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G:\OneDrive - CTCV\Trabalho\unidamb\gallovidro\forno6_projeto_Gallo\plataforma_SIR_LUA\MTDs\"/>
    </mc:Choice>
  </mc:AlternateContent>
  <bookViews>
    <workbookView xWindow="0" yWindow="0" windowWidth="15360" windowHeight="7020" firstSheet="1" activeTab="1"/>
  </bookViews>
  <sheets>
    <sheet name="BREF OFC_Célia" sheetId="1" state="hidden" r:id="rId1"/>
    <sheet name="BREF EFS" sheetId="8" r:id="rId2"/>
    <sheet name="BREF ENE" sheetId="9" r:id="rId3"/>
    <sheet name="BREF ICS " sheetId="38" r:id="rId4"/>
    <sheet name="BREF GLS" sheetId="13" r:id="rId5"/>
    <sheet name="Folha1" sheetId="37" r:id="rId6"/>
  </sheets>
  <externalReferences>
    <externalReference r:id="rId7"/>
    <externalReference r:id="rId8"/>
    <externalReference r:id="rId9"/>
    <externalReference r:id="rId10"/>
    <externalReference r:id="rId11"/>
    <externalReference r:id="rId12"/>
  </externalReferences>
  <definedNames>
    <definedName name="_xlnm._FilterDatabase" localSheetId="1" hidden="1">'BREF EFS'!$G$57:$K$59</definedName>
    <definedName name="AAF" localSheetId="3">#REF!</definedName>
    <definedName name="AAF">#REF!</definedName>
    <definedName name="aplicação" localSheetId="3">'[1]BREF CWW'!$A$589:$A$591</definedName>
    <definedName name="aplicação">'[2]BREF CWW'!$A$589:$A$591</definedName>
    <definedName name="app" localSheetId="2">#REF!</definedName>
    <definedName name="app" localSheetId="3">#REF!</definedName>
    <definedName name="app">#REF!</definedName>
    <definedName name="_xlnm.Print_Area" localSheetId="1">'BREF EFS'!$A$1:$K$322</definedName>
    <definedName name="_xlnm.Print_Area" localSheetId="2">'BREF ENE'!$A$1:$K$239</definedName>
    <definedName name="_xlnm.Print_Area" localSheetId="4">'BREF GLS'!$A$1:$K$452</definedName>
    <definedName name="_xlnm.Print_Area" localSheetId="3">'BREF ICS '!$A$1:$K$189</definedName>
    <definedName name="_xlnm.Print_Area" localSheetId="0">'BREF OFC_Célia'!$A$1:$L$337</definedName>
    <definedName name="CAK" localSheetId="3">#REF!</definedName>
    <definedName name="CAK">#REF!</definedName>
    <definedName name="CLM" localSheetId="3">#REF!</definedName>
    <definedName name="CLM">#REF!</definedName>
    <definedName name="cww" localSheetId="2">#REF!</definedName>
    <definedName name="cww" localSheetId="3">#REF!</definedName>
    <definedName name="cww">#REF!</definedName>
    <definedName name="EFS" localSheetId="3">'[3]BREF EFS'!$A$327:$A$331</definedName>
    <definedName name="EFS">'BREF EFS'!$A$327:$A$331</definedName>
    <definedName name="EFSnovo" localSheetId="1">'[4]BREF EFS_rev'!$A$325:$A$329</definedName>
    <definedName name="EFSnovo" localSheetId="3">#REF!</definedName>
    <definedName name="EFSnovo">#REF!</definedName>
    <definedName name="ENE" localSheetId="2">'BREF ENE'!$A$240:$A$244</definedName>
    <definedName name="ENE" localSheetId="3">#REF!</definedName>
    <definedName name="ENE">#REF!</definedName>
    <definedName name="FDM" localSheetId="3">#REF!</definedName>
    <definedName name="FDM">#REF!</definedName>
    <definedName name="fer">'[3]BREF GLS'!$A$459:$A$463</definedName>
    <definedName name="GLS" localSheetId="3">'[3]BREF GLS'!$A$459:$A$463</definedName>
    <definedName name="GLS">'BREF GLS'!$A$459:$A$463</definedName>
    <definedName name="ICS" localSheetId="3">'BREF ICS '!$A$193:$A$197</definedName>
    <definedName name="ICS">#REF!</definedName>
    <definedName name="imp">#REF!</definedName>
    <definedName name="IRPP2" localSheetId="3">#REF!</definedName>
    <definedName name="IRPP2">#REF!</definedName>
    <definedName name="IS" localSheetId="3">#REF!</definedName>
    <definedName name="IS">#REF!</definedName>
    <definedName name="jn" localSheetId="3">#REF!</definedName>
    <definedName name="jn">#REF!</definedName>
    <definedName name="knm" localSheetId="3">Aplicavel</definedName>
    <definedName name="knm">Aplicavel</definedName>
    <definedName name="LCP" localSheetId="3">#REF!</definedName>
    <definedName name="LCP">#REF!</definedName>
    <definedName name="LISTA21" localSheetId="3">#REF!</definedName>
    <definedName name="LISTA21">#REF!</definedName>
    <definedName name="LVOC" localSheetId="3">#REF!</definedName>
    <definedName name="LVOC">#REF!</definedName>
    <definedName name="MTD" localSheetId="2">#REF!</definedName>
    <definedName name="MTD" localSheetId="4">#REF!</definedName>
    <definedName name="MTD" localSheetId="3">#REF!</definedName>
    <definedName name="MTD">#REF!</definedName>
    <definedName name="MTDimplementaveis" localSheetId="2">#REF!</definedName>
    <definedName name="MTDimplementaveis" localSheetId="3">#REF!</definedName>
    <definedName name="MTDimplementaveis">#REF!</definedName>
    <definedName name="N" localSheetId="2">#REF!</definedName>
    <definedName name="N" localSheetId="3">#REF!</definedName>
    <definedName name="N">#REF!</definedName>
    <definedName name="Não_aplicável" localSheetId="3">#REF!</definedName>
    <definedName name="Não_aplicável">#REF!</definedName>
    <definedName name="NFM" localSheetId="3">#REF!</definedName>
    <definedName name="NFM">#REF!</definedName>
    <definedName name="novo" localSheetId="3">'[5]BREF WI'!$B$574:$B$576</definedName>
    <definedName name="novo">'[6]BREF WI'!$B$574:$B$576</definedName>
    <definedName name="Np">'BREF OFC_Célia'!$A$341:$A$345</definedName>
    <definedName name="OFC" localSheetId="3">#REF!</definedName>
    <definedName name="OFC">#REF!</definedName>
    <definedName name="OFCçpç" localSheetId="3">#REF!</definedName>
    <definedName name="OFCçpç">#REF!</definedName>
    <definedName name="OP" localSheetId="3">'[1]BREF IRPP_conclusoes MTD'!$A$1660:$A$1662</definedName>
    <definedName name="OP">'[2]BREF IRPP_conclusoes MTD'!$A$1660:$A$1662</definedName>
    <definedName name="Opção" localSheetId="3">'[1]BREF WI'!$B$574:$B$576</definedName>
    <definedName name="Opção">'[2]BREF WI'!$B$574:$B$576</definedName>
    <definedName name="POL" localSheetId="3">#REF!</definedName>
    <definedName name="POL">#REF!</definedName>
    <definedName name="PP" localSheetId="3">#REF!</definedName>
    <definedName name="PP">#REF!</definedName>
    <definedName name="qwe" localSheetId="3">'[1]BREF CER'!$A$297:$A$299</definedName>
    <definedName name="qwe">'[2]BREF CER'!$A$297:$A$299</definedName>
    <definedName name="REF" localSheetId="3">#REF!</definedName>
    <definedName name="REF">#REF!</definedName>
    <definedName name="SA" localSheetId="3">#REF!</definedName>
    <definedName name="SA">#REF!</definedName>
    <definedName name="SF">#REF!</definedName>
    <definedName name="Sim" localSheetId="2">Aplicavel</definedName>
    <definedName name="Sim" localSheetId="3">Aplicavel</definedName>
    <definedName name="Sim">Aplicavel</definedName>
    <definedName name="STM" localSheetId="3">#REF!</definedName>
    <definedName name="STM">#REF!</definedName>
    <definedName name="STS" localSheetId="3">#REF!</definedName>
    <definedName name="STS">#REF!</definedName>
    <definedName name="TAN" localSheetId="3">#REF!</definedName>
    <definedName name="TAN">#REF!</definedName>
    <definedName name="_xlnm.Print_Titles" localSheetId="1">'BREF EFS'!$1:$4</definedName>
    <definedName name="_xlnm.Print_Titles" localSheetId="2">'BREF ENE'!$1:$4</definedName>
    <definedName name="_xlnm.Print_Titles" localSheetId="4">'BREF GLS'!$1:$4</definedName>
    <definedName name="_xlnm.Print_Titles" localSheetId="3">'BREF ICS '!$1:$4</definedName>
    <definedName name="TXT">#REF!</definedName>
    <definedName name="WBP" localSheetId="3">#REF!</definedName>
    <definedName name="WBP">#REF!</definedName>
    <definedName name="WI" localSheetId="3">#REF!</definedName>
    <definedName name="WI">#REF!</definedName>
    <definedName name="WT" localSheetId="3">#REF!</definedName>
    <definedName name="WT">#REF!</definedName>
    <definedName name="Z_3A792270_DD59_460C_8549_8A067B670588_.wvu.PrintArea" localSheetId="1" hidden="1">'BREF EFS'!$A$1:$K$322</definedName>
    <definedName name="Z_3A792270_DD59_460C_8549_8A067B670588_.wvu.PrintArea" localSheetId="2" hidden="1">'BREF ENE'!$A$1:$K$239</definedName>
    <definedName name="Z_3A792270_DD59_460C_8549_8A067B670588_.wvu.PrintArea" localSheetId="4" hidden="1">'BREF GLS'!$A$1:$K$452</definedName>
    <definedName name="Z_3A792270_DD59_460C_8549_8A067B670588_.wvu.PrintArea" localSheetId="3" hidden="1">'BREF ICS '!$A$1:$K$189</definedName>
    <definedName name="Z_3A792270_DD59_460C_8549_8A067B670588_.wvu.PrintArea" localSheetId="0" hidden="1">'BREF OFC_Célia'!$A$1:$L$337</definedName>
    <definedName name="Z_3A792270_DD59_460C_8549_8A067B670588_.wvu.PrintTitles" localSheetId="1" hidden="1">'BREF EFS'!$1:$4</definedName>
    <definedName name="Z_3A792270_DD59_460C_8549_8A067B670588_.wvu.PrintTitles" localSheetId="2" hidden="1">'BREF ENE'!$1:$4</definedName>
    <definedName name="Z_3A792270_DD59_460C_8549_8A067B670588_.wvu.PrintTitles" localSheetId="4" hidden="1">'BREF GLS'!$1:$4</definedName>
    <definedName name="Z_3A792270_DD59_460C_8549_8A067B670588_.wvu.PrintTitles" localSheetId="3" hidden="1">'BREF ICS '!$1:$4</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 hidden="1">'BREF EFS'!$A$1:$K$322</definedName>
    <definedName name="Z_3B5A179A_0C88_46C3_92A9_8D2FD93B1702_.wvu.PrintArea" localSheetId="2" hidden="1">'BREF ENE'!$A$1:$K$239</definedName>
    <definedName name="Z_3B5A179A_0C88_46C3_92A9_8D2FD93B1702_.wvu.PrintArea" localSheetId="4" hidden="1">'BREF GLS'!$A$1:$K$452</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 hidden="1">'BREF EFS'!$A$1:$K$322</definedName>
    <definedName name="Z_93765CC3_800D_41A7_BF99_D745FFFB7598_.wvu.PrintArea" localSheetId="2" hidden="1">'BREF ENE'!$A$1:$K$239</definedName>
    <definedName name="Z_93765CC3_800D_41A7_BF99_D745FFFB7598_.wvu.PrintArea" localSheetId="4" hidden="1">'BREF GLS'!$A$1:$K$452</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 hidden="1">'BREF EFS'!$A$1:$K$322</definedName>
    <definedName name="Z_9FAE5C63_6EE4_47AE_B802_C07398CD5E1E_.wvu.PrintArea" localSheetId="2" hidden="1">'BREF ENE'!$A$1:$K$239</definedName>
    <definedName name="Z_9FAE5C63_6EE4_47AE_B802_C07398CD5E1E_.wvu.PrintArea" localSheetId="4" hidden="1">'BREF GLS'!$A$1:$K$452</definedName>
    <definedName name="Z_9FAE5C63_6EE4_47AE_B802_C07398CD5E1E_.wvu.PrintArea" localSheetId="3" hidden="1">'BREF ICS '!$A$1:$K$177</definedName>
    <definedName name="Z_9FAE5C63_6EE4_47AE_B802_C07398CD5E1E_.wvu.PrintArea" localSheetId="0" hidden="1">'BREF OFC_Célia'!$A$1:$L$337</definedName>
    <definedName name="Z_9FAE5C63_6EE4_47AE_B802_C07398CD5E1E_.wvu.PrintTitles" localSheetId="1" hidden="1">'BREF EFS'!$1:$4</definedName>
    <definedName name="Z_9FAE5C63_6EE4_47AE_B802_C07398CD5E1E_.wvu.PrintTitles" localSheetId="2" hidden="1">'BREF ENE'!$1:$4</definedName>
    <definedName name="Z_9FAE5C63_6EE4_47AE_B802_C07398CD5E1E_.wvu.PrintTitles" localSheetId="4" hidden="1">'BREF GLS'!$1:$4</definedName>
    <definedName name="Z_9FAE5C63_6EE4_47AE_B802_C07398CD5E1E_.wvu.PrintTitles" localSheetId="3" hidden="1">'BREF ICS '!$1:$4</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 hidden="1">'BREF EFS'!$A$1:$K$322</definedName>
    <definedName name="Z_D4BCFA18_1E17_4B0C_8CC5_950B9AD28630_.wvu.PrintArea" localSheetId="2" hidden="1">'BREF ENE'!$A$1:$K$239</definedName>
    <definedName name="Z_D4BCFA18_1E17_4B0C_8CC5_950B9AD28630_.wvu.PrintArea" localSheetId="4" hidden="1">'BREF GLS'!$A$1:$K$452</definedName>
    <definedName name="Z_D4BCFA18_1E17_4B0C_8CC5_950B9AD28630_.wvu.PrintArea" localSheetId="3" hidden="1">'BREF ICS '!$A$1:$K$189</definedName>
    <definedName name="Z_D4BCFA18_1E17_4B0C_8CC5_950B9AD28630_.wvu.PrintArea" localSheetId="0" hidden="1">'BREF OFC_Célia'!$A$1:$L$337</definedName>
    <definedName name="Z_D4BCFA18_1E17_4B0C_8CC5_950B9AD28630_.wvu.PrintTitles" localSheetId="1" hidden="1">'BREF EFS'!$1:$4</definedName>
    <definedName name="Z_D4BCFA18_1E17_4B0C_8CC5_950B9AD28630_.wvu.PrintTitles" localSheetId="2" hidden="1">'BREF ENE'!$1:$4</definedName>
    <definedName name="Z_D4BCFA18_1E17_4B0C_8CC5_950B9AD28630_.wvu.PrintTitles" localSheetId="4" hidden="1">'BREF GLS'!$1:$4</definedName>
    <definedName name="Z_D4BCFA18_1E17_4B0C_8CC5_950B9AD28630_.wvu.PrintTitles" localSheetId="3" hidden="1">'BREF ICS '!$1:$4</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 hidden="1">'BREF EFS'!$A$1:$K$322</definedName>
    <definedName name="Z_DD45362E_770C_4624_970C_2C7DD912C8AB_.wvu.PrintArea" localSheetId="2" hidden="1">'BREF ENE'!$A$1:$K$239</definedName>
    <definedName name="Z_DD45362E_770C_4624_970C_2C7DD912C8AB_.wvu.PrintArea" localSheetId="4" hidden="1">'BREF GLS'!$A$1:$K$452</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 hidden="1">'BREF EFS'!$A$1:$K$322</definedName>
    <definedName name="Z_F09DBE33_0CD1_4F26_B3BA_308498A883BC_.wvu.PrintArea" localSheetId="2" hidden="1">'BREF ENE'!$A$1:$K$239</definedName>
    <definedName name="Z_F09DBE33_0CD1_4F26_B3BA_308498A883BC_.wvu.PrintArea" localSheetId="4" hidden="1">'BREF GLS'!$A$1:$K$452</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52511" calcOnSave="0" concurrentCalc="0"/>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workbook>
</file>

<file path=xl/sharedStrings.xml><?xml version="1.0" encoding="utf-8"?>
<sst xmlns="http://schemas.openxmlformats.org/spreadsheetml/2006/main" count="3474" uniqueCount="2359">
  <si>
    <t>Não aplicável</t>
  </si>
  <si>
    <t>Não</t>
  </si>
  <si>
    <t xml:space="preserve">Sim </t>
  </si>
  <si>
    <t>MTD 23.</t>
  </si>
  <si>
    <t>MTD 22.</t>
  </si>
  <si>
    <t>Aplicabilidade geral</t>
  </si>
  <si>
    <t>MTD 21.</t>
  </si>
  <si>
    <t>MTD 20.</t>
  </si>
  <si>
    <t>19. i.</t>
  </si>
  <si>
    <t>MTD 19.</t>
  </si>
  <si>
    <t>MTD 18.</t>
  </si>
  <si>
    <t>MTD 17.</t>
  </si>
  <si>
    <t>MTD 16.</t>
  </si>
  <si>
    <t>MTD 15.</t>
  </si>
  <si>
    <t>MTD 14.</t>
  </si>
  <si>
    <t>MTD 13.</t>
  </si>
  <si>
    <t>Condições</t>
  </si>
  <si>
    <t>Parâmetro</t>
  </si>
  <si>
    <t>12. i.</t>
  </si>
  <si>
    <t>MTD 12.</t>
  </si>
  <si>
    <t>MTD 11.</t>
  </si>
  <si>
    <t>10. d)</t>
  </si>
  <si>
    <t>10. c)</t>
  </si>
  <si>
    <t>10. b)</t>
  </si>
  <si>
    <t>10. a)</t>
  </si>
  <si>
    <t>MTD 9.</t>
  </si>
  <si>
    <t>MTD 8.</t>
  </si>
  <si>
    <t>MTD 7.</t>
  </si>
  <si>
    <t>MTD 6.</t>
  </si>
  <si>
    <t>MTD 5.</t>
  </si>
  <si>
    <t>Zn</t>
  </si>
  <si>
    <t>Cu</t>
  </si>
  <si>
    <t>MTD 4.</t>
  </si>
  <si>
    <t>MTD 3.</t>
  </si>
  <si>
    <t>MTD 1.</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</si>
  <si>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</si>
  <si>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</si>
  <si>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</si>
  <si>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</si>
  <si>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</si>
  <si>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</si>
  <si>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</si>
  <si>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</si>
  <si>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</si>
  <si>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</si>
  <si>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</si>
  <si>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</si>
  <si>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</si>
  <si>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</si>
  <si>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</si>
  <si>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</si>
  <si>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</si>
  <si>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</si>
  <si>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</si>
  <si>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</si>
  <si>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</si>
  <si>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</si>
  <si>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</si>
  <si>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</si>
  <si>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</si>
  <si>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</si>
  <si>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</si>
  <si>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</si>
  <si>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</si>
  <si>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</si>
  <si>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</si>
  <si>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</si>
  <si>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</si>
  <si>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</si>
  <si>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</si>
  <si>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</si>
  <si>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</si>
  <si>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</si>
  <si>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</si>
  <si>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</si>
  <si>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</si>
  <si>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</si>
  <si>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</si>
  <si>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</si>
  <si>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</si>
  <si>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</si>
  <si>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</si>
  <si>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</si>
  <si>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</si>
  <si>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</si>
  <si>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</si>
  <si>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</si>
  <si>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</si>
  <si>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</si>
  <si>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</si>
  <si>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</si>
  <si>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</si>
  <si>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</si>
  <si>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</si>
  <si>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</si>
  <si>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</si>
  <si>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</si>
  <si>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</si>
  <si>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</si>
  <si>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</si>
  <si>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</si>
  <si>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</si>
  <si>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</si>
  <si>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</si>
  <si>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</si>
  <si>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</si>
  <si>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</si>
  <si>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</si>
  <si>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</si>
  <si>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</si>
  <si>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</si>
  <si>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</si>
  <si>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</si>
  <si>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</si>
  <si>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</si>
  <si>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</si>
  <si>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</si>
  <si>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</si>
  <si>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</si>
  <si>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</si>
  <si>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</si>
  <si>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</si>
  <si>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</si>
  <si>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</si>
  <si>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</si>
  <si>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</si>
  <si>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</si>
  <si>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</si>
  <si>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</si>
  <si>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</si>
  <si>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</si>
  <si>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</si>
  <si>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</si>
  <si>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</si>
  <si>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</si>
  <si>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</si>
  <si>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</si>
  <si>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</si>
  <si>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</si>
  <si>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</si>
  <si>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</si>
  <si>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</si>
  <si>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</si>
  <si>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</si>
  <si>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</si>
  <si>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</si>
  <si>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</si>
  <si>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</si>
  <si>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</si>
  <si>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</si>
  <si>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</si>
  <si>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</si>
  <si>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</si>
  <si>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</si>
  <si>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</si>
  <si>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</si>
  <si>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</si>
  <si>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</si>
  <si>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</si>
  <si>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</si>
  <si>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</si>
  <si>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</si>
  <si>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</si>
  <si>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</si>
  <si>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</si>
  <si>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</si>
  <si>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</si>
  <si>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</si>
  <si>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</si>
  <si>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</si>
  <si>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</si>
  <si>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</si>
  <si>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</si>
  <si>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</si>
  <si>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</si>
  <si>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</si>
  <si>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</si>
  <si>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</si>
  <si>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</si>
  <si>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</si>
  <si>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</si>
  <si>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</si>
  <si>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</si>
  <si>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</si>
  <si>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</si>
  <si>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</si>
  <si>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</si>
  <si>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</si>
  <si>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</si>
  <si>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</si>
  <si>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</si>
  <si>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</si>
  <si>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</si>
  <si>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</si>
  <si>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</si>
  <si>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</si>
  <si>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</si>
  <si>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</si>
  <si>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</si>
  <si>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</si>
  <si>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</si>
  <si>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</si>
  <si>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</si>
  <si>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</si>
  <si>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</si>
  <si>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</si>
  <si>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</si>
  <si>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</si>
  <si>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</si>
  <si>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</si>
  <si>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</si>
  <si>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</si>
  <si>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</si>
  <si>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</si>
  <si>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</si>
  <si>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</si>
  <si>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</si>
  <si>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</si>
  <si>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</si>
  <si>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</si>
  <si>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</si>
  <si>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</si>
  <si>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</si>
  <si>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</si>
  <si>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</si>
  <si>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</si>
  <si>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</si>
  <si>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</si>
  <si>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</si>
  <si>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</si>
  <si>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</si>
  <si>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</si>
  <si>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</si>
  <si>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</si>
  <si>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</si>
  <si>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</si>
  <si>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</si>
  <si>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</si>
  <si>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</si>
  <si>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</si>
  <si>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</si>
  <si>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</si>
  <si>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</si>
  <si>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</si>
  <si>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</si>
  <si>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</si>
  <si>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</si>
  <si>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</si>
  <si>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</si>
  <si>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</si>
  <si>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</si>
  <si>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</si>
  <si>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</si>
  <si>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</si>
  <si>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</si>
  <si>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</si>
  <si>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</si>
  <si>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</si>
  <si>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</si>
  <si>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</si>
  <si>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</si>
  <si>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</si>
  <si>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</si>
  <si>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</si>
  <si>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</si>
  <si>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</si>
  <si>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</si>
  <si>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</si>
  <si>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</si>
  <si>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</si>
  <si>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</si>
  <si>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</si>
  <si>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</si>
  <si>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</si>
  <si>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</si>
  <si>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</si>
  <si>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</si>
  <si>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</si>
  <si>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</si>
  <si>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</si>
  <si>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</si>
  <si>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</si>
  <si>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</si>
  <si>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</si>
  <si>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</si>
  <si>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</si>
  <si>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</si>
  <si>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</si>
  <si>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</si>
  <si>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</si>
  <si>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</si>
  <si>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</si>
  <si>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</si>
  <si>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</si>
  <si>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</si>
  <si>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</si>
  <si>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</si>
  <si>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</si>
  <si>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</si>
  <si>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</si>
  <si>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</si>
  <si>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</si>
  <si>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</si>
  <si>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</si>
  <si>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</si>
  <si>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</si>
  <si>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</si>
  <si>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</si>
  <si>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</si>
  <si>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</si>
  <si>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</si>
  <si>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</si>
  <si>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</si>
  <si>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</si>
  <si>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</si>
  <si>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</si>
  <si>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</si>
  <si>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</si>
  <si>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</si>
  <si>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</si>
  <si>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</si>
  <si>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</si>
  <si>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</si>
  <si>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</si>
  <si>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</si>
  <si>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</si>
  <si>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</si>
  <si>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</si>
  <si>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</si>
  <si>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</si>
  <si>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</si>
  <si>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</si>
  <si>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</si>
  <si>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</si>
  <si>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</si>
  <si>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</si>
  <si>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</si>
  <si>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</si>
  <si>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</si>
  <si>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</si>
  <si>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</si>
  <si>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</si>
  <si>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</si>
  <si>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</si>
  <si>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</si>
  <si>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</si>
  <si>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</si>
  <si>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</si>
  <si>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</si>
  <si>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</si>
  <si>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</si>
  <si>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</si>
  <si>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</si>
  <si>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</si>
  <si>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</si>
  <si>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</si>
  <si>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</si>
  <si>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</si>
  <si>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</si>
  <si>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</si>
  <si>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</si>
  <si>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</si>
  <si>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</si>
  <si>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</si>
  <si>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</si>
  <si>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</si>
  <si>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</si>
  <si>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</si>
  <si>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</si>
  <si>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</si>
  <si>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</si>
  <si>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</si>
  <si>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</si>
  <si>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</si>
  <si>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</si>
  <si>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</si>
  <si>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</si>
  <si>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</si>
  <si>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</si>
  <si>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</si>
  <si>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</si>
  <si>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</si>
  <si>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</si>
  <si>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</si>
  <si>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</si>
  <si>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</si>
  <si>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</si>
  <si>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</si>
  <si>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</si>
  <si>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</si>
  <si>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</si>
  <si>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</si>
  <si>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</si>
  <si>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</si>
  <si>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</si>
  <si>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</si>
  <si>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</si>
  <si>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</si>
  <si>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</si>
  <si>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</si>
  <si>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</si>
  <si>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</si>
  <si>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</si>
  <si>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</si>
  <si>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</si>
  <si>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</si>
  <si>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</si>
  <si>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</si>
  <si>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</si>
  <si>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</si>
  <si>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</si>
  <si>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</si>
  <si>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</si>
  <si>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</si>
  <si>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</si>
  <si>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</si>
  <si>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</si>
  <si>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</si>
  <si>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</si>
  <si>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</si>
  <si>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</si>
  <si>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</si>
  <si>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</si>
  <si>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</si>
  <si>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</si>
  <si>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</si>
  <si>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</si>
  <si>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</si>
  <si>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</si>
  <si>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</si>
  <si>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</si>
  <si>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</si>
  <si>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</si>
  <si>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</si>
  <si>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</si>
  <si>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</si>
  <si>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</si>
  <si>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</si>
  <si>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</si>
  <si>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</si>
  <si>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</si>
  <si>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</si>
  <si>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</si>
  <si>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</si>
  <si>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</si>
  <si>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</si>
  <si>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</si>
  <si>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</si>
  <si>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</si>
  <si>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</si>
  <si>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</si>
  <si>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</si>
  <si>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</si>
  <si>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</si>
  <si>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</si>
  <si>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</si>
  <si>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</si>
  <si>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</si>
  <si>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</si>
  <si>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</si>
  <si>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</si>
  <si>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</si>
  <si>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</si>
  <si>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</si>
  <si>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</si>
  <si>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</si>
  <si>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</si>
  <si>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</si>
  <si>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</si>
  <si>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</si>
  <si>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</si>
  <si>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</si>
  <si>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</si>
  <si>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</si>
  <si>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</si>
  <si>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</si>
  <si>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</si>
  <si>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</si>
  <si>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</si>
  <si>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</si>
  <si>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</si>
  <si>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</si>
  <si>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</si>
  <si>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</si>
  <si>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</si>
  <si>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</si>
  <si>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</si>
  <si>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</si>
  <si>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</si>
  <si>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</si>
  <si>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</si>
  <si>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</si>
  <si>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</si>
  <si>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</si>
  <si>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</si>
  <si>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</si>
  <si>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</si>
  <si>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</si>
  <si>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</si>
  <si>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</si>
  <si>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</si>
  <si>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</si>
  <si>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</si>
  <si>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</si>
  <si>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</si>
  <si>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</si>
  <si>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</si>
  <si>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</si>
  <si>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</si>
  <si>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</si>
  <si>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</si>
  <si>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</si>
  <si>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</si>
  <si>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</si>
  <si>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</si>
  <si>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</si>
  <si>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</si>
  <si>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</si>
  <si>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</si>
  <si>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</si>
  <si>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</si>
  <si>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</si>
  <si>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</si>
  <si>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</si>
  <si>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</si>
  <si>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</si>
  <si>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</si>
  <si>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</si>
  <si>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</si>
  <si>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</si>
  <si>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</si>
  <si>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</si>
  <si>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</si>
  <si>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</si>
  <si>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</si>
  <si>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</si>
  <si>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</si>
  <si>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</si>
  <si>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</si>
  <si>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</si>
  <si>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</si>
  <si>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</si>
  <si>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</si>
  <si>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</si>
  <si>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</si>
  <si>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</si>
  <si>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</si>
  <si>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</si>
  <si>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</si>
  <si>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</si>
  <si>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</si>
  <si>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</si>
  <si>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</si>
  <si>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</si>
  <si>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</si>
  <si>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</si>
  <si>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</si>
  <si>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</si>
  <si>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MTD 24.</t>
  </si>
  <si>
    <t xml:space="preserve">Operação e Manutenção </t>
  </si>
  <si>
    <t>4.3.7. Sistemas de ar comprimido</t>
  </si>
  <si>
    <t>MTD 25.</t>
  </si>
  <si>
    <t>4.3.8. Sistemas de bombagem</t>
  </si>
  <si>
    <t>MTD 26.</t>
  </si>
  <si>
    <t>Projeto</t>
  </si>
  <si>
    <t>Controlo e Manutenção</t>
  </si>
  <si>
    <t>Sistema de distribuição</t>
  </si>
  <si>
    <t>MTD 27.</t>
  </si>
  <si>
    <t>Projeto e controlo</t>
  </si>
  <si>
    <t>Manutenção</t>
  </si>
  <si>
    <t>4.3.10. Iluminação</t>
  </si>
  <si>
    <t>MTD 28.</t>
  </si>
  <si>
    <t>Análise e projeto das necessidades de iluminação</t>
  </si>
  <si>
    <t>Operação, controlo e manutenção</t>
  </si>
  <si>
    <t>4.3.11. Processos de secagem, concentração e separação</t>
  </si>
  <si>
    <t>MTD 34.</t>
  </si>
  <si>
    <t>MTD 33.</t>
  </si>
  <si>
    <t>MTD 32.</t>
  </si>
  <si>
    <t>MTD 31.</t>
  </si>
  <si>
    <t>MTD 30.</t>
  </si>
  <si>
    <t>MTD 29.</t>
  </si>
  <si>
    <t>12. iii.</t>
  </si>
  <si>
    <t>12. ii.</t>
  </si>
  <si>
    <t>10. f)</t>
  </si>
  <si>
    <t>10. e)</t>
  </si>
  <si>
    <t>8. d)</t>
  </si>
  <si>
    <t>15. d)</t>
  </si>
  <si>
    <t>15. e)</t>
  </si>
  <si>
    <t>17. a)</t>
  </si>
  <si>
    <t>17. b)</t>
  </si>
  <si>
    <t>18. b)</t>
  </si>
  <si>
    <t>18. d)</t>
  </si>
  <si>
    <t>18. e)</t>
  </si>
  <si>
    <t>19. c)</t>
  </si>
  <si>
    <t>19. d)</t>
  </si>
  <si>
    <t>19. e)</t>
  </si>
  <si>
    <t>19. f)</t>
  </si>
  <si>
    <t>20. a)</t>
  </si>
  <si>
    <t>20. b)</t>
  </si>
  <si>
    <t>20. c)</t>
  </si>
  <si>
    <t>20. d)</t>
  </si>
  <si>
    <t>20. e)</t>
  </si>
  <si>
    <t>21. d)</t>
  </si>
  <si>
    <t>25. a)</t>
  </si>
  <si>
    <t>25. b)</t>
  </si>
  <si>
    <t>25. c)</t>
  </si>
  <si>
    <t>28. a)</t>
  </si>
  <si>
    <t>28. b)</t>
  </si>
  <si>
    <t>29. a)</t>
  </si>
  <si>
    <t>29. b)</t>
  </si>
  <si>
    <t>29. c)</t>
  </si>
  <si>
    <t>29. d)</t>
  </si>
  <si>
    <t>29. e)</t>
  </si>
  <si>
    <t>29. f)</t>
  </si>
  <si>
    <t>1.1.1.   Sistemas de gestão ambiental</t>
  </si>
  <si>
    <t> É MTD implementar e respeitar um sistema de gestão ambiental (SGA) que incorpore todos os seguintes elementos:</t>
  </si>
  <si>
    <t>1.1.2.   Eficiência energética</t>
  </si>
  <si>
    <t xml:space="preserve">MTD 2. </t>
  </si>
  <si>
    <t>É MTD reduzir o consumo específico de energia utilizando uma ou uma combinação das seguintes técnicas:</t>
  </si>
  <si>
    <t>Aplicável a novas instalações.
Para as instalações existentes, a implementação requer uma reconstrução total do forno.</t>
  </si>
  <si>
    <t>Aplicável a fornos de ar/combustível e de oxigénio/combustível.</t>
  </si>
  <si>
    <t>Não aplicável aos setores de fibra de vidro de filamento contínuo, lã de isolamento de alta temperatura e fritas.</t>
  </si>
  <si>
    <t>Aplicável a fornos de ar/combustível e de oxigénio/combustível.
A aplicabilidade e a viabilidade económica da técnica são ditadas pela eficiência global que possa ser obtida, incluindo a utilização eficaz do vapor gerado.</t>
  </si>
  <si>
    <t>Aplicável a fornos de ar/combustível e de oxigénio/combustível. A aplicabilidade restringe-se normalmente a misturas a fundir com mais de 50 % de casco.</t>
  </si>
  <si>
    <t>1.1.3.   Armazenagem e manuseamento de matérias</t>
  </si>
  <si>
    <t>É MTD evitar, ou quando tal não for praticável, reduzir as emissões de partículas difusas decorrentes da armazenagem e do manuseamento de matérias sólidas, utilizando uma ou uma combinação das seguintes técnicas:</t>
  </si>
  <si>
    <t>Aplicável apenas como aspeto inerente à operação (p. ex. fornos de fusão para a produção de fritas) devido ao impacto negativo na eficiência energética do forno.</t>
  </si>
  <si>
    <t>Aplicável dentro dos condicionalismos associados à disponibilidade de matérias-primas</t>
  </si>
  <si>
    <t>É MTD evitar ou, quando tal não for praticável, reduzir as emissões gasosas difusas decorrentes da armazenagem e do manuseamento de matérias-primas voláteis utilizando uma ou uma combinação das seguintes técnicas:</t>
  </si>
  <si>
    <t>1.1.4.   Técnicas primárias gerais</t>
  </si>
  <si>
    <t>É MTD reduzir o consumo de energia e as emissões atmosféricas procedendo a uma monitorização constante dos parâmetros operacionais e uma manutenção programada do forno de fusão.</t>
  </si>
  <si>
    <t>É MTD proceder a uma seleção e a um controlo criteriosos de todas as substâncias e matérias-primas que entrem no forno de fusão, a fim de reduzir ou evitar as emissões atmosféricas, utilizando uma ou uma combinação das seguintes técnicas:</t>
  </si>
  <si>
    <t>Aplicável dentro dos condicionalismos inerentes ao tipo de vidro produzido na instalação e à disponibilidade de matérias-primas e combustíveis.</t>
  </si>
  <si>
    <t>É MTD proceder regularmente à monitorização das emissões e/ou de outros parâmetros relevantes para o processo, incluindo o seguinte:</t>
  </si>
  <si>
    <t xml:space="preserve">MTD 10. </t>
  </si>
  <si>
    <t>É MTD reduzir as emissões de boro do forno de fusão, sempre que forem utilizados compostos de boro na formulação da mistura a fundir, utilizando uma ou uma combinação das seguintes técnicas:</t>
  </si>
  <si>
    <t>A aplicabilidade a instalações existentes pode ser limitada por condicionalismos técnicos associados à localização e às características do sistema de filtros existente.</t>
  </si>
  <si>
    <t>A aplicabilidade a instalações existentes pode ser limitada pela necessidade de um tratamento específico de águas residuais.</t>
  </si>
  <si>
    <t>1.1.5.   Emissões para a água provenientes dos processos de fabrico de vidro</t>
  </si>
  <si>
    <t>É MTD reduzir o consumo de água utilizando uma ou uma combinação das seguintes técnicas:</t>
  </si>
  <si>
    <t>A aplicabilidade está limitada aos setores que utilizem substâncias orgânicas no processo de produção (por exemplo setores da fibra de vidro de filamento contínuo e da lã mineral).</t>
  </si>
  <si>
    <t>Aplicável às instalações em que é necessária uma redução adicional dos poluentes.</t>
  </si>
  <si>
    <t>A aplicabilidade é geralmente limitada ao setor das fritas (possível reutilização na indústria cerâmica).</t>
  </si>
  <si>
    <t>1.1.6.   Resíduos provenientes dos processos de fabrico de vidro</t>
  </si>
  <si>
    <t>É MTD reduzir a produção de resíduos sólidos a eliminar, utilizando uma ou uma combinação das seguintes técnicas:</t>
  </si>
  <si>
    <t>A aplicabilidade pode ser limitada pelos condicionalismos associados à qualidade do produto final de vidro.</t>
  </si>
  <si>
    <t>De modo geral, não aplicável aos setores de fibra de vidro de filamento contínuo, lã de isolamento de alta temperatura e fritas.</t>
  </si>
  <si>
    <t>A aplicabilidade é limitada pelos condicionalismos impostos pelos fabricantes de materiais refratários e potenciais utilizadores finais.</t>
  </si>
  <si>
    <t>1.1.7.   Ruído proveniente dos processos de fabrico de vidro</t>
  </si>
  <si>
    <t>É MTD reduzir as emissões de ruído utilizando uma ou uma combinação das seguintes técnicas:</t>
  </si>
  <si>
    <t>1.2.1.   Emissões de partículas provenientes de fornos de fusão</t>
  </si>
  <si>
    <t>Aplicável em fornos convencionais a ar/combustível. São obtidos benefícios totais em caso de reconstrução normal ou total do forno, quando combinada com a melhor geometria e o melhor design possível do forno.</t>
  </si>
  <si>
    <t>Aplicável apenas sob circunstâncias específicas da instalação, devido a uma menor eficiência do forno e a um consumo de combustível mais elevado (por exemplo utilização de fornos recuperativos em vez de fornos regenerativos).</t>
  </si>
  <si>
    <t>A distribuição de combustível é aplicável à maioria dos fornos a ar/combustível. A distribuição de ar possui aplicabilidade muito limitada devido à respetiva complexidade técnica.</t>
  </si>
  <si>
    <t>A aplicabilidade desta técnica está limitada à utilização de queimadores especiais com recirculação automática dos gases residuais.</t>
  </si>
  <si>
    <t>A aplicabilidade está limitada pelos condicionalismos associados à disponibilidade dos diferentes tipos de combustível, que pode ser afetada pelas políticas de energia do Estado-Membro.</t>
  </si>
  <si>
    <t>Não aplicável à produção de grandes volumes de vidro (&gt; 300 toneladas/dia). Não aplicável à produção que exija grandes variações de extração. A implementação requer a reconstrução total do forno.</t>
  </si>
  <si>
    <t>Os benefícios ambientais máximos são alcançados em aplicações feitas durante uma reconstrução total do forno.</t>
  </si>
  <si>
    <t>Fusão elétrica</t>
  </si>
  <si>
    <t>A substituição dos nitratos na formulação da mistura a fundir pode estar limitada pelos custos elevados e/ou por um maior impacto ambiental das matérias alternativas.</t>
  </si>
  <si>
    <t>A aplicabilidade pode estar limitada pelos condicionalismos associados à disponibilidade de combustíveis com baixo teor de enxofre, que pode ser afetada pelas políticas do Estado-Membro relativas à energia.</t>
  </si>
  <si>
    <t>1.2.4.   Cloreto de hidrogénio (HCl) e fluoreto de hidrogénio (HF) provenientes de fornos de fusão</t>
  </si>
  <si>
    <t>1.2.4.   Cloreto de hidrogénio (HCl) e fluoreto de hidrogénio (HF) provenientes de fornos de fusão</t>
  </si>
  <si>
    <t>A aplicabilidade pode estar limitada por condicionalismos inerentes ao tipo de vidro produzido na instalação e à disponibilidade de matérias-primas.</t>
  </si>
  <si>
    <t>1.2.5.   Metais provenientes de fornos de fusão</t>
  </si>
  <si>
    <t>A aplicabilidade pode estar limitada por condicionalismos impostos pelo tipo de vidro produzido na instalação e pela disponibilidade de matérias-primas.</t>
  </si>
  <si>
    <t>1.2.6.   Emissões provenientes de processos a jusante</t>
  </si>
  <si>
    <t>1.3.1.   Emissões de partículas provenientes de fornos de fusão</t>
  </si>
  <si>
    <t>A aplicabilidade restringe-se a fornos de pequena capacidade para a produção de vidro plano especializado e sob circunstâncias específicas para cada instalação, devido a uma menor eficiência do forno e a um maior consumo de combustível (isto é, utilização de fornos recuperativos em vez de fornos regenerativos).</t>
  </si>
  <si>
    <t>A aplicabilidade está limitada pelos condicionalismos associados à disponibilidade dos diferentes tipos de combustível, que pode ser afetada pelas políticas do Estado-Membro relativas à energia.</t>
  </si>
  <si>
    <t>A substituição dos nitratos na formulação da mistura a fundir pode estar limitada pelos custos elevados e/ou por um maior impacto ambiental das matérias alternativas</t>
  </si>
  <si>
    <t>A aplicabilidade pode estar limitada pelos condicionalismos associados à disponibilidade de combustíveis com baixo teor de enxofre, que pode ser afetada pelas políticas de energia do Estado- -Membro.</t>
  </si>
  <si>
    <t>1.3.4.   Cloreto de hidrogénio (HCl) e fluoreto de hidrogénio (HF) provenientes de fornos de fusão</t>
  </si>
  <si>
    <t>1.3.5.   Metais provenientes de fornos de fusão</t>
  </si>
  <si>
    <t>1.3.6.   Emissões provenientes de processos a jusante</t>
  </si>
  <si>
    <t>1.4.1.   Emissões de partículas provenientes de fornos de fusão</t>
  </si>
  <si>
    <t>A aplicação da técnica está limitada por questões de propriedade, uma vez que as formulações de lotes isentos de boro ou com níveis reduzidos de boro estão patenteadas.</t>
  </si>
  <si>
    <t>A aplicação em instalações existentes pode ser limitada por condicionalismos técnicos, por exemplo pela necessidade de uma instalação específica para tratamento de águas residuais.</t>
  </si>
  <si>
    <t>Modificações da combustão</t>
  </si>
  <si>
    <t>A técnica é de aplicação geral dentro dos condicionalismos inerentes aos requisitos de qualidade do produto final de vidro. A aplicação da otimização do balanço de massa do enxofre requer uma abordagem de compromisso entre a eliminação de emissões de SO X e a gestão de resíduos sólidos (partículas dos filtros), que é necessário eliminar.</t>
  </si>
  <si>
    <t>A aplicabilidade pode estar limitada pelos condicionalismos associados à disponibilidade de combustíveis com baixo teor de enxofre, que pode ser afetada pelas políticas do Estado- -Membro relativas à energia.</t>
  </si>
  <si>
    <t>Aplicabilidade geral. A presença de concentrações elevadas de compostos de boro nos gases libertados pode limitar a eficácia de redução de emissões por parte do reagente utilizado nos sistemas de depuração a seco ou por via semisseca.</t>
  </si>
  <si>
    <t>A técnica é de aplicabilidade geral dentro dos condicionalismos técnicos; isto é, da necessidade de uma instalação específica para tratamento de águas residuais.</t>
  </si>
  <si>
    <t>1.4.4.   Cloreto de hidrogénio (HCl) e fluoreto de hidrogénio (HF) provenientes de fornos de fusão</t>
  </si>
  <si>
    <t>MTD 35.</t>
  </si>
  <si>
    <t>A técnica é de aplicabilidade geral dentro dos condicionalismos inerentes à formulação da mistura a fundir e à disponibilidade de matérias-primas.</t>
  </si>
  <si>
    <t>A substituição de compostos de flúor por matérias alternativas está limitada pelos requisitos de qualidade do produto.</t>
  </si>
  <si>
    <t>MTD 36.</t>
  </si>
  <si>
    <t>A técnica é de aplicabilidade geral dentro dos condicionalismos inerentes à disponibilidade de matérias-primas.</t>
  </si>
  <si>
    <t>A técnica é de aplicação geral dentro dos condicionalismos técnicos; isto é, da necessidade de uma instalação específica para tratamento de águas residuais.</t>
  </si>
  <si>
    <t>1.4.6.   Emissões provenientes de processos a jusante</t>
  </si>
  <si>
    <t>MTD 37.</t>
  </si>
  <si>
    <t>As técnicas são de aplicação geral para o tratamento de gases residuais provenientes do processo de conformação (aplicação de revestimento nas fibras) ou de processos secundários que envolvam a utilização de agentes aglutinadores que necessitem de cura ou secagem.</t>
  </si>
  <si>
    <t>A técnica é de aplicação geral para o tratamento de gases residuais provenientes de operações de corte e trituração dos produtos</t>
  </si>
  <si>
    <t>1.5.1.   Emissões de partículas provenientes de fornos de fusão</t>
  </si>
  <si>
    <t>MTD 38.</t>
  </si>
  <si>
    <t>Aplicabilidade geral dentro dos condicionalismos inerentes ao tipo de vidro produzido e à disponibilidade de matérias-primas alternativas.</t>
  </si>
  <si>
    <t>Os benefícios ambientais máximos são alcançados em aplicações feitas a partir de uma reconstrução total do forno.</t>
  </si>
  <si>
    <t>A aplicabilidade está limitada a casos específicos, nomeadamente a fornos de fusão elétricos, em que os volumes de gases libertados e as emissões de partículas sejam geralmente baixos e relacionados com fenómenos de transporte de partículas decorrente da formulação da mistura a fundir.</t>
  </si>
  <si>
    <t>MTD 39.</t>
  </si>
  <si>
    <t>A distribuição de combustível é aplicável à maioria dos fornos a ar/combustível. A distribuição de ar possui aplicabilidade muito limitada devido à sua complexidade técnica.</t>
  </si>
  <si>
    <t>A técnica é de 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</si>
  <si>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A aplicabilidade está limitada a lotes com formulações que contenham níveis elevados de casco externo (&gt; 70 %). A aplicação requer uma reconstrução total do forno de fusão. O formato do forno (comprido e estreito) pode impor limitações de espaço.</t>
  </si>
  <si>
    <t>MTD 40.</t>
  </si>
  <si>
    <t>MTD 41.</t>
  </si>
  <si>
    <t>A aplicabilidade pode estar limitada pelos condicionalismos associados à disponibilidade de combustíveis com baixo teor de enxofre, que pode ser afetada pelas políticas de energia do Estado-Membro.</t>
  </si>
  <si>
    <t>1.5.4.   Cloreto de hidrogénio (HCl) e fluoreto de hidrogénio (HF) provenientes de fornos de fusão</t>
  </si>
  <si>
    <t>MTD 42.</t>
  </si>
  <si>
    <t>A aplicabilidade pode estar limitada por condicionalismos inerentes à formulação da mistura a fundir para o tipo de vidro produzido na instalação e à disponibilidade de matérias-primas.</t>
  </si>
  <si>
    <t>A técnica é de aplicação geral dentro dos condicionalismos inerentes aos requisitos de qualidade do produto final.</t>
  </si>
  <si>
    <t>A técnica é de aplicabilidade geral dentro dos condicionalismos técnicos; isto é, da necessidade de uma instalação específica para tratamento de águas residuais. Custos elevados e aspetos relacionados com o tratamento de águas residuais, incluindo restrições à reciclagem de lamas ou resíduos sólidos provenientes do tratamento de águas, podem limitar a aplicabilidade desta técnica.</t>
  </si>
  <si>
    <t>1.5.5.   Metais provenientes de fornos de fusão</t>
  </si>
  <si>
    <t>MTD 43.</t>
  </si>
  <si>
    <t>Para a produção de vidro cristal e de cristal de chumbo, a minimização dos compostos metálicos na formulação da mistura a fundir é restringida pelos limites definidos na Diretiva 69/493/CEE relativa à classificação da composição química dos produtos finais de vidro.</t>
  </si>
  <si>
    <t>MTD 44.</t>
  </si>
  <si>
    <t>MTD 45.</t>
  </si>
  <si>
    <t>1.5.6.   Emissões provenientes de processos a jusante</t>
  </si>
  <si>
    <t>MTD 46.</t>
  </si>
  <si>
    <t>MTD 47.</t>
  </si>
  <si>
    <t>1.6.1.   Emissões de partículas provenientes de fornos de fusão</t>
  </si>
  <si>
    <t>MTD 48.</t>
  </si>
  <si>
    <t>A técnica é de aplicação geral dentro dos condicionalismos inerentes à qualidade do vidro produzido.</t>
  </si>
  <si>
    <t>MTD 49.</t>
  </si>
  <si>
    <t>A distribuição de combustível é aplicável à maioria dos fornos a ar/ /combustível. A distribuição de ar possui aplicabilidade muito limitada devido à complexidade técnica.</t>
  </si>
  <si>
    <t>Não aplicável à produção de grandes volumes de vidro (&gt; 300 toneladas/dia). Não aplicável à produção que exija grandes variações de extração. A implementação requer a reconstrução total do forno</t>
  </si>
  <si>
    <t>A aplicação pode exigir uma atualização do sistema de redução de partículas para garantir uma concentração de partículas inferior a 10 - 15 mg/Nm 3 e um sistema de dessulfuração para remoção das emissões de SO 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significativa disponibilidade de espaço.</t>
  </si>
  <si>
    <t>Aplicabilidade muito limitada em fornos regenerativos convencionais, em que é difícil aceder à gama de temperatura correta ou que não permitem uma boa mistura dos gases libertados com o reagente. Pode ser aplicável em fornos regenerativos novos equipados com câmaras de regeneração múltiplas; no entanto, a gama de temperatura é difícil de manter devido à reversão da combustão entre as câmaras, que provoca uma mudança cíclica da temperatura.</t>
  </si>
  <si>
    <t>MTD 50.</t>
  </si>
  <si>
    <t>MTD 51.</t>
  </si>
  <si>
    <t>Aplicabilidade geral dentro dos condicionalismos inerentes aos requisitos de qualidade do produto final de vidro.</t>
  </si>
  <si>
    <t>1.6.4.   Cloreto de hidrogénio (HCl) e fluoreto de hidrogénio (HF) provenientes de fornos de fusão</t>
  </si>
  <si>
    <t>MTD 52.</t>
  </si>
  <si>
    <t>1.6.5.   Metais provenientes de fornos de fusão</t>
  </si>
  <si>
    <t>MTD 53.</t>
  </si>
  <si>
    <t>1.6.6.   Emissões provenientes de processos a jusante</t>
  </si>
  <si>
    <t>MTD 54.</t>
  </si>
  <si>
    <t>MTD 55.</t>
  </si>
  <si>
    <t>1.7.1.   Emissões de partículas provenientes de fornos de fusão</t>
  </si>
  <si>
    <t>MTD 56.</t>
  </si>
  <si>
    <t>Sistema de filtração: precipitador eletrostático ou filtro de mangas</t>
  </si>
  <si>
    <t>MTD 57.</t>
  </si>
  <si>
    <t>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</si>
  <si>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MTD 58.</t>
  </si>
  <si>
    <t>Aplicabilidade geral dentro dos condicionalismos inerentes aos requisitos de qualidade do produto final.</t>
  </si>
  <si>
    <t>Aplicabilidade geral. A implementação da fusão elétrica requer uma reconstrução total do forno.</t>
  </si>
  <si>
    <t>Aplicabilidade geral. Os benefícios ambientais máximos são alcançados em aplicações feitas a partir de uma reconstrução total do forno.</t>
  </si>
  <si>
    <t>MTD 59.</t>
  </si>
  <si>
    <t>Na produção de lã de vidro, a técnica é de aplicação geral dentro dos condicionalismos inerentes à disponibilidade de matérias-primas com baixo teor de enxofre, nomeadamente casco externo. Níveis elevados de casco externo na formulação da mistura a fundir limitam a possibilidade de otimizar o balanço de massa do enxofre devido a um teor variável de enxofre. Na produção de lã de rocha, a otimização do balanço de massa do enxofre pode requerer uma abordagem de compromisso entre a eliminação de emissões de SO X dos gases de combustão e a gestão de resíduos sólidos, provenientes do tratamento dos gases de combustão (partículas dos filtros) e/ou do processo de fibragem, que possam ser reciclados na formulação da mistura a fundir (briquetes com aglutinador) ou que tenham de ser eliminados.</t>
  </si>
  <si>
    <t>Os precipitadores eletrostáticos não são aplicáveis a altos-fornos de cúpula para a produção de lã de rocha (ver MTD 56).</t>
  </si>
  <si>
    <t>A técnica é de aplicação geral dentro dos condicionalismos técnicos; isto é, da necessidade de uma instalação específica para tratamento de águas residuais</t>
  </si>
  <si>
    <t>1.7.4.   Cloreto de hidrogénio (HCl) e fluoreto de hidrogénio (HF) provenientes de fornos de fusão</t>
  </si>
  <si>
    <t>MTD 60.</t>
  </si>
  <si>
    <t>A técnica é de aplicação geral dentro dos condicionalismos inerentes à formulação da mistura a fundir e à disponibilidade de matérias-primas</t>
  </si>
  <si>
    <t>MTD 61.</t>
  </si>
  <si>
    <t>1.7.6.   Metais provenientes de fornos de fusão</t>
  </si>
  <si>
    <t>MTD 62.</t>
  </si>
  <si>
    <t>A técnica é de aplicação geral dentro dos condicionalismos inerentes à disponibilidade de matérias-primas. Na produção de lã de vidro, a utilização de manganês na formulação da mistura a fundir como agente oxidante depende da quantidade e qualidade do casco externo empregado na formulação da mistura a fundir, podendo ser minimizado de forma correspondente.</t>
  </si>
  <si>
    <t>Os precipitadores eletrostáticos não são aplicáveis a altos- -fornos de cúpula para a produção de lã de rocha (ver MTD 56).</t>
  </si>
  <si>
    <t>1.7.7.   Emissões provenientes de processos a jusante</t>
  </si>
  <si>
    <t>MTD 63.</t>
  </si>
  <si>
    <t>Aplicabilidade geral no setor da lã mineral, nomeadamente nos processos de lã de vidro para o tratamento de emissões provenientes da área de conformação (aplicação de revestimento nas fibras). Aplicabilidade limitada nos processos de lã de rocha, pois pode influenciar negativamente outras técnicas de redução das emissões que estejam a ser utilizadas.</t>
  </si>
  <si>
    <t>Aplicabilidade geral para o tratamento de gases residuais provenientes do processo de conformação (aplicação do revestimento nas fibras) ou para gases residuais combinados (conformação e cura).</t>
  </si>
  <si>
    <t>Aplicabilidade geral para o tratamento de gases residuais provenientes do processo de conformação (aplicação do revestimento nas fibras) ou das estufas de cura ou para gases residuais combinados (conformação e cura).</t>
  </si>
  <si>
    <t>A aplicabilidade está limitada principalmente a processos de lã de rocha para gases residuais provenientes da área de conformação e/ou das estufas de cura.</t>
  </si>
  <si>
    <t>A técnica é de aplicação geral para o tratamento de gases residuais provenientes de estufas de cura, em particular nos processos de lã de rocha. A aplicação em gases residuais combinados (conformação e cura) não é economicamente viável, devido ao grande volume, à baixa concentração e à baixa temperatura dos gases residuais.</t>
  </si>
  <si>
    <t>1.8.1.   Emissões de partículas provenientes da fusão e de processos a jusante</t>
  </si>
  <si>
    <t>MTD 64.</t>
  </si>
  <si>
    <t>MTD 65.</t>
  </si>
  <si>
    <t>MTD 66.</t>
  </si>
  <si>
    <t>MTD 67.</t>
  </si>
  <si>
    <t>Aplicabilidade geral dentro dos condicionalismos inerentes à disponibilidade de matérias-primas.</t>
  </si>
  <si>
    <t>1.8.4.   Cloreto de hidrogénio (HCl) e fluoreto de hidrogénio (HF) provenientes de fornos de fusão</t>
  </si>
  <si>
    <t>MTD 68.</t>
  </si>
  <si>
    <t>Seleção de matérias-primas para a formulação da mistura a fundir com baixo teor de cloro e de flúor</t>
  </si>
  <si>
    <t>1.8.5.   Metais provenientes de fornos de fusão e de processos a jusante</t>
  </si>
  <si>
    <t>MTD 69.</t>
  </si>
  <si>
    <t>1.8.6.   Compostos orgânicos voláteis provenientes de processos a jusante</t>
  </si>
  <si>
    <t>MTD 70.</t>
  </si>
  <si>
    <t>A viabilidade económica pode limitar a aplicabilidade destas técnicas devido aos baixos volumes de gases residuais e às baixas concentrações de COV.</t>
  </si>
  <si>
    <t>1.9.1.   Emissões de partículas provenientes de fornos de fusão</t>
  </si>
  <si>
    <t>MTD 71.</t>
  </si>
  <si>
    <t>MTD 72.</t>
  </si>
  <si>
    <t>A substituição dos nitratos na formulação da mistura a fundir pode estar limitada pelos custos elevados e/ou por um maior impacto ambiental das matérias alternativas e/ou pelos requisitos de qualidade do produto final.</t>
  </si>
  <si>
    <t>Aplicável apenas em circunstâncias específicas para cada instalação, devido a uma menor eficiência do forno e a um maior consumo de combustível.</t>
  </si>
  <si>
    <t>A distribuição de ar possui aplicabilidade muito limitada devido à respetiva complexidade técnica.</t>
  </si>
  <si>
    <t>A técnica é de aplicação geral. São obtidos benefícios totais em caso de reconstrução normal ou total do forno, quando combinada com a melhor geometria e o melhor design possível do forno.</t>
  </si>
  <si>
    <t>MTD 73.</t>
  </si>
  <si>
    <t>1.9.4.   Cloreto de hidrogénio (HCl) e fluoreto de hidrogénio (HF) provenientes de fornos de fusão</t>
  </si>
  <si>
    <t>MTD 74.</t>
  </si>
  <si>
    <t>A técnica é de aplicação geral dentro dos condicionalismos inerentes à formulação da mistura a fundir e à disponibilidade de matérias-primas.</t>
  </si>
  <si>
    <t>A minimização ou substituição de compostos de flúor por matérias alternativas está limitada pelos requisitos de qualidade do produto.</t>
  </si>
  <si>
    <t>1.9.5.   Metais provenientes de fornos de fusão</t>
  </si>
  <si>
    <t>MTD 75.</t>
  </si>
  <si>
    <t>Seleção de matérias-primas para a formulação da mistura a fundir com baixo teor de metais</t>
  </si>
  <si>
    <t>A técnica é de aplicação geral dentro dos condicionalismos inerentes ao tipo de frita produzido na instalação e à disponibilidade de matérias-primas.</t>
  </si>
  <si>
    <t>Depuração a seco ou por via semisseca em combinação com um sistema de filtração</t>
  </si>
  <si>
    <t>1.9.6.   Emissões provenientes de processos a jusante</t>
  </si>
  <si>
    <t>MTD 76.</t>
  </si>
  <si>
    <t>Aplicação de um sistema de filtração</t>
  </si>
  <si>
    <t>Precipitador eletrostático</t>
  </si>
  <si>
    <t>Filtro de mangas</t>
  </si>
  <si>
    <t>Redução dos componentes voláteis através de modificações nas matérias-primas</t>
  </si>
  <si>
    <t>Fusão a oxigénio/combustível</t>
  </si>
  <si>
    <t>Redução química por combustível</t>
  </si>
  <si>
    <t>Redução catalítica seletiva (RCS)</t>
  </si>
  <si>
    <t>Redução não catalítica seletiva (RNCS)</t>
  </si>
  <si>
    <t>Minimização do teor de enxofre na formulação da mistura a fundir e otimização do balanço de massa do enxofre</t>
  </si>
  <si>
    <t>Utilização de combustíveis com baixo teor de enxofre</t>
  </si>
  <si>
    <t>Minimização dos compostos de flúor e/ou cloro na formulação da mistura a fundir e otimização do balanço de massa do flúor e/ou do cloro</t>
  </si>
  <si>
    <t>Minimização da utilização de compostos metálicos na formulação da mistura a fundir, quando for necessário colorir ou descorar o vidro, sujeita aos requisitos de qualidade do vidro para consumo humano</t>
  </si>
  <si>
    <t>Minimização dos compostos de selénio na formulação da mistura a fundir, através de uma seleção adequada das matérias-primas</t>
  </si>
  <si>
    <t>Lavadores</t>
  </si>
  <si>
    <t>Precipitadores eletrostáticos húmidos</t>
  </si>
  <si>
    <t>Execução de operações que gerem partículas (por exemplo corte, trituração, polimento) sob um líquido</t>
  </si>
  <si>
    <t>Aplicação de um sistema de filtro de mangas</t>
  </si>
  <si>
    <t>Minimização de perdas do produto de polimento, garantindo uma boa estanquidade do sistema de aplicação</t>
  </si>
  <si>
    <t>Aplicação de uma técnica secundária, por exemplo recurso a lavadores</t>
  </si>
  <si>
    <t>Incineração dos gases residuais</t>
  </si>
  <si>
    <t>A aplicabilidade desta técnica pode ser limitada por condicionalismos associados à gestão de segurança do processo de produção. Mais concretamente:  
— pode ser utilizado arrefecimento de circuito aberto sempre que as questões de segurança assim o exijam (por exemplo para evitar incidentes quando é necessário arrefecer grandes quantidades de vidro);
— a água utilizada em alguns processos específicos (por exemplo atividades a jusante no setor da fibra de vidro de filamento contínuo, polimento a ácido nos setores do vidro especial e doméstico, etc.) pode ter de ser descarregada na totalidade ou em parte para o sistema de tratamento de águas residuais.</t>
  </si>
  <si>
    <t>A aplicabilidade pode ser limitada por diferentes fatores:
— requisitos de qualidade do produto final de vidro;
— percentagem de casco utilizado na formulação da mistura a fundir;
— potenciais fenómenos de arrastamento de partículas e corrosão dos materiais refratários;
— condicionalismos inerentes ao balanço de massa do enxofre.</t>
  </si>
  <si>
    <t>As técnicas são de aplicabilidade geral. 
A seleção da técnica e o respetivo desempenho irá depender da composição do gás residual admitido.</t>
  </si>
  <si>
    <t>A utilização desta técnica é limitada pelas consequências negativas na eficiência energética do forno. 
Podem aplicar-se restrições à formulação de algumas misturas, mais concretamente para a produção de vidro de borossilicato.</t>
  </si>
  <si>
    <t>Aplicabilidade geral. 
Pode ser necessário arrefecimento para evitar danos no equipamento.</t>
  </si>
  <si>
    <t>Aplicabilidade geral. 
A recirculação da água de depuração é aplicável à maioria dos sistemas de depuração; no entanto, pode ser necessário descarregar e substituir periodicamente o meio de depuração.</t>
  </si>
  <si>
    <t>De aplicação geral no setor do vidro doméstico (para lamas de corte de cristal de chumbo) e no setor do vidro de embalagem (partículas finas de vidro misturadas com óleo). 
Aplicabilidade limitada a outros setores de produção de vidro devido a composição imprevisível e contaminada, baixos volumes e viabilidade económica.</t>
  </si>
  <si>
    <t>A aplicabilidade de tijolos à base de resíduos prensados ligados com cimento está limitada ao setor da lã de rocha. 
Deve efetuar-se uma abordagem de compromisso entre as emissões para a atmosfera e a geração de resíduos sólidos.</t>
  </si>
  <si>
    <t>Aplicável em fornos convencionais a ar/combustível. 
São obtidos benefícios totais em caso de reconstrução normal ou total do forno, quando combinada com a melhor geometria e o melhor design possível do forno.</t>
  </si>
  <si>
    <t>A distribuição de combustível é aplicável à maioria dos fornos a ar/combustível. 
A distribuição de ar possui aplicabilidade muito limitada devido à respetiva complexidade técnica.</t>
  </si>
  <si>
    <t>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</si>
  <si>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A aplicabilidade está limitada a misturas a fundir com formulações que contenham níveis elevados de casco externo (&gt; 70 %). 
A aplicação requer uma reconstrução total do forno de fusão. 
O formato do forno (comprido e estreito) pode impor limitações de espaço.</t>
  </si>
  <si>
    <t>Não aplicável à produção de grandes volumes de vidro (&gt; 300 toneladas/dia). 
Não aplicável à produção que exija grandes variações de extração. 
A implementação requer a reconstrução total do forno.</t>
  </si>
  <si>
    <t>A aplicação pode exigir uma atualização do sistema de redução de partículas para garantir uma concentração de partículas inferior a 10 - 15 mg/Nm 3 e um sistema de dessulfuração para remoção das emissões de SOx.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disponibilidade de espaço significativa.</t>
  </si>
  <si>
    <t>Esta técnica é aplicável a fornos recuperativos. Aplicabilidade muito limitada em fornos regenerativos convencionais, em que é difícil aceder à gama de temperatura correta ou que não permitem uma boa mistura dos gases libertados com o reagente. 
Pode ser aplicável em fornos regenerativos novos equipados com câmaras de regeneração múltiplas; no entanto, a gama de temperatura é difícil de manter devido à inversão da combustão entre as câmaras, que provoca uma mudança cíclica da temperatura.</t>
  </si>
  <si>
    <t>A combinação com gases provenientes do forno de fusão é de aplicação geral. 
A combinação com ar de combustão pode ser afetada por condicionalismos técnicos, devido a efeitos potenciais sobre a química do vidro e os materiais do regenerador.</t>
  </si>
  <si>
    <t>A distribuição de combustível é aplicável à maioria dos fornos a ar/combustível.
 A distribuição de ar possui aplicabilidade muito limitada devido à respetiva complexidade técnica.</t>
  </si>
  <si>
    <t>Aplicabilidade geral. 
Os benefícios ambientais alcançados são geralmente mais baixos para aplicações em fornos de combustão cruzada a gás, devido a condicionalismos técnicos e a um menor grau de flexibilidade do forno. 
São obtidos benefícios totais em caso de reconstrução normal ou total do forno, quando combinada com a melhor geometria e o melhor design possível do forno</t>
  </si>
  <si>
    <t>A aplicabilidade está limitada aos fornos regenerativos de combustão cruzada. 
Aplicável a novos fornos. 
Para fornos existentes, a técnica requer uma integração direta durante a conceção e construção do forno, durante uma reconstrução total do forno.</t>
  </si>
  <si>
    <t>Aplicável a fornos regenerativos. 
A aplicabilidade está limitada por um maior consumo de combustível e consequente impacto ambiental e económico.</t>
  </si>
  <si>
    <t>A aplicação pode exigir uma atualização do sistema de redução de partículas para garantir uma concentração de partículas inferior a 10 - 15 mg/Nm 3 e um sistema de dessulfuração para remoção das emissões de SOx. 
Devido à gama ótima de temperatura de operação, a aplicabilidade está limitada à utilização de precipitadores eletrostáticos. 
Em geral, esta técnica não é utilizada com o sistema de filtro de mangas, porque a baixa temperatura de operação, entre 180 - 200 °C, iria exigir o reaquecimento dos gases residuais. 
A implementação desta técnica pode requerer uma significativa disponibilidade de espaço.</t>
  </si>
  <si>
    <t>A minimização do teor de enxofre na formulação da mistura a fundir é geralmente aplicável dentro dos condicionalismos inerentes aos requisitos de qualidade do produto final de vidro. 
A aplicação da otimização do balanço de massa do enxofre requer uma abordagem de compromisso entre a eliminação de emissões de SO X e a gestão de resíduos sólidos (partículas dos filtros).</t>
  </si>
  <si>
    <t>Aplicabilidade geral. 
Os benefícios ambientais máximos são alcançados nas aplicações em novas instalações, em que o posicionamento e as características do filtro podem ser decididos sem restrições.</t>
  </si>
  <si>
    <t>A distribuição de combustível é aplicável à maioria dos fornos de ar/combustível e oxigénio/combustível. 
A distribuição de ar possui aplicabilidade muito limitada devido à respetiva complexidade técnica.</t>
  </si>
  <si>
    <t>Aplicável em fornos convencionais de ar/combustível dentro dos condicionalismos inerentes à eficiência energética do forno e a um maior consumo de combustível. 
A maioria dos fornos é já do tipo recuperativo.</t>
  </si>
  <si>
    <t>Aplicabilidade geral. 
São obtidos benefícios totais em caso de reconstrução normal ou total do forno, quando combinada com a melhor geometria e o melhor design possível do forno.</t>
  </si>
  <si>
    <t>Não aplicável à produção de grandes volumes de vidro (&gt; 300 toneladas/dia). 
Não aplicável à produção que exija grandes variações de extração. A implementação requer a reconstrução total do forno.</t>
  </si>
  <si>
    <t>A distribuição de combustível é aplicável à maioria dos fornos a ar/combustível. 
A distribuição de ar possui aplicabilidade muito limitada devido à sua complexidade técnica.</t>
  </si>
  <si>
    <t>A minimização do teor de enxofre na formulação da mistura a fundir é geralmente aplicável dentro dos condicionalismos inerentes aos requisitos de qualidade do produto final de vidro. A aplicação da otimização do balanço de massa do enxofre requer uma abordagem de compromisso entre a eliminação de emissões de SOx e a gestão de resíduos sólidos (partículas dos filtros).</t>
  </si>
  <si>
    <t>A minimização do teor de enxofre na formulação da mistura a fundir é geralmente aplicável dentro dos condicionalismos inerentes aos requisitos de qualidade do produto final de vidro. 
A aplicação da otimização do balanço de massa do enxofre requer uma abordagem de compromisso entre a eliminação de emissões de SOx e a gestão de resíduos sólidos (partículas dos filtros). 
A redução eficaz das emissões de SOx depende da retenção de compostos de enxofre no vidro, que podem variar significativamente dependendo do tipo de vidro.</t>
  </si>
  <si>
    <t>A aplicabilidade pode ser limitada por uma menor eficiência na remoção de outros poluentes gasosos (SOx , HCl, HF) provocada pela deposição de compostos de boro na superfície do reagente alcalino seco.</t>
  </si>
  <si>
    <t>1. i.</t>
  </si>
  <si>
    <t>1. ii.</t>
  </si>
  <si>
    <t>1.iii</t>
  </si>
  <si>
    <t>1. iv.</t>
  </si>
  <si>
    <t>1. iv. a)</t>
  </si>
  <si>
    <t>1. iv. b)</t>
  </si>
  <si>
    <t>1. iv. c)</t>
  </si>
  <si>
    <t>1. iv. d)</t>
  </si>
  <si>
    <t>1. iv. e)</t>
  </si>
  <si>
    <t>1. iv. f)</t>
  </si>
  <si>
    <t>1. iv. g)</t>
  </si>
  <si>
    <t>1. iv. h)</t>
  </si>
  <si>
    <t>1. iv. i)</t>
  </si>
  <si>
    <t>1. v.</t>
  </si>
  <si>
    <t>1. v. a)</t>
  </si>
  <si>
    <t>1. v. b)</t>
  </si>
  <si>
    <t>1. v. c)</t>
  </si>
  <si>
    <t>1. v. d)</t>
  </si>
  <si>
    <t>1. vi.</t>
  </si>
  <si>
    <t>1. vii.</t>
  </si>
  <si>
    <t>1. viii.</t>
  </si>
  <si>
    <t>1. ix.</t>
  </si>
  <si>
    <t>2. iii.</t>
  </si>
  <si>
    <t>2. i.</t>
  </si>
  <si>
    <t>2. ii.</t>
  </si>
  <si>
    <t>2. iv.</t>
  </si>
  <si>
    <t>2. v.</t>
  </si>
  <si>
    <t>2. vi.</t>
  </si>
  <si>
    <t>2. vii.</t>
  </si>
  <si>
    <t>3. I.</t>
  </si>
  <si>
    <t>3. I. i.</t>
  </si>
  <si>
    <t>3. I. ii.</t>
  </si>
  <si>
    <t>3. I. iii.</t>
  </si>
  <si>
    <t>3. I. iv.</t>
  </si>
  <si>
    <t>3. II.</t>
  </si>
  <si>
    <t>3. II. i.</t>
  </si>
  <si>
    <t>3. II. ii.</t>
  </si>
  <si>
    <t>3. II. iii.</t>
  </si>
  <si>
    <t>3. II. iv.</t>
  </si>
  <si>
    <t>3. II. v.</t>
  </si>
  <si>
    <t>3. II. vi.</t>
  </si>
  <si>
    <t>3. II. vii.</t>
  </si>
  <si>
    <t>3. II. viii.</t>
  </si>
  <si>
    <t>4. i.</t>
  </si>
  <si>
    <t>4. ii.</t>
  </si>
  <si>
    <t>4. iii.</t>
  </si>
  <si>
    <t>4. iv.</t>
  </si>
  <si>
    <t>4. v.</t>
  </si>
  <si>
    <t>4. vi.</t>
  </si>
  <si>
    <t>4. vii.</t>
  </si>
  <si>
    <t>4. viii.</t>
  </si>
  <si>
    <t>4. ix.</t>
  </si>
  <si>
    <t>4. x.</t>
  </si>
  <si>
    <t>7. i.</t>
  </si>
  <si>
    <t>7. ii.</t>
  </si>
  <si>
    <t>7. iii.</t>
  </si>
  <si>
    <t>7. iv.</t>
  </si>
  <si>
    <t>7. v.</t>
  </si>
  <si>
    <t>7. vi.</t>
  </si>
  <si>
    <t>7. vii.</t>
  </si>
  <si>
    <t>11. i.</t>
  </si>
  <si>
    <t>11. ii.</t>
  </si>
  <si>
    <t>11. iii.</t>
  </si>
  <si>
    <t>13. i.</t>
  </si>
  <si>
    <t xml:space="preserve">13. ii. </t>
  </si>
  <si>
    <t>13. iii.</t>
  </si>
  <si>
    <t>13. iv.</t>
  </si>
  <si>
    <t>14. i.</t>
  </si>
  <si>
    <t xml:space="preserve"> 14. ii.</t>
  </si>
  <si>
    <t>14. iv.</t>
  </si>
  <si>
    <t>14. v.</t>
  </si>
  <si>
    <t>14. vi.</t>
  </si>
  <si>
    <t>14. vii.</t>
  </si>
  <si>
    <t>14. iii.</t>
  </si>
  <si>
    <t>17. I.</t>
  </si>
  <si>
    <t>17. I. i.</t>
  </si>
  <si>
    <t>17. I. i. a)</t>
  </si>
  <si>
    <t>17. I. i. b)</t>
  </si>
  <si>
    <t>17. I. i. c)</t>
  </si>
  <si>
    <t>17. I. i.d)</t>
  </si>
  <si>
    <t>17. I. i. c) 1.</t>
  </si>
  <si>
    <t>17. I. i. c) 2.</t>
  </si>
  <si>
    <t>17. I. i. e)</t>
  </si>
  <si>
    <t>17. I. i. f)</t>
  </si>
  <si>
    <t>17. I. ii.</t>
  </si>
  <si>
    <t>17. I. iii.</t>
  </si>
  <si>
    <t>17. I. iv.</t>
  </si>
  <si>
    <t>17. II.</t>
  </si>
  <si>
    <t>17. II. i.</t>
  </si>
  <si>
    <t>17. II. ii.</t>
  </si>
  <si>
    <t>19. ii.</t>
  </si>
  <si>
    <t>19. iii.</t>
  </si>
  <si>
    <t>20. i.</t>
  </si>
  <si>
    <t>20. ii.</t>
  </si>
  <si>
    <t>21. i.</t>
  </si>
  <si>
    <t>21. ii.</t>
  </si>
  <si>
    <t>21. iii.</t>
  </si>
  <si>
    <t>21. iv.</t>
  </si>
  <si>
    <t>22. i.</t>
  </si>
  <si>
    <t>22. ii.</t>
  </si>
  <si>
    <t>22. iii.</t>
  </si>
  <si>
    <t>23. i.</t>
  </si>
  <si>
    <t>23. ii.</t>
  </si>
  <si>
    <t>25. I.</t>
  </si>
  <si>
    <t>25. I. i.</t>
  </si>
  <si>
    <t>25. I. i. a)</t>
  </si>
  <si>
    <t>25. I. i. b)</t>
  </si>
  <si>
    <t>25. I. i. c)</t>
  </si>
  <si>
    <t>25. I. i. c) 1.</t>
  </si>
  <si>
    <t xml:space="preserve">25. I. i. c) 2. </t>
  </si>
  <si>
    <t>25. I. i. d)</t>
  </si>
  <si>
    <t>25. I. i. e)</t>
  </si>
  <si>
    <t>25. I. i. f)</t>
  </si>
  <si>
    <t>25. I. ii.</t>
  </si>
  <si>
    <t>25. I. iii.</t>
  </si>
  <si>
    <t>25. I. ii. 1.</t>
  </si>
  <si>
    <t>25. I. ii. 2.</t>
  </si>
  <si>
    <t>25. I. ii. 3.</t>
  </si>
  <si>
    <t>25. II.</t>
  </si>
  <si>
    <t>25. II. i.</t>
  </si>
  <si>
    <t>25. II. ii.</t>
  </si>
  <si>
    <t>27. i.</t>
  </si>
  <si>
    <t>27. ii.</t>
  </si>
  <si>
    <t>27. iii.</t>
  </si>
  <si>
    <t>28. i.</t>
  </si>
  <si>
    <t>28. ii.</t>
  </si>
  <si>
    <t>29. i.</t>
  </si>
  <si>
    <t>29. ii.</t>
  </si>
  <si>
    <t>29. iii.</t>
  </si>
  <si>
    <t>30. i.</t>
  </si>
  <si>
    <t>30. ii.</t>
  </si>
  <si>
    <t>30. iii.</t>
  </si>
  <si>
    <t>31. i.</t>
  </si>
  <si>
    <t>31. ii.</t>
  </si>
  <si>
    <t>31. iii.</t>
  </si>
  <si>
    <t>31. iv.</t>
  </si>
  <si>
    <t>32. i.</t>
  </si>
  <si>
    <t>32. ii.</t>
  </si>
  <si>
    <t>32. iii.</t>
  </si>
  <si>
    <t>33. i.</t>
  </si>
  <si>
    <t>33. i. a)</t>
  </si>
  <si>
    <t>33. i. b)</t>
  </si>
  <si>
    <t>33. i. c)</t>
  </si>
  <si>
    <t>33. i. c) 2.</t>
  </si>
  <si>
    <t>33. i. c ) 1.</t>
  </si>
  <si>
    <t>33. d)</t>
  </si>
  <si>
    <t>33. e)</t>
  </si>
  <si>
    <t>33. f)</t>
  </si>
  <si>
    <t>33. ii.</t>
  </si>
  <si>
    <t>34. i.</t>
  </si>
  <si>
    <t>34. ii.</t>
  </si>
  <si>
    <t>34. iii.</t>
  </si>
  <si>
    <t>34. iv.</t>
  </si>
  <si>
    <t>35. i.</t>
  </si>
  <si>
    <t>35. ii.</t>
  </si>
  <si>
    <t>35. iii.</t>
  </si>
  <si>
    <t>35. iv.</t>
  </si>
  <si>
    <t>36. i.</t>
  </si>
  <si>
    <t>36. ii.</t>
  </si>
  <si>
    <t>36. iii.</t>
  </si>
  <si>
    <t>37. i.</t>
  </si>
  <si>
    <t>37. ii.</t>
  </si>
  <si>
    <t>37. iii.</t>
  </si>
  <si>
    <t>38. i.</t>
  </si>
  <si>
    <t>38. ii.</t>
  </si>
  <si>
    <t>38. v.</t>
  </si>
  <si>
    <t>39. i.</t>
  </si>
  <si>
    <t>39. i. a)</t>
  </si>
  <si>
    <t>39. i. b)</t>
  </si>
  <si>
    <t>39. i. c)</t>
  </si>
  <si>
    <t>39. i. c) 1.</t>
  </si>
  <si>
    <t>39. i. c) 2.</t>
  </si>
  <si>
    <t>39. i. d)</t>
  </si>
  <si>
    <t>39. i. e)</t>
  </si>
  <si>
    <t>39. i. f)</t>
  </si>
  <si>
    <t>39. ii.</t>
  </si>
  <si>
    <t>39. iii.</t>
  </si>
  <si>
    <t>39. iv.</t>
  </si>
  <si>
    <t>41. i.</t>
  </si>
  <si>
    <t>41. ii.</t>
  </si>
  <si>
    <t>41. iii.</t>
  </si>
  <si>
    <t>42. i.</t>
  </si>
  <si>
    <t>42. ii.</t>
  </si>
  <si>
    <t>42. iii.</t>
  </si>
  <si>
    <t>42. iv.</t>
  </si>
  <si>
    <t>43.  i.</t>
  </si>
  <si>
    <t>43. ii.</t>
  </si>
  <si>
    <t>43. iii.</t>
  </si>
  <si>
    <t>44. i.</t>
  </si>
  <si>
    <t>44. ii.</t>
  </si>
  <si>
    <t>45. i.</t>
  </si>
  <si>
    <t>45. ii.</t>
  </si>
  <si>
    <t>45. iii.</t>
  </si>
  <si>
    <t>45. iv.</t>
  </si>
  <si>
    <t>46. i.</t>
  </si>
  <si>
    <t>46. ii.</t>
  </si>
  <si>
    <t>47. i.</t>
  </si>
  <si>
    <t>47. ii.</t>
  </si>
  <si>
    <t>48. i.</t>
  </si>
  <si>
    <t>48. ii.</t>
  </si>
  <si>
    <t>48. iii.</t>
  </si>
  <si>
    <t>49. I.</t>
  </si>
  <si>
    <t>49. I. i.</t>
  </si>
  <si>
    <t>49. I. i. a)</t>
  </si>
  <si>
    <t>49. I. i. b)</t>
  </si>
  <si>
    <t>49. I. i. c)</t>
  </si>
  <si>
    <t>49. I. i. c) 1.</t>
  </si>
  <si>
    <t>49. I. i. c) 2.</t>
  </si>
  <si>
    <t>49. I. i. d)</t>
  </si>
  <si>
    <t>49. I. i. e)</t>
  </si>
  <si>
    <t>49. I. i. f)</t>
  </si>
  <si>
    <t>49. I. ii.</t>
  </si>
  <si>
    <t>49. I. iii.</t>
  </si>
  <si>
    <t>49. II.</t>
  </si>
  <si>
    <t>49. II. i.</t>
  </si>
  <si>
    <t>49. II. Ii.</t>
  </si>
  <si>
    <t>51. i.</t>
  </si>
  <si>
    <t>51. ii.</t>
  </si>
  <si>
    <t>51. iii.</t>
  </si>
  <si>
    <t>52. i.</t>
  </si>
  <si>
    <t>52. ii.</t>
  </si>
  <si>
    <t>52. iii.</t>
  </si>
  <si>
    <t>53. i.</t>
  </si>
  <si>
    <t>53. ii.</t>
  </si>
  <si>
    <t>53. iii.</t>
  </si>
  <si>
    <t>54. i.</t>
  </si>
  <si>
    <t>54. ii.</t>
  </si>
  <si>
    <t>55. i.</t>
  </si>
  <si>
    <t>55. ii.</t>
  </si>
  <si>
    <t>57. i.</t>
  </si>
  <si>
    <t>57. i. a)</t>
  </si>
  <si>
    <t>57. i. b)</t>
  </si>
  <si>
    <t>57. i. c)</t>
  </si>
  <si>
    <t>57. i. c) 1.</t>
  </si>
  <si>
    <t>57. i. c) 2.</t>
  </si>
  <si>
    <t>57. i. d)</t>
  </si>
  <si>
    <t>57. i. e)</t>
  </si>
  <si>
    <t>57. i. f)</t>
  </si>
  <si>
    <t>57. ii.</t>
  </si>
  <si>
    <t>57. iii.</t>
  </si>
  <si>
    <t>58. i.</t>
  </si>
  <si>
    <t>58. ii.</t>
  </si>
  <si>
    <t>58. iii.</t>
  </si>
  <si>
    <t>59. i.</t>
  </si>
  <si>
    <t>59. ii.</t>
  </si>
  <si>
    <t>59. iii.</t>
  </si>
  <si>
    <t>59. iv.</t>
  </si>
  <si>
    <t>60. i.</t>
  </si>
  <si>
    <t>60. ii.</t>
  </si>
  <si>
    <t>62. i.</t>
  </si>
  <si>
    <t>62. ii.</t>
  </si>
  <si>
    <t>63. i.</t>
  </si>
  <si>
    <t>63. ii.</t>
  </si>
  <si>
    <t>63. iii.</t>
  </si>
  <si>
    <t>63. iv.</t>
  </si>
  <si>
    <t>63. v.</t>
  </si>
  <si>
    <t>65. i.</t>
  </si>
  <si>
    <t>65. ii.</t>
  </si>
  <si>
    <t>65. iii.</t>
  </si>
  <si>
    <t>67. i.</t>
  </si>
  <si>
    <t>67. ii.</t>
  </si>
  <si>
    <t>69. i.</t>
  </si>
  <si>
    <t>69. ii.</t>
  </si>
  <si>
    <t>70. i.</t>
  </si>
  <si>
    <t>70. ii.</t>
  </si>
  <si>
    <t>70. iii.</t>
  </si>
  <si>
    <t>72. i.</t>
  </si>
  <si>
    <t>72. ii.</t>
  </si>
  <si>
    <t>72. iii.</t>
  </si>
  <si>
    <t>72. iii. a)</t>
  </si>
  <si>
    <t>72. iii. b)</t>
  </si>
  <si>
    <t>72. iii. c)</t>
  </si>
  <si>
    <t>72. iii. c) 1.</t>
  </si>
  <si>
    <t>72. iii. c) 2.</t>
  </si>
  <si>
    <t>72. iii. d)</t>
  </si>
  <si>
    <t>72. iii. e)</t>
  </si>
  <si>
    <t>72. iii. f)</t>
  </si>
  <si>
    <t>72. iv.</t>
  </si>
  <si>
    <t>73. i.</t>
  </si>
  <si>
    <t>73. ii.</t>
  </si>
  <si>
    <t>73. iii.</t>
  </si>
  <si>
    <t>74. i.</t>
  </si>
  <si>
    <t>74. ii.</t>
  </si>
  <si>
    <t>74. iii.</t>
  </si>
  <si>
    <t>75. i.</t>
  </si>
  <si>
    <t>75. ii.</t>
  </si>
  <si>
    <t>75. iii.</t>
  </si>
  <si>
    <t>76. i.</t>
  </si>
  <si>
    <t>76. ii.</t>
  </si>
  <si>
    <t>76. iii.</t>
  </si>
  <si>
    <t> É MTD operar os sistemas de tratamento de gases residuais durante as condições normais de operação com capacidade e disponibilidade ótimas para evitar ou reduzir as emissões.</t>
  </si>
  <si>
    <t>15. i)</t>
  </si>
  <si>
    <t>16. i)</t>
  </si>
  <si>
    <t>27. i)</t>
  </si>
  <si>
    <t>Recirculação dos gases de combustão</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</si>
  <si>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</si>
  <si>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</si>
  <si>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</si>
  <si>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</si>
  <si>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</si>
  <si>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</si>
  <si>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</si>
  <si>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</si>
  <si>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</si>
  <si>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</si>
  <si>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</si>
  <si>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</si>
  <si>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</si>
  <si>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</si>
  <si>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</si>
  <si>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</si>
  <si>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</si>
  <si>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</si>
  <si>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</si>
  <si>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</si>
  <si>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</si>
  <si>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</si>
  <si>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</si>
  <si>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</si>
  <si>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</si>
  <si>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</si>
  <si>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</si>
  <si>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</si>
  <si>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</si>
  <si>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</si>
  <si>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</si>
  <si>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</si>
  <si>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</si>
  <si>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</si>
  <si>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</si>
  <si>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</si>
  <si>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</si>
  <si>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</si>
  <si>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</si>
  <si>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</si>
  <si>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</si>
  <si>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</si>
  <si>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</si>
  <si>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</si>
  <si>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</si>
  <si>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</si>
  <si>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</si>
  <si>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</si>
  <si>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</si>
  <si>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</si>
  <si>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</si>
  <si>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</si>
  <si>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</si>
  <si>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</si>
  <si>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</si>
  <si>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</si>
  <si>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</si>
  <si>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</si>
  <si>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</si>
  <si>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</si>
  <si>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</si>
  <si>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</si>
  <si>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</si>
  <si>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</si>
  <si>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</si>
  <si>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</si>
  <si>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</si>
  <si>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</si>
  <si>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</si>
  <si>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</si>
  <si>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</si>
  <si>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</si>
  <si>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</si>
  <si>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</si>
  <si>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</si>
  <si>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</si>
  <si>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</si>
  <si>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</si>
  <si>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</si>
  <si>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</si>
  <si>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</si>
  <si>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</si>
  <si>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</si>
  <si>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</si>
  <si>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</si>
  <si>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</si>
  <si>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</si>
  <si>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</si>
  <si>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</si>
  <si>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</si>
  <si>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</si>
  <si>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</si>
  <si>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</si>
  <si>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</si>
  <si>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</si>
  <si>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</si>
  <si>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</si>
  <si>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</si>
  <si>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</si>
  <si>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</si>
  <si>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</si>
  <si>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</si>
  <si>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</si>
  <si>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</si>
  <si>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</si>
  <si>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</si>
  <si>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</si>
  <si>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</si>
  <si>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</si>
  <si>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</si>
  <si>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</si>
  <si>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</si>
  <si>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</si>
  <si>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</si>
  <si>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</si>
  <si>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</si>
  <si>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</si>
  <si>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</si>
  <si>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</si>
  <si>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</si>
  <si>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</si>
  <si>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</si>
  <si>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</si>
  <si>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</si>
  <si>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</si>
  <si>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</si>
  <si>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</si>
  <si>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</si>
  <si>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</si>
  <si>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</si>
  <si>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</si>
  <si>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</si>
  <si>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</si>
  <si>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</si>
  <si>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</si>
  <si>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</si>
  <si>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</si>
  <si>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</si>
  <si>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</si>
  <si>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</si>
  <si>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</si>
  <si>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</si>
  <si>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</si>
  <si>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</si>
  <si>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</si>
  <si>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</si>
  <si>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</si>
  <si>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</si>
  <si>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</si>
  <si>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</si>
  <si>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</si>
  <si>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</si>
  <si>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</si>
  <si>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</si>
  <si>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</si>
  <si>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</si>
  <si>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</si>
  <si>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</si>
  <si>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</si>
  <si>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</si>
  <si>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</si>
  <si>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</si>
  <si>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</si>
  <si>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</si>
  <si>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</si>
  <si>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</si>
  <si>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</si>
  <si>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</si>
  <si>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</si>
  <si>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</si>
  <si>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</si>
  <si>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</si>
  <si>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</si>
  <si>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</si>
  <si>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</si>
  <si>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</si>
  <si>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</si>
  <si>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</si>
  <si>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</si>
  <si>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</si>
  <si>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</si>
  <si>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</si>
  <si>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</si>
  <si>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</si>
  <si>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</si>
  <si>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</si>
  <si>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</si>
  <si>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</si>
  <si>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</si>
  <si>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</si>
  <si>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</si>
  <si>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</si>
  <si>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</si>
  <si>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</si>
  <si>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</si>
  <si>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</si>
  <si>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</si>
  <si>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</si>
  <si>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</si>
  <si>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</si>
  <si>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</si>
  <si>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</si>
  <si>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</si>
  <si>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</si>
  <si>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</si>
  <si>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</si>
  <si>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</si>
  <si>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</si>
  <si>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</si>
  <si>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</si>
  <si>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</si>
  <si>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</si>
  <si>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</si>
  <si>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</si>
  <si>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</si>
  <si>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</si>
  <si>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</si>
  <si>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</si>
  <si>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</si>
  <si>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</si>
  <si>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</si>
  <si>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</si>
  <si>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</si>
  <si>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</si>
  <si>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</si>
  <si>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</si>
  <si>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</si>
  <si>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</si>
  <si>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</si>
  <si>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</si>
  <si>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comunicação,</t>
  </si>
  <si>
    <t>envolvimento dos trabalhadores,</t>
  </si>
  <si>
    <t>documentação,</t>
  </si>
  <si>
    <t>programas de manutenção,</t>
  </si>
  <si>
    <t>preparação e capacidade de resposta em situações de emergência,</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</si>
  <si>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</si>
  <si>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</si>
  <si>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</si>
  <si>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</si>
  <si>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</si>
  <si>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</si>
  <si>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</si>
  <si>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</si>
  <si>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</si>
  <si>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</si>
  <si>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</si>
  <si>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</si>
  <si>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</si>
  <si>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</si>
  <si>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</si>
  <si>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</si>
  <si>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</si>
  <si>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</si>
  <si>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</si>
  <si>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</si>
  <si>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</si>
  <si>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</si>
  <si>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</si>
  <si>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</si>
  <si>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</si>
  <si>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</si>
  <si>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</si>
  <si>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</si>
  <si>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</si>
  <si>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</si>
  <si>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</si>
  <si>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</si>
  <si>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</si>
  <si>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</si>
  <si>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</si>
  <si>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</si>
  <si>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</si>
  <si>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</si>
  <si>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</si>
  <si>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</si>
  <si>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</si>
  <si>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</si>
  <si>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</si>
  <si>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</si>
  <si>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</si>
  <si>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</si>
  <si>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</si>
  <si>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</si>
  <si>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</si>
  <si>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</si>
  <si>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</si>
  <si>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</si>
  <si>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</si>
  <si>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</si>
  <si>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</si>
  <si>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</si>
  <si>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</si>
  <si>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</si>
  <si>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</si>
  <si>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</si>
  <si>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</si>
  <si>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</si>
  <si>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</si>
  <si>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</si>
  <si>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</si>
  <si>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</si>
  <si>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</si>
  <si>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</si>
  <si>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</si>
  <si>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</si>
  <si>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</si>
  <si>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</si>
  <si>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</si>
  <si>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manutenção de registos,</t>
  </si>
  <si>
    <t>Empenho das chefias, incluindo chefias de topo;</t>
  </si>
  <si>
    <t>Definição de uma política ambiental que inclua a melhoria contínua da instalação pelas chefias;</t>
  </si>
  <si>
    <t>Planeamento e implementação dos procedimentos, objetivos e metas necessários, em conjugação com planeamento financeiro e investimento;</t>
  </si>
  <si>
    <t>Implementação de procedimentos prestando particular atenção a:</t>
  </si>
  <si>
    <t>formação, consciencialização e competência,</t>
  </si>
  <si>
    <t>controlo eficiente do processo,</t>
  </si>
  <si>
    <t>salvaguardar o cumprimento da legislação ambiental;</t>
  </si>
  <si>
    <t>Verificação do desempenho e medidas corretivas, prestando particular atenção a:</t>
  </si>
  <si>
    <t>monitorização e medição (ver também o documento de referência sobre os Princípios Gerais de Monitorização),</t>
  </si>
  <si>
    <t>ação corretiva e preventiva,</t>
  </si>
  <si>
    <t>auditoria independente (sempre que praticável) interna ou externa para determinar se o SGA cumpre ou não as medidas planeadas e se está a ser devidamente implementado e mantido;</t>
  </si>
  <si>
    <t>Revisão do SGA pelos quadros superiores quanto à respetiva aptidão, adequação e eficácia continuadas;</t>
  </si>
  <si>
    <t>Acompanhamento do desenvolvimento de tecnologias mais limpas;</t>
  </si>
  <si>
    <t>Consideração dos impactos ambientais decorrentes de uma eventual desativação da instalação na fase de conceção de uma nova instalação e ao longo da respetiva vida útil;</t>
  </si>
  <si>
    <t>Aplicação regular de avaliações comparativas (benchmarking) setoriais.</t>
  </si>
  <si>
    <t>Otimização de processos, através do controlo dos parâmetros operacionais</t>
  </si>
  <si>
    <t>Manutenção regular do forno de fusão</t>
  </si>
  <si>
    <t>Aplicação de técnicas de controlo da combustão</t>
  </si>
  <si>
    <t>Utilização de níveis crescentes de casco, quando disponível e técnica e economicamente viável</t>
  </si>
  <si>
    <t>Utilização de uma caldeira de calor residual para recuperação de energia, quando técnica e economicamente viável</t>
  </si>
  <si>
    <t>Utilização de pré-aquecimento da mistura a fundir e do casco, quando técnica e economicamente viável</t>
  </si>
  <si>
    <t>Armazenagem de matérias-primas</t>
  </si>
  <si>
    <t>Armazenar matérias pulverulentas a granel em silos fechados equipados com sistemas de redução de partículas (por exemplo filtros de mangas);</t>
  </si>
  <si>
    <t>Armazenar matérias finas em contentores fechados ou sacos selados;</t>
  </si>
  <si>
    <t>Armazenar em local abrigado as pilhas de matérias grosseiras que libertem pós;</t>
  </si>
  <si>
    <t>Utilizar veículos de limpeza de estradas e técnicas de humedecimento.</t>
  </si>
  <si>
    <t>Manuseamento de matérias-primas</t>
  </si>
  <si>
    <t>Para matérias que são transportados à superfície, utilizar transportadores fechados para evitar perdas de matérias</t>
  </si>
  <si>
    <t>Quando é utilizado transporte pneumático, aplicar um sistema selado equipado com um filtro para limpar o ar de transporte antes de este ser libertado</t>
  </si>
  <si>
    <t>Humedecimento da mistura a fundir</t>
  </si>
  <si>
    <t>Aplicação de uma pressão ligeiramente negativa dentro do forno</t>
  </si>
  <si>
    <t>Utilização de matérias-primas que não provoquem fenómenos de decrepitação (principalmente dolomite e calcário). Estes fenómenos consistem em minerais que «crepitam» quando expostos ao calor, com um consequente aumento potencial das emissões de partículas</t>
  </si>
  <si>
    <t>Utilização de uma extração que ventile para um sistema de filtros nos processos passíveis de gerar partículas (por exemplo abertura de sacos, mistura de lotes de fritas, eliminação de partículas dos filtros de mangas, bacia de fusão de abóbada fria)</t>
  </si>
  <si>
    <t>Utilização de alimentadores de hélice fechados</t>
  </si>
  <si>
    <t>Isolamento das bolsas de alimentação</t>
  </si>
  <si>
    <t>Utilização nos tanques de tinta com baixa absorção solar para a armazenagem a granel sujeita a mudanças de temperatura devido ao aquecimento solar.</t>
  </si>
  <si>
    <t>Controlo da temperatura de armazenagem das matérias-primas voláteis.</t>
  </si>
  <si>
    <t>Isolamento dos tanques para armazenagem de matérias-primas voláteis.</t>
  </si>
  <si>
    <t>Utilização de tanques de teto flutuante para armazenagem de grandes quantidades de produtos petrolíferos voláteis.</t>
  </si>
  <si>
    <t>Utilização de sistemas de transferência do retorno de vapores na transferência de fluidos voláteis (por exemplo de camiões cisterna para o tanque de armazenagem).</t>
  </si>
  <si>
    <t>Utilização de reservatórios flexíveis para armazenagem de matérias-primas líquidas.</t>
  </si>
  <si>
    <t>Utilização de válvulas de pressão/vácuo nos tanques concebidos para resistir a flutuações de pressão.</t>
  </si>
  <si>
    <t>Aplicação de um tratamento de descarga (por exemplo adsorção, absorção, condensação) na armazenagem de matérias perigosas.</t>
  </si>
  <si>
    <t>Aplicação de um preenchimento subsuperficial na armazenagem de líquidos com tendência para produzir espuma.</t>
  </si>
  <si>
    <t>Gestão de existências.</t>
  </si>
  <si>
    <t>Utilização de matérias-primas e casco externo com baixo nível de impurezas (por exemplo metais, cloretos, fluoretos)</t>
  </si>
  <si>
    <t>Utilização de matérias-primas alternativas (por exemplo menos voláteis)</t>
  </si>
  <si>
    <t>Utilização de combustíveis com baixo teor de impurezas metálicas</t>
  </si>
  <si>
    <t>Monitorização contínua de parâmetros essenciais ao processo para garantir a estabilidade do mesmo, por exemplo temperatura, alimentação de combustível e caudal de ar</t>
  </si>
  <si>
    <t>Monitorização regular dos parâmetros do processo para evitar/reduzir a poluição, por exemplo teor de O2 dos gases de combustão para controlar a razão combustível/ar.</t>
  </si>
  <si>
    <t>Medições em contínuo das emissões de partículas, NOX e SO2 ou medições descontínuas pelo menos duas vezes por ano, associadas ao controlo de parâmetros alternativos para garantir que o sistema de tratamento está a funcionar devidamente entre as medições</t>
  </si>
  <si>
    <t>Medições em contínuo ou periódicas de emissões de NH3, sempre que forem aplicadas técnicas de redução catalítica seletiva (RCS) ou redução não catalítica seletiva (RNCS)</t>
  </si>
  <si>
    <t>Medições em contínuo ou periódicas regulares das emissões de CO sempre que forem aplicadas técnicas primárias ou técnicas de redução química por combustível para a redução de emissões de NOX ou quando possa ocorrer combustão parcial</t>
  </si>
  <si>
    <t>Medições periódicas regulares das emissões de HCl, HF, CO e metais, mais concretamente sempre que forem utilizadas matérias-primas que contenham essas substâncias ou possa ocorrer combustão parcial</t>
  </si>
  <si>
    <t>Monitorização em contínuo de parâmetros alternativos para garantir que o sistema de tratamento de gases residuais está a funcionar devidamente e que os valores de emissão são mantidos entre as medições descontínuas. A monitorização de parâmetros alternativos inclui: alimentação de reagente, temperatura, alimentação de água, tensão, remoção de partículas, velocidade do(s) ventilador(es), etc.</t>
  </si>
  <si>
    <t>Operação de um sistema de filtração a uma temperatura adequada para potenciar a separação de compostos de boro em estado sólido, tendo em consideração que algumas espécies de ácido bórico podem estar presentes nos gases libertados sob a forma de compostos gasosos a temperaturas inferiores a 200 °C, mas também a temperaturas de 60 °C</t>
  </si>
  <si>
    <t>Utilização de depuração a seco ou por via semisseca em combinação com um sistema de filtração</t>
  </si>
  <si>
    <t>Utilização de lavadores</t>
  </si>
  <si>
    <t>Técnicas normalizadas de controlo da poluição, tais como decantação, gradagem, escumação, neutralização, filtração, arejamento, precipitação, coagulação e floculação, etc.
Técnicas normalizadas de boas práticas para controlo de emissões provenientes da armazenagem de matérias-primas e produtos intermédios líquidos, tais como contenção, inspeção/ensaio de tanques, proteção contra transbordo, etc.</t>
  </si>
  <si>
    <t>Sistemas de tratamento biológico, tais como lamas ativadas, biofiltração para remover/degradar os compostos orgânicos</t>
  </si>
  <si>
    <t>Descarga para estações de tratamento de águas residuais municipais</t>
  </si>
  <si>
    <t>Reutilização externa das águas residuais</t>
  </si>
  <si>
    <t>15. i.</t>
  </si>
  <si>
    <t>15. ii.</t>
  </si>
  <si>
    <t>15. iii.</t>
  </si>
  <si>
    <t>15. iv.</t>
  </si>
  <si>
    <t>15. v.</t>
  </si>
  <si>
    <t>Proceder a uma avaliação do ruído ambiental e formular um plano de gestão do ruído apropriado para o ambiente local;</t>
  </si>
  <si>
    <t>Isolar os equipamentos/operações ruidosos numa estrutura/unidade em separado;</t>
  </si>
  <si>
    <t>Utilizar taludes que atuem como barreira à fonte de ruído;</t>
  </si>
  <si>
    <t>Desenvolver atividades ruidosas no exterior durante o dia;</t>
  </si>
  <si>
    <t>Utilizar paredes ou barreiras naturais (árvores, arbustos) para proteção contra o ruído entre a instalação e a área protegida, com base nas condições locais.</t>
  </si>
  <si>
    <t>Minimização de derrames e fugas</t>
  </si>
  <si>
    <t>Reutilização de águas de arrefecimento e de limpeza após tratamento</t>
  </si>
  <si>
    <t>Operação de um sistema de recirculação de água quase fechado, se tal for técnica e economicamente exequível</t>
  </si>
  <si>
    <t>Reciclagem de matérias residuais da mistura a fundir, sempre que os requisitos de qualidade o permitam</t>
  </si>
  <si>
    <t>Minimização de perdas de matérias durante a armazenagem e o manuseamento das matérias-primas</t>
  </si>
  <si>
    <t>Reciclagem de casco interno proveniente de produção rejeitada</t>
  </si>
  <si>
    <t>Reciclagem de partículas na formulação da mistura a fundir, sempre que os requisitos de qualidade o permitam</t>
  </si>
  <si>
    <t>Valorização de resíduos sólidos e/ou lamas através de utilização apropriada no local (por exemplo lamas provenientes do tratamento de águas) ou em outras indústrias</t>
  </si>
  <si>
    <t>Valorização de materiais refratários em fim de vida para possível utilização em outras indústrias</t>
  </si>
  <si>
    <t>Aplicação de tijolos à base de resíduos prensados ligados com cimento para reciclagem em altos-fornos de cúpula em que os requisitos de qualidade o permitam</t>
  </si>
  <si>
    <t>Técnicas primárias, tais como:</t>
  </si>
  <si>
    <t>Redução da razão ar/combustível</t>
  </si>
  <si>
    <t>Temperatura reduzida do ar de combustão</t>
  </si>
  <si>
    <t>Combustão por etapas:</t>
  </si>
  <si>
    <t>Distribuição do ar</t>
  </si>
  <si>
    <t>Distribuição do combustível</t>
  </si>
  <si>
    <t>Escolha do combustível</t>
  </si>
  <si>
    <t>Design especial do forno</t>
  </si>
  <si>
    <t>Técnicas secundárias, tais como:</t>
  </si>
  <si>
    <t>Seleção de matérias-primas com baixo teor de metais para a formulação da mistura a fundir</t>
  </si>
  <si>
    <t>Aplicação de um sistema de filtração (filtro de mangas ou precipitador eletrostático)</t>
  </si>
  <si>
    <t>Aplicação de depuração a seco ou por via semisseca, em combinação com um sistema de filtração</t>
  </si>
  <si>
    <t>Minimização de perdas de produto, garantindo uma boa estanquidade do sistema de aplicação.
A boa construção e manutenção do sistema de aplicação são essenciais para minimizar as perdas de produto por reagir para o ar.</t>
  </si>
  <si>
    <t>Processo Fenix
Baseado na combinação de várias técnicas primárias para otimização da combustão em fornos regenerativos de combustão cruzada com banho de flutuação. As características principais são:</t>
  </si>
  <si>
    <t>redução do excesso de ar</t>
  </si>
  <si>
    <t>supressão de zonas de calor e homogeneização da temperatura das chamas</t>
  </si>
  <si>
    <t>mistura controlada de combustível e ar de combustão</t>
  </si>
  <si>
    <t>Minimização da evaporação de selénio da composição da mistura a fundir, selecionando matérias-primas com maior eficácia de retenção no vidro e volatilização reduzida</t>
  </si>
  <si>
    <t>Aplicação de depuração a seco ou em via semisseca, em combinação com um sistema de filtração</t>
  </si>
  <si>
    <t>Minimização das perdas de produtos de tratamento de superfície aplicados sobre o vidro plano, garantindo uma boa estanquidade do sistema de aplicação</t>
  </si>
  <si>
    <t>Aplicação de uma técnica secundária, por exemplo recurso a lavadores ou depuração a seco e filtração</t>
  </si>
  <si>
    <t>Aplicação de lavadores</t>
  </si>
  <si>
    <t>Precipitador eletrostático húmido</t>
  </si>
  <si>
    <t>Sistema de filtração (filtro de mangas)</t>
  </si>
  <si>
    <t>Utilização de combustíveis com baixo teor d e enxofre</t>
  </si>
  <si>
    <t>Minimização da utilização de compostos metálicos na formulação da mistura a fundir, através de uma seleção adequada de matérias-primas sempre que for necessário corar ou descorar o vidro ou conferir características específicas ao vidro</t>
  </si>
  <si>
    <t>Aplicação de uma técnica secundária, por exemplo recurso a lavadores.</t>
  </si>
  <si>
    <t>Aplicação de um sistema de filtro de mangas.</t>
  </si>
  <si>
    <t>Minimização das perdas de produto garantindo uma boa estanquidade da linha de produção, sempre que tecnicamente aplicável.</t>
  </si>
  <si>
    <t>Corte, guilhotinagem e embalagem a vácuo, aplicando um sistema de extração eficiente em conjunto com um filtro de mangas.</t>
  </si>
  <si>
    <t>Seleção de matérias-primas para a formulação da mistura a fundir com baixo teor de enxofre.</t>
  </si>
  <si>
    <t>Utilização de combustível com baixo teor de enxofre.</t>
  </si>
  <si>
    <t>Controlo da combustão, incluindo monitorização das emissões de CO associadas.</t>
  </si>
  <si>
    <t>Minimizar a utilização de nitratos na formulação da mistura a fundir.</t>
  </si>
  <si>
    <t>Redução do ar parasita que entra no forno.</t>
  </si>
  <si>
    <t>Queimadores com baixa emissão de NOX</t>
  </si>
  <si>
    <t>Seleção de matérias-primas para a formulação da mistura a fundir com baixo teor de enxofre</t>
  </si>
  <si>
    <t>Minimização dos compostos de flúor na formulação da mistura a fundir, quando utilizados para garantir a qualidade do produto final.</t>
  </si>
  <si>
    <t>Depuração a seco ou por via semisseca em combinação com um sistema de filtração.</t>
  </si>
  <si>
    <t>Minimização da utilização de compostos metálicos na formulação da mistura a fundir, sempre que seja necessário conferir cor ou outras características específicas à frita</t>
  </si>
  <si>
    <t>Aplicação de técnicas de trituração por via húmida.</t>
  </si>
  <si>
    <t>Execução da trituração a seco e embalagem do produto seco sob um sistema eficiente de extração em conjunto com um filtro de mangas.</t>
  </si>
  <si>
    <t>Minimização das perdas de produto de tratamento de superfície garantindo uma boa estanquidade do sistema de aplicação e utilizando um exaustor eficaz.</t>
  </si>
  <si>
    <t>Combinação dos gases provenientes das operações de tratamento de superfície com os gases residuais do forno de fusão ou com o ar de combustão do forno, sempre que for aplicado um sistema de tratamento secundário (filtro e depuração a seco ou por via semisseca).</t>
  </si>
  <si>
    <t>Técnicas primárias:
— minimizar a utilização de nitratos na formulação da mistura a fundir</t>
  </si>
  <si>
    <t>Minimização do teor de flúor na formulação da mistura a fundir</t>
  </si>
  <si>
    <t>Redução dos componentes voláteis através de modificações nas matérias-primas.</t>
  </si>
  <si>
    <t>Minimização do teor de flúor na formulação da mistura a fundir e otimização do balanço de massa do flúor</t>
  </si>
  <si>
    <t>Técnicas primárias
— minimizar a utilização de nitratos na formulação da mistura a fundir</t>
  </si>
  <si>
    <t>Minimizar a utilização de nitratos na formulação da mistura a fundir</t>
  </si>
  <si>
    <t>Aspersores e ciclones</t>
  </si>
  <si>
    <t>Filtros de lã de rocha</t>
  </si>
  <si>
    <t>Técnicas primárias:
- minimizar a utilização de nitratos na formulação da mistura a fundir</t>
  </si>
  <si>
    <t>1.4.5.   Metais provenientes de fornos de fusão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</si>
  <si>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</si>
  <si>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</si>
  <si>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</si>
  <si>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</si>
  <si>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</si>
  <si>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</si>
  <si>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</si>
  <si>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</si>
  <si>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</si>
  <si>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</si>
  <si>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</si>
  <si>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</si>
  <si>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</si>
  <si>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</si>
  <si>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</si>
  <si>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</si>
  <si>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</si>
  <si>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</si>
  <si>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</si>
  <si>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</si>
  <si>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</si>
  <si>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</si>
  <si>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</si>
  <si>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</si>
  <si>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</si>
  <si>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</si>
  <si>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</si>
  <si>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</si>
  <si>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</si>
  <si>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</si>
  <si>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</si>
  <si>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</si>
  <si>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</si>
  <si>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</si>
  <si>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</si>
  <si>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</si>
  <si>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</si>
  <si>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</si>
  <si>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</si>
  <si>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</si>
  <si>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</si>
  <si>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</si>
  <si>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</si>
  <si>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</si>
  <si>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</si>
  <si>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</si>
  <si>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</si>
  <si>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</si>
  <si>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</si>
  <si>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</si>
  <si>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</si>
  <si>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</si>
  <si>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</si>
  <si>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</si>
  <si>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</si>
  <si>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</si>
  <si>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</si>
  <si>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</si>
  <si>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</si>
  <si>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</si>
  <si>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</si>
  <si>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</si>
  <si>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</si>
  <si>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</si>
  <si>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</si>
  <si>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</si>
  <si>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</si>
  <si>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</si>
  <si>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</si>
  <si>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</si>
  <si>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</si>
  <si>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</si>
  <si>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</si>
  <si>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</si>
  <si>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</si>
  <si>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</si>
  <si>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</si>
  <si>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</si>
  <si>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</si>
  <si>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</si>
  <si>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</si>
  <si>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</si>
  <si>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</si>
  <si>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</si>
  <si>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</si>
  <si>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38. iii.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</si>
  <si>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</si>
  <si>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</si>
  <si>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</si>
  <si>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</si>
  <si>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</si>
  <si>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</si>
  <si>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</si>
  <si>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</si>
  <si>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</si>
  <si>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</si>
  <si>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</si>
  <si>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</si>
  <si>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</si>
  <si>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</si>
  <si>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</si>
  <si>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</si>
  <si>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</si>
  <si>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</si>
  <si>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</si>
  <si>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</si>
  <si>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</si>
  <si>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</si>
  <si>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</si>
  <si>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</si>
  <si>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</si>
  <si>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</si>
  <si>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</si>
  <si>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</si>
  <si>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</si>
  <si>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</si>
  <si>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</si>
  <si>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</si>
  <si>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</si>
  <si>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</si>
  <si>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</si>
  <si>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</si>
  <si>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</si>
  <si>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</si>
  <si>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</si>
  <si>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</si>
  <si>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</si>
  <si>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</si>
  <si>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</si>
  <si>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</si>
  <si>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</si>
  <si>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</si>
  <si>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</si>
  <si>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</si>
  <si>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</si>
  <si>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</si>
  <si>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</si>
  <si>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</si>
  <si>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</si>
  <si>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</si>
  <si>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</si>
  <si>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</si>
  <si>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</si>
  <si>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</si>
  <si>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</si>
  <si>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</si>
  <si>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</si>
  <si>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</si>
  <si>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</si>
  <si>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</si>
  <si>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</si>
  <si>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</si>
  <si>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</si>
  <si>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</si>
  <si>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</si>
  <si>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</si>
  <si>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</si>
  <si>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</si>
  <si>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</si>
  <si>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</si>
  <si>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</si>
  <si>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</si>
  <si>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</si>
  <si>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</si>
  <si>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</si>
  <si>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</si>
  <si>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</si>
  <si>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</si>
  <si>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</si>
  <si>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É MTD reduzir a carga de emissões poluentes nas descargas de águas residuais, utilizando um ou uma combinação dos seguintes sistemas de tratamento de águas residuais: (Consultar VEA às MTD no BREF)</t>
  </si>
  <si>
    <t> É MTD reduzir as emissões de partículas provenientes dos gases residuais do forno de fusão aplicando um sistema de limpeza dos gases libertados, como por exemplo um precipitador eletrostático ou um filtro de mangas. (Consultar VEA às MTD no BREF)</t>
  </si>
  <si>
    <t>É MTD reduzir as emissões de HCl e HF provenientes dos fornos de fusão (possivelmente combinadas com gases libertados das atividades de tratamento de superfície a quente), utilizando uma ou uma combinação das seguintes técnicas: (Consultar VEA às MTD no BREF)</t>
  </si>
  <si>
    <t> É MTD reduzir as emissões de partículas metálicas provenientes do forno de fusão utilizando uma ou uma combinação das seguintes técnicas: (Consultar VEA às MTD no BREF)</t>
  </si>
  <si>
    <t>Sempre que forem utilizados compostos de estanho, organoestânicos ou de titânio para operações de tratamento de superfície a quente, é MTD reduzir as emissões utilizando uma ou uma combinação das seguintes técnicas: (Consultar VEA às MTD no BREF)</t>
  </si>
  <si>
    <t> É MTD reduzir as emissões de partículas provenientes dos gases residuais do forno de fusão aplicando um precipitador eletrostático ou um filtro de mangas. (Consultar VEA às MTD no BREF)</t>
  </si>
  <si>
    <t>É MTD reduzir as emissões de HCl e HF provenientes do forno de fusão utilizando uma ou uma combinação das seguintes técnicas: (Consultar VEA às MTD no BREF)</t>
  </si>
  <si>
    <t>É MTD reduzir as emissões de partículas metálicas provenientes do forno de fusão utilizando uma ou uma combinação das seguintes técnicas: (Consultar VEA às MTD no BREF)</t>
  </si>
  <si>
    <t>Sempre que forem utilizados compostos de selénio para colorir o vidro, é MTD reduzir as emissões de selénio provenientes do forno de fusão, utilizando uma ou uma combinação das seguintes técnicas: (Consultar VEA às MTD no BREF)</t>
  </si>
  <si>
    <t>A MTD consiste em reduzir as emissões atmosféricas provenientes de processos a jusante utilizando uma ou uma combinação das seguintes técnicas: (Consultar VEA às MTD no BREF)</t>
  </si>
  <si>
    <t>É MTD reduzir as emissões de metais provenientes do forno de fusão utilizando uma ou uma combinação das seguintes técnicas: (Consultar VEA às MTD no BREF)</t>
  </si>
  <si>
    <t>É MTD reduzir as emissões dos processos a jusante utilizando uma ou uma combinação das seguintes técnicas: (Consultar VEA às MTD no BREF)</t>
  </si>
  <si>
    <t>É MTD reduzir as emissões de partículas provenientes dos gases residuais do forno de fusão utilizando uma ou uma combinação das seguintes técnicas: (Consultar VEA às MTD no BREF)</t>
  </si>
  <si>
    <t>É MTD reduzir as emissões de NOx provenientes do forno de fusão utilizando uma ou uma combinação das seguintes técnicas: (Consultar VEA às MTD no BREF)</t>
  </si>
  <si>
    <t>Sempre que forem utilizados nitratos na formulação da mistura a fundir, é MTD reduzir as emissões de NOX minimizando a utilização destas matérias-primas, em combinação com técnicas primárias e secundárias. (Consultar VEA às MTD no BREF)</t>
  </si>
  <si>
    <t>Sempre que forem utilizados compostos de selénio para descorar o vidro, é MTD reduzir as emissões de selénio provenientes do forno de fusão, utilizando uma ou uma combinação das seguintes técnicas: (Consultar VEA às MTD no BREF)</t>
  </si>
  <si>
    <t>Sempre que forem utilizados compostos de chumbo para a produção de cristal de chumbo, é MTD reduzir as emissões de chumbo provenientes do forno de fusão, utilizando uma ou uma combinação das seguintes técnicas: (Consultar VEA às MTD no BREF)</t>
  </si>
  <si>
    <t>Para processos a jusante com emissões de partículas, é MTD reduzir as emissões de partículas e metais utilizando uma ou uma combinação das seguintes técnicas: (Consultar VEA às MTD no BREF)</t>
  </si>
  <si>
    <t>Para os processos de polimento a ácido, é MTD reduzir as emissões de HF utilizando uma ou uma combinação das seguintes técnicas: (Consultar VEA às MTD no BREF)</t>
  </si>
  <si>
    <t>É MTD reduzir as emissões de partículas provenientes dos gases residuais do forno de fusão aplicando um precipitador eletrostático ou um filtro de mangas. (Consultar VEA às MTD no BREF)</t>
  </si>
  <si>
    <t>É MTD reduzir as emissões de partículas dos gases residuais do forno de fusão aplicando um sistema de filtração. (Consultar VEA às MTD no BREF)</t>
  </si>
  <si>
    <t>Para os processos a jusante com emissões de partículas, é MTD reduzir as emissões utilizando uma ou uma combinação das seguintes técnicas: (Consultar VEA às MTD no BREF)</t>
  </si>
  <si>
    <t>É MTD reduzir as emissões de HCl e HF provenientes do forno de fusão selecionando matérias-primas para a formulação da mistura a fundir com baixo teor de cloro e flúor. (Consultar VEA às MTD no BREF)</t>
  </si>
  <si>
    <t>É MTD reduzir as emissões de metais provenientes do forno de fusão e/ou dos processos a jusante utilizando uma ou uma combinação das seguintes técnicas: (Consultar VEA às MTD no BREF)</t>
  </si>
  <si>
    <t>É MTD reduzir as emissões de compostos orgânicos voláteis (COV) provenientes do forno de queima de lubrificante utilizando uma ou uma combinação das seguintes técnicas: (Consultar VEA às MTD no BREF)</t>
  </si>
  <si>
    <t>É MTD reduzir as emissões de partículas provenientes dos gases residuais do forno de fusão através de um precipitador eletrostático ou um sistema de filtro de mangas. (Consultar VEA às MTD no BREF)</t>
  </si>
  <si>
    <t>É MTD reduzir as emissões de SOx provenientes do forno de fusão utilizando uma ou uma combinação das seguintes técnicas: (Consultar VEA às MTD no BREF)</t>
  </si>
  <si>
    <t>Sempre que for utilizado SO3 nas operações de tratamento de superfícies, é MTD reduzir as emissões de SOx utilizando uma ou uma combinação das seguintes técnicas: (Consultar VEA às MTD no BREF)</t>
  </si>
  <si>
    <t> É MTD reduzir as emissões de partículas provenientes dos gases residuais do forno de fusão utilizando uma ou uma combinação das seguintes técnicas: (Consultar VEA às MTD no BREF)</t>
  </si>
  <si>
    <t>Sempre que forem utilizados nitratos na formulação da mistura a fundir, é MTD reduzir as emissões de NOx minimizando a utilização destas matérias-primas, em combinação com técnicas primárias ou secundárias. (Consultar VEA às MTD no BREF)</t>
  </si>
  <si>
    <t>Sempre que forem utilizados nitratos na formulação da mistura a fundir para a produção de lã de vidro, é MTD reduzir as emissões de NOx utilizando uma ou uma combinação das seguintes técnicas: (Consultar VEA às MTD no BREF)</t>
  </si>
  <si>
    <t>É MTD reduzir as emissões de NOx provenientes do forno de queima de lubrificante aplicando controlo e/ou modificações da combustão. (Consultar VEA às MTD no BREF)</t>
  </si>
  <si>
    <t>É MTD reduzir as emissões de SOx provenientes dos fornos de fusão e dos processos a jusante utilizando uma ou uma combinação das seguintes técnicas: (Consultar VEA às MTD no BREF)</t>
  </si>
  <si>
    <t>É MTD controlar as emissões de SOx provenientes do forno de fusão utilizando uma ou uma combinação das seguintes técnicas: (Consultar VEA às MTD no BREF)</t>
  </si>
  <si>
    <t>É MTD limitar as emissões de monóxido de carbono (CO) do forno de fusão, sempre que forem aplicadas técnicas primárias ou redução química por combustível, para redução das emissões de NOx. (Consultar VEA às MTD no BREF)</t>
  </si>
  <si>
    <t>É MTD limitar as emissões de amoníaco (NH3), sempre que forem aplicadas técnicas de redução catalítica seletiva (RCS) ou redução não catalítica seletiva (RNCS) para uma redução altamente eficiente das emissões de NOx. (Consultar VEA às MTD no BREF)</t>
  </si>
  <si>
    <t>Sempre que forem utilizados nitratos na formulação da mistura a fundir e/ou sejam necessárias condições especiais de combustão oxidante no forno de fusão para garantir a qualidade do produto final, é MTD reduzir as emissões de NOx, minimizando a utilização destas matérias-primas, em combinação com técnicas primárias ou secundárias. (Consultar VEA às MTD no BREF)</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</si>
  <si>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</si>
  <si>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</si>
  <si>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</si>
  <si>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</si>
  <si>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</si>
  <si>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</si>
  <si>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</si>
  <si>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</si>
  <si>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</si>
  <si>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</si>
  <si>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</si>
  <si>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</si>
  <si>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</si>
  <si>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</si>
  <si>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</si>
  <si>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</si>
  <si>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</si>
  <si>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</si>
  <si>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</si>
  <si>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</si>
  <si>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</si>
  <si>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</si>
  <si>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</si>
  <si>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</si>
  <si>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</si>
  <si>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</si>
  <si>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</si>
  <si>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</si>
  <si>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</si>
  <si>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</si>
  <si>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</si>
  <si>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</si>
  <si>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</si>
  <si>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</si>
  <si>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</si>
  <si>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</si>
  <si>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</si>
  <si>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</si>
  <si>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</si>
  <si>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</si>
  <si>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</si>
  <si>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</si>
  <si>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</si>
  <si>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</si>
  <si>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</si>
  <si>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</si>
  <si>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</si>
  <si>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</si>
  <si>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</si>
  <si>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</si>
  <si>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</si>
  <si>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</si>
  <si>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</si>
  <si>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</si>
  <si>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</si>
  <si>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</si>
  <si>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</si>
  <si>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</si>
  <si>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</si>
  <si>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</si>
  <si>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</si>
  <si>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</si>
  <si>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</si>
  <si>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</si>
  <si>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</si>
  <si>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</si>
  <si>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</si>
  <si>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</si>
  <si>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</si>
  <si>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</si>
  <si>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</si>
  <si>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</si>
  <si>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</si>
  <si>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</si>
  <si>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</si>
  <si>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</si>
  <si>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</si>
  <si>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</si>
  <si>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</si>
  <si>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</si>
  <si>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</si>
  <si>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</si>
  <si>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</si>
  <si>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</si>
  <si>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</si>
  <si>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</si>
  <si>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</si>
  <si>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</si>
  <si>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</si>
  <si>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</si>
  <si>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</si>
  <si>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</si>
  <si>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</si>
  <si>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</si>
  <si>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</si>
  <si>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</si>
  <si>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</si>
  <si>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</si>
  <si>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</si>
  <si>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</si>
  <si>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</si>
  <si>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</si>
  <si>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</si>
  <si>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</si>
  <si>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</si>
  <si>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</si>
  <si>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</si>
  <si>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</si>
  <si>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</si>
  <si>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</si>
  <si>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</si>
  <si>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</si>
  <si>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</si>
  <si>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</si>
  <si>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</si>
  <si>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</si>
  <si>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</si>
  <si>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</si>
  <si>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</si>
  <si>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</si>
  <si>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</si>
  <si>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</si>
  <si>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</si>
  <si>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</si>
  <si>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</si>
  <si>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</si>
  <si>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</si>
  <si>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</si>
  <si>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</si>
  <si>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</si>
  <si>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</si>
  <si>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</si>
  <si>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</si>
  <si>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</si>
  <si>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</si>
  <si>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</si>
  <si>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</si>
  <si>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</si>
  <si>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</si>
  <si>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</si>
  <si>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</si>
  <si>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</si>
  <si>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</si>
  <si>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</si>
  <si>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</si>
  <si>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</si>
  <si>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</si>
  <si>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</si>
  <si>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</si>
  <si>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</si>
  <si>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</si>
  <si>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</si>
  <si>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</si>
  <si>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</si>
  <si>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</si>
  <si>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</si>
  <si>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</si>
  <si>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</si>
  <si>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</si>
  <si>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</si>
  <si>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</si>
  <si>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</si>
  <si>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</si>
  <si>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</si>
  <si>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</si>
  <si>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</si>
  <si>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</si>
  <si>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</si>
  <si>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</si>
  <si>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</si>
  <si>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</si>
  <si>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</si>
  <si>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</si>
  <si>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</si>
  <si>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</si>
  <si>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</si>
  <si>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</si>
  <si>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</si>
  <si>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</si>
  <si>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</si>
  <si>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</si>
  <si>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</si>
  <si>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</si>
  <si>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</si>
  <si>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</si>
  <si>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</si>
  <si>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</si>
  <si>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</si>
  <si>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</si>
  <si>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</si>
  <si>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</si>
  <si>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</si>
  <si>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</si>
  <si>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</si>
  <si>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</si>
  <si>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</si>
  <si>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</si>
  <si>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</si>
  <si>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</si>
  <si>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</si>
  <si>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</si>
  <si>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</si>
  <si>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</si>
  <si>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</si>
  <si>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</si>
  <si>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</si>
  <si>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</si>
  <si>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</si>
  <si>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</si>
  <si>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</si>
  <si>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</si>
  <si>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</si>
  <si>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</si>
  <si>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</si>
  <si>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</si>
  <si>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</si>
  <si>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</si>
  <si>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</si>
  <si>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</si>
  <si>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</si>
  <si>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</si>
  <si>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</si>
  <si>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</si>
  <si>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</si>
  <si>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</si>
  <si>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</si>
  <si>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</si>
  <si>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</si>
  <si>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</si>
  <si>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</si>
  <si>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</si>
  <si>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</si>
  <si>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</si>
  <si>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</si>
  <si>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</si>
  <si>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</si>
  <si>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</si>
  <si>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</si>
  <si>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</si>
  <si>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</si>
  <si>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</si>
  <si>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</si>
  <si>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</si>
  <si>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</si>
  <si>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</si>
  <si>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</si>
  <si>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</si>
  <si>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</si>
  <si>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</si>
  <si>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</si>
  <si>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</si>
  <si>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</si>
  <si>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</si>
  <si>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</si>
  <si>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</si>
  <si>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</si>
  <si>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</si>
  <si>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</si>
  <si>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</si>
  <si>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</si>
  <si>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</si>
  <si>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</si>
  <si>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</si>
  <si>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</si>
  <si>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</si>
  <si>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</si>
  <si>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</si>
  <si>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</si>
  <si>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</si>
  <si>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</si>
  <si>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</si>
  <si>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</si>
  <si>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</si>
  <si>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</si>
  <si>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</si>
  <si>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</si>
  <si>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</si>
  <si>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</si>
  <si>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</si>
  <si>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</si>
  <si>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</si>
  <si>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</si>
  <si>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</si>
  <si>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</si>
  <si>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</si>
  <si>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</si>
  <si>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</si>
  <si>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</si>
  <si>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</si>
  <si>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</si>
  <si>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</si>
  <si>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</si>
  <si>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</si>
  <si>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</si>
  <si>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</si>
  <si>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</si>
  <si>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</si>
  <si>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r>
      <t xml:space="preserve">ANEXO – MELHORES TÉCNICAS DISPONÍVEIS - </t>
    </r>
    <r>
      <rPr>
        <b/>
        <sz val="14"/>
        <color rgb="FF00B0F0"/>
        <rFont val="Calibri"/>
        <family val="2"/>
        <scheme val="minor"/>
      </rPr>
      <t>Conclusões MTD</t>
    </r>
  </si>
  <si>
    <r>
      <t>1.2.2.   Óxidos de azoto (NO</t>
    </r>
    <r>
      <rPr>
        <b/>
        <vertAlign val="subscript"/>
        <sz val="11"/>
        <color rgb="FF00B0F0"/>
        <rFont val="Calibri"/>
        <family val="2"/>
        <scheme val="minor"/>
      </rPr>
      <t>X</t>
    </r>
    <r>
      <rPr>
        <b/>
        <sz val="11"/>
        <color rgb="FF00B0F0"/>
        <rFont val="Calibri"/>
        <family val="2"/>
        <scheme val="minor"/>
      </rPr>
      <t>) provenientes de fornos de fusão</t>
    </r>
  </si>
  <si>
    <r>
      <t>1.2.3.   Óxidos de enxofre (SO</t>
    </r>
    <r>
      <rPr>
        <b/>
        <vertAlign val="subscript"/>
        <sz val="11"/>
        <color rgb="FF00B0F0"/>
        <rFont val="Calibri"/>
        <family val="2"/>
        <scheme val="minor"/>
      </rPr>
      <t>X</t>
    </r>
    <r>
      <rPr>
        <b/>
        <sz val="11"/>
        <color rgb="FF00B0F0"/>
        <rFont val="Calibri"/>
        <family val="2"/>
        <scheme val="minor"/>
      </rPr>
      <t>) provenientes de fornos de fusão</t>
    </r>
  </si>
  <si>
    <r>
      <t>1.3.3.   Óxidos de enxofre (SO</t>
    </r>
    <r>
      <rPr>
        <b/>
        <vertAlign val="subscript"/>
        <sz val="11"/>
        <color rgb="FF00B0F0"/>
        <rFont val="Calibri"/>
        <family val="2"/>
        <scheme val="minor"/>
      </rPr>
      <t>X</t>
    </r>
    <r>
      <rPr>
        <b/>
        <sz val="11"/>
        <color rgb="FF00B0F0"/>
        <rFont val="Calibri"/>
        <family val="2"/>
        <scheme val="minor"/>
      </rPr>
      <t>) provenientes de fornos de fusão</t>
    </r>
  </si>
  <si>
    <r>
      <t>1.4.2.   Óxidos de azoto (NO</t>
    </r>
    <r>
      <rPr>
        <b/>
        <vertAlign val="subscript"/>
        <sz val="11"/>
        <color rgb="FF00B0F0"/>
        <rFont val="Calibri"/>
        <family val="2"/>
        <scheme val="minor"/>
      </rPr>
      <t>X</t>
    </r>
    <r>
      <rPr>
        <b/>
        <sz val="11"/>
        <color rgb="FF00B0F0"/>
        <rFont val="Calibri"/>
        <family val="2"/>
        <scheme val="minor"/>
      </rPr>
      <t>) provenientes de fornos de fusão</t>
    </r>
  </si>
  <si>
    <r>
      <t>1.4.3.   Óxidos de enxofre (SO</t>
    </r>
    <r>
      <rPr>
        <b/>
        <vertAlign val="subscript"/>
        <sz val="11"/>
        <color rgb="FF00B0F0"/>
        <rFont val="Calibri"/>
        <family val="2"/>
        <scheme val="minor"/>
      </rPr>
      <t>X</t>
    </r>
    <r>
      <rPr>
        <b/>
        <sz val="11"/>
        <color rgb="FF00B0F0"/>
        <rFont val="Calibri"/>
        <family val="2"/>
        <scheme val="minor"/>
      </rPr>
      <t>) provenientes de fornos de fusão</t>
    </r>
  </si>
  <si>
    <r>
      <t>1.5.2.   Óxidos de azoto (NO</t>
    </r>
    <r>
      <rPr>
        <b/>
        <vertAlign val="subscript"/>
        <sz val="11"/>
        <color rgb="FF00B0F0"/>
        <rFont val="Calibri"/>
        <family val="2"/>
        <scheme val="minor"/>
      </rPr>
      <t>X</t>
    </r>
    <r>
      <rPr>
        <b/>
        <sz val="11"/>
        <color rgb="FF00B0F0"/>
        <rFont val="Calibri"/>
        <family val="2"/>
        <scheme val="minor"/>
      </rPr>
      <t>) provenientes de fornos de fusão</t>
    </r>
  </si>
  <si>
    <r>
      <t>1.5.3.   Óxidos de enxofre (SO</t>
    </r>
    <r>
      <rPr>
        <b/>
        <vertAlign val="subscript"/>
        <sz val="11"/>
        <color rgb="FF00B0F0"/>
        <rFont val="Calibri"/>
        <family val="2"/>
        <scheme val="minor"/>
      </rPr>
      <t>X</t>
    </r>
    <r>
      <rPr>
        <b/>
        <sz val="11"/>
        <color rgb="FF00B0F0"/>
        <rFont val="Calibri"/>
        <family val="2"/>
        <scheme val="minor"/>
      </rPr>
      <t>) provenientes de fornos de fusão</t>
    </r>
  </si>
  <si>
    <r>
      <t>1.6.2.   Óxidos de azoto (NO</t>
    </r>
    <r>
      <rPr>
        <b/>
        <vertAlign val="subscript"/>
        <sz val="11"/>
        <color rgb="FF00B0F0"/>
        <rFont val="Calibri"/>
        <family val="2"/>
        <scheme val="minor"/>
      </rPr>
      <t>X</t>
    </r>
    <r>
      <rPr>
        <b/>
        <sz val="11"/>
        <color rgb="FF00B0F0"/>
        <rFont val="Calibri"/>
        <family val="2"/>
        <scheme val="minor"/>
      </rPr>
      <t>) provenientes de fornos de fusão</t>
    </r>
  </si>
  <si>
    <r>
      <t>1.6.3.   Óxidos de enxofre (SO</t>
    </r>
    <r>
      <rPr>
        <b/>
        <vertAlign val="subscript"/>
        <sz val="11"/>
        <color rgb="FF00B0F0"/>
        <rFont val="Calibri"/>
        <family val="2"/>
        <scheme val="minor"/>
      </rPr>
      <t>X</t>
    </r>
    <r>
      <rPr>
        <b/>
        <sz val="11"/>
        <color rgb="FF00B0F0"/>
        <rFont val="Calibri"/>
        <family val="2"/>
        <scheme val="minor"/>
      </rPr>
      <t>) provenientes de fornos de fusão</t>
    </r>
  </si>
  <si>
    <r>
      <t>1.7.2.   Óxidos de azoto (NO</t>
    </r>
    <r>
      <rPr>
        <b/>
        <vertAlign val="subscript"/>
        <sz val="11"/>
        <color rgb="FF00B0F0"/>
        <rFont val="Calibri"/>
        <family val="2"/>
        <scheme val="minor"/>
      </rPr>
      <t>X</t>
    </r>
    <r>
      <rPr>
        <b/>
        <sz val="11"/>
        <color rgb="FF00B0F0"/>
        <rFont val="Calibri"/>
        <family val="2"/>
        <scheme val="minor"/>
      </rPr>
      <t>) provenientes de fornos de fusão</t>
    </r>
  </si>
  <si>
    <r>
      <t>1.7.3.   Óxidos de enxofre (SO</t>
    </r>
    <r>
      <rPr>
        <b/>
        <vertAlign val="subscript"/>
        <sz val="11"/>
        <color rgb="FF00B0F0"/>
        <rFont val="Calibri"/>
        <family val="2"/>
        <scheme val="minor"/>
      </rPr>
      <t>X</t>
    </r>
    <r>
      <rPr>
        <b/>
        <sz val="11"/>
        <color rgb="FF00B0F0"/>
        <rFont val="Calibri"/>
        <family val="2"/>
        <scheme val="minor"/>
      </rPr>
      <t>) provenientes de fornos de fusão</t>
    </r>
  </si>
  <si>
    <r>
      <t>1.7.5.   Sulfureto de hidrogénio (H</t>
    </r>
    <r>
      <rPr>
        <b/>
        <vertAlign val="subscript"/>
        <sz val="11"/>
        <color rgb="FF00B0F0"/>
        <rFont val="Calibri"/>
        <family val="2"/>
        <scheme val="minor"/>
      </rPr>
      <t>2</t>
    </r>
    <r>
      <rPr>
        <b/>
        <sz val="11"/>
        <color rgb="FF00B0F0"/>
        <rFont val="Calibri"/>
        <family val="2"/>
        <scheme val="minor"/>
      </rPr>
      <t>S) proveniente de fornos de fusão de lã de rocha</t>
    </r>
  </si>
  <si>
    <r>
      <t>1.8.2.   Óxidos de azoto (NO</t>
    </r>
    <r>
      <rPr>
        <b/>
        <vertAlign val="subscript"/>
        <sz val="11"/>
        <color rgb="FF00B0F0"/>
        <rFont val="Calibri"/>
        <family val="2"/>
        <scheme val="minor"/>
      </rPr>
      <t>X</t>
    </r>
    <r>
      <rPr>
        <b/>
        <sz val="11"/>
        <color rgb="FF00B0F0"/>
        <rFont val="Calibri"/>
        <family val="2"/>
        <scheme val="minor"/>
      </rPr>
      <t>) provenientes da fusão e de processos a jusante</t>
    </r>
  </si>
  <si>
    <r>
      <t>1.8.3.   Óxidos de enxofre (SO</t>
    </r>
    <r>
      <rPr>
        <b/>
        <vertAlign val="subscript"/>
        <sz val="11"/>
        <color rgb="FF00B0F0"/>
        <rFont val="Calibri"/>
        <family val="2"/>
        <scheme val="minor"/>
      </rPr>
      <t>X</t>
    </r>
    <r>
      <rPr>
        <b/>
        <sz val="11"/>
        <color rgb="FF00B0F0"/>
        <rFont val="Calibri"/>
        <family val="2"/>
        <scheme val="minor"/>
      </rPr>
      <t>) provenientes da fusão e de processos a jusante</t>
    </r>
  </si>
  <si>
    <r>
      <t>1.9.2.   Óxidos de azoto (NO</t>
    </r>
    <r>
      <rPr>
        <b/>
        <vertAlign val="subscript"/>
        <sz val="11"/>
        <color rgb="FF00B0F0"/>
        <rFont val="Calibri"/>
        <family val="2"/>
        <scheme val="minor"/>
      </rPr>
      <t>X</t>
    </r>
    <r>
      <rPr>
        <b/>
        <sz val="11"/>
        <color rgb="FF00B0F0"/>
        <rFont val="Calibri"/>
        <family val="2"/>
        <scheme val="minor"/>
      </rPr>
      <t>) provenientes de fornos de fusão</t>
    </r>
  </si>
  <si>
    <r>
      <t>1.9.3.   Óxidos de enxofre (SO</t>
    </r>
    <r>
      <rPr>
        <b/>
        <vertAlign val="subscript"/>
        <sz val="11"/>
        <color rgb="FF00B0F0"/>
        <rFont val="Calibri"/>
        <family val="2"/>
        <scheme val="minor"/>
      </rPr>
      <t>X</t>
    </r>
    <r>
      <rPr>
        <b/>
        <sz val="11"/>
        <color rgb="FF00B0F0"/>
        <rFont val="Calibri"/>
        <family val="2"/>
        <scheme val="minor"/>
      </rPr>
      <t>) provenientes de fornos de fusão</t>
    </r>
  </si>
  <si>
    <r>
      <t>Otimização do </t>
    </r>
    <r>
      <rPr>
        <i/>
        <sz val="9"/>
        <color rgb="FF00B0F0"/>
        <rFont val="Arial"/>
        <family val="2"/>
      </rPr>
      <t>design</t>
    </r>
    <r>
      <rPr>
        <sz val="9"/>
        <color rgb="FF00B0F0"/>
        <rFont val="Arial"/>
        <family val="2"/>
      </rPr>
      <t> do forno e da seleção da técnica de fusão</t>
    </r>
  </si>
  <si>
    <r>
      <t>Queimadores com baixa emissão de NO</t>
    </r>
    <r>
      <rPr>
        <b/>
        <vertAlign val="subscript"/>
        <sz val="9"/>
        <color rgb="FF00B0F0"/>
        <rFont val="Inherit"/>
      </rPr>
      <t>X</t>
    </r>
  </si>
  <si>
    <r>
      <t>Aplicação de uma técnica secundária, por exemplo recurso a lavadores ou depuração a seco acrescida de filtração</t>
    </r>
    <r>
      <rPr>
        <b/>
        <sz val="11"/>
        <color rgb="FF00B0F0"/>
        <rFont val="Calibri"/>
        <family val="2"/>
        <scheme val="minor"/>
      </rPr>
      <t>.</t>
    </r>
  </si>
  <si>
    <r>
      <t>1.3.2.   Óxidos de azoto (NO</t>
    </r>
    <r>
      <rPr>
        <b/>
        <vertAlign val="subscript"/>
        <sz val="11"/>
        <color rgb="FF00B0F0"/>
        <rFont val="Calibri"/>
        <family val="2"/>
        <scheme val="minor"/>
      </rPr>
      <t>X</t>
    </r>
    <r>
      <rPr>
        <b/>
        <sz val="11"/>
        <color rgb="FF00B0F0"/>
        <rFont val="Calibri"/>
        <family val="2"/>
        <scheme val="minor"/>
      </rPr>
      <t>) provenientes de fornos de fusão</t>
    </r>
  </si>
  <si>
    <r>
      <t>Sempre que forem utilizados nitratos na formulação da mistura a fundir, é MTD reduzir as emissões de NO</t>
    </r>
    <r>
      <rPr>
        <b/>
        <vertAlign val="subscript"/>
        <sz val="9"/>
        <color rgb="FF00B0F0"/>
        <rFont val="Arial"/>
        <family val="2"/>
      </rPr>
      <t>X</t>
    </r>
    <r>
      <rPr>
        <b/>
        <sz val="9"/>
        <color rgb="FF00B0F0"/>
        <rFont val="Arial"/>
        <family val="2"/>
      </rPr>
      <t> minimizando a utilização destas matérias-primas, em combinação com técnicas primárias e secundárias. Caso sejam aplicadas técnicas secundárias, são aplicáveis os VEA às MTD indicados no BREF.</t>
    </r>
  </si>
  <si>
    <r>
      <t>Minimização das perdas de SO</t>
    </r>
    <r>
      <rPr>
        <vertAlign val="subscript"/>
        <sz val="9"/>
        <color rgb="FF00B0F0"/>
        <rFont val="Arial"/>
        <family val="2"/>
      </rPr>
      <t>2</t>
    </r>
    <r>
      <rPr>
        <sz val="9"/>
        <color rgb="FF00B0F0"/>
        <rFont val="Arial"/>
        <family val="2"/>
      </rPr>
      <t> proveniente da arca de recozimento, operando o sistema de controlo da melhor forma possível</t>
    </r>
  </si>
  <si>
    <r>
      <t>Combinação das emissões de SO</t>
    </r>
    <r>
      <rPr>
        <vertAlign val="subscript"/>
        <sz val="9"/>
        <color rgb="FF00B0F0"/>
        <rFont val="Arial"/>
        <family val="2"/>
      </rPr>
      <t>2</t>
    </r>
    <r>
      <rPr>
        <sz val="9"/>
        <color rgb="FF00B0F0"/>
        <rFont val="Arial"/>
        <family val="2"/>
      </rPr>
      <t> provenientes da arca com os gases residuais provenientes do forno de fusão, sempre que tecnicamente possível, e sempre que for aplicado um sistema de tratamento secundário (filtro e depuração a seco ou em via semisseca)</t>
    </r>
  </si>
  <si>
    <r>
      <t>Queimadores com baixa emissão de NO</t>
    </r>
    <r>
      <rPr>
        <b/>
        <vertAlign val="subscript"/>
        <sz val="9"/>
        <color rgb="FF00B0F0"/>
        <rFont val="Arial"/>
        <family val="2"/>
      </rPr>
      <t>X</t>
    </r>
  </si>
  <si>
    <r>
      <t>Queimadores com baixa emissão de NO</t>
    </r>
    <r>
      <rPr>
        <vertAlign val="subscript"/>
        <sz val="9"/>
        <color rgb="FF00B0F0"/>
        <rFont val="Arial"/>
        <family val="2"/>
      </rPr>
      <t>X</t>
    </r>
  </si>
  <si>
    <r>
      <t>Queimadores com baixa emissão de NO</t>
    </r>
    <r>
      <rPr>
        <vertAlign val="subscript"/>
        <sz val="9"/>
        <color rgb="FF00B0F0"/>
        <rFont val="Inherit"/>
      </rPr>
      <t>X</t>
    </r>
  </si>
  <si>
    <r>
      <t>É MTD reduzir as emissões de H</t>
    </r>
    <r>
      <rPr>
        <b/>
        <vertAlign val="subscript"/>
        <sz val="9"/>
        <color rgb="FF00B0F0"/>
        <rFont val="Arial"/>
        <family val="2"/>
      </rPr>
      <t>2</t>
    </r>
    <r>
      <rPr>
        <b/>
        <sz val="9"/>
        <color rgb="FF00B0F0"/>
        <rFont val="Arial"/>
        <family val="2"/>
      </rPr>
      <t>S provenientes do forno de fusão aplicando um sistema de incineração dos gases residuais de modo a oxidar o sulfureto de hidrogénio para SO</t>
    </r>
    <r>
      <rPr>
        <b/>
        <vertAlign val="subscript"/>
        <sz val="9"/>
        <color rgb="FF00B0F0"/>
        <rFont val="Arial"/>
        <family val="2"/>
      </rPr>
      <t xml:space="preserve">2 </t>
    </r>
    <r>
      <rPr>
        <b/>
        <sz val="9"/>
        <color rgb="FF00B0F0"/>
        <rFont val="Arial"/>
        <family val="2"/>
      </rPr>
      <t>(VEA às MTD  no BREF)</t>
    </r>
  </si>
  <si>
    <r>
      <t>Aplicação de um sistema de filtros de mangas</t>
    </r>
    <r>
      <rPr>
        <b/>
        <vertAlign val="superscript"/>
        <sz val="9"/>
        <color rgb="FF00B0F0"/>
        <rFont val="Arial"/>
        <family val="2"/>
      </rPr>
      <t> </t>
    </r>
    <r>
      <rPr>
        <b/>
        <sz val="9"/>
        <color rgb="FF00B0F0"/>
        <rFont val="Arial"/>
        <family val="2"/>
      </rPr>
      <t>.</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</si>
  <si>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</si>
  <si>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</si>
  <si>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</si>
  <si>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</si>
  <si>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</si>
  <si>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</si>
  <si>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1.1.   CONCLUSÕES MTD GERAIS PARA A PRODUÇÃO DE VIDRO</t>
  </si>
  <si>
    <t>1.2. CONCLUSÕES MTD PARA A PRODUÇÃO DE VIDRO DE EMBALAGEM</t>
  </si>
  <si>
    <t>1.3.   CONCLUSÕES MTD PARA PRODUÇÃO DE VIDRO PLANO</t>
  </si>
  <si>
    <t>1.4. CONCLUSÕES MTD PARA A PRODUÇÃO DE FIBRA DE VIDRO DE FILAMENTO CONTÍNUO</t>
  </si>
  <si>
    <t>1.5.   CONCLUSÕES MTD PARA A PRODUÇÃO DE VIRDO DOMÉSTICO</t>
  </si>
  <si>
    <t>1.6.   CONCLUSÕES MTD PARA A PRODUÇÃO DE VIDRO ESPECIAL</t>
  </si>
  <si>
    <t>1.7.   CONCLUSÕES MTD PARA A PRODUÇÃO DE LÃ MINERAL</t>
  </si>
  <si>
    <t>1.8.   CONCLUSÕES MTD PARA A PRODUÇÃO DE LÃS DE ISOLAMENTO DE ALTA TEMPERATURA</t>
  </si>
  <si>
    <t>1.9.   CONCLUSÕES MTD PARA A PRODUÇÃO DE FRITAS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</si>
  <si>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</si>
  <si>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</si>
  <si>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</si>
  <si>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</si>
  <si>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</si>
  <si>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</si>
  <si>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</si>
  <si>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</si>
  <si>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</si>
  <si>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</si>
  <si>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</si>
  <si>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</si>
  <si>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</si>
  <si>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</si>
  <si>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</si>
  <si>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</si>
  <si>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</si>
  <si>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</si>
  <si>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</si>
  <si>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</si>
  <si>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</si>
  <si>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</si>
  <si>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</si>
  <si>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</si>
  <si>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</si>
  <si>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</si>
  <si>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</si>
  <si>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</si>
  <si>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</si>
  <si>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</si>
  <si>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</si>
  <si>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</si>
  <si>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</si>
  <si>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</si>
  <si>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</si>
  <si>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</si>
  <si>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</si>
  <si>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</si>
  <si>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</si>
  <si>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</si>
  <si>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</si>
  <si>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</si>
  <si>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</si>
  <si>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</si>
  <si>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</si>
  <si>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</si>
  <si>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</si>
  <si>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</si>
  <si>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</si>
  <si>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</si>
  <si>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</si>
  <si>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</si>
  <si>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</si>
  <si>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</si>
  <si>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</si>
  <si>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</si>
  <si>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</si>
  <si>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</si>
  <si>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</si>
  <si>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</si>
  <si>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</si>
  <si>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</si>
  <si>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</si>
  <si>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</si>
  <si>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</si>
  <si>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</si>
  <si>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</si>
  <si>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</si>
  <si>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</si>
  <si>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</si>
  <si>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</si>
  <si>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</si>
  <si>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</si>
  <si>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</si>
  <si>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</si>
  <si>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</si>
  <si>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</si>
  <si>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</si>
  <si>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</si>
  <si>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</si>
  <si>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</si>
  <si>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</si>
  <si>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</si>
  <si>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</si>
  <si>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</si>
  <si>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</si>
  <si>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</si>
  <si>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</si>
  <si>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</si>
  <si>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</si>
  <si>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</si>
  <si>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</si>
  <si>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</si>
  <si>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</si>
  <si>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</si>
  <si>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</si>
  <si>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</si>
  <si>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</si>
  <si>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</si>
  <si>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</si>
  <si>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</si>
  <si>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</si>
  <si>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</si>
  <si>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</si>
  <si>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</si>
  <si>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</si>
  <si>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</si>
  <si>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</si>
  <si>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</si>
  <si>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</si>
  <si>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</si>
  <si>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</si>
  <si>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</si>
  <si>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</si>
  <si>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</si>
  <si>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</si>
  <si>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</si>
  <si>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</si>
  <si>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</si>
  <si>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</si>
  <si>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</si>
  <si>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</si>
  <si>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</si>
  <si>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</si>
  <si>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</si>
  <si>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</si>
  <si>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</si>
  <si>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</si>
  <si>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</si>
  <si>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</si>
  <si>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</si>
  <si>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</si>
  <si>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</si>
  <si>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</si>
  <si>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</si>
  <si>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</si>
  <si>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</si>
  <si>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</si>
  <si>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</si>
  <si>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</si>
  <si>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</si>
  <si>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</si>
  <si>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</si>
  <si>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</si>
  <si>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</si>
  <si>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</si>
  <si>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</si>
  <si>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</si>
  <si>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</si>
  <si>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</si>
  <si>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</si>
  <si>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</si>
  <si>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</si>
  <si>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</si>
  <si>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</si>
  <si>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</si>
  <si>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</si>
  <si>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</si>
  <si>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</si>
  <si>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</si>
  <si>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</si>
  <si>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</si>
  <si>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</si>
  <si>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</si>
  <si>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</si>
  <si>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</si>
  <si>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</si>
  <si>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</si>
  <si>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</si>
  <si>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</si>
  <si>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</si>
  <si>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</si>
  <si>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</si>
  <si>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</si>
  <si>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</si>
  <si>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</si>
  <si>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</si>
  <si>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</si>
  <si>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</si>
  <si>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</si>
  <si>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</si>
  <si>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</si>
  <si>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</si>
  <si>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</si>
  <si>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</si>
  <si>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</si>
  <si>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</si>
  <si>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</si>
  <si>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</si>
  <si>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</si>
  <si>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</si>
  <si>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</si>
  <si>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</si>
  <si>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</si>
  <si>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</si>
  <si>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</si>
  <si>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</si>
  <si>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</si>
  <si>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</si>
  <si>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</si>
  <si>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</si>
  <si>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</si>
  <si>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</si>
  <si>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</si>
  <si>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</si>
  <si>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t>Calendarização da implementação (mês.ano)</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</si>
  <si>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</si>
  <si>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</si>
  <si>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 xml:space="preserve">BREF - Fabrico de vidros | Data de adoção: 03/2012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</si>
  <si>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</si>
  <si>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&lt; 10 – 20 mg/Nm3; 
&lt; 0,015 – 0,06 kg/tvf</t>
  </si>
  <si>
    <t>500 – 800
0,75 – 1,2</t>
  </si>
  <si>
    <t>&lt; 200 - 500 mg/Nm3 gás natural
&lt; 0,3 - 0,75 kg/t v.f.
&lt; 500 – 1 200 mg/Nm3 fuelóleo
&lt; 0,75 - 1,8 kg/t v.f.</t>
  </si>
  <si>
    <t>HCl: &lt; 10-20 mg/Nm3 (&lt; 0,02 - 0,03 kg/tvf) 
HF: &lt; 1-5 mg/Nm3 (&lt; 0,001 - 0,008 kg/tvf)</t>
  </si>
  <si>
    <t>Σ (As, Co, Ni, Cd, Se, Cr VI )
&lt; 0,2 - 1 mg/Nm3
&lt; 0,3 - 1,5x10^-3 kg/tvf
Σ (As, Co, Ni, Cd, Se, Cr VI , Sb, Pb, Cr III , Cu, Mn, V, Sn)
&lt; 1 - 5 mg/Nm3
&lt; 1,5 - 7,5x10^-3 kg/tvf</t>
  </si>
  <si>
    <t>Partículas &lt; 10 mg/Nm3
Compostos de titânio, expressos como Ti &lt; 5 mg/Nm3
Compostos de estanho, incluindo organoestânicos, expressos como Sn &lt; 5 mg/Nm3
Cloreto de hidrogénio, expresso como HCl &lt; 10</t>
  </si>
  <si>
    <t>Este tipo de reservatórios, não existem nas empresas deste setor.</t>
  </si>
  <si>
    <t>Não aplicável nas empresas do setor.</t>
  </si>
  <si>
    <t>Técnicas não aplicáveis diretamente à empresa.
Aquando da trasfega do combustível, esta é efetuada pelo respetivo fornecedor, o qual possui procedimentos adequados para o efeito.</t>
  </si>
  <si>
    <t xml:space="preserve">
Aquando da trasfega do combustível, esta é efetuada pelo respetivo fornecedor, o qual possui procedimentos adequados para o efeito.</t>
  </si>
  <si>
    <t>Instalação não abrangida pela legislação de Seveso</t>
  </si>
  <si>
    <t>Plano de segurança interno - medidas de auto-proteção. Requisitos da ISO14001:2015.</t>
  </si>
  <si>
    <t>Informação retirada desta coluna por se entender ter natureza confidencial</t>
  </si>
</sst>
</file>

<file path=xl/styles.xml><?xml version="1.0" encoding="utf-8"?>
<styleSheet xmlns="http://schemas.openxmlformats.org/spreadsheetml/2006/main" xmlns:mc="http://schemas.openxmlformats.org/markup-compatibility/2006" xmlns:x14ac="http://schemas.microsoft.com/office/spreadsheetml/2009/9/ac" mc:Ignorable="x14ac">
  <fonts count="67"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b/>
      <vertAlign val="subscript"/>
      <sz val="11"/>
      <color rgb="FF00B0F0"/>
      <name val="Calibri"/>
      <family val="2"/>
      <scheme val="minor"/>
    </font>
    <font>
      <b/>
      <vertAlign val="subscript"/>
      <sz val="9"/>
      <color rgb="FF00B0F0"/>
      <name val="Inherit"/>
    </font>
    <font>
      <vertAlign val="subscript"/>
      <sz val="9"/>
      <color rgb="FF00B0F0"/>
      <name val="Inherit"/>
    </font>
    <font>
      <sz val="9"/>
      <color rgb="FF00B0F0"/>
      <name val="Calibri"/>
      <family val="2"/>
    </font>
    <font>
      <sz val="14"/>
      <color theme="5" tint="-0.249977111117893"/>
      <name val="Calibri"/>
      <family val="2"/>
    </font>
    <font>
      <b/>
      <sz val="12"/>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s>
  <borders count="208">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right/>
      <top style="medium">
        <color auto="1"/>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theme="8" tint="0.39994506668294322"/>
      </top>
      <bottom style="medium">
        <color auto="1"/>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s>
  <cellStyleXfs count="1">
    <xf numFmtId="0" fontId="0" fillId="0" borderId="0"/>
  </cellStyleXfs>
  <cellXfs count="618">
    <xf numFmtId="0" fontId="0" fillId="0" borderId="0" xfId="0"/>
    <xf numFmtId="0" fontId="0" fillId="0" borderId="0" xfId="0"/>
    <xf numFmtId="0" fontId="0" fillId="0" borderId="62" xfId="0" applyBorder="1" applyAlignment="1">
      <alignment horizontal="center" vertical="center"/>
    </xf>
    <xf numFmtId="0" fontId="0" fillId="0" borderId="62" xfId="0" applyBorder="1"/>
    <xf numFmtId="0" fontId="9" fillId="0" borderId="103" xfId="0" applyFont="1" applyFill="1" applyBorder="1" applyAlignment="1">
      <alignment horizontal="left" vertical="center" wrapText="1" indent="2"/>
    </xf>
    <xf numFmtId="0" fontId="17" fillId="0" borderId="99" xfId="0" applyFont="1" applyFill="1" applyBorder="1" applyAlignment="1">
      <alignment horizontal="left" vertical="center" wrapText="1" indent="2"/>
    </xf>
    <xf numFmtId="0" fontId="9" fillId="0" borderId="99" xfId="0" applyFont="1" applyFill="1" applyBorder="1" applyAlignment="1">
      <alignment horizontal="left" vertical="center" wrapText="1" indent="2"/>
    </xf>
    <xf numFmtId="0" fontId="9" fillId="0" borderId="106" xfId="0" applyFont="1" applyFill="1" applyBorder="1" applyAlignment="1">
      <alignment horizontal="left" vertical="center" wrapText="1" indent="2"/>
    </xf>
    <xf numFmtId="0" fontId="0" fillId="0" borderId="0" xfId="0" applyFill="1" applyBorder="1"/>
    <xf numFmtId="0" fontId="12" fillId="0" borderId="163" xfId="0" applyFont="1" applyBorder="1" applyAlignment="1">
      <alignment horizontal="center" vertical="center" wrapText="1"/>
    </xf>
    <xf numFmtId="0" fontId="9" fillId="0" borderId="165" xfId="0" applyFont="1" applyFill="1" applyBorder="1" applyAlignment="1">
      <alignment horizontal="left" vertical="center" wrapText="1" indent="2"/>
    </xf>
    <xf numFmtId="0" fontId="19" fillId="0" borderId="0" xfId="0" applyFont="1" applyFill="1"/>
    <xf numFmtId="0" fontId="22" fillId="0" borderId="102" xfId="0" applyFont="1" applyFill="1" applyBorder="1" applyAlignment="1">
      <alignment horizontal="center" vertical="center" wrapText="1"/>
    </xf>
    <xf numFmtId="0" fontId="0" fillId="0" borderId="118" xfId="0" applyFill="1" applyBorder="1" applyAlignment="1">
      <alignment horizontal="center" vertical="center"/>
    </xf>
    <xf numFmtId="0" fontId="0" fillId="0" borderId="153" xfId="0" applyFill="1" applyBorder="1" applyAlignment="1">
      <alignment wrapText="1"/>
    </xf>
    <xf numFmtId="0" fontId="0" fillId="0" borderId="19" xfId="0" applyFill="1" applyBorder="1"/>
    <xf numFmtId="0" fontId="0" fillId="0" borderId="17" xfId="0" applyFill="1" applyBorder="1" applyAlignment="1">
      <alignment vertical="center" wrapText="1"/>
    </xf>
    <xf numFmtId="0" fontId="0" fillId="0" borderId="0" xfId="0" applyFill="1"/>
    <xf numFmtId="0" fontId="22" fillId="0" borderId="75" xfId="0" applyFont="1" applyFill="1" applyBorder="1" applyAlignment="1">
      <alignment horizontal="center" vertical="center" wrapText="1"/>
    </xf>
    <xf numFmtId="0" fontId="0" fillId="0" borderId="78" xfId="0" applyFill="1" applyBorder="1" applyAlignment="1">
      <alignment horizontal="center" vertical="center"/>
    </xf>
    <xf numFmtId="0" fontId="0" fillId="0" borderId="7" xfId="0" applyFill="1" applyBorder="1"/>
    <xf numFmtId="0" fontId="0" fillId="0" borderId="6" xfId="0" applyFill="1" applyBorder="1"/>
    <xf numFmtId="0" fontId="0" fillId="0" borderId="6" xfId="0" applyFill="1" applyBorder="1" applyAlignment="1">
      <alignment vertical="center"/>
    </xf>
    <xf numFmtId="0" fontId="2" fillId="0" borderId="93" xfId="0" applyFont="1" applyFill="1" applyBorder="1" applyAlignment="1">
      <alignment horizontal="left" vertical="center" indent="2"/>
    </xf>
    <xf numFmtId="0" fontId="0" fillId="0" borderId="16" xfId="0" applyFill="1" applyBorder="1"/>
    <xf numFmtId="0" fontId="0" fillId="0" borderId="117" xfId="0" applyFill="1" applyBorder="1"/>
    <xf numFmtId="0" fontId="0" fillId="0" borderId="8" xfId="0" applyFill="1" applyBorder="1"/>
    <xf numFmtId="0" fontId="0" fillId="0" borderId="60" xfId="0" applyFill="1" applyBorder="1"/>
    <xf numFmtId="0" fontId="0" fillId="0" borderId="5" xfId="0" applyFill="1" applyBorder="1"/>
    <xf numFmtId="0" fontId="19" fillId="0" borderId="68" xfId="0" applyFont="1" applyFill="1" applyBorder="1" applyAlignment="1">
      <alignment horizontal="center" vertical="center"/>
    </xf>
    <xf numFmtId="0" fontId="19" fillId="0" borderId="69" xfId="0" applyFont="1" applyFill="1" applyBorder="1" applyAlignment="1">
      <alignment vertical="center" wrapText="1"/>
    </xf>
    <xf numFmtId="0" fontId="19" fillId="0" borderId="69" xfId="0" applyFont="1" applyFill="1" applyBorder="1"/>
    <xf numFmtId="0" fontId="19" fillId="0" borderId="0" xfId="0" applyFont="1" applyFill="1" applyBorder="1"/>
    <xf numFmtId="0" fontId="0" fillId="0" borderId="19" xfId="0" applyFill="1" applyBorder="1" applyAlignment="1">
      <alignment wrapText="1"/>
    </xf>
    <xf numFmtId="0" fontId="0" fillId="0" borderId="21" xfId="0" applyFill="1" applyBorder="1"/>
    <xf numFmtId="0" fontId="19" fillId="0" borderId="43" xfId="0" applyFont="1" applyFill="1" applyBorder="1"/>
    <xf numFmtId="0" fontId="19" fillId="0" borderId="44" xfId="0" applyFont="1" applyFill="1" applyBorder="1"/>
    <xf numFmtId="0" fontId="0" fillId="0" borderId="20" xfId="0" applyFill="1" applyBorder="1" applyAlignment="1">
      <alignment vertical="center" wrapText="1"/>
    </xf>
    <xf numFmtId="0" fontId="0" fillId="0" borderId="19" xfId="0" applyFill="1" applyBorder="1" applyAlignment="1">
      <alignment vertical="center"/>
    </xf>
    <xf numFmtId="0" fontId="0" fillId="0" borderId="19" xfId="0" applyFill="1" applyBorder="1" applyAlignment="1">
      <alignment vertical="center" wrapText="1"/>
    </xf>
    <xf numFmtId="0" fontId="0" fillId="0" borderId="14" xfId="0" applyFill="1" applyBorder="1" applyAlignment="1">
      <alignment horizontal="center" vertical="center"/>
    </xf>
    <xf numFmtId="0" fontId="0" fillId="0" borderId="58" xfId="0" applyFill="1" applyBorder="1" applyAlignment="1">
      <alignment vertical="center" wrapText="1"/>
    </xf>
    <xf numFmtId="0" fontId="0" fillId="0" borderId="4" xfId="0" applyFill="1" applyBorder="1" applyAlignment="1">
      <alignment vertical="center"/>
    </xf>
    <xf numFmtId="0" fontId="0" fillId="0" borderId="4" xfId="0" applyFill="1" applyBorder="1" applyAlignment="1">
      <alignment vertical="center" wrapText="1"/>
    </xf>
    <xf numFmtId="0" fontId="0" fillId="0" borderId="4" xfId="0" applyFill="1" applyBorder="1"/>
    <xf numFmtId="0" fontId="19" fillId="0" borderId="123" xfId="0" applyFont="1" applyFill="1" applyBorder="1"/>
    <xf numFmtId="0" fontId="19" fillId="0" borderId="113" xfId="0" applyFont="1" applyFill="1" applyBorder="1"/>
    <xf numFmtId="0" fontId="19" fillId="0" borderId="68" xfId="0" applyFont="1" applyFill="1" applyBorder="1"/>
    <xf numFmtId="0" fontId="22" fillId="0" borderId="72" xfId="0" applyFont="1" applyFill="1" applyBorder="1" applyAlignment="1">
      <alignment horizontal="center" vertical="center" wrapText="1"/>
    </xf>
    <xf numFmtId="0" fontId="0" fillId="0" borderId="36" xfId="0" applyFill="1" applyBorder="1" applyAlignment="1">
      <alignment horizontal="center" vertical="center"/>
    </xf>
    <xf numFmtId="0" fontId="0" fillId="0" borderId="79" xfId="0" applyFill="1" applyBorder="1" applyAlignment="1">
      <alignment wrapText="1"/>
    </xf>
    <xf numFmtId="0" fontId="0" fillId="0" borderId="34" xfId="0" applyFill="1" applyBorder="1"/>
    <xf numFmtId="0" fontId="0" fillId="0" borderId="63" xfId="0" applyFill="1" applyBorder="1"/>
    <xf numFmtId="0" fontId="0" fillId="0" borderId="63" xfId="0" applyFill="1" applyBorder="1" applyAlignment="1">
      <alignment vertical="center"/>
    </xf>
    <xf numFmtId="0" fontId="22" fillId="0" borderId="98" xfId="0" applyFont="1" applyFill="1" applyBorder="1" applyAlignment="1">
      <alignment horizontal="center" vertical="center" wrapText="1"/>
    </xf>
    <xf numFmtId="0" fontId="0" fillId="0" borderId="99" xfId="0" applyFill="1" applyBorder="1" applyAlignment="1">
      <alignment horizontal="center" vertical="center"/>
    </xf>
    <xf numFmtId="0" fontId="0" fillId="0" borderId="20" xfId="0" applyFill="1" applyBorder="1" applyAlignment="1">
      <alignment wrapText="1"/>
    </xf>
    <xf numFmtId="0" fontId="0" fillId="0" borderId="23" xfId="0" applyFill="1" applyBorder="1" applyAlignment="1">
      <alignment vertical="center" wrapText="1"/>
    </xf>
    <xf numFmtId="0" fontId="0" fillId="0" borderId="18" xfId="0" applyFill="1" applyBorder="1" applyAlignment="1">
      <alignment wrapText="1"/>
    </xf>
    <xf numFmtId="0" fontId="0" fillId="0" borderId="17" xfId="0" applyFill="1" applyBorder="1"/>
    <xf numFmtId="0" fontId="0" fillId="0" borderId="18" xfId="0" applyFill="1" applyBorder="1" applyAlignment="1">
      <alignment vertical="center" wrapText="1"/>
    </xf>
    <xf numFmtId="0" fontId="22" fillId="0" borderId="109" xfId="0" applyFont="1" applyFill="1" applyBorder="1" applyAlignment="1">
      <alignment horizontal="center" vertical="center" wrapText="1"/>
    </xf>
    <xf numFmtId="0" fontId="0" fillId="0" borderId="110" xfId="0" applyFill="1" applyBorder="1" applyAlignment="1">
      <alignment horizontal="center" vertical="center"/>
    </xf>
    <xf numFmtId="0" fontId="0" fillId="0" borderId="120" xfId="0" applyFill="1" applyBorder="1"/>
    <xf numFmtId="0" fontId="0" fillId="0" borderId="121" xfId="0" applyFill="1" applyBorder="1"/>
    <xf numFmtId="0" fontId="0" fillId="0" borderId="34" xfId="0" applyFill="1" applyBorder="1" applyAlignment="1">
      <alignment vertical="center" wrapText="1"/>
    </xf>
    <xf numFmtId="0" fontId="0" fillId="0" borderId="79" xfId="0" applyFill="1" applyBorder="1" applyAlignment="1">
      <alignment vertical="center"/>
    </xf>
    <xf numFmtId="0" fontId="0" fillId="0" borderId="119" xfId="0" applyFill="1" applyBorder="1" applyAlignment="1">
      <alignment horizontal="center" vertical="center"/>
    </xf>
    <xf numFmtId="0" fontId="0" fillId="0" borderId="17" xfId="0" applyFill="1" applyBorder="1" applyAlignment="1">
      <alignment vertical="center"/>
    </xf>
    <xf numFmtId="0" fontId="0" fillId="0" borderId="79" xfId="0" applyFill="1" applyBorder="1"/>
    <xf numFmtId="0" fontId="0" fillId="0" borderId="34" xfId="0" applyFill="1" applyBorder="1" applyAlignment="1">
      <alignment horizontal="left" vertical="center"/>
    </xf>
    <xf numFmtId="0" fontId="30" fillId="0" borderId="34" xfId="0" applyFont="1" applyFill="1" applyBorder="1" applyAlignment="1">
      <alignment vertical="center" wrapText="1"/>
    </xf>
    <xf numFmtId="0" fontId="0" fillId="0" borderId="68" xfId="0" applyFill="1" applyBorder="1"/>
    <xf numFmtId="0" fontId="0" fillId="0" borderId="69" xfId="0" applyFill="1" applyBorder="1"/>
    <xf numFmtId="0" fontId="0" fillId="0" borderId="79" xfId="0" applyFill="1" applyBorder="1" applyAlignment="1">
      <alignment vertical="center" wrapText="1"/>
    </xf>
    <xf numFmtId="0" fontId="0" fillId="0" borderId="78" xfId="0" applyFill="1" applyBorder="1"/>
    <xf numFmtId="0" fontId="0" fillId="0" borderId="40" xfId="0" applyFill="1" applyBorder="1"/>
    <xf numFmtId="0" fontId="0" fillId="0" borderId="34" xfId="0" applyFill="1" applyBorder="1" applyAlignment="1"/>
    <xf numFmtId="0" fontId="0" fillId="0" borderId="34" xfId="0" applyFill="1" applyBorder="1" applyAlignment="1">
      <alignment wrapText="1"/>
    </xf>
    <xf numFmtId="0" fontId="0" fillId="0" borderId="77" xfId="0" applyFill="1" applyBorder="1" applyAlignment="1">
      <alignment vertical="center" wrapText="1"/>
    </xf>
    <xf numFmtId="0" fontId="0" fillId="0" borderId="39" xfId="0" applyFill="1" applyBorder="1"/>
    <xf numFmtId="0" fontId="22" fillId="0" borderId="157" xfId="0" applyFont="1" applyFill="1" applyBorder="1" applyAlignment="1">
      <alignment horizontal="center" vertical="center" wrapText="1"/>
    </xf>
    <xf numFmtId="0" fontId="0" fillId="0" borderId="116" xfId="0" applyFill="1" applyBorder="1" applyAlignment="1">
      <alignment horizontal="center" vertical="center"/>
    </xf>
    <xf numFmtId="0" fontId="0" fillId="0" borderId="85" xfId="0" applyFill="1" applyBorder="1"/>
    <xf numFmtId="0" fontId="0" fillId="0" borderId="86" xfId="0" applyFill="1" applyBorder="1"/>
    <xf numFmtId="0" fontId="0" fillId="0" borderId="86" xfId="0" applyFill="1" applyBorder="1" applyAlignment="1">
      <alignment vertical="center" wrapText="1"/>
    </xf>
    <xf numFmtId="0" fontId="1" fillId="0" borderId="37"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0" fillId="0" borderId="32" xfId="0" applyFill="1" applyBorder="1" applyAlignment="1">
      <alignment horizontal="center" vertical="center"/>
    </xf>
    <xf numFmtId="0" fontId="0" fillId="0" borderId="129" xfId="0" applyFill="1" applyBorder="1"/>
    <xf numFmtId="0" fontId="0" fillId="0" borderId="23" xfId="0" applyFill="1" applyBorder="1"/>
    <xf numFmtId="0" fontId="19" fillId="0" borderId="49" xfId="0" applyFont="1" applyFill="1" applyBorder="1"/>
    <xf numFmtId="0" fontId="19" fillId="0" borderId="41" xfId="0" applyFont="1" applyFill="1" applyBorder="1"/>
    <xf numFmtId="0" fontId="1" fillId="0" borderId="94" xfId="0" applyFont="1" applyFill="1" applyBorder="1" applyAlignment="1">
      <alignment vertical="center"/>
    </xf>
    <xf numFmtId="0" fontId="1" fillId="0" borderId="73" xfId="0" applyFont="1" applyFill="1" applyBorder="1" applyAlignment="1">
      <alignment vertical="center"/>
    </xf>
    <xf numFmtId="0" fontId="5" fillId="0" borderId="27" xfId="0" applyFont="1" applyFill="1" applyBorder="1" applyAlignment="1">
      <alignment vertical="center" wrapText="1"/>
    </xf>
    <xf numFmtId="0" fontId="25" fillId="0" borderId="131"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5" fillId="0" borderId="15" xfId="0" applyFont="1" applyFill="1" applyBorder="1" applyAlignment="1">
      <alignment vertical="center" wrapText="1"/>
    </xf>
    <xf numFmtId="0" fontId="1" fillId="0" borderId="74" xfId="0" applyFont="1" applyFill="1" applyBorder="1" applyAlignment="1">
      <alignment vertical="center"/>
    </xf>
    <xf numFmtId="0" fontId="5" fillId="0" borderId="49" xfId="0" applyFont="1" applyFill="1" applyBorder="1" applyAlignment="1">
      <alignment vertical="center" wrapText="1"/>
    </xf>
    <xf numFmtId="0" fontId="5" fillId="0" borderId="41" xfId="0" applyFont="1" applyFill="1" applyBorder="1" applyAlignment="1">
      <alignment vertical="center" wrapText="1"/>
    </xf>
    <xf numFmtId="0" fontId="5" fillId="0" borderId="53" xfId="0" applyFont="1" applyFill="1" applyBorder="1" applyAlignment="1">
      <alignment vertical="center" wrapText="1"/>
    </xf>
    <xf numFmtId="0" fontId="0" fillId="0" borderId="20" xfId="0" applyFill="1" applyBorder="1"/>
    <xf numFmtId="0" fontId="0" fillId="0" borderId="18" xfId="0" applyFill="1" applyBorder="1"/>
    <xf numFmtId="0" fontId="0" fillId="0" borderId="115" xfId="0" applyFill="1" applyBorder="1" applyAlignment="1">
      <alignment horizontal="center" vertical="center"/>
    </xf>
    <xf numFmtId="0" fontId="0" fillId="0" borderId="17" xfId="0" applyFill="1" applyBorder="1" applyAlignment="1">
      <alignment horizontal="left" vertical="center"/>
    </xf>
    <xf numFmtId="0" fontId="5" fillId="0" borderId="0" xfId="0" applyFont="1" applyFill="1" applyBorder="1" applyAlignment="1">
      <alignment vertical="center" wrapText="1"/>
    </xf>
    <xf numFmtId="0" fontId="0" fillId="0" borderId="14" xfId="0" applyFill="1" applyBorder="1"/>
    <xf numFmtId="0" fontId="0" fillId="0" borderId="58" xfId="0" applyFill="1" applyBorder="1"/>
    <xf numFmtId="0" fontId="4" fillId="0" borderId="0" xfId="0" applyFont="1" applyFill="1" applyBorder="1" applyAlignment="1">
      <alignment vertical="center" wrapText="1"/>
    </xf>
    <xf numFmtId="0" fontId="4" fillId="0" borderId="15" xfId="0" applyFont="1" applyFill="1" applyBorder="1" applyAlignment="1">
      <alignment vertical="center" wrapText="1"/>
    </xf>
    <xf numFmtId="0" fontId="0" fillId="0" borderId="51" xfId="0" applyFill="1" applyBorder="1"/>
    <xf numFmtId="0" fontId="0" fillId="0" borderId="156" xfId="0" applyFill="1" applyBorder="1"/>
    <xf numFmtId="0" fontId="0" fillId="0" borderId="37" xfId="0" applyFill="1" applyBorder="1"/>
    <xf numFmtId="0" fontId="0" fillId="0" borderId="34" xfId="0" applyFill="1" applyBorder="1" applyAlignment="1">
      <alignment vertical="center"/>
    </xf>
    <xf numFmtId="0" fontId="13" fillId="0" borderId="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 fillId="0" borderId="42" xfId="0" applyFont="1" applyFill="1" applyBorder="1" applyAlignment="1">
      <alignment vertical="center"/>
    </xf>
    <xf numFmtId="0" fontId="21" fillId="0" borderId="54"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134" xfId="0" applyFont="1" applyFill="1" applyBorder="1" applyAlignment="1">
      <alignment horizontal="center" vertical="center" wrapText="1"/>
    </xf>
    <xf numFmtId="0" fontId="0" fillId="0" borderId="25" xfId="0" applyFill="1" applyBorder="1"/>
    <xf numFmtId="0" fontId="1" fillId="0" borderId="95" xfId="0" applyFont="1" applyFill="1" applyBorder="1" applyAlignment="1">
      <alignment vertical="center"/>
    </xf>
    <xf numFmtId="0" fontId="9" fillId="0" borderId="41"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0" fillId="0" borderId="15" xfId="0" applyFill="1" applyBorder="1"/>
    <xf numFmtId="0" fontId="21" fillId="0" borderId="132" xfId="0" applyFont="1" applyFill="1" applyBorder="1" applyAlignment="1">
      <alignment horizontal="center" vertical="center" wrapText="1"/>
    </xf>
    <xf numFmtId="0" fontId="21" fillId="0" borderId="54" xfId="0" applyFont="1" applyFill="1" applyBorder="1" applyAlignment="1">
      <alignment horizontal="center" vertical="center"/>
    </xf>
    <xf numFmtId="0" fontId="0" fillId="0" borderId="33" xfId="0" applyFill="1" applyBorder="1"/>
    <xf numFmtId="0" fontId="9" fillId="0" borderId="135" xfId="0" applyFont="1" applyFill="1" applyBorder="1" applyAlignment="1">
      <alignment horizontal="left" vertical="center" wrapText="1" indent="2"/>
    </xf>
    <xf numFmtId="0" fontId="9" fillId="0" borderId="17" xfId="0" applyFont="1" applyFill="1" applyBorder="1" applyAlignment="1">
      <alignment horizontal="center" vertical="center" wrapText="1"/>
    </xf>
    <xf numFmtId="0" fontId="9" fillId="0" borderId="56" xfId="0" applyFont="1" applyFill="1" applyBorder="1" applyAlignment="1">
      <alignment horizontal="left" vertical="center" wrapText="1" indent="2"/>
    </xf>
    <xf numFmtId="0" fontId="0" fillId="0" borderId="13" xfId="0" applyFill="1" applyBorder="1"/>
    <xf numFmtId="0" fontId="9" fillId="0" borderId="136" xfId="0" applyFont="1" applyFill="1" applyBorder="1" applyAlignment="1">
      <alignment horizontal="left" vertical="center" wrapText="1" indent="2"/>
    </xf>
    <xf numFmtId="0" fontId="9" fillId="0" borderId="61" xfId="0" applyFont="1" applyFill="1" applyBorder="1" applyAlignment="1">
      <alignment horizontal="center" vertical="center" wrapText="1"/>
    </xf>
    <xf numFmtId="0" fontId="9" fillId="0" borderId="57" xfId="0" applyFont="1" applyFill="1" applyBorder="1" applyAlignment="1">
      <alignment horizontal="left" vertical="center" wrapText="1" indent="2"/>
    </xf>
    <xf numFmtId="0" fontId="1" fillId="0" borderId="161" xfId="0" applyFont="1" applyFill="1" applyBorder="1" applyAlignment="1">
      <alignment vertical="center"/>
    </xf>
    <xf numFmtId="0" fontId="5" fillId="0" borderId="166" xfId="0" applyFont="1" applyFill="1" applyBorder="1" applyAlignment="1">
      <alignment horizontal="left" vertical="center" wrapText="1" indent="1"/>
    </xf>
    <xf numFmtId="0" fontId="5" fillId="0" borderId="52" xfId="0" applyFont="1" applyFill="1" applyBorder="1" applyAlignment="1">
      <alignment horizontal="left" vertical="center" wrapText="1" indent="1"/>
    </xf>
    <xf numFmtId="0" fontId="5" fillId="0" borderId="83" xfId="0" applyFont="1" applyFill="1" applyBorder="1" applyAlignment="1">
      <alignment horizontal="left" vertical="center" wrapText="1" indent="1"/>
    </xf>
    <xf numFmtId="0" fontId="0" fillId="0" borderId="52" xfId="0" applyFill="1" applyBorder="1"/>
    <xf numFmtId="0" fontId="0" fillId="0" borderId="122" xfId="0" applyFill="1" applyBorder="1"/>
    <xf numFmtId="0" fontId="0" fillId="0" borderId="38" xfId="0" applyFill="1" applyBorder="1"/>
    <xf numFmtId="0" fontId="0" fillId="0" borderId="38" xfId="0" applyFill="1" applyBorder="1" applyAlignment="1">
      <alignment vertical="center" wrapText="1"/>
    </xf>
    <xf numFmtId="0" fontId="0" fillId="0" borderId="77" xfId="0" applyFill="1" applyBorder="1"/>
    <xf numFmtId="0" fontId="2" fillId="0" borderId="94" xfId="0" applyFont="1" applyFill="1" applyBorder="1" applyAlignment="1">
      <alignment horizontal="left" vertical="center" indent="2"/>
    </xf>
    <xf numFmtId="0" fontId="2" fillId="0" borderId="73" xfId="0" applyFont="1" applyFill="1" applyBorder="1" applyAlignment="1">
      <alignment horizontal="left" vertical="center" indent="2"/>
    </xf>
    <xf numFmtId="0" fontId="2" fillId="0" borderId="42" xfId="0" applyFont="1" applyFill="1" applyBorder="1" applyAlignment="1">
      <alignment horizontal="left" vertical="center" indent="2"/>
    </xf>
    <xf numFmtId="0" fontId="0" fillId="0" borderId="29" xfId="0" applyFill="1" applyBorder="1"/>
    <xf numFmtId="0" fontId="9" fillId="0" borderId="154" xfId="0" applyFont="1" applyFill="1" applyBorder="1" applyAlignment="1">
      <alignment horizontal="left" vertical="center" wrapText="1" indent="1"/>
    </xf>
    <xf numFmtId="0" fontId="2" fillId="0" borderId="88" xfId="0" applyFont="1" applyFill="1" applyBorder="1" applyAlignment="1">
      <alignment horizontal="left" vertical="center" indent="2"/>
    </xf>
    <xf numFmtId="0" fontId="5" fillId="0" borderId="41"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2" fillId="0" borderId="74" xfId="0" applyFont="1" applyFill="1" applyBorder="1" applyAlignment="1">
      <alignment horizontal="left" vertical="center" indent="2"/>
    </xf>
    <xf numFmtId="0" fontId="22" fillId="0" borderId="73" xfId="0" applyFont="1" applyFill="1" applyBorder="1" applyAlignment="1">
      <alignment horizontal="center" vertical="center" wrapText="1"/>
    </xf>
    <xf numFmtId="0" fontId="9" fillId="0" borderId="0" xfId="0" applyFont="1" applyFill="1" applyBorder="1" applyAlignment="1">
      <alignment horizontal="left" vertical="center" wrapText="1" indent="4"/>
    </xf>
    <xf numFmtId="0" fontId="14" fillId="0" borderId="0" xfId="0" applyFont="1" applyFill="1" applyBorder="1" applyAlignment="1">
      <alignment horizontal="left" vertical="center" wrapText="1" indent="4"/>
    </xf>
    <xf numFmtId="0" fontId="14" fillId="0" borderId="15" xfId="0" applyFont="1" applyFill="1" applyBorder="1" applyAlignment="1">
      <alignment horizontal="left" vertical="center" wrapText="1" indent="4"/>
    </xf>
    <xf numFmtId="0" fontId="22" fillId="0" borderId="82" xfId="0" applyFont="1" applyFill="1" applyBorder="1" applyAlignment="1">
      <alignment horizontal="center" vertical="center" wrapText="1"/>
    </xf>
    <xf numFmtId="0" fontId="0" fillId="0" borderId="84" xfId="0" applyFill="1" applyBorder="1" applyAlignment="1">
      <alignment horizontal="center" vertical="center"/>
    </xf>
    <xf numFmtId="0" fontId="0" fillId="0" borderId="118" xfId="0" applyFill="1" applyBorder="1" applyAlignment="1">
      <alignment vertical="center"/>
    </xf>
    <xf numFmtId="0" fontId="5" fillId="0" borderId="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9" fillId="0" borderId="141" xfId="0" applyFont="1" applyFill="1" applyBorder="1" applyAlignment="1">
      <alignment vertical="center" wrapText="1"/>
    </xf>
    <xf numFmtId="0" fontId="9" fillId="0" borderId="144" xfId="0" applyFont="1" applyFill="1" applyBorder="1" applyAlignment="1">
      <alignment vertical="center" wrapText="1"/>
    </xf>
    <xf numFmtId="0" fontId="21" fillId="0" borderId="66" xfId="0" applyFont="1" applyFill="1" applyBorder="1" applyAlignment="1">
      <alignment horizontal="center" vertical="center" wrapText="1"/>
    </xf>
    <xf numFmtId="0" fontId="21" fillId="0" borderId="139" xfId="0" applyFont="1" applyFill="1" applyBorder="1" applyAlignment="1">
      <alignment horizontal="center" vertical="center" wrapText="1"/>
    </xf>
    <xf numFmtId="0" fontId="21" fillId="0" borderId="140" xfId="0" applyFont="1" applyFill="1" applyBorder="1" applyAlignment="1">
      <alignment horizontal="center" vertical="center" wrapText="1"/>
    </xf>
    <xf numFmtId="0" fontId="21" fillId="0" borderId="145" xfId="0" applyFont="1" applyFill="1" applyBorder="1" applyAlignment="1">
      <alignment horizontal="center" vertical="center" wrapText="1"/>
    </xf>
    <xf numFmtId="0" fontId="9" fillId="0" borderId="56" xfId="0" applyFont="1" applyFill="1" applyBorder="1" applyAlignment="1">
      <alignment vertical="center" wrapText="1"/>
    </xf>
    <xf numFmtId="17" fontId="9" fillId="0" borderId="17" xfId="0" quotePrefix="1" applyNumberFormat="1" applyFont="1" applyFill="1" applyBorder="1" applyAlignment="1">
      <alignment horizontal="center" vertical="center" wrapText="1"/>
    </xf>
    <xf numFmtId="0" fontId="9" fillId="0" borderId="147" xfId="0" applyFont="1" applyFill="1" applyBorder="1" applyAlignment="1">
      <alignment horizontal="left" vertical="center" wrapText="1" indent="2"/>
    </xf>
    <xf numFmtId="16" fontId="9" fillId="0" borderId="130" xfId="0" quotePrefix="1" applyNumberFormat="1" applyFont="1" applyFill="1" applyBorder="1" applyAlignment="1">
      <alignment horizontal="center" vertical="center" wrapText="1"/>
    </xf>
    <xf numFmtId="0" fontId="9" fillId="0" borderId="137" xfId="0" applyFont="1" applyFill="1" applyBorder="1" applyAlignment="1">
      <alignment horizontal="left" vertical="center" wrapText="1" indent="2"/>
    </xf>
    <xf numFmtId="0" fontId="9" fillId="0" borderId="148" xfId="0" applyFont="1" applyFill="1" applyBorder="1" applyAlignment="1">
      <alignment horizontal="left" vertical="center" wrapText="1" indent="2"/>
    </xf>
    <xf numFmtId="16" fontId="9" fillId="0" borderId="19" xfId="0" quotePrefix="1" applyNumberFormat="1" applyFont="1" applyFill="1" applyBorder="1" applyAlignment="1">
      <alignment horizontal="center" vertical="center" wrapText="1"/>
    </xf>
    <xf numFmtId="16" fontId="9" fillId="0" borderId="17" xfId="0" quotePrefix="1" applyNumberFormat="1" applyFont="1" applyFill="1" applyBorder="1" applyAlignment="1">
      <alignment horizontal="center" vertical="center" wrapText="1"/>
    </xf>
    <xf numFmtId="0" fontId="9" fillId="0" borderId="17" xfId="0" quotePrefix="1" applyFont="1" applyFill="1" applyBorder="1" applyAlignment="1">
      <alignment horizontal="center" vertical="center" wrapText="1"/>
    </xf>
    <xf numFmtId="0" fontId="5" fillId="0" borderId="41"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0" fillId="0" borderId="80" xfId="0" applyFill="1" applyBorder="1" applyAlignment="1">
      <alignment vertical="center" wrapText="1"/>
    </xf>
    <xf numFmtId="0" fontId="0" fillId="0" borderId="81" xfId="0" applyFill="1" applyBorder="1"/>
    <xf numFmtId="0" fontId="0" fillId="0" borderId="81" xfId="0" applyFill="1" applyBorder="1" applyAlignment="1">
      <alignment vertical="center" wrapText="1"/>
    </xf>
    <xf numFmtId="0" fontId="2" fillId="0" borderId="93" xfId="0" applyFont="1" applyFill="1" applyBorder="1" applyAlignment="1">
      <alignment horizontal="left" vertical="center" indent="1"/>
    </xf>
    <xf numFmtId="0" fontId="9" fillId="0" borderId="27" xfId="0" applyFont="1" applyFill="1" applyBorder="1" applyAlignment="1">
      <alignment horizontal="left" vertical="center" wrapText="1" indent="4"/>
    </xf>
    <xf numFmtId="0" fontId="2" fillId="0" borderId="75" xfId="0" applyFont="1" applyFill="1" applyBorder="1" applyAlignment="1">
      <alignment horizontal="left" vertical="center" indent="2"/>
    </xf>
    <xf numFmtId="0" fontId="0" fillId="0" borderId="78" xfId="0" applyFill="1" applyBorder="1" applyAlignment="1">
      <alignment horizontal="center"/>
    </xf>
    <xf numFmtId="0" fontId="2" fillId="0" borderId="92" xfId="0" applyFont="1" applyFill="1" applyBorder="1" applyAlignment="1">
      <alignment horizontal="left" vertical="center" indent="2"/>
    </xf>
    <xf numFmtId="0" fontId="0" fillId="0" borderId="89" xfId="0" applyFill="1" applyBorder="1"/>
    <xf numFmtId="0" fontId="0" fillId="0" borderId="90" xfId="0" applyFill="1" applyBorder="1"/>
    <xf numFmtId="0" fontId="0" fillId="0" borderId="91" xfId="0" applyFill="1" applyBorder="1"/>
    <xf numFmtId="0" fontId="6" fillId="2" borderId="0" xfId="0" applyFont="1" applyFill="1" applyBorder="1" applyAlignment="1">
      <alignment vertical="center" wrapText="1"/>
    </xf>
    <xf numFmtId="0" fontId="0" fillId="0" borderId="0" xfId="0" applyFont="1" applyFill="1" applyBorder="1"/>
    <xf numFmtId="0" fontId="0" fillId="0" borderId="0" xfId="0" applyFont="1" applyFill="1"/>
    <xf numFmtId="0" fontId="47" fillId="3" borderId="198" xfId="0" applyFont="1" applyFill="1" applyBorder="1" applyAlignment="1" applyProtection="1">
      <alignment horizontal="left" vertical="center" indent="1"/>
    </xf>
    <xf numFmtId="0" fontId="0" fillId="0" borderId="0" xfId="0" applyProtection="1"/>
    <xf numFmtId="0" fontId="58" fillId="6" borderId="198" xfId="0" applyFont="1" applyFill="1" applyBorder="1" applyAlignment="1" applyProtection="1">
      <alignment horizontal="center" vertical="center" wrapText="1"/>
    </xf>
    <xf numFmtId="0" fontId="39" fillId="6" borderId="184" xfId="0" applyFont="1" applyFill="1" applyBorder="1" applyAlignment="1" applyProtection="1">
      <alignment horizontal="center" vertical="center"/>
    </xf>
    <xf numFmtId="0" fontId="39" fillId="6" borderId="199" xfId="0" applyFont="1" applyFill="1" applyBorder="1" applyAlignment="1" applyProtection="1">
      <alignment horizontal="center" vertical="center" wrapText="1"/>
    </xf>
    <xf numFmtId="0" fontId="39" fillId="6" borderId="0" xfId="0" applyFont="1" applyFill="1" applyBorder="1" applyAlignment="1" applyProtection="1">
      <alignment vertical="center"/>
    </xf>
    <xf numFmtId="0" fontId="38" fillId="3" borderId="198" xfId="0" applyFont="1" applyFill="1" applyBorder="1" applyAlignment="1" applyProtection="1">
      <alignment horizontal="left" vertical="center" indent="1"/>
    </xf>
    <xf numFmtId="0" fontId="41" fillId="3" borderId="198" xfId="0" applyFont="1" applyFill="1" applyBorder="1" applyAlignment="1" applyProtection="1">
      <alignment horizontal="center" vertical="center"/>
    </xf>
    <xf numFmtId="0" fontId="38" fillId="3" borderId="202" xfId="0" applyFont="1" applyFill="1" applyBorder="1" applyAlignment="1" applyProtection="1">
      <alignment horizontal="left" vertical="center" indent="1"/>
    </xf>
    <xf numFmtId="0" fontId="0" fillId="0" borderId="0" xfId="0" applyProtection="1">
      <protection locked="0"/>
    </xf>
    <xf numFmtId="0" fontId="10" fillId="3" borderId="186" xfId="0" applyFont="1" applyFill="1" applyBorder="1" applyAlignment="1" applyProtection="1">
      <alignment horizontal="left" vertical="center" wrapText="1"/>
      <protection locked="0"/>
    </xf>
    <xf numFmtId="0" fontId="53" fillId="3" borderId="184" xfId="0" applyFont="1" applyFill="1" applyBorder="1" applyAlignment="1" applyProtection="1">
      <alignment horizontal="left" vertical="center" wrapText="1"/>
      <protection locked="0"/>
    </xf>
    <xf numFmtId="0" fontId="16" fillId="3" borderId="184" xfId="0" applyFont="1" applyFill="1" applyBorder="1" applyAlignment="1" applyProtection="1">
      <alignment horizontal="left" vertical="center" wrapText="1"/>
      <protection locked="0"/>
    </xf>
    <xf numFmtId="0" fontId="16" fillId="3" borderId="203" xfId="0" applyFont="1" applyFill="1" applyBorder="1" applyAlignment="1" applyProtection="1">
      <alignment horizontal="left" vertical="center" wrapText="1"/>
      <protection locked="0"/>
    </xf>
    <xf numFmtId="0" fontId="35" fillId="3" borderId="167" xfId="0" applyFont="1" applyFill="1" applyBorder="1" applyProtection="1">
      <protection locked="0"/>
    </xf>
    <xf numFmtId="0" fontId="5" fillId="0" borderId="0" xfId="0" applyFont="1" applyProtection="1">
      <protection locked="0"/>
    </xf>
    <xf numFmtId="0" fontId="35" fillId="3" borderId="181" xfId="0" applyFont="1" applyFill="1" applyBorder="1" applyProtection="1">
      <protection locked="0"/>
    </xf>
    <xf numFmtId="0" fontId="35" fillId="3" borderId="10" xfId="0" applyFont="1" applyFill="1" applyBorder="1" applyProtection="1">
      <protection locked="0"/>
    </xf>
    <xf numFmtId="0" fontId="32" fillId="3" borderId="172" xfId="0" applyFont="1" applyFill="1" applyBorder="1" applyAlignment="1" applyProtection="1">
      <alignment horizontal="left" indent="2"/>
      <protection locked="0"/>
    </xf>
    <xf numFmtId="0" fontId="32" fillId="3" borderId="189" xfId="0" applyFont="1" applyFill="1" applyBorder="1" applyAlignment="1" applyProtection="1">
      <alignment horizontal="left" indent="2"/>
      <protection locked="0"/>
    </xf>
    <xf numFmtId="0" fontId="35" fillId="3" borderId="170" xfId="0" applyFont="1" applyFill="1" applyBorder="1" applyProtection="1">
      <protection locked="0"/>
    </xf>
    <xf numFmtId="0" fontId="32" fillId="3" borderId="190" xfId="0" applyFont="1" applyFill="1" applyBorder="1" applyAlignment="1" applyProtection="1">
      <alignment horizontal="left" indent="2"/>
      <protection locked="0"/>
    </xf>
    <xf numFmtId="0" fontId="53" fillId="3" borderId="186" xfId="0" applyFont="1" applyFill="1" applyBorder="1" applyAlignment="1" applyProtection="1">
      <alignment horizontal="left" vertical="center"/>
      <protection locked="0"/>
    </xf>
    <xf numFmtId="0" fontId="35" fillId="3" borderId="0" xfId="0" applyFont="1" applyFill="1" applyBorder="1" applyProtection="1">
      <protection locked="0"/>
    </xf>
    <xf numFmtId="0" fontId="35" fillId="3" borderId="171" xfId="0" applyFont="1" applyFill="1" applyBorder="1" applyProtection="1">
      <protection locked="0"/>
    </xf>
    <xf numFmtId="0" fontId="34" fillId="3" borderId="10" xfId="0" applyFont="1" applyFill="1" applyBorder="1" applyProtection="1">
      <protection locked="0"/>
    </xf>
    <xf numFmtId="0" fontId="34" fillId="3" borderId="173" xfId="0" applyFont="1" applyFill="1" applyBorder="1" applyProtection="1">
      <protection locked="0"/>
    </xf>
    <xf numFmtId="0" fontId="32" fillId="3" borderId="174" xfId="0" applyFont="1" applyFill="1" applyBorder="1" applyProtection="1">
      <protection locked="0"/>
    </xf>
    <xf numFmtId="0" fontId="34" fillId="3" borderId="0" xfId="0" applyFont="1" applyFill="1" applyBorder="1" applyProtection="1">
      <protection locked="0"/>
    </xf>
    <xf numFmtId="0" fontId="0" fillId="0" borderId="0" xfId="0" applyAlignment="1" applyProtection="1">
      <alignment horizontal="left"/>
      <protection locked="0"/>
    </xf>
    <xf numFmtId="0" fontId="38" fillId="0" borderId="184" xfId="0" applyFont="1" applyBorder="1" applyProtection="1">
      <protection locked="0"/>
    </xf>
    <xf numFmtId="0" fontId="38" fillId="3" borderId="198" xfId="0" applyFont="1" applyFill="1" applyBorder="1" applyAlignment="1" applyProtection="1">
      <alignment horizontal="center" vertical="center"/>
    </xf>
    <xf numFmtId="0" fontId="0" fillId="3" borderId="0" xfId="0" applyFill="1" applyBorder="1" applyProtection="1">
      <protection locked="0"/>
    </xf>
    <xf numFmtId="0" fontId="32" fillId="3" borderId="172" xfId="0" applyFont="1" applyFill="1" applyBorder="1" applyProtection="1">
      <protection locked="0"/>
    </xf>
    <xf numFmtId="0" fontId="38" fillId="0" borderId="194" xfId="0" applyFont="1" applyBorder="1" applyProtection="1">
      <protection locked="0"/>
    </xf>
    <xf numFmtId="0" fontId="38" fillId="0" borderId="187" xfId="0" applyFont="1" applyBorder="1" applyProtection="1">
      <protection locked="0"/>
    </xf>
    <xf numFmtId="0" fontId="57" fillId="3" borderId="184" xfId="0" applyFont="1" applyFill="1" applyBorder="1" applyAlignment="1" applyProtection="1">
      <alignment horizontal="left" vertical="center" wrapText="1"/>
      <protection locked="0"/>
    </xf>
    <xf numFmtId="0" fontId="53" fillId="3" borderId="186" xfId="0" applyFont="1" applyFill="1" applyBorder="1" applyAlignment="1" applyProtection="1">
      <alignment horizontal="center" vertical="center"/>
      <protection locked="0"/>
    </xf>
    <xf numFmtId="0" fontId="53" fillId="3" borderId="201" xfId="0" applyFont="1" applyFill="1" applyBorder="1" applyAlignment="1" applyProtection="1">
      <alignment horizontal="left" vertical="center"/>
      <protection locked="0"/>
    </xf>
    <xf numFmtId="0" fontId="0" fillId="0" borderId="0" xfId="0" applyBorder="1" applyProtection="1">
      <protection locked="0"/>
    </xf>
    <xf numFmtId="0" fontId="0" fillId="0" borderId="10" xfId="0" applyBorder="1" applyProtection="1">
      <protection locked="0"/>
    </xf>
    <xf numFmtId="0" fontId="34" fillId="3" borderId="111" xfId="0" applyFont="1" applyFill="1" applyBorder="1" applyProtection="1">
      <protection locked="0"/>
    </xf>
    <xf numFmtId="0" fontId="34" fillId="3" borderId="9" xfId="0" applyFont="1" applyFill="1" applyBorder="1" applyProtection="1">
      <protection locked="0"/>
    </xf>
    <xf numFmtId="0" fontId="22" fillId="0" borderId="0" xfId="0" applyFont="1" applyBorder="1" applyProtection="1">
      <protection locked="0"/>
    </xf>
    <xf numFmtId="0" fontId="34" fillId="3" borderId="182" xfId="0" applyFont="1" applyFill="1" applyBorder="1" applyProtection="1">
      <protection locked="0"/>
    </xf>
    <xf numFmtId="0" fontId="34" fillId="3" borderId="100" xfId="0" applyFont="1" applyFill="1" applyBorder="1" applyProtection="1">
      <protection locked="0"/>
    </xf>
    <xf numFmtId="0" fontId="34" fillId="3" borderId="183" xfId="0" applyFont="1" applyFill="1" applyBorder="1" applyProtection="1">
      <protection locked="0"/>
    </xf>
    <xf numFmtId="0" fontId="23" fillId="3" borderId="186" xfId="0" applyFont="1" applyFill="1" applyBorder="1" applyAlignment="1" applyProtection="1">
      <alignment horizontal="center" vertical="center" wrapText="1"/>
      <protection locked="0"/>
    </xf>
    <xf numFmtId="0" fontId="23" fillId="3" borderId="186" xfId="0" applyFont="1" applyFill="1" applyBorder="1" applyAlignment="1" applyProtection="1">
      <alignment horizontal="left" vertical="center" wrapText="1"/>
      <protection locked="0"/>
    </xf>
    <xf numFmtId="0" fontId="23" fillId="3" borderId="201" xfId="0" applyFont="1" applyFill="1" applyBorder="1" applyAlignment="1" applyProtection="1">
      <alignment horizontal="left" vertical="center" wrapText="1"/>
      <protection locked="0"/>
    </xf>
    <xf numFmtId="0" fontId="34" fillId="3" borderId="3" xfId="0" applyFont="1" applyFill="1" applyBorder="1" applyProtection="1">
      <protection locked="0"/>
    </xf>
    <xf numFmtId="0" fontId="34" fillId="3" borderId="162" xfId="0" applyFont="1" applyFill="1" applyBorder="1" applyProtection="1">
      <protection locked="0"/>
    </xf>
    <xf numFmtId="0" fontId="34" fillId="3" borderId="179" xfId="0" applyFont="1" applyFill="1" applyBorder="1" applyProtection="1">
      <protection locked="0"/>
    </xf>
    <xf numFmtId="0" fontId="0" fillId="0" borderId="171" xfId="0" applyBorder="1" applyProtection="1">
      <protection locked="0"/>
    </xf>
    <xf numFmtId="0" fontId="34" fillId="3" borderId="193" xfId="0" applyFont="1" applyFill="1" applyBorder="1" applyProtection="1">
      <protection locked="0"/>
    </xf>
    <xf numFmtId="0" fontId="34" fillId="3" borderId="178" xfId="0" applyFont="1" applyFill="1" applyBorder="1" applyProtection="1">
      <protection locked="0"/>
    </xf>
    <xf numFmtId="0" fontId="9" fillId="0" borderId="0" xfId="0" applyFont="1" applyProtection="1">
      <protection locked="0"/>
    </xf>
    <xf numFmtId="0" fontId="34" fillId="3" borderId="180" xfId="0" applyFont="1" applyFill="1" applyBorder="1" applyProtection="1">
      <protection locked="0"/>
    </xf>
    <xf numFmtId="0" fontId="0" fillId="0" borderId="0" xfId="0" applyBorder="1" applyAlignment="1" applyProtection="1">
      <alignment horizontal="left" indent="2"/>
      <protection locked="0"/>
    </xf>
    <xf numFmtId="0" fontId="32" fillId="3" borderId="192" xfId="0" applyFont="1" applyFill="1" applyBorder="1" applyAlignment="1" applyProtection="1">
      <alignment horizontal="left" indent="2"/>
      <protection locked="0"/>
    </xf>
    <xf numFmtId="0" fontId="34" fillId="3" borderId="175" xfId="0" applyFont="1" applyFill="1" applyBorder="1" applyProtection="1">
      <protection locked="0"/>
    </xf>
    <xf numFmtId="0" fontId="34" fillId="3" borderId="176" xfId="0" applyFont="1" applyFill="1" applyBorder="1" applyProtection="1">
      <protection locked="0"/>
    </xf>
    <xf numFmtId="0" fontId="0" fillId="0" borderId="0" xfId="0" applyAlignment="1" applyProtection="1">
      <alignment horizontal="center"/>
      <protection locked="0"/>
    </xf>
    <xf numFmtId="0" fontId="38" fillId="3" borderId="187" xfId="0" applyFont="1" applyFill="1" applyBorder="1" applyAlignment="1" applyProtection="1">
      <alignment horizontal="center" vertical="center"/>
      <protection locked="0"/>
    </xf>
    <xf numFmtId="0" fontId="47" fillId="0" borderId="184" xfId="0" applyFont="1" applyBorder="1" applyProtection="1">
      <protection locked="0"/>
    </xf>
    <xf numFmtId="0" fontId="0" fillId="0" borderId="184" xfId="0" applyBorder="1" applyAlignment="1" applyProtection="1">
      <alignment horizontal="center"/>
      <protection locked="0"/>
    </xf>
    <xf numFmtId="0" fontId="0" fillId="0" borderId="184" xfId="0" applyBorder="1" applyAlignment="1" applyProtection="1">
      <alignment horizontal="left"/>
      <protection locked="0"/>
    </xf>
    <xf numFmtId="0" fontId="0" fillId="0" borderId="185" xfId="0" applyBorder="1" applyAlignment="1" applyProtection="1">
      <alignment horizontal="left"/>
      <protection locked="0"/>
    </xf>
    <xf numFmtId="0" fontId="38" fillId="3" borderId="198" xfId="0" applyFont="1" applyFill="1" applyBorder="1" applyAlignment="1" applyProtection="1">
      <alignment horizontal="left" vertical="center" indent="2"/>
    </xf>
    <xf numFmtId="0" fontId="47" fillId="3" borderId="202" xfId="0" applyFont="1" applyFill="1" applyBorder="1" applyAlignment="1" applyProtection="1">
      <alignment horizontal="left" vertical="center" indent="1"/>
    </xf>
    <xf numFmtId="0" fontId="35" fillId="3" borderId="9" xfId="0" applyFont="1" applyFill="1" applyBorder="1" applyProtection="1">
      <protection locked="0"/>
    </xf>
    <xf numFmtId="0" fontId="0" fillId="0" borderId="35" xfId="0" applyBorder="1" applyProtection="1">
      <protection locked="0"/>
    </xf>
    <xf numFmtId="0" fontId="5" fillId="0" borderId="35" xfId="0" applyFont="1" applyBorder="1" applyProtection="1">
      <protection locked="0"/>
    </xf>
    <xf numFmtId="0" fontId="0" fillId="0" borderId="2" xfId="0" applyBorder="1" applyProtection="1">
      <protection locked="0"/>
    </xf>
    <xf numFmtId="0" fontId="10" fillId="0" borderId="0" xfId="0" applyFont="1" applyProtection="1">
      <protection locked="0"/>
    </xf>
    <xf numFmtId="0" fontId="35" fillId="3" borderId="168" xfId="0" applyFont="1" applyFill="1" applyBorder="1" applyProtection="1">
      <protection locked="0"/>
    </xf>
    <xf numFmtId="0" fontId="44" fillId="3" borderId="172" xfId="0" applyFont="1" applyFill="1" applyBorder="1" applyAlignment="1" applyProtection="1">
      <alignment horizontal="left" indent="2"/>
      <protection locked="0"/>
    </xf>
    <xf numFmtId="0" fontId="44" fillId="3" borderId="191" xfId="0" applyFont="1" applyFill="1" applyBorder="1" applyAlignment="1" applyProtection="1">
      <alignment horizontal="left" indent="2"/>
      <protection locked="0"/>
    </xf>
    <xf numFmtId="0" fontId="0" fillId="0" borderId="90" xfId="0" applyBorder="1" applyProtection="1">
      <protection locked="0"/>
    </xf>
    <xf numFmtId="0" fontId="38" fillId="0" borderId="194" xfId="0" applyFont="1" applyBorder="1" applyAlignment="1" applyProtection="1">
      <alignment horizontal="center"/>
      <protection locked="0"/>
    </xf>
    <xf numFmtId="0" fontId="38" fillId="0" borderId="188" xfId="0" applyFont="1" applyBorder="1" applyProtection="1">
      <protection locked="0"/>
    </xf>
    <xf numFmtId="0" fontId="16" fillId="0" borderId="188" xfId="0" applyFont="1" applyBorder="1" applyAlignment="1" applyProtection="1">
      <alignment horizontal="left"/>
      <protection locked="0"/>
    </xf>
    <xf numFmtId="0" fontId="16" fillId="0" borderId="195" xfId="0" applyFont="1" applyBorder="1" applyAlignment="1" applyProtection="1">
      <alignment horizontal="left"/>
      <protection locked="0"/>
    </xf>
    <xf numFmtId="0" fontId="38" fillId="0" borderId="187" xfId="0" applyFont="1" applyBorder="1" applyAlignment="1" applyProtection="1">
      <alignment horizontal="center"/>
      <protection locked="0"/>
    </xf>
    <xf numFmtId="0" fontId="16" fillId="0" borderId="0" xfId="0" applyFont="1" applyAlignment="1" applyProtection="1">
      <alignment horizontal="left"/>
      <protection locked="0"/>
    </xf>
    <xf numFmtId="0" fontId="38" fillId="0" borderId="187" xfId="0" applyFont="1" applyFill="1" applyBorder="1" applyAlignment="1" applyProtection="1">
      <alignment horizontal="center"/>
      <protection locked="0"/>
    </xf>
    <xf numFmtId="0" fontId="22" fillId="0" borderId="0" xfId="0" applyFont="1" applyProtection="1">
      <protection locked="0"/>
    </xf>
    <xf numFmtId="0" fontId="38" fillId="0" borderId="0" xfId="0" applyFont="1" applyProtection="1">
      <protection locked="0"/>
    </xf>
    <xf numFmtId="0" fontId="47" fillId="0" borderId="0" xfId="0" applyFont="1" applyProtection="1">
      <protection locked="0"/>
    </xf>
    <xf numFmtId="0" fontId="47" fillId="0" borderId="0" xfId="0" applyFont="1" applyAlignment="1" applyProtection="1">
      <alignment horizontal="left" indent="1"/>
      <protection locked="0"/>
    </xf>
    <xf numFmtId="0" fontId="41" fillId="3" borderId="196" xfId="0" applyFont="1" applyFill="1" applyBorder="1" applyAlignment="1" applyProtection="1">
      <alignment horizontal="center" vertical="center"/>
    </xf>
    <xf numFmtId="0" fontId="41" fillId="3" borderId="186" xfId="0" applyFont="1" applyFill="1" applyBorder="1" applyAlignment="1" applyProtection="1">
      <alignment horizontal="center" vertical="center"/>
    </xf>
    <xf numFmtId="0" fontId="26" fillId="3" borderId="198" xfId="0" applyFont="1" applyFill="1" applyBorder="1" applyAlignment="1" applyProtection="1">
      <alignment horizontal="left" vertical="center" indent="1"/>
    </xf>
    <xf numFmtId="0" fontId="41" fillId="3" borderId="198" xfId="0" applyFont="1" applyFill="1" applyBorder="1" applyAlignment="1" applyProtection="1">
      <alignment horizontal="left" vertical="center" indent="1"/>
    </xf>
    <xf numFmtId="0" fontId="0" fillId="3" borderId="0" xfId="0" applyFill="1" applyBorder="1" applyAlignment="1" applyProtection="1">
      <alignment horizontal="left" indent="3"/>
      <protection locked="0"/>
    </xf>
    <xf numFmtId="0" fontId="33" fillId="3" borderId="62" xfId="0" applyFont="1" applyFill="1" applyBorder="1" applyAlignment="1" applyProtection="1">
      <alignment horizontal="left" indent="3"/>
      <protection locked="0"/>
    </xf>
    <xf numFmtId="0" fontId="35" fillId="3" borderId="31" xfId="0" applyFont="1" applyFill="1" applyBorder="1" applyProtection="1">
      <protection locked="0"/>
    </xf>
    <xf numFmtId="0" fontId="35" fillId="3" borderId="44" xfId="0" applyFont="1" applyFill="1" applyBorder="1" applyProtection="1">
      <protection locked="0"/>
    </xf>
    <xf numFmtId="0" fontId="35" fillId="3" borderId="12" xfId="0" applyFont="1" applyFill="1" applyBorder="1" applyProtection="1">
      <protection locked="0"/>
    </xf>
    <xf numFmtId="0" fontId="38" fillId="3" borderId="0" xfId="0" applyFont="1" applyFill="1" applyBorder="1" applyAlignment="1" applyProtection="1">
      <alignment horizontal="left" indent="3"/>
      <protection locked="0"/>
    </xf>
    <xf numFmtId="0" fontId="42" fillId="3" borderId="62" xfId="0" applyFont="1" applyFill="1" applyBorder="1" applyAlignment="1" applyProtection="1">
      <alignment horizontal="left" indent="3"/>
      <protection locked="0"/>
    </xf>
    <xf numFmtId="0" fontId="0" fillId="0" borderId="0" xfId="0" applyFont="1" applyProtection="1">
      <protection locked="0"/>
    </xf>
    <xf numFmtId="0" fontId="35" fillId="3" borderId="177" xfId="0" applyFont="1" applyFill="1" applyBorder="1" applyProtection="1">
      <protection locked="0"/>
    </xf>
    <xf numFmtId="0" fontId="40" fillId="3" borderId="172" xfId="0" applyFont="1" applyFill="1" applyBorder="1" applyAlignment="1" applyProtection="1">
      <alignment horizontal="left" vertical="center" wrapText="1" indent="1"/>
      <protection locked="0"/>
    </xf>
    <xf numFmtId="0" fontId="0" fillId="0" borderId="188" xfId="0" applyBorder="1" applyProtection="1">
      <protection locked="0"/>
    </xf>
    <xf numFmtId="0" fontId="0" fillId="0" borderId="188" xfId="0" applyBorder="1" applyAlignment="1" applyProtection="1">
      <alignment horizontal="left"/>
      <protection locked="0"/>
    </xf>
    <xf numFmtId="0" fontId="0" fillId="0" borderId="195" xfId="0" applyBorder="1" applyAlignment="1" applyProtection="1">
      <alignment horizontal="left"/>
      <protection locked="0"/>
    </xf>
    <xf numFmtId="0" fontId="41" fillId="0" borderId="187" xfId="0" applyFont="1" applyFill="1" applyBorder="1" applyProtection="1">
      <protection locked="0"/>
    </xf>
    <xf numFmtId="0" fontId="0" fillId="0" borderId="184" xfId="0" applyBorder="1" applyProtection="1">
      <protection locked="0"/>
    </xf>
    <xf numFmtId="0" fontId="38" fillId="3" borderId="198" xfId="0" applyFont="1" applyFill="1" applyBorder="1" applyAlignment="1" applyProtection="1">
      <alignment horizontal="left" vertical="center"/>
    </xf>
    <xf numFmtId="0" fontId="0" fillId="0" borderId="0" xfId="0" applyAlignment="1" applyProtection="1">
      <alignment wrapText="1"/>
    </xf>
    <xf numFmtId="0" fontId="0" fillId="0" borderId="0" xfId="0" applyFont="1" applyBorder="1" applyAlignment="1" applyProtection="1">
      <alignment wrapText="1"/>
    </xf>
    <xf numFmtId="0" fontId="38" fillId="0" borderId="0" xfId="0" applyFont="1" applyFill="1" applyBorder="1" applyAlignment="1" applyProtection="1">
      <alignment wrapText="1"/>
    </xf>
    <xf numFmtId="0" fontId="16" fillId="3" borderId="184" xfId="0" applyFont="1" applyFill="1" applyBorder="1" applyAlignment="1" applyProtection="1">
      <alignment horizontal="center" vertical="center" wrapText="1"/>
      <protection locked="0"/>
    </xf>
    <xf numFmtId="0" fontId="39" fillId="6" borderId="184" xfId="0" applyFont="1" applyFill="1" applyBorder="1" applyAlignment="1" applyProtection="1">
      <alignment horizontal="center" vertical="center" wrapText="1"/>
    </xf>
    <xf numFmtId="0" fontId="39" fillId="6" borderId="184" xfId="0" applyFont="1" applyFill="1" applyBorder="1" applyAlignment="1" applyProtection="1">
      <alignment horizontal="center" vertical="center" wrapText="1"/>
    </xf>
    <xf numFmtId="0" fontId="10" fillId="3" borderId="184" xfId="0" applyFont="1" applyFill="1" applyBorder="1" applyAlignment="1" applyProtection="1">
      <alignment horizontal="center" vertical="center" wrapText="1"/>
      <protection locked="0"/>
    </xf>
    <xf numFmtId="0" fontId="53" fillId="3" borderId="184" xfId="0" applyFont="1" applyFill="1" applyBorder="1" applyAlignment="1" applyProtection="1">
      <alignment horizontal="center" vertical="center" wrapText="1"/>
      <protection locked="0"/>
    </xf>
    <xf numFmtId="0" fontId="16" fillId="3" borderId="203" xfId="0" applyFont="1" applyFill="1" applyBorder="1" applyAlignment="1" applyProtection="1">
      <alignment horizontal="center" vertical="center" wrapText="1"/>
      <protection locked="0"/>
    </xf>
    <xf numFmtId="0" fontId="53" fillId="3" borderId="186" xfId="0" applyFont="1" applyFill="1" applyBorder="1" applyAlignment="1" applyProtection="1">
      <alignment horizontal="left" vertical="center" wrapText="1"/>
      <protection locked="0"/>
    </xf>
    <xf numFmtId="0" fontId="53" fillId="3" borderId="201" xfId="0" applyFont="1" applyFill="1" applyBorder="1" applyAlignment="1" applyProtection="1">
      <alignment horizontal="left" vertical="center" wrapText="1"/>
      <protection locked="0"/>
    </xf>
    <xf numFmtId="0" fontId="16" fillId="3" borderId="199" xfId="0" applyFont="1" applyFill="1" applyBorder="1" applyAlignment="1" applyProtection="1">
      <alignment horizontal="left" vertical="center" wrapText="1"/>
      <protection locked="0"/>
    </xf>
    <xf numFmtId="0" fontId="16" fillId="0" borderId="184" xfId="0" applyFont="1" applyBorder="1" applyAlignment="1" applyProtection="1">
      <alignment horizontal="left" vertical="center" wrapText="1"/>
      <protection locked="0"/>
    </xf>
    <xf numFmtId="0" fontId="16" fillId="0" borderId="199" xfId="0" applyFont="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protection locked="0"/>
    </xf>
    <xf numFmtId="0" fontId="16" fillId="3" borderId="201" xfId="0" applyFont="1" applyFill="1" applyBorder="1" applyAlignment="1" applyProtection="1">
      <alignment horizontal="left" vertical="center" wrapText="1"/>
      <protection locked="0"/>
    </xf>
    <xf numFmtId="0" fontId="16" fillId="0" borderId="184" xfId="0" applyFont="1" applyBorder="1" applyAlignment="1" applyProtection="1">
      <alignment horizontal="center" vertical="center" wrapText="1"/>
      <protection locked="0"/>
    </xf>
    <xf numFmtId="0" fontId="16" fillId="3" borderId="186" xfId="0" applyFont="1" applyFill="1" applyBorder="1" applyAlignment="1" applyProtection="1">
      <alignment horizontal="center" vertical="center" wrapText="1"/>
      <protection locked="0"/>
    </xf>
    <xf numFmtId="0" fontId="16" fillId="0" borderId="203" xfId="0" applyFont="1" applyBorder="1" applyAlignment="1" applyProtection="1">
      <alignment horizontal="center" vertical="center" wrapText="1"/>
      <protection locked="0"/>
    </xf>
    <xf numFmtId="0" fontId="16" fillId="0" borderId="203" xfId="0" applyFont="1" applyBorder="1" applyAlignment="1" applyProtection="1">
      <alignment horizontal="left" vertical="center" wrapText="1"/>
      <protection locked="0"/>
    </xf>
    <xf numFmtId="0" fontId="16" fillId="0" borderId="204" xfId="0" applyFont="1" applyBorder="1" applyAlignment="1" applyProtection="1">
      <alignment horizontal="left" vertical="center" wrapText="1"/>
      <protection locked="0"/>
    </xf>
    <xf numFmtId="0" fontId="10" fillId="3" borderId="186" xfId="0" applyFont="1" applyFill="1" applyBorder="1" applyAlignment="1" applyProtection="1">
      <alignment horizontal="center" vertical="center"/>
    </xf>
    <xf numFmtId="0" fontId="10" fillId="3" borderId="186" xfId="0" applyFont="1" applyFill="1" applyBorder="1" applyAlignment="1" applyProtection="1">
      <alignment horizontal="left" vertical="center"/>
    </xf>
    <xf numFmtId="0" fontId="10" fillId="3" borderId="201" xfId="0" applyFont="1" applyFill="1" applyBorder="1" applyAlignment="1" applyProtection="1">
      <alignment horizontal="left" vertical="center"/>
    </xf>
    <xf numFmtId="0" fontId="0" fillId="3" borderId="0" xfId="0" applyFill="1" applyProtection="1"/>
    <xf numFmtId="0" fontId="33" fillId="3" borderId="62" xfId="0" applyFont="1" applyFill="1" applyBorder="1" applyProtection="1"/>
    <xf numFmtId="0" fontId="32" fillId="3" borderId="169" xfId="0" applyFont="1" applyFill="1" applyBorder="1" applyProtection="1"/>
    <xf numFmtId="0" fontId="16" fillId="3" borderId="204" xfId="0" applyFont="1" applyFill="1" applyBorder="1" applyAlignment="1" applyProtection="1">
      <alignment horizontal="left" vertical="center" wrapText="1"/>
      <protection locked="0"/>
    </xf>
    <xf numFmtId="0" fontId="0" fillId="3" borderId="0" xfId="0" applyFill="1" applyBorder="1" applyProtection="1"/>
    <xf numFmtId="0" fontId="53" fillId="3" borderId="186" xfId="0" applyFont="1" applyFill="1" applyBorder="1" applyAlignment="1" applyProtection="1">
      <alignment horizontal="center" vertical="center"/>
    </xf>
    <xf numFmtId="0" fontId="53" fillId="3" borderId="186" xfId="0" applyFont="1" applyFill="1" applyBorder="1" applyAlignment="1" applyProtection="1">
      <alignment horizontal="left" vertical="center"/>
    </xf>
    <xf numFmtId="0" fontId="53" fillId="3" borderId="201" xfId="0" applyFont="1" applyFill="1" applyBorder="1" applyAlignment="1" applyProtection="1">
      <alignment horizontal="left" vertical="center"/>
    </xf>
    <xf numFmtId="0" fontId="0" fillId="0" borderId="0" xfId="0" applyBorder="1" applyProtection="1"/>
    <xf numFmtId="0" fontId="32" fillId="3" borderId="189" xfId="0" applyFont="1" applyFill="1" applyBorder="1" applyAlignment="1" applyProtection="1">
      <alignment horizontal="left" indent="2"/>
    </xf>
    <xf numFmtId="0" fontId="10" fillId="0" borderId="186" xfId="0" applyFont="1" applyBorder="1" applyAlignment="1" applyProtection="1">
      <alignment horizontal="center" vertical="center" wrapText="1"/>
      <protection locked="0"/>
    </xf>
    <xf numFmtId="0" fontId="10" fillId="3" borderId="186" xfId="0" applyFont="1" applyFill="1" applyBorder="1" applyAlignment="1" applyProtection="1">
      <alignment horizontal="center" vertical="center" wrapText="1"/>
      <protection locked="0"/>
    </xf>
    <xf numFmtId="0" fontId="53" fillId="3" borderId="186" xfId="0" applyFont="1" applyFill="1" applyBorder="1" applyAlignment="1" applyProtection="1">
      <alignment horizontal="center" vertical="center" wrapText="1"/>
      <protection locked="0"/>
    </xf>
    <xf numFmtId="0" fontId="57" fillId="3" borderId="184" xfId="0" applyFont="1" applyFill="1" applyBorder="1" applyAlignment="1" applyProtection="1">
      <alignment horizontal="center" vertical="center" wrapText="1"/>
      <protection locked="0"/>
    </xf>
    <xf numFmtId="0" fontId="47" fillId="3" borderId="184" xfId="0" applyFont="1" applyFill="1" applyBorder="1" applyAlignment="1" applyProtection="1">
      <alignment horizontal="center" vertical="center" wrapText="1"/>
      <protection locked="0"/>
    </xf>
    <xf numFmtId="0" fontId="10" fillId="0" borderId="186" xfId="0" applyFont="1" applyBorder="1" applyAlignment="1" applyProtection="1">
      <alignment horizontal="left" vertical="center" wrapText="1"/>
      <protection locked="0"/>
    </xf>
    <xf numFmtId="0" fontId="53" fillId="3" borderId="197" xfId="0" applyFont="1" applyFill="1" applyBorder="1" applyAlignment="1" applyProtection="1">
      <alignment horizontal="left" vertical="center" wrapText="1"/>
      <protection locked="0"/>
    </xf>
    <xf numFmtId="0" fontId="57" fillId="3" borderId="197" xfId="0" applyFont="1" applyFill="1" applyBorder="1" applyAlignment="1" applyProtection="1">
      <alignment horizontal="left" vertical="center" wrapText="1"/>
      <protection locked="0"/>
    </xf>
    <xf numFmtId="0" fontId="54" fillId="3" borderId="184" xfId="0" applyFont="1" applyFill="1" applyBorder="1" applyAlignment="1" applyProtection="1">
      <alignment horizontal="left" vertical="center" wrapText="1"/>
      <protection locked="0"/>
    </xf>
    <xf numFmtId="0" fontId="54" fillId="3" borderId="197" xfId="0" applyFont="1" applyFill="1" applyBorder="1" applyAlignment="1" applyProtection="1">
      <alignment horizontal="left" vertical="center" wrapText="1"/>
      <protection locked="0"/>
    </xf>
    <xf numFmtId="0" fontId="47" fillId="3" borderId="184" xfId="0" applyFont="1" applyFill="1" applyBorder="1" applyAlignment="1" applyProtection="1">
      <alignment horizontal="left" vertical="center" wrapText="1"/>
      <protection locked="0"/>
    </xf>
    <xf numFmtId="0" fontId="47" fillId="3" borderId="197" xfId="0" applyFont="1" applyFill="1" applyBorder="1" applyAlignment="1" applyProtection="1">
      <alignment horizontal="left" vertical="center" wrapText="1"/>
      <protection locked="0"/>
    </xf>
    <xf numFmtId="0" fontId="47" fillId="3" borderId="184" xfId="0" applyFont="1" applyFill="1" applyBorder="1" applyAlignment="1" applyProtection="1">
      <alignment horizontal="left" vertical="center" wrapText="1" indent="1"/>
      <protection locked="0"/>
    </xf>
    <xf numFmtId="0" fontId="47" fillId="3" borderId="197" xfId="0" applyFont="1" applyFill="1" applyBorder="1" applyAlignment="1" applyProtection="1">
      <alignment horizontal="left" vertical="center" wrapText="1" indent="1"/>
      <protection locked="0"/>
    </xf>
    <xf numFmtId="0" fontId="10" fillId="0" borderId="186" xfId="0" applyFont="1" applyBorder="1" applyAlignment="1" applyProtection="1">
      <alignment horizontal="center" vertical="center" wrapText="1"/>
    </xf>
    <xf numFmtId="0" fontId="10" fillId="0" borderId="186" xfId="0" applyFont="1" applyBorder="1" applyAlignment="1" applyProtection="1">
      <alignment horizontal="left" vertical="center" wrapText="1"/>
    </xf>
    <xf numFmtId="0" fontId="10" fillId="3" borderId="186" xfId="0" applyFont="1" applyFill="1" applyBorder="1" applyAlignment="1" applyProtection="1">
      <alignment horizontal="center" vertical="center" wrapText="1"/>
    </xf>
    <xf numFmtId="0" fontId="10" fillId="3" borderId="186" xfId="0" applyFont="1" applyFill="1" applyBorder="1" applyAlignment="1" applyProtection="1">
      <alignment horizontal="left" vertical="center" wrapText="1"/>
    </xf>
    <xf numFmtId="0" fontId="53" fillId="3" borderId="186" xfId="0" applyFont="1" applyFill="1" applyBorder="1" applyAlignment="1" applyProtection="1">
      <alignment horizontal="center" vertical="center" wrapText="1"/>
    </xf>
    <xf numFmtId="0" fontId="53" fillId="3" borderId="186" xfId="0" applyFont="1" applyFill="1" applyBorder="1" applyAlignment="1" applyProtection="1">
      <alignment horizontal="left" vertical="center" wrapText="1"/>
    </xf>
    <xf numFmtId="0" fontId="53" fillId="3" borderId="201" xfId="0" applyFont="1" applyFill="1" applyBorder="1" applyAlignment="1" applyProtection="1">
      <alignment horizontal="left" vertical="center" wrapText="1"/>
    </xf>
    <xf numFmtId="0" fontId="16" fillId="3" borderId="186" xfId="0" applyFont="1" applyFill="1" applyBorder="1" applyAlignment="1" applyProtection="1">
      <alignment horizontal="center" vertical="center" wrapText="1"/>
    </xf>
    <xf numFmtId="0" fontId="16" fillId="3" borderId="186" xfId="0" applyFont="1" applyFill="1" applyBorder="1" applyAlignment="1" applyProtection="1">
      <alignment horizontal="left" vertical="center" wrapText="1"/>
    </xf>
    <xf numFmtId="0" fontId="16" fillId="0" borderId="184" xfId="0" applyFont="1" applyFill="1" applyBorder="1" applyAlignment="1" applyProtection="1">
      <alignment horizontal="center" vertical="center" wrapText="1"/>
      <protection locked="0"/>
    </xf>
    <xf numFmtId="0" fontId="16" fillId="0" borderId="184" xfId="0" applyFont="1" applyFill="1" applyBorder="1" applyAlignment="1" applyProtection="1">
      <alignment horizontal="left" vertical="center" wrapText="1"/>
      <protection locked="0"/>
    </xf>
    <xf numFmtId="0" fontId="16" fillId="0" borderId="186" xfId="0" applyFont="1" applyFill="1" applyBorder="1" applyAlignment="1" applyProtection="1">
      <alignment horizontal="left" vertical="center" wrapText="1"/>
      <protection locked="0"/>
    </xf>
    <xf numFmtId="0" fontId="10" fillId="0" borderId="184" xfId="0" applyFont="1" applyFill="1" applyBorder="1" applyAlignment="1" applyProtection="1">
      <alignment horizontal="center" vertical="center" wrapText="1"/>
      <protection locked="0"/>
    </xf>
    <xf numFmtId="0" fontId="10" fillId="0" borderId="186" xfId="0" applyFont="1" applyFill="1" applyBorder="1" applyAlignment="1" applyProtection="1">
      <alignment horizontal="center" vertical="center" wrapText="1"/>
      <protection locked="0"/>
    </xf>
    <xf numFmtId="0" fontId="38" fillId="0" borderId="198" xfId="0" applyFont="1" applyFill="1" applyBorder="1" applyAlignment="1" applyProtection="1">
      <alignment horizontal="left" vertical="center" indent="1"/>
    </xf>
    <xf numFmtId="0" fontId="41" fillId="0" borderId="198" xfId="0" applyFont="1" applyFill="1" applyBorder="1" applyAlignment="1" applyProtection="1">
      <alignment horizontal="center" vertical="center"/>
    </xf>
    <xf numFmtId="0" fontId="23" fillId="0" borderId="186" xfId="0" applyFont="1" applyFill="1" applyBorder="1" applyAlignment="1" applyProtection="1">
      <alignment horizontal="center" vertical="center" wrapText="1"/>
      <protection locked="0"/>
    </xf>
    <xf numFmtId="0" fontId="16" fillId="0" borderId="203" xfId="0" applyFont="1" applyFill="1" applyBorder="1" applyAlignment="1" applyProtection="1">
      <alignment horizontal="center" vertical="center" wrapText="1"/>
      <protection locked="0"/>
    </xf>
    <xf numFmtId="0" fontId="16" fillId="0" borderId="199" xfId="0" applyFont="1" applyFill="1" applyBorder="1" applyAlignment="1" applyProtection="1">
      <alignment horizontal="left" vertical="center" wrapText="1"/>
      <protection locked="0"/>
    </xf>
    <xf numFmtId="0" fontId="23" fillId="0" borderId="186" xfId="0" applyFont="1" applyFill="1" applyBorder="1" applyAlignment="1" applyProtection="1">
      <alignment horizontal="left" vertical="center" wrapText="1"/>
      <protection locked="0"/>
    </xf>
    <xf numFmtId="0" fontId="23" fillId="0" borderId="201" xfId="0" applyFont="1" applyFill="1" applyBorder="1" applyAlignment="1" applyProtection="1">
      <alignment horizontal="left" vertical="center" wrapText="1"/>
      <protection locked="0"/>
    </xf>
    <xf numFmtId="0" fontId="16" fillId="0" borderId="199" xfId="0" applyFont="1" applyFill="1" applyBorder="1" applyAlignment="1" applyProtection="1">
      <alignment horizontal="left" vertical="center" wrapText="1"/>
      <protection locked="0"/>
    </xf>
    <xf numFmtId="0" fontId="16" fillId="0" borderId="199" xfId="0" applyFont="1" applyFill="1" applyBorder="1" applyAlignment="1" applyProtection="1">
      <alignment horizontal="center" vertical="center" wrapText="1"/>
      <protection locked="0"/>
    </xf>
    <xf numFmtId="0" fontId="16" fillId="0" borderId="203" xfId="0" applyFont="1" applyFill="1" applyBorder="1" applyAlignment="1" applyProtection="1">
      <alignment horizontal="left" vertical="center" wrapText="1"/>
      <protection locked="0"/>
    </xf>
    <xf numFmtId="0" fontId="16" fillId="0" borderId="186" xfId="0" applyFont="1" applyFill="1" applyBorder="1" applyAlignment="1" applyProtection="1">
      <alignment horizontal="center" vertical="center" wrapText="1"/>
      <protection locked="0"/>
    </xf>
    <xf numFmtId="0" fontId="9" fillId="0" borderId="63" xfId="0" applyFont="1" applyFill="1" applyBorder="1" applyAlignment="1">
      <alignment horizontal="left" vertical="center" wrapText="1" indent="4"/>
    </xf>
    <xf numFmtId="0" fontId="14" fillId="0" borderId="35" xfId="0" applyFont="1" applyFill="1" applyBorder="1" applyAlignment="1">
      <alignment horizontal="left" vertical="center" wrapText="1" indent="4"/>
    </xf>
    <xf numFmtId="0" fontId="14" fillId="0" borderId="13" xfId="0" applyFont="1" applyFill="1" applyBorder="1" applyAlignment="1">
      <alignment horizontal="left" vertical="center" wrapText="1" indent="4"/>
    </xf>
    <xf numFmtId="0" fontId="13" fillId="0" borderId="64" xfId="0" applyFont="1" applyFill="1" applyBorder="1" applyAlignment="1">
      <alignment horizontal="left" vertical="center" wrapText="1" indent="2"/>
    </xf>
    <xf numFmtId="0" fontId="13" fillId="0" borderId="12" xfId="0" applyFont="1" applyFill="1" applyBorder="1" applyAlignment="1">
      <alignment horizontal="left" vertical="center" wrapText="1" indent="2"/>
    </xf>
    <xf numFmtId="0" fontId="13" fillId="0" borderId="11" xfId="0" applyFont="1" applyFill="1" applyBorder="1" applyAlignment="1">
      <alignment horizontal="left" vertical="center" wrapText="1" indent="2"/>
    </xf>
    <xf numFmtId="0" fontId="5" fillId="0" borderId="28" xfId="0" applyFont="1" applyFill="1" applyBorder="1" applyAlignment="1">
      <alignment horizontal="left" vertical="center" wrapText="1"/>
    </xf>
    <xf numFmtId="0" fontId="5" fillId="0" borderId="150" xfId="0" applyFont="1" applyFill="1" applyBorder="1" applyAlignment="1">
      <alignment horizontal="left" vertical="center" wrapText="1"/>
    </xf>
    <xf numFmtId="0" fontId="24" fillId="0" borderId="71" xfId="0" applyFont="1" applyFill="1" applyBorder="1" applyAlignment="1">
      <alignment horizontal="center" vertical="center" wrapText="1"/>
    </xf>
    <xf numFmtId="0" fontId="24" fillId="0" borderId="44" xfId="0" applyFont="1" applyFill="1" applyBorder="1" applyAlignment="1">
      <alignment horizontal="center" vertical="center" wrapText="1"/>
    </xf>
    <xf numFmtId="0" fontId="24" fillId="0" borderId="45" xfId="0" applyFont="1" applyFill="1" applyBorder="1" applyAlignment="1">
      <alignment horizontal="center" vertical="center" wrapText="1"/>
    </xf>
    <xf numFmtId="0" fontId="9" fillId="0" borderId="22" xfId="0" applyFont="1" applyFill="1" applyBorder="1" applyAlignment="1">
      <alignment horizontal="left" vertical="center" wrapText="1" indent="4"/>
    </xf>
    <xf numFmtId="0" fontId="14" fillId="0" borderId="2" xfId="0" applyFont="1" applyFill="1" applyBorder="1" applyAlignment="1">
      <alignment horizontal="left" vertical="center" wrapText="1" indent="4"/>
    </xf>
    <xf numFmtId="0" fontId="14" fillId="0" borderId="25" xfId="0" applyFont="1" applyFill="1" applyBorder="1" applyAlignment="1">
      <alignment horizontal="left" vertical="center" wrapText="1" indent="4"/>
    </xf>
    <xf numFmtId="0" fontId="9" fillId="0" borderId="63" xfId="0" applyFont="1" applyFill="1" applyBorder="1" applyAlignment="1">
      <alignment horizontal="left" vertical="center" wrapText="1" indent="6"/>
    </xf>
    <xf numFmtId="0" fontId="14" fillId="0" borderId="35" xfId="0" applyFont="1" applyFill="1" applyBorder="1" applyAlignment="1">
      <alignment horizontal="left" vertical="center" wrapText="1" indent="6"/>
    </xf>
    <xf numFmtId="0" fontId="14" fillId="0" borderId="13" xfId="0" applyFont="1" applyFill="1" applyBorder="1" applyAlignment="1">
      <alignment horizontal="left" vertical="center" wrapText="1" indent="6"/>
    </xf>
    <xf numFmtId="0" fontId="13" fillId="0" borderId="110" xfId="0" applyFont="1" applyFill="1" applyBorder="1" applyAlignment="1">
      <alignment horizontal="left" vertical="center" wrapText="1" indent="2"/>
    </xf>
    <xf numFmtId="0" fontId="13" fillId="0" borderId="111" xfId="0" applyFont="1" applyFill="1" applyBorder="1" applyAlignment="1">
      <alignment horizontal="left" vertical="center" wrapText="1" indent="2"/>
    </xf>
    <xf numFmtId="0" fontId="13" fillId="0" borderId="112" xfId="0" applyFont="1" applyFill="1" applyBorder="1" applyAlignment="1">
      <alignment horizontal="left" vertical="center" wrapText="1" indent="2"/>
    </xf>
    <xf numFmtId="0" fontId="13" fillId="0" borderId="46" xfId="0" applyFont="1" applyFill="1" applyBorder="1" applyAlignment="1">
      <alignment horizontal="left" vertical="center" wrapText="1" indent="2"/>
    </xf>
    <xf numFmtId="0" fontId="13" fillId="0" borderId="47" xfId="0" applyFont="1" applyFill="1" applyBorder="1" applyAlignment="1">
      <alignment horizontal="left" vertical="center" wrapText="1" indent="2"/>
    </xf>
    <xf numFmtId="0" fontId="13" fillId="0" borderId="48" xfId="0" applyFont="1" applyFill="1" applyBorder="1" applyAlignment="1">
      <alignment horizontal="left" vertical="center" wrapText="1" indent="2"/>
    </xf>
    <xf numFmtId="0" fontId="13" fillId="0" borderId="103" xfId="0" applyFont="1" applyFill="1" applyBorder="1" applyAlignment="1">
      <alignment horizontal="left" vertical="center" wrapText="1" indent="2"/>
    </xf>
    <xf numFmtId="0" fontId="13" fillId="0" borderId="104" xfId="0" applyFont="1" applyFill="1" applyBorder="1" applyAlignment="1">
      <alignment horizontal="left" vertical="center" wrapText="1" indent="2"/>
    </xf>
    <xf numFmtId="0" fontId="13" fillId="0" borderId="105" xfId="0" applyFont="1" applyFill="1" applyBorder="1" applyAlignment="1">
      <alignment horizontal="left" vertical="center" wrapText="1" indent="2"/>
    </xf>
    <xf numFmtId="0" fontId="13" fillId="0" borderId="99" xfId="0" applyFont="1" applyFill="1" applyBorder="1" applyAlignment="1">
      <alignment horizontal="left" vertical="center" wrapText="1" indent="2"/>
    </xf>
    <xf numFmtId="0" fontId="13" fillId="0" borderId="100" xfId="0" applyFont="1" applyFill="1" applyBorder="1" applyAlignment="1">
      <alignment horizontal="left" vertical="center" wrapText="1" indent="2"/>
    </xf>
    <xf numFmtId="0" fontId="13" fillId="0" borderId="101" xfId="0" applyFont="1" applyFill="1" applyBorder="1" applyAlignment="1">
      <alignment horizontal="left" vertical="center" wrapText="1" indent="2"/>
    </xf>
    <xf numFmtId="0" fontId="13" fillId="0" borderId="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7" fillId="0" borderId="126" xfId="0" applyFont="1" applyFill="1" applyBorder="1" applyAlignment="1">
      <alignment horizontal="center" vertical="center"/>
    </xf>
    <xf numFmtId="0" fontId="7" fillId="0" borderId="69" xfId="0" applyFont="1" applyFill="1" applyBorder="1" applyAlignment="1">
      <alignment horizontal="center" vertical="center"/>
    </xf>
    <xf numFmtId="0" fontId="7" fillId="0" borderId="70" xfId="0" applyFont="1" applyFill="1" applyBorder="1" applyAlignment="1">
      <alignment horizontal="center" vertical="center"/>
    </xf>
    <xf numFmtId="0" fontId="9" fillId="0" borderId="26" xfId="0" applyFont="1" applyFill="1" applyBorder="1" applyAlignment="1">
      <alignment horizontal="left" vertical="center" wrapText="1" indent="4"/>
    </xf>
    <xf numFmtId="0" fontId="14" fillId="0" borderId="9" xfId="0" applyFont="1" applyFill="1" applyBorder="1" applyAlignment="1">
      <alignment horizontal="left" vertical="center" wrapText="1" indent="4"/>
    </xf>
    <xf numFmtId="0" fontId="14" fillId="0" borderId="33" xfId="0" applyFont="1" applyFill="1" applyBorder="1" applyAlignment="1">
      <alignment horizontal="left" vertical="center" wrapText="1" indent="4"/>
    </xf>
    <xf numFmtId="0" fontId="13" fillId="0" borderId="43" xfId="0" applyFont="1" applyFill="1" applyBorder="1" applyAlignment="1">
      <alignment horizontal="left" vertical="center" wrapText="1" indent="2"/>
    </xf>
    <xf numFmtId="0" fontId="13" fillId="0" borderId="44" xfId="0" applyFont="1" applyFill="1" applyBorder="1" applyAlignment="1">
      <alignment horizontal="left" vertical="center" wrapText="1" indent="2"/>
    </xf>
    <xf numFmtId="0" fontId="13" fillId="0" borderId="45" xfId="0" applyFont="1" applyFill="1" applyBorder="1" applyAlignment="1">
      <alignment horizontal="left" vertical="center" wrapText="1" indent="2"/>
    </xf>
    <xf numFmtId="0" fontId="24" fillId="0" borderId="125"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97" xfId="0" applyFont="1" applyFill="1" applyBorder="1" applyAlignment="1">
      <alignment horizontal="center" vertical="center" wrapText="1"/>
    </xf>
    <xf numFmtId="0" fontId="13" fillId="0" borderId="22" xfId="0" applyFont="1" applyFill="1" applyBorder="1" applyAlignment="1">
      <alignment horizontal="left" vertical="center" wrapText="1" indent="24"/>
    </xf>
    <xf numFmtId="0" fontId="15" fillId="0" borderId="2" xfId="0" applyFont="1" applyFill="1" applyBorder="1" applyAlignment="1">
      <alignment horizontal="left" vertical="center" wrapText="1" indent="24"/>
    </xf>
    <xf numFmtId="0" fontId="15" fillId="0" borderId="25" xfId="0" applyFont="1" applyFill="1" applyBorder="1" applyAlignment="1">
      <alignment horizontal="left" vertical="center" wrapText="1" indent="24"/>
    </xf>
    <xf numFmtId="0" fontId="9" fillId="0" borderId="32"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13" fillId="0" borderId="106" xfId="0" applyFont="1" applyFill="1" applyBorder="1" applyAlignment="1">
      <alignment horizontal="left" vertical="center" wrapText="1" indent="2"/>
    </xf>
    <xf numFmtId="0" fontId="13" fillId="0" borderId="107" xfId="0" applyFont="1" applyFill="1" applyBorder="1" applyAlignment="1">
      <alignment horizontal="left" vertical="center" wrapText="1" indent="2"/>
    </xf>
    <xf numFmtId="0" fontId="13" fillId="0" borderId="108" xfId="0" applyFont="1" applyFill="1" applyBorder="1" applyAlignment="1">
      <alignment horizontal="left" vertical="center" wrapText="1" indent="2"/>
    </xf>
    <xf numFmtId="0" fontId="24" fillId="0" borderId="151" xfId="0" applyFont="1" applyFill="1" applyBorder="1" applyAlignment="1">
      <alignment horizontal="center" vertical="center" wrapText="1"/>
    </xf>
    <xf numFmtId="0" fontId="24" fillId="0" borderId="76" xfId="0" applyFont="1" applyFill="1" applyBorder="1" applyAlignment="1">
      <alignment horizontal="center" vertical="center" wrapText="1"/>
    </xf>
    <xf numFmtId="0" fontId="24" fillId="0" borderId="152" xfId="0" applyFont="1" applyFill="1" applyBorder="1" applyAlignment="1">
      <alignment horizontal="center" vertical="center" wrapText="1"/>
    </xf>
    <xf numFmtId="0" fontId="13" fillId="0" borderId="26" xfId="0" applyFont="1" applyFill="1" applyBorder="1" applyAlignment="1">
      <alignment horizontal="left" vertical="center" wrapText="1" indent="2"/>
    </xf>
    <xf numFmtId="0" fontId="13" fillId="0" borderId="9" xfId="0" applyFont="1" applyFill="1" applyBorder="1" applyAlignment="1">
      <alignment horizontal="left" vertical="center" wrapText="1" indent="2"/>
    </xf>
    <xf numFmtId="0" fontId="13" fillId="0" borderId="33" xfId="0" applyFont="1" applyFill="1" applyBorder="1" applyAlignment="1">
      <alignment horizontal="left" vertical="center" wrapText="1" indent="2"/>
    </xf>
    <xf numFmtId="0" fontId="9" fillId="0" borderId="35" xfId="0" applyFont="1" applyFill="1" applyBorder="1" applyAlignment="1">
      <alignment horizontal="left" vertical="center" wrapText="1" indent="4"/>
    </xf>
    <xf numFmtId="0" fontId="9" fillId="0" borderId="13" xfId="0" applyFont="1" applyFill="1" applyBorder="1" applyAlignment="1">
      <alignment horizontal="left" vertical="center" wrapText="1" indent="4"/>
    </xf>
    <xf numFmtId="0" fontId="24" fillId="0" borderId="95" xfId="0" applyFont="1" applyFill="1" applyBorder="1" applyAlignment="1">
      <alignment horizontal="center" vertical="center" wrapText="1"/>
    </xf>
    <xf numFmtId="0" fontId="24" fillId="0" borderId="41" xfId="0" applyFont="1" applyFill="1" applyBorder="1" applyAlignment="1">
      <alignment horizontal="center" vertical="center" wrapText="1"/>
    </xf>
    <xf numFmtId="0" fontId="24" fillId="0" borderId="53" xfId="0" applyFont="1" applyFill="1" applyBorder="1" applyAlignment="1">
      <alignment horizontal="center" vertical="center" wrapText="1"/>
    </xf>
    <xf numFmtId="0" fontId="8" fillId="0" borderId="124" xfId="0" applyFont="1" applyFill="1" applyBorder="1" applyAlignment="1">
      <alignment horizontal="center" vertical="center" wrapText="1"/>
    </xf>
    <xf numFmtId="0" fontId="8" fillId="0" borderId="113" xfId="0" applyFont="1" applyFill="1" applyBorder="1" applyAlignment="1">
      <alignment horizontal="center" vertical="center" wrapText="1"/>
    </xf>
    <xf numFmtId="0" fontId="8" fillId="0" borderId="114" xfId="0" applyFont="1" applyFill="1" applyBorder="1" applyAlignment="1">
      <alignment horizontal="center" vertical="center" wrapText="1"/>
    </xf>
    <xf numFmtId="0" fontId="13" fillId="0" borderId="158" xfId="0" applyFont="1" applyFill="1" applyBorder="1" applyAlignment="1">
      <alignment horizontal="left" vertical="center" wrapText="1" indent="2"/>
    </xf>
    <xf numFmtId="0" fontId="13" fillId="0" borderId="159" xfId="0" applyFont="1" applyFill="1" applyBorder="1" applyAlignment="1">
      <alignment horizontal="left" vertical="center" wrapText="1" indent="2"/>
    </xf>
    <xf numFmtId="0" fontId="13" fillId="0" borderId="160" xfId="0" applyFont="1" applyFill="1" applyBorder="1" applyAlignment="1">
      <alignment horizontal="left" vertical="center" wrapText="1" indent="2"/>
    </xf>
    <xf numFmtId="0" fontId="24" fillId="0" borderId="124" xfId="0" applyFont="1" applyFill="1" applyBorder="1" applyAlignment="1">
      <alignment horizontal="center" vertical="center" wrapText="1"/>
    </xf>
    <xf numFmtId="0" fontId="24" fillId="0" borderId="113" xfId="0" applyFont="1" applyFill="1" applyBorder="1" applyAlignment="1">
      <alignment horizontal="center" vertical="center" wrapText="1"/>
    </xf>
    <xf numFmtId="0" fontId="24" fillId="0" borderId="114" xfId="0" applyFont="1" applyFill="1" applyBorder="1" applyAlignment="1">
      <alignment horizontal="center" vertical="center" wrapText="1"/>
    </xf>
    <xf numFmtId="0" fontId="7" fillId="0" borderId="126" xfId="0" applyFont="1" applyFill="1" applyBorder="1" applyAlignment="1">
      <alignment horizontal="center"/>
    </xf>
    <xf numFmtId="0" fontId="7" fillId="0" borderId="69" xfId="0" applyFont="1" applyFill="1" applyBorder="1" applyAlignment="1">
      <alignment horizontal="center"/>
    </xf>
    <xf numFmtId="0" fontId="7" fillId="0" borderId="70" xfId="0" applyFont="1" applyFill="1" applyBorder="1" applyAlignment="1">
      <alignment horizontal="center"/>
    </xf>
    <xf numFmtId="0" fontId="1" fillId="0" borderId="2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37"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2" borderId="95"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27" fillId="0" borderId="71" xfId="0" applyFont="1" applyFill="1" applyBorder="1" applyAlignment="1">
      <alignment horizontal="center" vertical="center" wrapText="1"/>
    </xf>
    <xf numFmtId="0" fontId="27" fillId="0" borderId="44"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12" fillId="0" borderId="164"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127" xfId="0" applyFont="1" applyBorder="1" applyAlignment="1">
      <alignment horizontal="center" vertical="center" wrapText="1"/>
    </xf>
    <xf numFmtId="0" fontId="8" fillId="0" borderId="128"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96" xfId="0" applyFont="1" applyFill="1" applyBorder="1" applyAlignment="1">
      <alignment horizontal="center" vertical="center" wrapText="1"/>
    </xf>
    <xf numFmtId="0" fontId="27" fillId="0" borderId="125" xfId="0" applyFont="1" applyFill="1" applyBorder="1" applyAlignment="1">
      <alignment horizontal="center" vertical="center" wrapText="1"/>
    </xf>
    <xf numFmtId="0" fontId="27" fillId="0" borderId="59" xfId="0" applyFont="1" applyFill="1" applyBorder="1" applyAlignment="1">
      <alignment horizontal="center" vertical="center" wrapText="1"/>
    </xf>
    <xf numFmtId="0" fontId="27" fillId="0" borderId="97" xfId="0" applyFont="1" applyFill="1" applyBorder="1" applyAlignment="1">
      <alignment horizontal="center" vertical="center" wrapText="1"/>
    </xf>
    <xf numFmtId="0" fontId="7" fillId="0" borderId="71"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5" xfId="0" applyFont="1" applyFill="1" applyBorder="1" applyAlignment="1">
      <alignment horizontal="center" vertical="center"/>
    </xf>
    <xf numFmtId="0" fontId="1" fillId="0" borderId="32"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5" fillId="0" borderId="155" xfId="0" applyFont="1" applyFill="1" applyBorder="1" applyAlignment="1">
      <alignment horizontal="left" vertical="center" wrapText="1" indent="1"/>
    </xf>
    <xf numFmtId="0" fontId="5" fillId="0" borderId="28" xfId="0" applyFont="1" applyFill="1" applyBorder="1" applyAlignment="1">
      <alignment horizontal="left" vertical="center" wrapText="1" indent="1"/>
    </xf>
    <xf numFmtId="0" fontId="5" fillId="0" borderId="150" xfId="0" applyFont="1" applyFill="1" applyBorder="1" applyAlignment="1">
      <alignment horizontal="left" vertical="center" wrapText="1" indent="1"/>
    </xf>
    <xf numFmtId="0" fontId="13" fillId="0" borderId="27" xfId="0" applyFont="1" applyFill="1" applyBorder="1" applyAlignment="1">
      <alignment horizontal="center" vertical="center" wrapText="1"/>
    </xf>
    <xf numFmtId="0" fontId="5" fillId="0" borderId="30"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5" xfId="0" applyFont="1" applyFill="1" applyBorder="1" applyAlignment="1">
      <alignment horizontal="left" vertical="center" wrapText="1" indent="1"/>
    </xf>
    <xf numFmtId="0" fontId="23" fillId="0" borderId="64" xfId="0" applyFont="1" applyFill="1" applyBorder="1" applyAlignment="1">
      <alignment horizontal="left" vertical="center" wrapText="1" indent="2"/>
    </xf>
    <xf numFmtId="0" fontId="13" fillId="0" borderId="49"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53" xfId="0" applyFont="1" applyFill="1" applyBorder="1" applyAlignment="1">
      <alignment horizontal="center" vertical="center" wrapText="1"/>
    </xf>
    <xf numFmtId="0" fontId="21" fillId="0" borderId="132"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9" fillId="0" borderId="130"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 fillId="0" borderId="137" xfId="0" applyFont="1" applyFill="1" applyBorder="1" applyAlignment="1">
      <alignment horizontal="left" vertical="center" wrapText="1" indent="2"/>
    </xf>
    <xf numFmtId="0" fontId="9" fillId="0" borderId="138" xfId="0" applyFont="1" applyFill="1" applyBorder="1" applyAlignment="1">
      <alignment horizontal="left" vertical="center" wrapText="1" indent="2"/>
    </xf>
    <xf numFmtId="0" fontId="9" fillId="0" borderId="134" xfId="0" applyFont="1" applyFill="1" applyBorder="1" applyAlignment="1">
      <alignment horizontal="left" vertical="center" wrapText="1" indent="2"/>
    </xf>
    <xf numFmtId="0" fontId="23" fillId="0" borderId="110" xfId="0" applyFont="1" applyFill="1" applyBorder="1" applyAlignment="1">
      <alignment horizontal="left" vertical="center" wrapText="1" indent="2"/>
    </xf>
    <xf numFmtId="0" fontId="23" fillId="0" borderId="111" xfId="0" applyFont="1" applyFill="1" applyBorder="1" applyAlignment="1">
      <alignment horizontal="left" vertical="center" wrapText="1" indent="2"/>
    </xf>
    <xf numFmtId="0" fontId="23" fillId="0" borderId="112" xfId="0" applyFont="1" applyFill="1" applyBorder="1" applyAlignment="1">
      <alignment horizontal="left" vertical="center" wrapText="1" indent="2"/>
    </xf>
    <xf numFmtId="0" fontId="21" fillId="0" borderId="142" xfId="0" applyFont="1" applyFill="1" applyBorder="1" applyAlignment="1">
      <alignment horizontal="center" vertical="center" wrapText="1"/>
    </xf>
    <xf numFmtId="0" fontId="21" fillId="0" borderId="143" xfId="0" applyFont="1" applyFill="1" applyBorder="1" applyAlignment="1">
      <alignment horizontal="center" vertical="center" wrapText="1"/>
    </xf>
    <xf numFmtId="0" fontId="9" fillId="0" borderId="146" xfId="0" applyFont="1" applyFill="1" applyBorder="1" applyAlignment="1">
      <alignment horizontal="left" vertical="center" wrapText="1" indent="2"/>
    </xf>
    <xf numFmtId="0" fontId="30" fillId="0" borderId="5"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0" fillId="0" borderId="60"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4" xfId="0"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49" xfId="0" applyFont="1" applyFill="1" applyBorder="1" applyAlignment="1">
      <alignment horizontal="left" vertical="center" wrapText="1" indent="2"/>
    </xf>
    <xf numFmtId="0" fontId="8" fillId="0" borderId="151" xfId="0" applyFont="1" applyFill="1" applyBorder="1" applyAlignment="1">
      <alignment horizontal="center" vertical="center" wrapText="1"/>
    </xf>
    <xf numFmtId="0" fontId="8" fillId="0" borderId="7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42" fillId="0" borderId="205" xfId="0" applyFont="1" applyBorder="1" applyAlignment="1" applyProtection="1">
      <alignment horizontal="center" vertical="center" wrapText="1"/>
    </xf>
    <xf numFmtId="0" fontId="42" fillId="0" borderId="206" xfId="0" applyFont="1" applyBorder="1" applyAlignment="1" applyProtection="1">
      <alignment horizontal="center" vertical="center" wrapText="1"/>
    </xf>
    <xf numFmtId="0" fontId="42" fillId="0" borderId="207" xfId="0" applyFont="1" applyBorder="1" applyAlignment="1" applyProtection="1">
      <alignment horizontal="center" vertical="center" wrapText="1"/>
    </xf>
    <xf numFmtId="0" fontId="36" fillId="0" borderId="200" xfId="0" applyFont="1" applyBorder="1" applyAlignment="1" applyProtection="1">
      <alignment horizontal="left" vertical="center" wrapText="1"/>
    </xf>
    <xf numFmtId="0" fontId="36" fillId="0" borderId="186" xfId="0" applyFont="1" applyBorder="1" applyAlignment="1" applyProtection="1">
      <alignment horizontal="left" vertical="center" wrapText="1"/>
    </xf>
    <xf numFmtId="0" fontId="36" fillId="0" borderId="201" xfId="0" applyFont="1" applyBorder="1" applyAlignment="1" applyProtection="1">
      <alignment horizontal="left" vertical="center" wrapText="1"/>
    </xf>
    <xf numFmtId="0" fontId="37" fillId="0" borderId="200" xfId="0" applyFont="1" applyFill="1" applyBorder="1" applyAlignment="1" applyProtection="1">
      <alignment horizontal="left" vertical="center" wrapText="1"/>
    </xf>
    <xf numFmtId="0" fontId="37" fillId="0" borderId="186" xfId="0" applyFont="1" applyFill="1" applyBorder="1" applyAlignment="1" applyProtection="1">
      <alignment horizontal="left" vertical="center" wrapText="1"/>
    </xf>
    <xf numFmtId="0" fontId="37" fillId="0" borderId="201" xfId="0" applyFont="1" applyFill="1" applyBorder="1" applyAlignment="1" applyProtection="1">
      <alignment horizontal="left" vertical="center" wrapText="1"/>
    </xf>
    <xf numFmtId="0" fontId="39" fillId="6" borderId="185" xfId="0" applyFont="1" applyFill="1" applyBorder="1" applyAlignment="1" applyProtection="1">
      <alignment horizontal="center" vertical="center" wrapText="1"/>
    </xf>
    <xf numFmtId="0" fontId="39" fillId="6" borderId="186" xfId="0" applyFont="1" applyFill="1" applyBorder="1" applyAlignment="1" applyProtection="1">
      <alignment horizontal="center" vertical="center" wrapText="1"/>
    </xf>
    <xf numFmtId="0" fontId="39" fillId="6" borderId="187" xfId="0" applyFont="1" applyFill="1" applyBorder="1" applyAlignment="1" applyProtection="1">
      <alignment horizontal="center" vertical="center" wrapText="1"/>
    </xf>
    <xf numFmtId="0" fontId="49" fillId="3" borderId="200" xfId="0" applyFont="1" applyFill="1" applyBorder="1" applyAlignment="1" applyProtection="1">
      <alignment horizontal="center" vertical="center" wrapText="1"/>
    </xf>
    <xf numFmtId="0" fontId="49" fillId="3" borderId="186" xfId="0" applyFont="1" applyFill="1" applyBorder="1" applyAlignment="1" applyProtection="1">
      <alignment horizontal="center" vertical="center" wrapText="1"/>
    </xf>
    <xf numFmtId="0" fontId="49" fillId="3" borderId="187" xfId="0" applyFont="1" applyFill="1" applyBorder="1" applyAlignment="1" applyProtection="1">
      <alignment horizontal="center" vertical="center" wrapText="1"/>
    </xf>
    <xf numFmtId="0" fontId="49" fillId="0" borderId="200" xfId="0" applyFont="1" applyFill="1" applyBorder="1" applyAlignment="1" applyProtection="1">
      <alignment horizontal="center" vertical="center" wrapText="1"/>
    </xf>
    <xf numFmtId="0" fontId="49" fillId="0" borderId="186" xfId="0" applyFont="1" applyFill="1" applyBorder="1" applyAlignment="1" applyProtection="1">
      <alignment horizontal="center" vertical="center" wrapText="1"/>
    </xf>
    <xf numFmtId="0" fontId="49" fillId="0" borderId="187" xfId="0" applyFont="1" applyFill="1" applyBorder="1" applyAlignment="1" applyProtection="1">
      <alignment horizontal="center" vertical="center" wrapText="1"/>
    </xf>
    <xf numFmtId="0" fontId="39" fillId="3" borderId="200" xfId="0" applyFont="1" applyFill="1" applyBorder="1" applyAlignment="1" applyProtection="1">
      <alignment horizontal="left" vertical="center" wrapText="1" indent="2"/>
    </xf>
    <xf numFmtId="0" fontId="39" fillId="3" borderId="186" xfId="0" applyFont="1" applyFill="1" applyBorder="1" applyAlignment="1" applyProtection="1">
      <alignment horizontal="left" vertical="center" wrapText="1" indent="2"/>
    </xf>
    <xf numFmtId="0" fontId="39" fillId="3" borderId="200" xfId="0" applyFont="1" applyFill="1" applyBorder="1" applyAlignment="1" applyProtection="1">
      <alignment horizontal="left" vertical="center" wrapText="1" indent="3"/>
    </xf>
    <xf numFmtId="0" fontId="39" fillId="3" borderId="186" xfId="0" applyFont="1" applyFill="1" applyBorder="1" applyAlignment="1" applyProtection="1">
      <alignment horizontal="left" vertical="center" wrapText="1" indent="3"/>
    </xf>
    <xf numFmtId="0" fontId="43" fillId="3" borderId="200" xfId="0" applyFont="1" applyFill="1" applyBorder="1" applyAlignment="1" applyProtection="1">
      <alignment horizontal="left" vertical="center" indent="4"/>
    </xf>
    <xf numFmtId="0" fontId="43" fillId="3" borderId="186" xfId="0" applyFont="1" applyFill="1" applyBorder="1" applyAlignment="1" applyProtection="1">
      <alignment horizontal="left" vertical="center" indent="4"/>
    </xf>
    <xf numFmtId="0" fontId="9" fillId="5" borderId="185" xfId="0" applyFont="1" applyFill="1" applyBorder="1" applyAlignment="1" applyProtection="1">
      <alignment horizontal="center" vertical="center" wrapText="1"/>
      <protection locked="0"/>
    </xf>
    <xf numFmtId="0" fontId="9" fillId="5" borderId="186" xfId="0" applyFont="1" applyFill="1" applyBorder="1" applyAlignment="1" applyProtection="1">
      <alignment horizontal="center" vertical="center" wrapText="1"/>
      <protection locked="0"/>
    </xf>
    <xf numFmtId="0" fontId="9" fillId="5" borderId="201" xfId="0" applyFont="1" applyFill="1" applyBorder="1" applyAlignment="1" applyProtection="1">
      <alignment horizontal="center" vertical="center" wrapText="1"/>
      <protection locked="0"/>
    </xf>
    <xf numFmtId="0" fontId="45" fillId="3" borderId="185" xfId="0" applyFont="1" applyFill="1" applyBorder="1" applyAlignment="1" applyProtection="1">
      <alignment horizontal="left" vertical="center" wrapText="1" indent="2"/>
    </xf>
    <xf numFmtId="0" fontId="45" fillId="3" borderId="186" xfId="0" applyFont="1" applyFill="1" applyBorder="1" applyAlignment="1" applyProtection="1">
      <alignment horizontal="left" vertical="center" wrapText="1" indent="2"/>
    </xf>
    <xf numFmtId="0" fontId="45" fillId="3" borderId="187" xfId="0" applyFont="1" applyFill="1" applyBorder="1" applyAlignment="1" applyProtection="1">
      <alignment horizontal="left" vertical="center" wrapText="1" indent="2"/>
    </xf>
    <xf numFmtId="0" fontId="47" fillId="3" borderId="184" xfId="0" applyFont="1" applyFill="1" applyBorder="1" applyAlignment="1" applyProtection="1">
      <alignment horizontal="left" vertical="center" wrapText="1" indent="3"/>
    </xf>
    <xf numFmtId="0" fontId="47" fillId="3" borderId="184" xfId="0" applyFont="1" applyFill="1" applyBorder="1" applyAlignment="1" applyProtection="1">
      <alignment horizontal="left" vertical="center" wrapText="1" indent="2"/>
    </xf>
    <xf numFmtId="0" fontId="47" fillId="3" borderId="184" xfId="0" applyFont="1" applyFill="1" applyBorder="1" applyAlignment="1" applyProtection="1">
      <alignment horizontal="left" vertical="center" wrapText="1" indent="4"/>
    </xf>
    <xf numFmtId="0" fontId="16" fillId="5" borderId="185" xfId="0" applyFont="1" applyFill="1" applyBorder="1" applyAlignment="1" applyProtection="1">
      <alignment horizontal="center" vertical="center" wrapText="1"/>
      <protection locked="0"/>
    </xf>
    <xf numFmtId="0" fontId="16" fillId="5" borderId="186" xfId="0" applyFont="1" applyFill="1" applyBorder="1" applyAlignment="1" applyProtection="1">
      <alignment horizontal="center" vertical="center" wrapText="1"/>
      <protection locked="0"/>
    </xf>
    <xf numFmtId="0" fontId="16" fillId="5" borderId="201" xfId="0" applyFont="1" applyFill="1" applyBorder="1" applyAlignment="1" applyProtection="1">
      <alignment horizontal="center" vertical="center" wrapText="1"/>
      <protection locked="0"/>
    </xf>
    <xf numFmtId="0" fontId="16" fillId="5" borderId="184" xfId="0" applyFont="1" applyFill="1" applyBorder="1" applyAlignment="1" applyProtection="1">
      <alignment horizontal="center" vertical="center" wrapText="1"/>
      <protection locked="0"/>
    </xf>
    <xf numFmtId="0" fontId="16" fillId="5" borderId="199" xfId="0" applyFont="1" applyFill="1" applyBorder="1" applyAlignment="1" applyProtection="1">
      <alignment horizontal="center" vertical="center" wrapText="1"/>
      <protection locked="0"/>
    </xf>
    <xf numFmtId="0" fontId="45" fillId="3" borderId="184" xfId="0" applyFont="1" applyFill="1" applyBorder="1" applyAlignment="1" applyProtection="1">
      <alignment horizontal="left" vertical="center" wrapText="1" indent="2"/>
    </xf>
    <xf numFmtId="0" fontId="45" fillId="0" borderId="184" xfId="0" applyFont="1" applyFill="1" applyBorder="1" applyAlignment="1" applyProtection="1">
      <alignment horizontal="left" vertical="center" wrapText="1" indent="2"/>
    </xf>
    <xf numFmtId="0" fontId="41" fillId="0" borderId="200" xfId="0" applyFont="1" applyFill="1" applyBorder="1" applyAlignment="1" applyProtection="1">
      <alignment horizontal="left" vertical="center" indent="3"/>
    </xf>
    <xf numFmtId="0" fontId="41" fillId="0" borderId="186" xfId="0" applyFont="1" applyFill="1" applyBorder="1" applyAlignment="1" applyProtection="1">
      <alignment horizontal="left" vertical="center" indent="3"/>
    </xf>
    <xf numFmtId="0" fontId="16" fillId="0" borderId="184" xfId="0" applyFont="1" applyFill="1" applyBorder="1" applyAlignment="1" applyProtection="1">
      <alignment horizontal="center" vertical="center" wrapText="1"/>
      <protection locked="0"/>
    </xf>
    <xf numFmtId="0" fontId="16" fillId="0" borderId="199" xfId="0" applyFont="1" applyFill="1" applyBorder="1" applyAlignment="1" applyProtection="1">
      <alignment horizontal="center" vertical="center" wrapText="1"/>
      <protection locked="0"/>
    </xf>
    <xf numFmtId="0" fontId="41" fillId="3" borderId="200" xfId="0" applyFont="1" applyFill="1" applyBorder="1" applyAlignment="1" applyProtection="1">
      <alignment horizontal="left" vertical="center" indent="3"/>
    </xf>
    <xf numFmtId="0" fontId="41" fillId="3" borderId="186" xfId="0" applyFont="1" applyFill="1" applyBorder="1" applyAlignment="1" applyProtection="1">
      <alignment horizontal="left" vertical="center" indent="3"/>
    </xf>
    <xf numFmtId="0" fontId="39" fillId="0" borderId="200" xfId="0" applyFont="1" applyFill="1" applyBorder="1" applyAlignment="1" applyProtection="1">
      <alignment horizontal="left" vertical="center" wrapText="1" indent="2"/>
    </xf>
    <xf numFmtId="0" fontId="39" fillId="0" borderId="186" xfId="0" applyFont="1" applyFill="1" applyBorder="1" applyAlignment="1" applyProtection="1">
      <alignment horizontal="left" vertical="center" wrapText="1" indent="2"/>
    </xf>
    <xf numFmtId="0" fontId="41" fillId="3" borderId="200" xfId="0" applyFont="1" applyFill="1" applyBorder="1" applyAlignment="1" applyProtection="1">
      <alignment horizontal="left" vertical="center" indent="2"/>
    </xf>
    <xf numFmtId="0" fontId="41" fillId="3" borderId="186" xfId="0" applyFont="1" applyFill="1" applyBorder="1" applyAlignment="1" applyProtection="1">
      <alignment horizontal="left" vertical="center" indent="2"/>
    </xf>
    <xf numFmtId="0" fontId="47" fillId="3" borderId="203" xfId="0" applyFont="1" applyFill="1" applyBorder="1" applyAlignment="1" applyProtection="1">
      <alignment horizontal="left" vertical="center" wrapText="1" indent="3"/>
    </xf>
    <xf numFmtId="0" fontId="47" fillId="4" borderId="184" xfId="0" applyFont="1" applyFill="1" applyBorder="1" applyAlignment="1" applyProtection="1">
      <alignment horizontal="left" vertical="center" wrapText="1" indent="2"/>
    </xf>
    <xf numFmtId="0" fontId="16" fillId="5" borderId="184" xfId="0" applyFont="1" applyFill="1" applyBorder="1" applyAlignment="1" applyProtection="1">
      <alignment horizontal="left" vertical="center" wrapText="1"/>
      <protection locked="0"/>
    </xf>
    <xf numFmtId="0" fontId="16" fillId="5" borderId="199" xfId="0" applyFont="1" applyFill="1" applyBorder="1" applyAlignment="1" applyProtection="1">
      <alignment horizontal="left" vertical="center" wrapText="1"/>
      <protection locked="0"/>
    </xf>
    <xf numFmtId="0" fontId="47" fillId="4" borderId="203" xfId="0" applyFont="1" applyFill="1" applyBorder="1" applyAlignment="1" applyProtection="1">
      <alignment horizontal="left" vertical="center" wrapText="1" indent="2"/>
    </xf>
    <xf numFmtId="0" fontId="47" fillId="0" borderId="184" xfId="0" applyFont="1" applyFill="1" applyBorder="1" applyAlignment="1" applyProtection="1">
      <alignment horizontal="left" vertical="center" wrapText="1" indent="2"/>
    </xf>
    <xf numFmtId="0" fontId="50" fillId="3" borderId="200" xfId="0" applyFont="1" applyFill="1" applyBorder="1" applyAlignment="1" applyProtection="1">
      <alignment horizontal="center" vertical="center" wrapText="1"/>
    </xf>
    <xf numFmtId="0" fontId="50" fillId="3" borderId="186" xfId="0" applyFont="1" applyFill="1" applyBorder="1" applyAlignment="1" applyProtection="1">
      <alignment horizontal="center" vertical="center" wrapText="1"/>
    </xf>
    <xf numFmtId="0" fontId="50" fillId="3" borderId="187" xfId="0" applyFont="1" applyFill="1" applyBorder="1" applyAlignment="1" applyProtection="1">
      <alignment horizontal="center" vertical="center" wrapText="1"/>
    </xf>
    <xf numFmtId="0" fontId="47" fillId="4" borderId="184" xfId="0" applyFont="1" applyFill="1" applyBorder="1" applyAlignment="1" applyProtection="1">
      <alignment horizontal="left" vertical="center" wrapText="1" indent="6"/>
    </xf>
    <xf numFmtId="0" fontId="16" fillId="0" borderId="184" xfId="0" applyFont="1" applyFill="1" applyBorder="1" applyAlignment="1" applyProtection="1">
      <alignment horizontal="left" vertical="center" wrapText="1"/>
      <protection locked="0"/>
    </xf>
    <xf numFmtId="0" fontId="16" fillId="0" borderId="199" xfId="0" applyFont="1" applyFill="1" applyBorder="1" applyAlignment="1" applyProtection="1">
      <alignment horizontal="left" vertical="center" wrapText="1"/>
      <protection locked="0"/>
    </xf>
    <xf numFmtId="0" fontId="47" fillId="4" borderId="184" xfId="0" applyFont="1" applyFill="1" applyBorder="1" applyAlignment="1" applyProtection="1">
      <alignment horizontal="left" vertical="center" wrapText="1" indent="3"/>
    </xf>
    <xf numFmtId="0" fontId="47" fillId="4" borderId="184" xfId="0" applyFont="1" applyFill="1" applyBorder="1" applyAlignment="1" applyProtection="1">
      <alignment horizontal="left" vertical="center" wrapText="1" indent="5"/>
    </xf>
    <xf numFmtId="0" fontId="47" fillId="4" borderId="185" xfId="0" applyFont="1" applyFill="1" applyBorder="1" applyAlignment="1" applyProtection="1">
      <alignment horizontal="left" vertical="center" wrapText="1" indent="3"/>
    </xf>
    <xf numFmtId="0" fontId="47" fillId="4" borderId="186" xfId="0" applyFont="1" applyFill="1" applyBorder="1" applyAlignment="1" applyProtection="1">
      <alignment horizontal="left" vertical="center" wrapText="1" indent="3"/>
    </xf>
    <xf numFmtId="0" fontId="47" fillId="4" borderId="187" xfId="0" applyFont="1" applyFill="1" applyBorder="1" applyAlignment="1" applyProtection="1">
      <alignment horizontal="left" vertical="center" wrapText="1" indent="3"/>
    </xf>
    <xf numFmtId="0" fontId="47" fillId="0" borderId="184" xfId="0" applyFont="1" applyFill="1" applyBorder="1" applyAlignment="1" applyProtection="1">
      <alignment horizontal="left" vertical="center" wrapText="1" indent="3"/>
    </xf>
    <xf numFmtId="0" fontId="47" fillId="0" borderId="184" xfId="0" applyFont="1" applyFill="1" applyBorder="1" applyAlignment="1" applyProtection="1">
      <alignment horizontal="left" vertical="center" wrapText="1" indent="5"/>
    </xf>
    <xf numFmtId="0" fontId="48" fillId="0" borderId="184" xfId="0" applyFont="1" applyFill="1" applyBorder="1" applyAlignment="1" applyProtection="1">
      <alignment horizontal="left" vertical="center" wrapText="1" indent="3"/>
    </xf>
    <xf numFmtId="0" fontId="43" fillId="0" borderId="200" xfId="0" applyFont="1" applyFill="1" applyBorder="1" applyAlignment="1" applyProtection="1">
      <alignment horizontal="left" vertical="center" indent="4"/>
    </xf>
    <xf numFmtId="0" fontId="43" fillId="0" borderId="186" xfId="0" applyFont="1" applyFill="1" applyBorder="1" applyAlignment="1" applyProtection="1">
      <alignment horizontal="left" vertical="center" indent="4"/>
    </xf>
    <xf numFmtId="0" fontId="39" fillId="3" borderId="200" xfId="0" applyFont="1" applyFill="1" applyBorder="1" applyAlignment="1" applyProtection="1">
      <alignment horizontal="left" vertical="center" wrapText="1" indent="1"/>
    </xf>
    <xf numFmtId="0" fontId="39" fillId="3" borderId="186" xfId="0" applyFont="1" applyFill="1" applyBorder="1" applyAlignment="1" applyProtection="1">
      <alignment horizontal="left" vertical="center" wrapText="1" indent="1"/>
    </xf>
    <xf numFmtId="0" fontId="45" fillId="4" borderId="184" xfId="0" applyFont="1" applyFill="1" applyBorder="1" applyAlignment="1" applyProtection="1">
      <alignment horizontal="left" vertical="center" wrapText="1" indent="2"/>
    </xf>
    <xf numFmtId="0" fontId="47" fillId="4" borderId="184" xfId="0" applyFont="1" applyFill="1" applyBorder="1" applyAlignment="1" applyProtection="1">
      <alignment horizontal="left" vertical="center" wrapText="1" indent="4"/>
    </xf>
    <xf numFmtId="0" fontId="45" fillId="0" borderId="185" xfId="0" applyFont="1" applyFill="1" applyBorder="1" applyAlignment="1" applyProtection="1">
      <alignment horizontal="left" vertical="center" wrapText="1" indent="2"/>
    </xf>
    <xf numFmtId="0" fontId="45" fillId="0" borderId="186" xfId="0" applyFont="1" applyFill="1" applyBorder="1" applyAlignment="1" applyProtection="1">
      <alignment horizontal="left" vertical="center" wrapText="1" indent="2"/>
    </xf>
    <xf numFmtId="0" fontId="45" fillId="0" borderId="187" xfId="0" applyFont="1" applyFill="1" applyBorder="1" applyAlignment="1" applyProtection="1">
      <alignment horizontal="left" vertical="center" wrapText="1" indent="2"/>
    </xf>
    <xf numFmtId="0" fontId="39" fillId="0" borderId="200" xfId="0" applyFont="1" applyFill="1" applyBorder="1" applyAlignment="1" applyProtection="1">
      <alignment horizontal="left" vertical="center" wrapText="1" indent="3"/>
    </xf>
    <xf numFmtId="0" fontId="39" fillId="0" borderId="186" xfId="0" applyFont="1" applyFill="1" applyBorder="1" applyAlignment="1" applyProtection="1">
      <alignment horizontal="left" vertical="center" wrapText="1" indent="3"/>
    </xf>
    <xf numFmtId="0" fontId="43" fillId="3" borderId="200" xfId="0" applyFont="1" applyFill="1" applyBorder="1" applyAlignment="1" applyProtection="1">
      <alignment horizontal="left" vertical="center" indent="4"/>
      <protection locked="0"/>
    </xf>
    <xf numFmtId="0" fontId="43" fillId="3" borderId="186" xfId="0" applyFont="1" applyFill="1" applyBorder="1" applyAlignment="1" applyProtection="1">
      <alignment horizontal="left" vertical="center" indent="4"/>
      <protection locked="0"/>
    </xf>
    <xf numFmtId="0" fontId="39" fillId="3" borderId="186" xfId="0" applyFont="1" applyFill="1" applyBorder="1" applyAlignment="1" applyProtection="1">
      <alignment horizontal="left" vertical="center" wrapText="1" indent="3"/>
      <protection locked="0"/>
    </xf>
    <xf numFmtId="0" fontId="23" fillId="3" borderId="186" xfId="0" applyFont="1" applyFill="1" applyBorder="1" applyAlignment="1" applyProtection="1">
      <alignment horizontal="left" vertical="center" wrapText="1"/>
      <protection locked="0"/>
    </xf>
    <xf numFmtId="0" fontId="47" fillId="4" borderId="203" xfId="0" applyFont="1" applyFill="1" applyBorder="1" applyAlignment="1" applyProtection="1">
      <alignment horizontal="left" vertical="center" wrapText="1" indent="5"/>
    </xf>
    <xf numFmtId="0" fontId="47" fillId="4" borderId="184" xfId="0" applyFont="1" applyFill="1" applyBorder="1" applyAlignment="1" applyProtection="1">
      <alignment horizontal="left" vertical="center" wrapText="1" indent="8"/>
    </xf>
    <xf numFmtId="0" fontId="47" fillId="4" borderId="184" xfId="0" applyFont="1" applyFill="1" applyBorder="1" applyAlignment="1" applyProtection="1">
      <alignment horizontal="left" vertical="center" wrapText="1" indent="7"/>
    </xf>
    <xf numFmtId="0" fontId="47" fillId="4" borderId="184" xfId="0" applyFont="1" applyFill="1" applyBorder="1" applyAlignment="1" applyProtection="1">
      <alignment horizontal="left" vertical="center" wrapText="1" indent="9"/>
    </xf>
    <xf numFmtId="0" fontId="45" fillId="4" borderId="184" xfId="0" applyFont="1" applyFill="1" applyBorder="1" applyAlignment="1" applyProtection="1">
      <alignment horizontal="left" vertical="center" wrapText="1" indent="4"/>
    </xf>
    <xf numFmtId="0" fontId="66" fillId="3" borderId="186" xfId="0" applyFont="1" applyFill="1" applyBorder="1" applyAlignment="1" applyProtection="1">
      <alignment horizontal="left" vertical="center"/>
    </xf>
    <xf numFmtId="0" fontId="66" fillId="3" borderId="186" xfId="0" applyFont="1" applyFill="1" applyBorder="1" applyAlignment="1" applyProtection="1">
      <alignment horizontal="left" vertical="center" wrapText="1"/>
    </xf>
    <xf numFmtId="0" fontId="66" fillId="3" borderId="186"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00FFFF"/>
      <color rgb="FF66CCFF"/>
      <color rgb="FF00CCFF"/>
      <color rgb="FF3399FF"/>
      <color rgb="FFFFFF99"/>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485775</xdr:colOff>
      <xdr:row>0</xdr:row>
      <xdr:rowOff>123825</xdr:rowOff>
    </xdr:from>
    <xdr:to>
      <xdr:col>1</xdr:col>
      <xdr:colOff>2104481</xdr:colOff>
      <xdr:row>0</xdr:row>
      <xdr:rowOff>932005</xdr:rowOff>
    </xdr:to>
    <xdr:pic>
      <xdr:nvPicPr>
        <xdr:cNvPr id="4" name="Imagem 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arisa.CTCV\AppData\Local\Microsoft\Windows\INetCache\Content.Outlook\7EG46N2M\MTDS_PB%20rev%20refrigera&#231;&#227;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OFC_Célia"/>
      <sheetName val="BREF EFS"/>
      <sheetName val="BREF ENE"/>
      <sheetName val="BREF ICS"/>
      <sheetName val="BREF GLS"/>
      <sheetName val="Folha1"/>
    </sheetNames>
    <sheetDataSet>
      <sheetData sheetId="0"/>
      <sheetData sheetId="1">
        <row r="327">
          <cell r="A327" t="str">
            <v>Sim</v>
          </cell>
        </row>
        <row r="328">
          <cell r="A328" t="str">
            <v>Não</v>
          </cell>
        </row>
        <row r="329">
          <cell r="A329" t="str">
            <v>Não aplicável</v>
          </cell>
        </row>
        <row r="330">
          <cell r="A330" t="str">
            <v>A implementar</v>
          </cell>
        </row>
        <row r="331">
          <cell r="A331" t="str">
            <v>A avaliar</v>
          </cell>
        </row>
      </sheetData>
      <sheetData sheetId="2"/>
      <sheetData sheetId="3"/>
      <sheetData sheetId="4">
        <row r="459">
          <cell r="A459" t="str">
            <v>Sim</v>
          </cell>
        </row>
        <row r="460">
          <cell r="A460" t="str">
            <v>Não</v>
          </cell>
        </row>
        <row r="461">
          <cell r="A461" t="str">
            <v>Não aplicável</v>
          </cell>
        </row>
        <row r="462">
          <cell r="A462" t="str">
            <v>A implementar</v>
          </cell>
        </row>
        <row r="463">
          <cell r="A463" t="str">
            <v>A avaliar</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3.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 Id="rId9"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47"/>
  <sheetViews>
    <sheetView view="pageBreakPreview" topLeftCell="A43" zoomScaleNormal="100" zoomScaleSheetLayoutView="100" workbookViewId="0">
      <selection activeCell="B22" sqref="B22:E22"/>
    </sheetView>
  </sheetViews>
  <sheetFormatPr defaultColWidth="9.1796875" defaultRowHeight="14.5" x14ac:dyDescent="0.35"/>
  <cols>
    <col min="1" max="1" width="14.453125" style="1" bestFit="1" customWidth="1"/>
    <col min="2" max="2" width="22.81640625" style="1" bestFit="1" customWidth="1"/>
    <col min="3" max="3" width="27.81640625" style="1" bestFit="1" customWidth="1"/>
    <col min="4" max="4" width="26.26953125" style="1" bestFit="1" customWidth="1"/>
    <col min="5" max="5" width="168.26953125" style="1" bestFit="1" customWidth="1"/>
    <col min="6" max="6" width="19.81640625" style="1" bestFit="1" customWidth="1"/>
    <col min="7" max="7" width="229.1796875" style="1" bestFit="1" customWidth="1"/>
    <col min="8" max="8" width="9.1796875" style="1" bestFit="1" customWidth="1"/>
    <col min="9" max="9" width="10.1796875" style="1" bestFit="1" customWidth="1"/>
    <col min="10" max="10" width="50.81640625" style="1" bestFit="1" customWidth="1"/>
    <col min="11" max="11" width="75.54296875" style="1" bestFit="1" customWidth="1"/>
    <col min="12" max="12" width="103.453125" style="1" bestFit="1" customWidth="1"/>
    <col min="13" max="16384" width="9.1796875" style="1"/>
  </cols>
  <sheetData>
    <row r="1" spans="1:12" ht="42.5" thickTop="1" x14ac:dyDescent="0.35">
      <c r="A1" s="9" t="s">
        <v>40</v>
      </c>
      <c r="B1" s="469" t="s">
        <v>39</v>
      </c>
      <c r="C1" s="470"/>
      <c r="D1" s="470"/>
      <c r="E1" s="471"/>
      <c r="F1" s="2"/>
      <c r="G1" s="3"/>
      <c r="H1" s="3"/>
      <c r="I1" s="3"/>
      <c r="J1" s="3"/>
      <c r="K1" s="3"/>
      <c r="L1" s="3"/>
    </row>
    <row r="2" spans="1:12" ht="24" customHeight="1" thickBot="1" x14ac:dyDescent="0.4">
      <c r="A2" s="464" t="s">
        <v>1372</v>
      </c>
      <c r="B2" s="465"/>
      <c r="C2" s="465"/>
      <c r="D2" s="465"/>
      <c r="E2" s="465"/>
      <c r="F2" s="195"/>
      <c r="G2" s="195"/>
      <c r="H2" s="195"/>
      <c r="I2" s="195"/>
      <c r="J2" s="195"/>
      <c r="K2" s="195"/>
      <c r="L2" s="195"/>
    </row>
    <row r="3" spans="1:12" s="11" customFormat="1" ht="16.5" customHeight="1" thickBot="1" x14ac:dyDescent="0.35">
      <c r="A3" s="472" t="s">
        <v>420</v>
      </c>
      <c r="B3" s="473"/>
      <c r="C3" s="473"/>
      <c r="D3" s="473"/>
      <c r="E3" s="474"/>
      <c r="F3" s="481" t="s">
        <v>41</v>
      </c>
      <c r="G3" s="484" t="s">
        <v>38</v>
      </c>
      <c r="H3" s="456" t="s">
        <v>42</v>
      </c>
      <c r="I3" s="456" t="s">
        <v>16</v>
      </c>
      <c r="J3" s="459" t="s">
        <v>37</v>
      </c>
      <c r="K3" s="462" t="s">
        <v>36</v>
      </c>
      <c r="L3" s="459" t="s">
        <v>35</v>
      </c>
    </row>
    <row r="4" spans="1:12" s="11" customFormat="1" ht="15.75" customHeight="1" thickTop="1" thickBot="1" x14ac:dyDescent="0.35">
      <c r="A4" s="475" t="s">
        <v>421</v>
      </c>
      <c r="B4" s="476"/>
      <c r="C4" s="476"/>
      <c r="D4" s="476"/>
      <c r="E4" s="477"/>
      <c r="F4" s="482"/>
      <c r="G4" s="485"/>
      <c r="H4" s="457"/>
      <c r="I4" s="457"/>
      <c r="J4" s="460"/>
      <c r="K4" s="463"/>
      <c r="L4" s="460"/>
    </row>
    <row r="5" spans="1:12" s="11" customFormat="1" ht="15.75" customHeight="1" thickBot="1" x14ac:dyDescent="0.35">
      <c r="A5" s="478" t="s">
        <v>1209</v>
      </c>
      <c r="B5" s="479"/>
      <c r="C5" s="479"/>
      <c r="D5" s="479"/>
      <c r="E5" s="480"/>
      <c r="F5" s="483"/>
      <c r="G5" s="486"/>
      <c r="H5" s="458"/>
      <c r="I5" s="458"/>
      <c r="J5" s="461"/>
      <c r="K5" s="463"/>
      <c r="L5" s="461"/>
    </row>
    <row r="6" spans="1:12" s="17" customFormat="1" x14ac:dyDescent="0.35">
      <c r="A6" s="12" t="s">
        <v>229</v>
      </c>
      <c r="B6" s="404" t="s">
        <v>1210</v>
      </c>
      <c r="C6" s="405"/>
      <c r="D6" s="405"/>
      <c r="E6" s="406"/>
      <c r="F6" s="13"/>
      <c r="G6" s="14"/>
      <c r="H6" s="15"/>
      <c r="I6" s="15"/>
      <c r="J6" s="15"/>
      <c r="K6" s="16"/>
      <c r="L6" s="15"/>
    </row>
    <row r="7" spans="1:12" s="17" customFormat="1" ht="30" customHeight="1" x14ac:dyDescent="0.35">
      <c r="A7" s="18" t="s">
        <v>239</v>
      </c>
      <c r="B7" s="436" t="s">
        <v>1211</v>
      </c>
      <c r="C7" s="437"/>
      <c r="D7" s="437"/>
      <c r="E7" s="438"/>
      <c r="F7" s="19"/>
      <c r="G7" s="20"/>
      <c r="H7" s="21"/>
      <c r="I7" s="21"/>
      <c r="J7" s="21"/>
      <c r="K7" s="22"/>
      <c r="L7" s="21"/>
    </row>
    <row r="8" spans="1:12" s="17" customFormat="1" x14ac:dyDescent="0.35">
      <c r="A8" s="23" t="s">
        <v>423</v>
      </c>
      <c r="B8" s="381" t="s">
        <v>1212</v>
      </c>
      <c r="C8" s="382"/>
      <c r="D8" s="382"/>
      <c r="E8" s="383"/>
      <c r="F8" s="24"/>
      <c r="G8" s="25"/>
      <c r="H8" s="26"/>
      <c r="I8" s="26"/>
      <c r="J8" s="26"/>
      <c r="K8" s="26"/>
      <c r="L8" s="514"/>
    </row>
    <row r="9" spans="1:12" s="17" customFormat="1" x14ac:dyDescent="0.35">
      <c r="A9" s="23" t="s">
        <v>424</v>
      </c>
      <c r="B9" s="381" t="s">
        <v>1213</v>
      </c>
      <c r="C9" s="382"/>
      <c r="D9" s="382"/>
      <c r="E9" s="383"/>
      <c r="F9" s="24"/>
      <c r="G9" s="25"/>
      <c r="H9" s="26"/>
      <c r="I9" s="26"/>
      <c r="J9" s="26"/>
      <c r="K9" s="26"/>
      <c r="L9" s="515"/>
    </row>
    <row r="10" spans="1:12" s="17" customFormat="1" x14ac:dyDescent="0.35">
      <c r="A10" s="23" t="s">
        <v>425</v>
      </c>
      <c r="B10" s="381" t="s">
        <v>1214</v>
      </c>
      <c r="C10" s="382"/>
      <c r="D10" s="382"/>
      <c r="E10" s="383"/>
      <c r="F10" s="24"/>
      <c r="G10" s="25"/>
      <c r="H10" s="26"/>
      <c r="I10" s="26"/>
      <c r="J10" s="26"/>
      <c r="K10" s="26"/>
      <c r="L10" s="515"/>
    </row>
    <row r="11" spans="1:12" s="17" customFormat="1" x14ac:dyDescent="0.35">
      <c r="A11" s="23" t="s">
        <v>426</v>
      </c>
      <c r="B11" s="381" t="s">
        <v>1215</v>
      </c>
      <c r="C11" s="382"/>
      <c r="D11" s="382"/>
      <c r="E11" s="383"/>
      <c r="F11" s="24"/>
      <c r="G11" s="25"/>
      <c r="H11" s="26"/>
      <c r="I11" s="26"/>
      <c r="J11" s="26"/>
      <c r="K11" s="26"/>
      <c r="L11" s="515"/>
    </row>
    <row r="12" spans="1:12" s="17" customFormat="1" x14ac:dyDescent="0.35">
      <c r="A12" s="23" t="s">
        <v>427</v>
      </c>
      <c r="B12" s="381" t="s">
        <v>1216</v>
      </c>
      <c r="C12" s="382"/>
      <c r="D12" s="382"/>
      <c r="E12" s="383"/>
      <c r="F12" s="24"/>
      <c r="G12" s="25"/>
      <c r="H12" s="26"/>
      <c r="I12" s="26"/>
      <c r="J12" s="26"/>
      <c r="K12" s="26"/>
      <c r="L12" s="515"/>
    </row>
    <row r="13" spans="1:12" s="17" customFormat="1" x14ac:dyDescent="0.35">
      <c r="A13" s="23" t="s">
        <v>240</v>
      </c>
      <c r="B13" s="381" t="s">
        <v>1217</v>
      </c>
      <c r="C13" s="382"/>
      <c r="D13" s="382"/>
      <c r="E13" s="383"/>
      <c r="F13" s="24"/>
      <c r="G13" s="25"/>
      <c r="H13" s="26"/>
      <c r="I13" s="26"/>
      <c r="J13" s="26"/>
      <c r="K13" s="26"/>
      <c r="L13" s="515"/>
    </row>
    <row r="14" spans="1:12" s="17" customFormat="1" ht="15" thickBot="1" x14ac:dyDescent="0.4">
      <c r="A14" s="23" t="s">
        <v>241</v>
      </c>
      <c r="B14" s="381" t="s">
        <v>1218</v>
      </c>
      <c r="C14" s="382"/>
      <c r="D14" s="382"/>
      <c r="E14" s="383"/>
      <c r="F14" s="24"/>
      <c r="G14" s="27"/>
      <c r="H14" s="28"/>
      <c r="I14" s="28"/>
      <c r="J14" s="28"/>
      <c r="K14" s="28"/>
      <c r="L14" s="515"/>
    </row>
    <row r="15" spans="1:12" s="11" customFormat="1" ht="14" thickTop="1" thickBot="1" x14ac:dyDescent="0.35">
      <c r="A15" s="412" t="s">
        <v>515</v>
      </c>
      <c r="B15" s="413"/>
      <c r="C15" s="413"/>
      <c r="D15" s="413"/>
      <c r="E15" s="414"/>
      <c r="F15" s="29"/>
      <c r="G15" s="30"/>
      <c r="H15" s="31"/>
      <c r="I15" s="31"/>
      <c r="J15" s="31"/>
      <c r="K15" s="31"/>
      <c r="L15" s="31"/>
    </row>
    <row r="16" spans="1:12" s="197" customFormat="1" ht="15" thickBot="1" x14ac:dyDescent="0.4">
      <c r="A16" s="466" t="s">
        <v>1219</v>
      </c>
      <c r="B16" s="467"/>
      <c r="C16" s="467"/>
      <c r="D16" s="467"/>
      <c r="E16" s="468"/>
      <c r="F16" s="196"/>
      <c r="G16" s="196"/>
      <c r="H16" s="196"/>
      <c r="I16" s="196"/>
      <c r="J16" s="196"/>
      <c r="K16" s="196"/>
      <c r="L16" s="196"/>
    </row>
    <row r="17" spans="1:12" s="17" customFormat="1" x14ac:dyDescent="0.35">
      <c r="A17" s="12" t="s">
        <v>242</v>
      </c>
      <c r="B17" s="404" t="s">
        <v>1220</v>
      </c>
      <c r="C17" s="405"/>
      <c r="D17" s="405"/>
      <c r="E17" s="406"/>
      <c r="F17" s="13"/>
      <c r="G17" s="33"/>
      <c r="H17" s="15"/>
      <c r="I17" s="15"/>
      <c r="J17" s="15"/>
      <c r="K17" s="16"/>
      <c r="L17" s="15"/>
    </row>
    <row r="18" spans="1:12" s="17" customFormat="1" ht="30" customHeight="1" x14ac:dyDescent="0.35">
      <c r="A18" s="18" t="s">
        <v>243</v>
      </c>
      <c r="B18" s="436" t="s">
        <v>1221</v>
      </c>
      <c r="C18" s="437"/>
      <c r="D18" s="437"/>
      <c r="E18" s="438"/>
      <c r="F18" s="19"/>
      <c r="G18" s="20"/>
      <c r="H18" s="21"/>
      <c r="I18" s="21"/>
      <c r="J18" s="21"/>
      <c r="K18" s="22"/>
      <c r="L18" s="21"/>
    </row>
    <row r="19" spans="1:12" s="17" customFormat="1" ht="15" customHeight="1" x14ac:dyDescent="0.35">
      <c r="A19" s="23" t="s">
        <v>428</v>
      </c>
      <c r="B19" s="381" t="s">
        <v>1222</v>
      </c>
      <c r="C19" s="382"/>
      <c r="D19" s="382"/>
      <c r="E19" s="383"/>
      <c r="F19" s="24"/>
      <c r="G19" s="25"/>
      <c r="H19" s="26"/>
      <c r="I19" s="26"/>
      <c r="J19" s="26"/>
      <c r="K19" s="26"/>
      <c r="L19" s="26"/>
    </row>
    <row r="20" spans="1:12" s="17" customFormat="1" ht="15" customHeight="1" x14ac:dyDescent="0.35">
      <c r="A20" s="23" t="s">
        <v>429</v>
      </c>
      <c r="B20" s="381" t="s">
        <v>1223</v>
      </c>
      <c r="C20" s="382"/>
      <c r="D20" s="382"/>
      <c r="E20" s="383"/>
      <c r="F20" s="24"/>
      <c r="G20" s="25"/>
      <c r="H20" s="26"/>
      <c r="I20" s="26"/>
      <c r="J20" s="26"/>
      <c r="K20" s="26"/>
      <c r="L20" s="26"/>
    </row>
    <row r="21" spans="1:12" s="17" customFormat="1" ht="15" customHeight="1" x14ac:dyDescent="0.35">
      <c r="A21" s="23" t="s">
        <v>430</v>
      </c>
      <c r="B21" s="381" t="s">
        <v>1224</v>
      </c>
      <c r="C21" s="382"/>
      <c r="D21" s="382"/>
      <c r="E21" s="383"/>
      <c r="F21" s="24"/>
      <c r="G21" s="25"/>
      <c r="H21" s="26"/>
      <c r="I21" s="26"/>
      <c r="J21" s="26"/>
      <c r="K21" s="26"/>
      <c r="L21" s="26"/>
    </row>
    <row r="22" spans="1:12" s="17" customFormat="1" ht="15" customHeight="1" x14ac:dyDescent="0.35">
      <c r="A22" s="23" t="s">
        <v>431</v>
      </c>
      <c r="B22" s="381" t="s">
        <v>1225</v>
      </c>
      <c r="C22" s="382"/>
      <c r="D22" s="382"/>
      <c r="E22" s="383"/>
      <c r="F22" s="24"/>
      <c r="G22" s="25"/>
      <c r="H22" s="26"/>
      <c r="I22" s="26"/>
      <c r="J22" s="26"/>
      <c r="K22" s="26"/>
      <c r="L22" s="26"/>
    </row>
    <row r="23" spans="1:12" s="17" customFormat="1" ht="15" customHeight="1" x14ac:dyDescent="0.35">
      <c r="A23" s="23" t="s">
        <v>432</v>
      </c>
      <c r="B23" s="381" t="s">
        <v>1226</v>
      </c>
      <c r="C23" s="382"/>
      <c r="D23" s="382"/>
      <c r="E23" s="383"/>
      <c r="F23" s="24"/>
      <c r="G23" s="25"/>
      <c r="H23" s="26"/>
      <c r="I23" s="26"/>
      <c r="J23" s="26"/>
      <c r="K23" s="26"/>
      <c r="L23" s="26"/>
    </row>
    <row r="24" spans="1:12" s="17" customFormat="1" ht="15" thickBot="1" x14ac:dyDescent="0.4">
      <c r="A24" s="23" t="s">
        <v>433</v>
      </c>
      <c r="B24" s="381" t="s">
        <v>1227</v>
      </c>
      <c r="C24" s="382"/>
      <c r="D24" s="382"/>
      <c r="E24" s="383"/>
      <c r="F24" s="34"/>
      <c r="G24" s="27"/>
      <c r="H24" s="28"/>
      <c r="I24" s="28"/>
      <c r="J24" s="28"/>
      <c r="K24" s="28"/>
      <c r="L24" s="28"/>
    </row>
    <row r="25" spans="1:12" s="11" customFormat="1" ht="13.5" thickBot="1" x14ac:dyDescent="0.35">
      <c r="A25" s="389" t="s">
        <v>1228</v>
      </c>
      <c r="B25" s="390"/>
      <c r="C25" s="390"/>
      <c r="D25" s="390"/>
      <c r="E25" s="391"/>
      <c r="F25" s="35"/>
      <c r="G25" s="36"/>
      <c r="H25" s="36"/>
      <c r="I25" s="36"/>
      <c r="J25" s="36"/>
      <c r="K25" s="36"/>
      <c r="L25" s="36"/>
    </row>
    <row r="26" spans="1:12" s="17" customFormat="1" x14ac:dyDescent="0.35">
      <c r="A26" s="12" t="s">
        <v>244</v>
      </c>
      <c r="B26" s="404" t="s">
        <v>1229</v>
      </c>
      <c r="C26" s="405"/>
      <c r="D26" s="405"/>
      <c r="E26" s="406"/>
      <c r="F26" s="13"/>
      <c r="G26" s="37"/>
      <c r="H26" s="38"/>
      <c r="I26" s="38"/>
      <c r="J26" s="38"/>
      <c r="K26" s="39"/>
      <c r="L26" s="15"/>
    </row>
    <row r="27" spans="1:12" s="17" customFormat="1" ht="44.25" customHeight="1" thickBot="1" x14ac:dyDescent="0.4">
      <c r="A27" s="18" t="s">
        <v>248</v>
      </c>
      <c r="B27" s="436" t="s">
        <v>1230</v>
      </c>
      <c r="C27" s="437"/>
      <c r="D27" s="437"/>
      <c r="E27" s="438"/>
      <c r="F27" s="40"/>
      <c r="G27" s="41"/>
      <c r="H27" s="42"/>
      <c r="I27" s="42"/>
      <c r="J27" s="42"/>
      <c r="K27" s="43"/>
      <c r="L27" s="44"/>
    </row>
    <row r="28" spans="1:12" s="11" customFormat="1" ht="15.75" customHeight="1" thickTop="1" thickBot="1" x14ac:dyDescent="0.35">
      <c r="A28" s="421" t="s">
        <v>516</v>
      </c>
      <c r="B28" s="422"/>
      <c r="C28" s="422"/>
      <c r="D28" s="422"/>
      <c r="E28" s="423"/>
      <c r="F28" s="45"/>
      <c r="G28" s="46"/>
      <c r="H28" s="46"/>
      <c r="I28" s="46"/>
      <c r="J28" s="46"/>
      <c r="K28" s="46"/>
      <c r="L28" s="46"/>
    </row>
    <row r="29" spans="1:12" s="11" customFormat="1" ht="15.75" customHeight="1" thickTop="1" thickBot="1" x14ac:dyDescent="0.35">
      <c r="A29" s="412" t="s">
        <v>1231</v>
      </c>
      <c r="B29" s="413"/>
      <c r="C29" s="413"/>
      <c r="D29" s="413"/>
      <c r="E29" s="414"/>
      <c r="F29" s="47"/>
      <c r="G29" s="31"/>
      <c r="H29" s="31"/>
      <c r="I29" s="31"/>
      <c r="J29" s="31"/>
      <c r="K29" s="31"/>
      <c r="L29" s="31"/>
    </row>
    <row r="30" spans="1:12" s="17" customFormat="1" x14ac:dyDescent="0.35">
      <c r="A30" s="48" t="s">
        <v>249</v>
      </c>
      <c r="B30" s="384" t="s">
        <v>1232</v>
      </c>
      <c r="C30" s="385"/>
      <c r="D30" s="385"/>
      <c r="E30" s="386"/>
      <c r="F30" s="49"/>
      <c r="G30" s="50"/>
      <c r="H30" s="51"/>
      <c r="I30" s="51"/>
      <c r="J30" s="51"/>
      <c r="K30" s="51"/>
      <c r="L30" s="51"/>
    </row>
    <row r="31" spans="1:12" s="17" customFormat="1" ht="15" customHeight="1" x14ac:dyDescent="0.35">
      <c r="A31" s="23" t="s">
        <v>434</v>
      </c>
      <c r="B31" s="381" t="s">
        <v>1233</v>
      </c>
      <c r="C31" s="382"/>
      <c r="D31" s="382"/>
      <c r="E31" s="383"/>
      <c r="F31" s="52"/>
      <c r="G31" s="516"/>
      <c r="H31" s="26"/>
      <c r="I31" s="26"/>
      <c r="J31" s="26"/>
      <c r="K31" s="518"/>
      <c r="L31" s="26"/>
    </row>
    <row r="32" spans="1:12" s="17" customFormat="1" ht="15" customHeight="1" x14ac:dyDescent="0.35">
      <c r="A32" s="23" t="s">
        <v>435</v>
      </c>
      <c r="B32" s="381" t="s">
        <v>1234</v>
      </c>
      <c r="C32" s="382"/>
      <c r="D32" s="382"/>
      <c r="E32" s="383"/>
      <c r="F32" s="52"/>
      <c r="G32" s="517"/>
      <c r="H32" s="26"/>
      <c r="I32" s="26"/>
      <c r="J32" s="26"/>
      <c r="K32" s="519"/>
      <c r="L32" s="26"/>
    </row>
    <row r="33" spans="1:12" s="17" customFormat="1" ht="15" customHeight="1" x14ac:dyDescent="0.35">
      <c r="A33" s="23" t="s">
        <v>436</v>
      </c>
      <c r="B33" s="381" t="s">
        <v>1235</v>
      </c>
      <c r="C33" s="382"/>
      <c r="D33" s="382"/>
      <c r="E33" s="383"/>
      <c r="F33" s="52"/>
      <c r="G33" s="517"/>
      <c r="H33" s="26"/>
      <c r="I33" s="26"/>
      <c r="J33" s="26"/>
      <c r="K33" s="519"/>
      <c r="L33" s="26"/>
    </row>
    <row r="34" spans="1:12" s="17" customFormat="1" ht="15" customHeight="1" x14ac:dyDescent="0.35">
      <c r="A34" s="23" t="s">
        <v>437</v>
      </c>
      <c r="B34" s="381" t="s">
        <v>1236</v>
      </c>
      <c r="C34" s="382"/>
      <c r="D34" s="382"/>
      <c r="E34" s="383"/>
      <c r="F34" s="52"/>
      <c r="G34" s="517"/>
      <c r="H34" s="26"/>
      <c r="I34" s="26"/>
      <c r="J34" s="26"/>
      <c r="K34" s="519"/>
      <c r="L34" s="26"/>
    </row>
    <row r="35" spans="1:12" s="17" customFormat="1" ht="15" customHeight="1" x14ac:dyDescent="0.35">
      <c r="A35" s="23" t="s">
        <v>438</v>
      </c>
      <c r="B35" s="381" t="s">
        <v>1237</v>
      </c>
      <c r="C35" s="382"/>
      <c r="D35" s="382"/>
      <c r="E35" s="383"/>
      <c r="F35" s="52"/>
      <c r="G35" s="517"/>
      <c r="H35" s="26"/>
      <c r="I35" s="26"/>
      <c r="J35" s="26"/>
      <c r="K35" s="519"/>
      <c r="L35" s="26"/>
    </row>
    <row r="36" spans="1:12" s="17" customFormat="1" ht="15" customHeight="1" x14ac:dyDescent="0.35">
      <c r="A36" s="23" t="s">
        <v>439</v>
      </c>
      <c r="B36" s="381" t="s">
        <v>1238</v>
      </c>
      <c r="C36" s="382"/>
      <c r="D36" s="382"/>
      <c r="E36" s="383"/>
      <c r="F36" s="52"/>
      <c r="G36" s="517"/>
      <c r="H36" s="26"/>
      <c r="I36" s="26"/>
      <c r="J36" s="26"/>
      <c r="K36" s="519"/>
      <c r="L36" s="26"/>
    </row>
    <row r="37" spans="1:12" s="17" customFormat="1" ht="15" customHeight="1" x14ac:dyDescent="0.35">
      <c r="A37" s="23" t="s">
        <v>440</v>
      </c>
      <c r="B37" s="381" t="s">
        <v>1239</v>
      </c>
      <c r="C37" s="382"/>
      <c r="D37" s="382"/>
      <c r="E37" s="383"/>
      <c r="F37" s="52"/>
      <c r="G37" s="517"/>
      <c r="H37" s="26"/>
      <c r="I37" s="26"/>
      <c r="J37" s="26"/>
      <c r="K37" s="519"/>
      <c r="L37" s="26"/>
    </row>
    <row r="38" spans="1:12" s="17" customFormat="1" ht="31.5" customHeight="1" thickBot="1" x14ac:dyDescent="0.4">
      <c r="A38" s="23" t="s">
        <v>441</v>
      </c>
      <c r="B38" s="381" t="s">
        <v>1240</v>
      </c>
      <c r="C38" s="382"/>
      <c r="D38" s="382"/>
      <c r="E38" s="383"/>
      <c r="F38" s="53"/>
      <c r="G38" s="517"/>
      <c r="H38" s="28"/>
      <c r="I38" s="28"/>
      <c r="J38" s="28"/>
      <c r="K38" s="519"/>
      <c r="L38" s="28"/>
    </row>
    <row r="39" spans="1:12" s="11" customFormat="1" ht="15.75" customHeight="1" thickTop="1" thickBot="1" x14ac:dyDescent="0.35">
      <c r="A39" s="453" t="s">
        <v>1241</v>
      </c>
      <c r="B39" s="454"/>
      <c r="C39" s="454"/>
      <c r="D39" s="454"/>
      <c r="E39" s="455"/>
      <c r="F39" s="47"/>
      <c r="G39" s="31"/>
      <c r="H39" s="31"/>
      <c r="I39" s="31"/>
      <c r="J39" s="31"/>
      <c r="K39" s="31"/>
      <c r="L39" s="31"/>
    </row>
    <row r="40" spans="1:12" s="17" customFormat="1" x14ac:dyDescent="0.35">
      <c r="A40" s="54" t="s">
        <v>250</v>
      </c>
      <c r="B40" s="407" t="s">
        <v>1242</v>
      </c>
      <c r="C40" s="408"/>
      <c r="D40" s="408"/>
      <c r="E40" s="409"/>
      <c r="F40" s="55"/>
      <c r="G40" s="56"/>
      <c r="H40" s="15"/>
      <c r="I40" s="15"/>
      <c r="J40" s="15"/>
      <c r="K40" s="57"/>
      <c r="L40" s="15"/>
    </row>
    <row r="41" spans="1:12" s="17" customFormat="1" x14ac:dyDescent="0.35">
      <c r="A41" s="54" t="s">
        <v>254</v>
      </c>
      <c r="B41" s="407" t="s">
        <v>1243</v>
      </c>
      <c r="C41" s="408"/>
      <c r="D41" s="408"/>
      <c r="E41" s="409"/>
      <c r="F41" s="55"/>
      <c r="G41" s="58"/>
      <c r="H41" s="59"/>
      <c r="I41" s="59"/>
      <c r="J41" s="59"/>
      <c r="K41" s="16"/>
      <c r="L41" s="59"/>
    </row>
    <row r="42" spans="1:12" s="17" customFormat="1" ht="62.25" customHeight="1" x14ac:dyDescent="0.35">
      <c r="A42" s="54" t="s">
        <v>255</v>
      </c>
      <c r="B42" s="407" t="s">
        <v>1244</v>
      </c>
      <c r="C42" s="408"/>
      <c r="D42" s="408"/>
      <c r="E42" s="409"/>
      <c r="F42" s="55"/>
      <c r="G42" s="60"/>
      <c r="H42" s="59"/>
      <c r="I42" s="59"/>
      <c r="J42" s="59"/>
      <c r="K42" s="16"/>
      <c r="L42" s="59"/>
    </row>
    <row r="43" spans="1:12" s="17" customFormat="1" x14ac:dyDescent="0.35">
      <c r="A43" s="54" t="s">
        <v>256</v>
      </c>
      <c r="B43" s="407" t="s">
        <v>1245</v>
      </c>
      <c r="C43" s="408"/>
      <c r="D43" s="408"/>
      <c r="E43" s="409"/>
      <c r="F43" s="55"/>
      <c r="G43" s="58"/>
      <c r="H43" s="59"/>
      <c r="I43" s="59"/>
      <c r="J43" s="59"/>
      <c r="K43" s="16"/>
      <c r="L43" s="59"/>
    </row>
    <row r="44" spans="1:12" s="17" customFormat="1" ht="30" customHeight="1" x14ac:dyDescent="0.35">
      <c r="A44" s="61" t="s">
        <v>257</v>
      </c>
      <c r="B44" s="398" t="s">
        <v>1246</v>
      </c>
      <c r="C44" s="399"/>
      <c r="D44" s="399"/>
      <c r="E44" s="400"/>
      <c r="F44" s="62"/>
      <c r="G44" s="63"/>
      <c r="H44" s="64"/>
      <c r="I44" s="64"/>
      <c r="J44" s="64"/>
      <c r="K44" s="64"/>
      <c r="L44" s="64"/>
    </row>
    <row r="45" spans="1:12" s="17" customFormat="1" ht="15" customHeight="1" x14ac:dyDescent="0.35">
      <c r="A45" s="23" t="s">
        <v>547</v>
      </c>
      <c r="B45" s="381" t="s">
        <v>1247</v>
      </c>
      <c r="C45" s="382"/>
      <c r="D45" s="382"/>
      <c r="E45" s="383"/>
      <c r="F45" s="52"/>
      <c r="G45" s="516"/>
      <c r="H45" s="26"/>
      <c r="I45" s="26"/>
      <c r="J45" s="26"/>
      <c r="K45" s="518"/>
      <c r="L45" s="26"/>
    </row>
    <row r="46" spans="1:12" s="17" customFormat="1" ht="24.75" customHeight="1" x14ac:dyDescent="0.35">
      <c r="A46" s="23" t="s">
        <v>1248</v>
      </c>
      <c r="B46" s="381" t="s">
        <v>1249</v>
      </c>
      <c r="C46" s="382"/>
      <c r="D46" s="382"/>
      <c r="E46" s="383"/>
      <c r="F46" s="52"/>
      <c r="G46" s="517"/>
      <c r="H46" s="26"/>
      <c r="I46" s="26"/>
      <c r="J46" s="26"/>
      <c r="K46" s="519"/>
      <c r="L46" s="26"/>
    </row>
    <row r="47" spans="1:12" s="17" customFormat="1" ht="24.75" customHeight="1" x14ac:dyDescent="0.35">
      <c r="A47" s="23" t="s">
        <v>1153</v>
      </c>
      <c r="B47" s="381" t="s">
        <v>1250</v>
      </c>
      <c r="C47" s="382"/>
      <c r="D47" s="382"/>
      <c r="E47" s="383"/>
      <c r="F47" s="52"/>
      <c r="G47" s="517"/>
      <c r="H47" s="26"/>
      <c r="I47" s="26"/>
      <c r="J47" s="26"/>
      <c r="K47" s="519"/>
      <c r="L47" s="26"/>
    </row>
    <row r="48" spans="1:12" s="17" customFormat="1" ht="15" customHeight="1" x14ac:dyDescent="0.35">
      <c r="A48" s="23" t="s">
        <v>1154</v>
      </c>
      <c r="B48" s="381" t="s">
        <v>1251</v>
      </c>
      <c r="C48" s="382"/>
      <c r="D48" s="382"/>
      <c r="E48" s="383"/>
      <c r="F48" s="52"/>
      <c r="G48" s="517"/>
      <c r="H48" s="26"/>
      <c r="I48" s="26"/>
      <c r="J48" s="26"/>
      <c r="K48" s="519"/>
      <c r="L48" s="26"/>
    </row>
    <row r="49" spans="1:12" s="17" customFormat="1" ht="15" customHeight="1" x14ac:dyDescent="0.35">
      <c r="A49" s="23" t="s">
        <v>1155</v>
      </c>
      <c r="B49" s="381" t="s">
        <v>1252</v>
      </c>
      <c r="C49" s="382"/>
      <c r="D49" s="382"/>
      <c r="E49" s="383"/>
      <c r="F49" s="52"/>
      <c r="G49" s="517"/>
      <c r="H49" s="26"/>
      <c r="I49" s="26"/>
      <c r="J49" s="26"/>
      <c r="K49" s="519"/>
      <c r="L49" s="26"/>
    </row>
    <row r="50" spans="1:12" s="17" customFormat="1" ht="15" customHeight="1" x14ac:dyDescent="0.35">
      <c r="A50" s="23" t="s">
        <v>1156</v>
      </c>
      <c r="B50" s="381" t="s">
        <v>1253</v>
      </c>
      <c r="C50" s="382"/>
      <c r="D50" s="382"/>
      <c r="E50" s="383"/>
      <c r="F50" s="52"/>
      <c r="G50" s="517"/>
      <c r="H50" s="26"/>
      <c r="I50" s="26"/>
      <c r="J50" s="26"/>
      <c r="K50" s="519"/>
      <c r="L50" s="26"/>
    </row>
    <row r="51" spans="1:12" s="17" customFormat="1" ht="15.75" customHeight="1" thickBot="1" x14ac:dyDescent="0.4">
      <c r="A51" s="23" t="s">
        <v>1254</v>
      </c>
      <c r="B51" s="381" t="s">
        <v>1255</v>
      </c>
      <c r="C51" s="382"/>
      <c r="D51" s="382"/>
      <c r="E51" s="383"/>
      <c r="F51" s="52"/>
      <c r="G51" s="517"/>
      <c r="H51" s="28"/>
      <c r="I51" s="28"/>
      <c r="J51" s="28"/>
      <c r="K51" s="519"/>
      <c r="L51" s="28"/>
    </row>
    <row r="52" spans="1:12" s="11" customFormat="1" ht="15.75" customHeight="1" thickTop="1" thickBot="1" x14ac:dyDescent="0.35">
      <c r="A52" s="453" t="s">
        <v>1256</v>
      </c>
      <c r="B52" s="454"/>
      <c r="C52" s="454"/>
      <c r="D52" s="454"/>
      <c r="E52" s="455"/>
      <c r="F52" s="47"/>
      <c r="G52" s="31"/>
      <c r="H52" s="31"/>
      <c r="I52" s="31"/>
      <c r="J52" s="31"/>
      <c r="K52" s="31"/>
      <c r="L52" s="31"/>
    </row>
    <row r="53" spans="1:12" s="11" customFormat="1" ht="13.5" customHeight="1" thickTop="1" thickBot="1" x14ac:dyDescent="0.35">
      <c r="A53" s="421" t="s">
        <v>1257</v>
      </c>
      <c r="B53" s="422"/>
      <c r="C53" s="422"/>
      <c r="D53" s="422"/>
      <c r="E53" s="423"/>
      <c r="F53" s="32"/>
      <c r="G53" s="32"/>
      <c r="H53" s="32"/>
      <c r="I53" s="32"/>
      <c r="J53" s="32"/>
      <c r="K53" s="32"/>
      <c r="L53" s="32"/>
    </row>
    <row r="54" spans="1:12" s="17" customFormat="1" ht="15" thickBot="1" x14ac:dyDescent="0.4">
      <c r="A54" s="48" t="s">
        <v>258</v>
      </c>
      <c r="B54" s="384" t="s">
        <v>1258</v>
      </c>
      <c r="C54" s="385"/>
      <c r="D54" s="385"/>
      <c r="E54" s="386"/>
      <c r="F54" s="49"/>
      <c r="G54" s="50"/>
      <c r="H54" s="51"/>
      <c r="I54" s="51"/>
      <c r="J54" s="51"/>
      <c r="K54" s="65"/>
      <c r="L54" s="51"/>
    </row>
    <row r="55" spans="1:12" s="11" customFormat="1" ht="13.5" thickBot="1" x14ac:dyDescent="0.35">
      <c r="A55" s="389" t="s">
        <v>1259</v>
      </c>
      <c r="B55" s="390"/>
      <c r="C55" s="390"/>
      <c r="D55" s="390"/>
      <c r="E55" s="391"/>
      <c r="F55" s="35"/>
      <c r="G55" s="36"/>
      <c r="H55" s="36"/>
      <c r="I55" s="36"/>
      <c r="J55" s="36"/>
      <c r="K55" s="36"/>
      <c r="L55" s="36"/>
    </row>
    <row r="56" spans="1:12" s="17" customFormat="1" ht="15" thickBot="1" x14ac:dyDescent="0.4">
      <c r="A56" s="48" t="s">
        <v>264</v>
      </c>
      <c r="B56" s="384" t="s">
        <v>1260</v>
      </c>
      <c r="C56" s="385"/>
      <c r="D56" s="385"/>
      <c r="E56" s="386"/>
      <c r="F56" s="49"/>
      <c r="G56" s="50"/>
      <c r="H56" s="51"/>
      <c r="I56" s="51"/>
      <c r="J56" s="51"/>
      <c r="K56" s="65"/>
      <c r="L56" s="51"/>
    </row>
    <row r="57" spans="1:12" s="11" customFormat="1" ht="13.5" thickBot="1" x14ac:dyDescent="0.35">
      <c r="A57" s="389" t="s">
        <v>517</v>
      </c>
      <c r="B57" s="390"/>
      <c r="C57" s="390"/>
      <c r="D57" s="390"/>
      <c r="E57" s="391"/>
      <c r="F57" s="35"/>
      <c r="G57" s="36"/>
      <c r="H57" s="36"/>
      <c r="I57" s="36"/>
      <c r="J57" s="36"/>
      <c r="K57" s="36"/>
      <c r="L57" s="36"/>
    </row>
    <row r="58" spans="1:12" s="17" customFormat="1" ht="30" customHeight="1" thickBot="1" x14ac:dyDescent="0.4">
      <c r="A58" s="48" t="s">
        <v>268</v>
      </c>
      <c r="B58" s="384" t="s">
        <v>1261</v>
      </c>
      <c r="C58" s="385"/>
      <c r="D58" s="385"/>
      <c r="E58" s="386"/>
      <c r="F58" s="49"/>
      <c r="G58" s="66"/>
      <c r="H58" s="51"/>
      <c r="I58" s="51"/>
      <c r="J58" s="51"/>
      <c r="K58" s="65"/>
      <c r="L58" s="51"/>
    </row>
    <row r="59" spans="1:12" s="11" customFormat="1" ht="13.5" thickBot="1" x14ac:dyDescent="0.35">
      <c r="A59" s="389" t="s">
        <v>518</v>
      </c>
      <c r="B59" s="390"/>
      <c r="C59" s="390"/>
      <c r="D59" s="390"/>
      <c r="E59" s="391"/>
      <c r="F59" s="35"/>
      <c r="G59" s="36"/>
      <c r="H59" s="36"/>
      <c r="I59" s="36"/>
      <c r="J59" s="36"/>
      <c r="K59" s="36"/>
      <c r="L59" s="36"/>
    </row>
    <row r="60" spans="1:12" s="17" customFormat="1" ht="15" thickBot="1" x14ac:dyDescent="0.4">
      <c r="A60" s="48" t="s">
        <v>272</v>
      </c>
      <c r="B60" s="384" t="s">
        <v>1262</v>
      </c>
      <c r="C60" s="385"/>
      <c r="D60" s="385"/>
      <c r="E60" s="386"/>
      <c r="F60" s="49"/>
      <c r="G60" s="50"/>
      <c r="H60" s="51"/>
      <c r="I60" s="51"/>
      <c r="J60" s="51"/>
      <c r="K60" s="65"/>
      <c r="L60" s="51"/>
    </row>
    <row r="61" spans="1:12" s="11" customFormat="1" ht="15.75" customHeight="1" thickTop="1" thickBot="1" x14ac:dyDescent="0.35">
      <c r="A61" s="412" t="s">
        <v>1263</v>
      </c>
      <c r="B61" s="413"/>
      <c r="C61" s="413"/>
      <c r="D61" s="413"/>
      <c r="E61" s="414"/>
      <c r="F61" s="47"/>
      <c r="G61" s="31"/>
      <c r="H61" s="31"/>
      <c r="I61" s="31"/>
      <c r="J61" s="31"/>
      <c r="K61" s="31"/>
      <c r="L61" s="31"/>
    </row>
    <row r="62" spans="1:12" s="11" customFormat="1" ht="13.5" thickBot="1" x14ac:dyDescent="0.35">
      <c r="A62" s="389" t="s">
        <v>519</v>
      </c>
      <c r="B62" s="390"/>
      <c r="C62" s="390"/>
      <c r="D62" s="390"/>
      <c r="E62" s="391"/>
      <c r="F62" s="32"/>
      <c r="G62" s="32"/>
      <c r="H62" s="32"/>
      <c r="I62" s="32"/>
      <c r="J62" s="32"/>
      <c r="K62" s="32"/>
      <c r="L62" s="32"/>
    </row>
    <row r="63" spans="1:12" s="17" customFormat="1" ht="15" thickBot="1" x14ac:dyDescent="0.4">
      <c r="A63" s="12" t="s">
        <v>281</v>
      </c>
      <c r="B63" s="404" t="s">
        <v>1264</v>
      </c>
      <c r="C63" s="405"/>
      <c r="D63" s="405"/>
      <c r="E63" s="406"/>
      <c r="F63" s="13"/>
      <c r="G63" s="56"/>
      <c r="H63" s="15"/>
      <c r="I63" s="15"/>
      <c r="J63" s="15"/>
      <c r="K63" s="65"/>
      <c r="L63" s="15"/>
    </row>
    <row r="64" spans="1:12" s="11" customFormat="1" ht="13.5" thickBot="1" x14ac:dyDescent="0.35">
      <c r="A64" s="389" t="s">
        <v>1265</v>
      </c>
      <c r="B64" s="390"/>
      <c r="C64" s="390"/>
      <c r="D64" s="390"/>
      <c r="E64" s="391"/>
      <c r="F64" s="35"/>
      <c r="G64" s="36"/>
      <c r="H64" s="36"/>
      <c r="I64" s="36"/>
      <c r="J64" s="36"/>
      <c r="K64" s="36"/>
      <c r="L64" s="36"/>
    </row>
    <row r="65" spans="1:12" s="17" customFormat="1" ht="30" customHeight="1" thickBot="1" x14ac:dyDescent="0.4">
      <c r="A65" s="48" t="s">
        <v>348</v>
      </c>
      <c r="B65" s="384" t="s">
        <v>1266</v>
      </c>
      <c r="C65" s="385"/>
      <c r="D65" s="385"/>
      <c r="E65" s="386"/>
      <c r="F65" s="49"/>
      <c r="G65" s="50"/>
      <c r="H65" s="51"/>
      <c r="I65" s="51"/>
      <c r="J65" s="51"/>
      <c r="K65" s="65"/>
      <c r="L65" s="51"/>
    </row>
    <row r="66" spans="1:12" s="11" customFormat="1" ht="13.5" thickBot="1" x14ac:dyDescent="0.35">
      <c r="A66" s="389" t="s">
        <v>520</v>
      </c>
      <c r="B66" s="390"/>
      <c r="C66" s="390"/>
      <c r="D66" s="390"/>
      <c r="E66" s="391"/>
      <c r="F66" s="35"/>
      <c r="G66" s="36"/>
      <c r="H66" s="36"/>
      <c r="I66" s="36"/>
      <c r="J66" s="36"/>
      <c r="K66" s="36"/>
      <c r="L66" s="36"/>
    </row>
    <row r="67" spans="1:12" s="17" customFormat="1" ht="15" thickBot="1" x14ac:dyDescent="0.4">
      <c r="A67" s="48" t="s">
        <v>284</v>
      </c>
      <c r="B67" s="384" t="s">
        <v>1267</v>
      </c>
      <c r="C67" s="385"/>
      <c r="D67" s="385"/>
      <c r="E67" s="386"/>
      <c r="F67" s="49"/>
      <c r="G67" s="50"/>
      <c r="H67" s="51"/>
      <c r="I67" s="51"/>
      <c r="J67" s="51"/>
      <c r="K67" s="65"/>
      <c r="L67" s="51"/>
    </row>
    <row r="68" spans="1:12" s="11" customFormat="1" ht="13.5" thickBot="1" x14ac:dyDescent="0.35">
      <c r="A68" s="389" t="s">
        <v>1268</v>
      </c>
      <c r="B68" s="390"/>
      <c r="C68" s="390"/>
      <c r="D68" s="390"/>
      <c r="E68" s="391"/>
      <c r="F68" s="35"/>
      <c r="G68" s="36"/>
      <c r="H68" s="36"/>
      <c r="I68" s="36"/>
      <c r="J68" s="36"/>
      <c r="K68" s="36"/>
      <c r="L68" s="36"/>
    </row>
    <row r="69" spans="1:12" s="17" customFormat="1" ht="15" thickBot="1" x14ac:dyDescent="0.4">
      <c r="A69" s="48" t="s">
        <v>287</v>
      </c>
      <c r="B69" s="384" t="s">
        <v>1269</v>
      </c>
      <c r="C69" s="385"/>
      <c r="D69" s="385"/>
      <c r="E69" s="386"/>
      <c r="F69" s="49"/>
      <c r="G69" s="50"/>
      <c r="H69" s="51"/>
      <c r="I69" s="51"/>
      <c r="J69" s="51"/>
      <c r="K69" s="65"/>
      <c r="L69" s="51"/>
    </row>
    <row r="70" spans="1:12" s="11" customFormat="1" ht="13.5" thickBot="1" x14ac:dyDescent="0.35">
      <c r="A70" s="389" t="s">
        <v>521</v>
      </c>
      <c r="B70" s="390"/>
      <c r="C70" s="390"/>
      <c r="D70" s="390"/>
      <c r="E70" s="391"/>
      <c r="F70" s="35"/>
      <c r="G70" s="36"/>
      <c r="H70" s="36"/>
      <c r="I70" s="36"/>
      <c r="J70" s="36"/>
      <c r="K70" s="36"/>
      <c r="L70" s="36"/>
    </row>
    <row r="71" spans="1:12" s="17" customFormat="1" ht="58.5" customHeight="1" x14ac:dyDescent="0.35">
      <c r="A71" s="54" t="s">
        <v>288</v>
      </c>
      <c r="B71" s="407" t="s">
        <v>1270</v>
      </c>
      <c r="C71" s="408"/>
      <c r="D71" s="408"/>
      <c r="E71" s="409"/>
      <c r="F71" s="67"/>
      <c r="G71" s="37"/>
      <c r="H71" s="15"/>
      <c r="I71" s="15"/>
      <c r="J71" s="15"/>
      <c r="K71" s="65"/>
      <c r="L71" s="15"/>
    </row>
    <row r="72" spans="1:12" s="17" customFormat="1" ht="43.5" customHeight="1" thickBot="1" x14ac:dyDescent="0.4">
      <c r="A72" s="54" t="s">
        <v>292</v>
      </c>
      <c r="B72" s="407" t="s">
        <v>1271</v>
      </c>
      <c r="C72" s="408"/>
      <c r="D72" s="408"/>
      <c r="E72" s="409"/>
      <c r="F72" s="67"/>
      <c r="G72" s="59"/>
      <c r="H72" s="59"/>
      <c r="I72" s="59"/>
      <c r="J72" s="59"/>
      <c r="K72" s="68"/>
      <c r="L72" s="59"/>
    </row>
    <row r="73" spans="1:12" s="11" customFormat="1" ht="13.5" thickBot="1" x14ac:dyDescent="0.35">
      <c r="A73" s="389" t="s">
        <v>522</v>
      </c>
      <c r="B73" s="390"/>
      <c r="C73" s="390"/>
      <c r="D73" s="390"/>
      <c r="E73" s="391"/>
      <c r="F73" s="35"/>
      <c r="G73" s="36"/>
      <c r="H73" s="36"/>
      <c r="I73" s="36"/>
      <c r="J73" s="36"/>
      <c r="K73" s="36"/>
      <c r="L73" s="36"/>
    </row>
    <row r="74" spans="1:12" s="17" customFormat="1" ht="62.25" customHeight="1" x14ac:dyDescent="0.35">
      <c r="A74" s="48" t="s">
        <v>422</v>
      </c>
      <c r="B74" s="384" t="s">
        <v>1272</v>
      </c>
      <c r="C74" s="385"/>
      <c r="D74" s="385"/>
      <c r="E74" s="386"/>
      <c r="F74" s="49"/>
      <c r="G74" s="69"/>
      <c r="H74" s="51"/>
      <c r="I74" s="51"/>
      <c r="J74" s="51"/>
      <c r="K74" s="70"/>
      <c r="L74" s="71"/>
    </row>
    <row r="75" spans="1:12" s="17" customFormat="1" ht="15" customHeight="1" x14ac:dyDescent="0.35">
      <c r="A75" s="23" t="s">
        <v>442</v>
      </c>
      <c r="B75" s="381" t="s">
        <v>1370</v>
      </c>
      <c r="C75" s="382"/>
      <c r="D75" s="382"/>
      <c r="E75" s="383"/>
      <c r="F75" s="24"/>
      <c r="G75" s="25"/>
      <c r="H75" s="26"/>
      <c r="I75" s="26"/>
      <c r="J75" s="26"/>
      <c r="K75" s="26"/>
      <c r="L75" s="26"/>
    </row>
    <row r="76" spans="1:12" s="17" customFormat="1" ht="15" customHeight="1" thickBot="1" x14ac:dyDescent="0.4">
      <c r="A76" s="23" t="s">
        <v>443</v>
      </c>
      <c r="B76" s="381" t="s">
        <v>1273</v>
      </c>
      <c r="C76" s="382"/>
      <c r="D76" s="382"/>
      <c r="E76" s="383"/>
      <c r="F76" s="24"/>
      <c r="G76" s="25"/>
      <c r="H76" s="26"/>
      <c r="I76" s="26"/>
      <c r="J76" s="26"/>
      <c r="K76" s="26"/>
      <c r="L76" s="26"/>
    </row>
    <row r="77" spans="1:12" s="17" customFormat="1" ht="15.75" customHeight="1" thickTop="1" thickBot="1" x14ac:dyDescent="0.4">
      <c r="A77" s="453" t="s">
        <v>1274</v>
      </c>
      <c r="B77" s="454"/>
      <c r="C77" s="454"/>
      <c r="D77" s="454"/>
      <c r="E77" s="455"/>
      <c r="F77" s="72"/>
      <c r="G77" s="73"/>
      <c r="H77" s="73"/>
      <c r="I77" s="73"/>
      <c r="J77" s="73"/>
      <c r="K77" s="73"/>
      <c r="L77" s="73"/>
    </row>
    <row r="78" spans="1:12" s="11" customFormat="1" ht="13.5" thickBot="1" x14ac:dyDescent="0.35">
      <c r="A78" s="389" t="s">
        <v>523</v>
      </c>
      <c r="B78" s="390"/>
      <c r="C78" s="390"/>
      <c r="D78" s="390"/>
      <c r="E78" s="391"/>
      <c r="F78" s="32"/>
      <c r="G78" s="32"/>
      <c r="H78" s="32"/>
      <c r="I78" s="32"/>
      <c r="J78" s="32"/>
      <c r="K78" s="32"/>
      <c r="L78" s="32"/>
    </row>
    <row r="79" spans="1:12" s="17" customFormat="1" x14ac:dyDescent="0.35">
      <c r="A79" s="48" t="s">
        <v>293</v>
      </c>
      <c r="B79" s="384" t="s">
        <v>1275</v>
      </c>
      <c r="C79" s="385"/>
      <c r="D79" s="385"/>
      <c r="E79" s="386"/>
      <c r="F79" s="49"/>
      <c r="G79" s="74"/>
      <c r="H79" s="51"/>
      <c r="I79" s="51"/>
      <c r="J79" s="51"/>
      <c r="K79" s="65"/>
      <c r="L79" s="51"/>
    </row>
    <row r="80" spans="1:12" s="17" customFormat="1" x14ac:dyDescent="0.35">
      <c r="A80" s="23" t="s">
        <v>294</v>
      </c>
      <c r="B80" s="415" t="s">
        <v>1276</v>
      </c>
      <c r="C80" s="416"/>
      <c r="D80" s="416"/>
      <c r="E80" s="417"/>
      <c r="F80" s="75"/>
      <c r="G80" s="76"/>
      <c r="H80" s="21"/>
      <c r="I80" s="21"/>
      <c r="J80" s="21"/>
      <c r="K80" s="21"/>
      <c r="L80" s="21"/>
    </row>
    <row r="81" spans="1:12" s="17" customFormat="1" ht="15" customHeight="1" x14ac:dyDescent="0.35">
      <c r="A81" s="23" t="s">
        <v>295</v>
      </c>
      <c r="B81" s="381" t="s">
        <v>1277</v>
      </c>
      <c r="C81" s="382"/>
      <c r="D81" s="382"/>
      <c r="E81" s="383"/>
      <c r="F81" s="24"/>
      <c r="G81" s="25"/>
      <c r="H81" s="26"/>
      <c r="I81" s="26"/>
      <c r="J81" s="26"/>
      <c r="K81" s="26"/>
      <c r="L81" s="26"/>
    </row>
    <row r="82" spans="1:12" s="17" customFormat="1" x14ac:dyDescent="0.35">
      <c r="A82" s="23" t="s">
        <v>296</v>
      </c>
      <c r="B82" s="381" t="s">
        <v>1278</v>
      </c>
      <c r="C82" s="382"/>
      <c r="D82" s="382"/>
      <c r="E82" s="383"/>
      <c r="F82" s="24"/>
      <c r="G82" s="25"/>
      <c r="H82" s="26"/>
      <c r="I82" s="26"/>
      <c r="J82" s="26"/>
      <c r="K82" s="26"/>
      <c r="L82" s="26"/>
    </row>
    <row r="83" spans="1:12" s="17" customFormat="1" ht="15" thickBot="1" x14ac:dyDescent="0.4">
      <c r="A83" s="23" t="s">
        <v>1279</v>
      </c>
      <c r="B83" s="381" t="s">
        <v>1280</v>
      </c>
      <c r="C83" s="382"/>
      <c r="D83" s="382"/>
      <c r="E83" s="383"/>
      <c r="F83" s="34"/>
      <c r="G83" s="27"/>
      <c r="H83" s="28"/>
      <c r="I83" s="28"/>
      <c r="J83" s="28"/>
      <c r="K83" s="28"/>
      <c r="L83" s="28"/>
    </row>
    <row r="84" spans="1:12" s="11" customFormat="1" ht="13.5" thickBot="1" x14ac:dyDescent="0.35">
      <c r="A84" s="389" t="s">
        <v>1281</v>
      </c>
      <c r="B84" s="390"/>
      <c r="C84" s="390"/>
      <c r="D84" s="390"/>
      <c r="E84" s="391"/>
      <c r="F84" s="35"/>
      <c r="G84" s="36"/>
      <c r="H84" s="36"/>
      <c r="I84" s="36"/>
      <c r="J84" s="36"/>
      <c r="K84" s="36"/>
      <c r="L84" s="36"/>
    </row>
    <row r="85" spans="1:12" s="17" customFormat="1" ht="48.75" customHeight="1" thickBot="1" x14ac:dyDescent="0.4">
      <c r="A85" s="48" t="s">
        <v>297</v>
      </c>
      <c r="B85" s="418" t="s">
        <v>1282</v>
      </c>
      <c r="C85" s="419"/>
      <c r="D85" s="419"/>
      <c r="E85" s="420"/>
      <c r="F85" s="49"/>
      <c r="G85" s="69"/>
      <c r="H85" s="51"/>
      <c r="I85" s="51"/>
      <c r="J85" s="51"/>
      <c r="K85" s="77"/>
      <c r="L85" s="78"/>
    </row>
    <row r="86" spans="1:12" s="11" customFormat="1" ht="13.5" thickBot="1" x14ac:dyDescent="0.35">
      <c r="A86" s="389" t="s">
        <v>524</v>
      </c>
      <c r="B86" s="390"/>
      <c r="C86" s="390"/>
      <c r="D86" s="390"/>
      <c r="E86" s="391"/>
      <c r="F86" s="35"/>
      <c r="G86" s="36"/>
      <c r="H86" s="36"/>
      <c r="I86" s="36"/>
      <c r="J86" s="36"/>
      <c r="K86" s="36"/>
      <c r="L86" s="36"/>
    </row>
    <row r="87" spans="1:12" s="17" customFormat="1" ht="15" thickBot="1" x14ac:dyDescent="0.4">
      <c r="A87" s="54" t="s">
        <v>298</v>
      </c>
      <c r="B87" s="407" t="s">
        <v>1283</v>
      </c>
      <c r="C87" s="408"/>
      <c r="D87" s="408"/>
      <c r="E87" s="409"/>
      <c r="F87" s="67"/>
      <c r="G87" s="79"/>
      <c r="H87" s="80"/>
      <c r="I87" s="80"/>
      <c r="J87" s="80"/>
      <c r="K87" s="80"/>
      <c r="L87" s="80"/>
    </row>
    <row r="88" spans="1:12" s="11" customFormat="1" ht="13.5" thickBot="1" x14ac:dyDescent="0.35">
      <c r="A88" s="389" t="s">
        <v>1284</v>
      </c>
      <c r="B88" s="390"/>
      <c r="C88" s="390"/>
      <c r="D88" s="390"/>
      <c r="E88" s="391"/>
      <c r="F88" s="35"/>
      <c r="G88" s="36"/>
      <c r="H88" s="36"/>
      <c r="I88" s="36"/>
      <c r="J88" s="36"/>
      <c r="K88" s="36"/>
      <c r="L88" s="36"/>
    </row>
    <row r="89" spans="1:12" s="17" customFormat="1" ht="15" thickBot="1" x14ac:dyDescent="0.4">
      <c r="A89" s="48" t="s">
        <v>304</v>
      </c>
      <c r="B89" s="418" t="s">
        <v>1285</v>
      </c>
      <c r="C89" s="419"/>
      <c r="D89" s="419"/>
      <c r="E89" s="420"/>
      <c r="F89" s="49"/>
      <c r="G89" s="74"/>
      <c r="H89" s="51"/>
      <c r="I89" s="51"/>
      <c r="J89" s="51"/>
      <c r="K89" s="65"/>
      <c r="L89" s="51"/>
    </row>
    <row r="90" spans="1:12" s="11" customFormat="1" ht="13.5" thickBot="1" x14ac:dyDescent="0.35">
      <c r="A90" s="389" t="s">
        <v>525</v>
      </c>
      <c r="B90" s="390"/>
      <c r="C90" s="390"/>
      <c r="D90" s="390"/>
      <c r="E90" s="391"/>
      <c r="F90" s="35"/>
      <c r="G90" s="36"/>
      <c r="H90" s="36"/>
      <c r="I90" s="36"/>
      <c r="J90" s="36"/>
      <c r="K90" s="36"/>
      <c r="L90" s="36"/>
    </row>
    <row r="91" spans="1:12" s="17" customFormat="1" ht="15" thickBot="1" x14ac:dyDescent="0.4">
      <c r="A91" s="54" t="s">
        <v>308</v>
      </c>
      <c r="B91" s="407" t="s">
        <v>1286</v>
      </c>
      <c r="C91" s="408"/>
      <c r="D91" s="408"/>
      <c r="E91" s="409"/>
      <c r="F91" s="67"/>
      <c r="G91" s="79"/>
      <c r="H91" s="80"/>
      <c r="I91" s="80"/>
      <c r="J91" s="80"/>
      <c r="K91" s="65"/>
      <c r="L91" s="80"/>
    </row>
    <row r="92" spans="1:12" s="11" customFormat="1" ht="13.5" thickBot="1" x14ac:dyDescent="0.35">
      <c r="A92" s="389" t="s">
        <v>526</v>
      </c>
      <c r="B92" s="390"/>
      <c r="C92" s="390"/>
      <c r="D92" s="390"/>
      <c r="E92" s="391"/>
      <c r="F92" s="35"/>
      <c r="G92" s="36"/>
      <c r="H92" s="36"/>
      <c r="I92" s="36"/>
      <c r="J92" s="36"/>
      <c r="K92" s="36"/>
      <c r="L92" s="36"/>
    </row>
    <row r="93" spans="1:12" s="17" customFormat="1" ht="61.5" customHeight="1" thickBot="1" x14ac:dyDescent="0.4">
      <c r="A93" s="81" t="s">
        <v>309</v>
      </c>
      <c r="B93" s="447" t="s">
        <v>1287</v>
      </c>
      <c r="C93" s="448"/>
      <c r="D93" s="448"/>
      <c r="E93" s="449"/>
      <c r="F93" s="82"/>
      <c r="G93" s="83"/>
      <c r="H93" s="84"/>
      <c r="I93" s="84"/>
      <c r="J93" s="84"/>
      <c r="K93" s="85"/>
      <c r="L93" s="84"/>
    </row>
    <row r="94" spans="1:12" s="11" customFormat="1" ht="15.75" customHeight="1" thickTop="1" thickBot="1" x14ac:dyDescent="0.35">
      <c r="A94" s="389" t="s">
        <v>527</v>
      </c>
      <c r="B94" s="390"/>
      <c r="C94" s="390"/>
      <c r="D94" s="390"/>
      <c r="E94" s="391"/>
      <c r="F94" s="35"/>
      <c r="G94" s="36"/>
      <c r="H94" s="36"/>
      <c r="I94" s="36"/>
      <c r="J94" s="36"/>
      <c r="K94" s="36"/>
      <c r="L94" s="86"/>
    </row>
    <row r="95" spans="1:12" s="17" customFormat="1" ht="15" thickBot="1" x14ac:dyDescent="0.4">
      <c r="A95" s="87" t="s">
        <v>314</v>
      </c>
      <c r="B95" s="401" t="s">
        <v>1288</v>
      </c>
      <c r="C95" s="402"/>
      <c r="D95" s="402"/>
      <c r="E95" s="403"/>
      <c r="F95" s="88"/>
      <c r="G95" s="89"/>
      <c r="H95" s="90"/>
      <c r="I95" s="90"/>
      <c r="J95" s="90"/>
      <c r="K95" s="57"/>
      <c r="L95" s="90"/>
    </row>
    <row r="96" spans="1:12" s="11" customFormat="1" ht="15.75" customHeight="1" thickTop="1" thickBot="1" x14ac:dyDescent="0.35">
      <c r="A96" s="444" t="s">
        <v>1289</v>
      </c>
      <c r="B96" s="445"/>
      <c r="C96" s="445"/>
      <c r="D96" s="445"/>
      <c r="E96" s="446"/>
      <c r="F96" s="46"/>
      <c r="G96" s="46"/>
      <c r="H96" s="46"/>
      <c r="I96" s="46"/>
      <c r="J96" s="46"/>
      <c r="K96" s="46"/>
      <c r="L96" s="46"/>
    </row>
    <row r="97" spans="1:12" s="11" customFormat="1" ht="15.75" customHeight="1" thickTop="1" thickBot="1" x14ac:dyDescent="0.35">
      <c r="A97" s="450" t="s">
        <v>1290</v>
      </c>
      <c r="B97" s="451"/>
      <c r="C97" s="451"/>
      <c r="D97" s="451"/>
      <c r="E97" s="452"/>
      <c r="F97" s="45"/>
      <c r="G97" s="46"/>
      <c r="H97" s="46"/>
      <c r="I97" s="46"/>
      <c r="J97" s="46"/>
      <c r="K97" s="46"/>
      <c r="L97" s="46"/>
    </row>
    <row r="98" spans="1:12" s="11" customFormat="1" ht="14" thickTop="1" thickBot="1" x14ac:dyDescent="0.35">
      <c r="A98" s="441" t="s">
        <v>528</v>
      </c>
      <c r="B98" s="442"/>
      <c r="C98" s="442"/>
      <c r="D98" s="442"/>
      <c r="E98" s="443"/>
      <c r="F98" s="91"/>
      <c r="G98" s="92"/>
      <c r="H98" s="92"/>
      <c r="I98" s="92"/>
      <c r="J98" s="92"/>
      <c r="K98" s="92"/>
      <c r="L98" s="92"/>
    </row>
    <row r="99" spans="1:12" s="17" customFormat="1" ht="70.5" customHeight="1" thickBot="1" x14ac:dyDescent="0.4">
      <c r="A99" s="12" t="s">
        <v>310</v>
      </c>
      <c r="B99" s="404" t="s">
        <v>1291</v>
      </c>
      <c r="C99" s="405"/>
      <c r="D99" s="405"/>
      <c r="E99" s="406"/>
      <c r="F99" s="13"/>
      <c r="G99" s="56"/>
      <c r="H99" s="15"/>
      <c r="I99" s="15"/>
      <c r="J99" s="15"/>
      <c r="K99" s="65"/>
      <c r="L99" s="15"/>
    </row>
    <row r="100" spans="1:12" s="11" customFormat="1" ht="13.5" thickBot="1" x14ac:dyDescent="0.35">
      <c r="A100" s="389" t="s">
        <v>1292</v>
      </c>
      <c r="B100" s="390"/>
      <c r="C100" s="390"/>
      <c r="D100" s="390"/>
      <c r="E100" s="391"/>
      <c r="F100" s="35"/>
      <c r="G100" s="36"/>
      <c r="H100" s="36"/>
      <c r="I100" s="36"/>
      <c r="J100" s="36"/>
      <c r="K100" s="36"/>
      <c r="L100" s="36"/>
    </row>
    <row r="101" spans="1:12" s="17" customFormat="1" ht="54" customHeight="1" thickBot="1" x14ac:dyDescent="0.4">
      <c r="A101" s="12" t="s">
        <v>311</v>
      </c>
      <c r="B101" s="404" t="s">
        <v>1293</v>
      </c>
      <c r="C101" s="405"/>
      <c r="D101" s="405"/>
      <c r="E101" s="406"/>
      <c r="F101" s="13"/>
      <c r="G101" s="37"/>
      <c r="H101" s="15"/>
      <c r="I101" s="15"/>
      <c r="J101" s="15"/>
      <c r="K101" s="65"/>
      <c r="L101" s="15"/>
    </row>
    <row r="102" spans="1:12" s="11" customFormat="1" ht="13.5" thickBot="1" x14ac:dyDescent="0.35">
      <c r="A102" s="389" t="s">
        <v>529</v>
      </c>
      <c r="B102" s="390"/>
      <c r="C102" s="390"/>
      <c r="D102" s="390"/>
      <c r="E102" s="391"/>
      <c r="F102" s="35"/>
      <c r="G102" s="36"/>
      <c r="H102" s="36"/>
      <c r="I102" s="36"/>
      <c r="J102" s="36"/>
      <c r="K102" s="36"/>
      <c r="L102" s="36"/>
    </row>
    <row r="103" spans="1:12" s="17" customFormat="1" ht="47.25" customHeight="1" thickBot="1" x14ac:dyDescent="0.4">
      <c r="A103" s="48" t="s">
        <v>312</v>
      </c>
      <c r="B103" s="384" t="s">
        <v>1294</v>
      </c>
      <c r="C103" s="385"/>
      <c r="D103" s="385"/>
      <c r="E103" s="386"/>
      <c r="F103" s="49"/>
      <c r="G103" s="69"/>
      <c r="H103" s="51"/>
      <c r="I103" s="51"/>
      <c r="J103" s="51"/>
      <c r="K103" s="22"/>
      <c r="L103" s="78"/>
    </row>
    <row r="104" spans="1:12" s="17" customFormat="1" ht="15.75" hidden="1" customHeight="1" x14ac:dyDescent="0.35">
      <c r="A104" s="93"/>
      <c r="B104" s="424" t="s">
        <v>1295</v>
      </c>
      <c r="C104" s="425"/>
      <c r="D104" s="425"/>
      <c r="E104" s="426"/>
      <c r="F104" s="34"/>
      <c r="G104" s="27"/>
      <c r="H104" s="28"/>
      <c r="I104" s="28"/>
      <c r="J104" s="28"/>
      <c r="K104" s="28"/>
      <c r="L104" s="28"/>
    </row>
    <row r="105" spans="1:12" s="17" customFormat="1" ht="15" hidden="1" thickBot="1" x14ac:dyDescent="0.4">
      <c r="A105" s="94"/>
      <c r="B105" s="95"/>
      <c r="C105" s="96" t="s">
        <v>350</v>
      </c>
      <c r="D105" s="97"/>
      <c r="E105" s="98"/>
      <c r="F105" s="75"/>
      <c r="G105" s="76"/>
      <c r="H105" s="21"/>
      <c r="I105" s="21"/>
      <c r="J105" s="21"/>
      <c r="K105" s="21"/>
      <c r="L105" s="21"/>
    </row>
    <row r="106" spans="1:12" s="17" customFormat="1" hidden="1" x14ac:dyDescent="0.35">
      <c r="A106" s="94"/>
      <c r="B106" s="95"/>
      <c r="C106" s="4" t="s">
        <v>494</v>
      </c>
      <c r="D106" s="427" t="s">
        <v>351</v>
      </c>
      <c r="E106" s="98"/>
      <c r="F106" s="24"/>
      <c r="G106" s="25"/>
      <c r="H106" s="26"/>
      <c r="I106" s="26"/>
      <c r="J106" s="26"/>
      <c r="K106" s="26"/>
      <c r="L106" s="26"/>
    </row>
    <row r="107" spans="1:12" s="17" customFormat="1" hidden="1" x14ac:dyDescent="0.35">
      <c r="A107" s="94"/>
      <c r="B107" s="95"/>
      <c r="C107" s="5" t="s">
        <v>495</v>
      </c>
      <c r="D107" s="428"/>
      <c r="E107" s="98"/>
      <c r="F107" s="24"/>
      <c r="G107" s="25"/>
      <c r="H107" s="26"/>
      <c r="I107" s="26"/>
      <c r="J107" s="26"/>
      <c r="K107" s="26"/>
      <c r="L107" s="26"/>
    </row>
    <row r="108" spans="1:12" s="17" customFormat="1" hidden="1" x14ac:dyDescent="0.35">
      <c r="A108" s="94"/>
      <c r="B108" s="95"/>
      <c r="C108" s="6" t="s">
        <v>352</v>
      </c>
      <c r="D108" s="428"/>
      <c r="E108" s="98"/>
      <c r="F108" s="24"/>
      <c r="G108" s="25"/>
      <c r="H108" s="26"/>
      <c r="I108" s="26"/>
      <c r="J108" s="26"/>
      <c r="K108" s="26"/>
      <c r="L108" s="26"/>
    </row>
    <row r="109" spans="1:12" s="17" customFormat="1" hidden="1" x14ac:dyDescent="0.35">
      <c r="A109" s="94"/>
      <c r="B109" s="95"/>
      <c r="C109" s="6" t="s">
        <v>353</v>
      </c>
      <c r="D109" s="428"/>
      <c r="E109" s="98"/>
      <c r="F109" s="24"/>
      <c r="G109" s="25"/>
      <c r="H109" s="26"/>
      <c r="I109" s="26"/>
      <c r="J109" s="26"/>
      <c r="K109" s="26"/>
      <c r="L109" s="26"/>
    </row>
    <row r="110" spans="1:12" s="17" customFormat="1" hidden="1" x14ac:dyDescent="0.35">
      <c r="A110" s="94"/>
      <c r="B110" s="95"/>
      <c r="C110" s="6" t="s">
        <v>354</v>
      </c>
      <c r="D110" s="428"/>
      <c r="E110" s="98"/>
      <c r="F110" s="24"/>
      <c r="G110" s="25"/>
      <c r="H110" s="26"/>
      <c r="I110" s="26"/>
      <c r="J110" s="26"/>
      <c r="K110" s="26"/>
      <c r="L110" s="26"/>
    </row>
    <row r="111" spans="1:12" s="17" customFormat="1" hidden="1" x14ac:dyDescent="0.35">
      <c r="A111" s="94"/>
      <c r="B111" s="95"/>
      <c r="C111" s="6" t="s">
        <v>355</v>
      </c>
      <c r="D111" s="428"/>
      <c r="E111" s="98"/>
      <c r="F111" s="24"/>
      <c r="G111" s="25"/>
      <c r="H111" s="26"/>
      <c r="I111" s="26"/>
      <c r="J111" s="26"/>
      <c r="K111" s="26"/>
      <c r="L111" s="26"/>
    </row>
    <row r="112" spans="1:12" s="17" customFormat="1" hidden="1" x14ac:dyDescent="0.35">
      <c r="A112" s="94"/>
      <c r="B112" s="95"/>
      <c r="C112" s="6" t="s">
        <v>356</v>
      </c>
      <c r="D112" s="428"/>
      <c r="E112" s="98"/>
      <c r="F112" s="24"/>
      <c r="G112" s="25"/>
      <c r="H112" s="26"/>
      <c r="I112" s="26"/>
      <c r="J112" s="26"/>
      <c r="K112" s="26"/>
      <c r="L112" s="26"/>
    </row>
    <row r="113" spans="1:12" s="17" customFormat="1" hidden="1" x14ac:dyDescent="0.35">
      <c r="A113" s="94"/>
      <c r="B113" s="95"/>
      <c r="C113" s="6" t="s">
        <v>357</v>
      </c>
      <c r="D113" s="428"/>
      <c r="E113" s="98"/>
      <c r="F113" s="24"/>
      <c r="G113" s="25"/>
      <c r="H113" s="26"/>
      <c r="I113" s="26"/>
      <c r="J113" s="26"/>
      <c r="K113" s="26"/>
      <c r="L113" s="26"/>
    </row>
    <row r="114" spans="1:12" s="17" customFormat="1" ht="32.25" hidden="1" customHeight="1" thickBot="1" x14ac:dyDescent="0.4">
      <c r="A114" s="94"/>
      <c r="B114" s="95"/>
      <c r="C114" s="7" t="s">
        <v>1296</v>
      </c>
      <c r="D114" s="429"/>
      <c r="E114" s="98"/>
      <c r="F114" s="24"/>
      <c r="G114" s="25"/>
      <c r="H114" s="26"/>
      <c r="I114" s="26"/>
      <c r="J114" s="26"/>
      <c r="K114" s="26"/>
      <c r="L114" s="26"/>
    </row>
    <row r="115" spans="1:12" s="17" customFormat="1" hidden="1" x14ac:dyDescent="0.35">
      <c r="A115" s="94"/>
      <c r="B115" s="95"/>
      <c r="C115" s="10" t="s">
        <v>358</v>
      </c>
      <c r="D115" s="427" t="s">
        <v>359</v>
      </c>
      <c r="E115" s="98"/>
      <c r="F115" s="24"/>
      <c r="G115" s="25"/>
      <c r="H115" s="26"/>
      <c r="I115" s="26"/>
      <c r="J115" s="26"/>
      <c r="K115" s="26"/>
      <c r="L115" s="26"/>
    </row>
    <row r="116" spans="1:12" s="17" customFormat="1" hidden="1" x14ac:dyDescent="0.35">
      <c r="A116" s="94"/>
      <c r="B116" s="95"/>
      <c r="C116" s="6" t="s">
        <v>360</v>
      </c>
      <c r="D116" s="428"/>
      <c r="E116" s="98"/>
      <c r="F116" s="24"/>
      <c r="G116" s="25"/>
      <c r="H116" s="26"/>
      <c r="I116" s="26"/>
      <c r="J116" s="26"/>
      <c r="K116" s="26"/>
      <c r="L116" s="26"/>
    </row>
    <row r="117" spans="1:12" s="17" customFormat="1" hidden="1" x14ac:dyDescent="0.35">
      <c r="A117" s="94"/>
      <c r="B117" s="95"/>
      <c r="C117" s="6" t="s">
        <v>361</v>
      </c>
      <c r="D117" s="428"/>
      <c r="E117" s="98"/>
      <c r="F117" s="24"/>
      <c r="G117" s="25"/>
      <c r="H117" s="26"/>
      <c r="I117" s="26"/>
      <c r="J117" s="26"/>
      <c r="K117" s="26"/>
      <c r="L117" s="26"/>
    </row>
    <row r="118" spans="1:12" s="17" customFormat="1" hidden="1" x14ac:dyDescent="0.35">
      <c r="A118" s="94"/>
      <c r="B118" s="95"/>
      <c r="C118" s="6" t="s">
        <v>362</v>
      </c>
      <c r="D118" s="428"/>
      <c r="E118" s="98"/>
      <c r="F118" s="24"/>
      <c r="G118" s="25"/>
      <c r="H118" s="26"/>
      <c r="I118" s="26"/>
      <c r="J118" s="26"/>
      <c r="K118" s="26"/>
      <c r="L118" s="26"/>
    </row>
    <row r="119" spans="1:12" s="17" customFormat="1" hidden="1" x14ac:dyDescent="0.35">
      <c r="A119" s="94"/>
      <c r="B119" s="95"/>
      <c r="C119" s="6" t="s">
        <v>363</v>
      </c>
      <c r="D119" s="428"/>
      <c r="E119" s="98"/>
      <c r="F119" s="24"/>
      <c r="G119" s="25"/>
      <c r="H119" s="26"/>
      <c r="I119" s="26"/>
      <c r="J119" s="26"/>
      <c r="K119" s="26"/>
      <c r="L119" s="26"/>
    </row>
    <row r="120" spans="1:12" s="17" customFormat="1" hidden="1" x14ac:dyDescent="0.35">
      <c r="A120" s="94"/>
      <c r="B120" s="95"/>
      <c r="C120" s="6" t="s">
        <v>364</v>
      </c>
      <c r="D120" s="428"/>
      <c r="E120" s="98"/>
      <c r="F120" s="24"/>
      <c r="G120" s="25"/>
      <c r="H120" s="26"/>
      <c r="I120" s="26"/>
      <c r="J120" s="26"/>
      <c r="K120" s="26"/>
      <c r="L120" s="26"/>
    </row>
    <row r="121" spans="1:12" s="17" customFormat="1" hidden="1" x14ac:dyDescent="0.35">
      <c r="A121" s="94"/>
      <c r="B121" s="95"/>
      <c r="C121" s="6" t="s">
        <v>365</v>
      </c>
      <c r="D121" s="428"/>
      <c r="E121" s="98"/>
      <c r="F121" s="24"/>
      <c r="G121" s="25"/>
      <c r="H121" s="26"/>
      <c r="I121" s="26"/>
      <c r="J121" s="26"/>
      <c r="K121" s="26"/>
      <c r="L121" s="26"/>
    </row>
    <row r="122" spans="1:12" s="17" customFormat="1" hidden="1" x14ac:dyDescent="0.35">
      <c r="A122" s="94"/>
      <c r="B122" s="95"/>
      <c r="C122" s="6" t="s">
        <v>366</v>
      </c>
      <c r="D122" s="428"/>
      <c r="E122" s="98"/>
      <c r="F122" s="24"/>
      <c r="G122" s="25"/>
      <c r="H122" s="26"/>
      <c r="I122" s="26"/>
      <c r="J122" s="26"/>
      <c r="K122" s="26"/>
      <c r="L122" s="26"/>
    </row>
    <row r="123" spans="1:12" s="17" customFormat="1" hidden="1" x14ac:dyDescent="0.35">
      <c r="A123" s="94"/>
      <c r="B123" s="95"/>
      <c r="C123" s="6" t="s">
        <v>367</v>
      </c>
      <c r="D123" s="428"/>
      <c r="E123" s="98"/>
      <c r="F123" s="24"/>
      <c r="G123" s="25"/>
      <c r="H123" s="26"/>
      <c r="I123" s="26"/>
      <c r="J123" s="26"/>
      <c r="K123" s="26"/>
      <c r="L123" s="26"/>
    </row>
    <row r="124" spans="1:12" s="17" customFormat="1" ht="15" hidden="1" thickBot="1" x14ac:dyDescent="0.4">
      <c r="A124" s="94"/>
      <c r="B124" s="95"/>
      <c r="C124" s="7" t="s">
        <v>368</v>
      </c>
      <c r="D124" s="429"/>
      <c r="E124" s="98"/>
      <c r="F124" s="34"/>
      <c r="G124" s="27"/>
      <c r="H124" s="28"/>
      <c r="I124" s="28"/>
      <c r="J124" s="28"/>
      <c r="K124" s="28"/>
      <c r="L124" s="28"/>
    </row>
    <row r="125" spans="1:12" s="17" customFormat="1" ht="15" hidden="1" thickBot="1" x14ac:dyDescent="0.4">
      <c r="A125" s="99"/>
      <c r="B125" s="100"/>
      <c r="C125" s="101"/>
      <c r="D125" s="101"/>
      <c r="E125" s="102"/>
      <c r="F125" s="8"/>
      <c r="G125" s="8"/>
      <c r="H125" s="8"/>
      <c r="I125" s="8"/>
      <c r="J125" s="8"/>
      <c r="K125" s="8"/>
      <c r="L125" s="8"/>
    </row>
    <row r="126" spans="1:12" s="11" customFormat="1" ht="13.5" thickBot="1" x14ac:dyDescent="0.35">
      <c r="A126" s="389" t="s">
        <v>1297</v>
      </c>
      <c r="B126" s="390"/>
      <c r="C126" s="390"/>
      <c r="D126" s="390"/>
      <c r="E126" s="391"/>
      <c r="F126" s="35"/>
      <c r="G126" s="36"/>
      <c r="H126" s="36"/>
      <c r="I126" s="36"/>
      <c r="J126" s="36"/>
      <c r="K126" s="36"/>
      <c r="L126" s="36"/>
    </row>
    <row r="127" spans="1:12" s="17" customFormat="1" x14ac:dyDescent="0.35">
      <c r="A127" s="12" t="s">
        <v>313</v>
      </c>
      <c r="B127" s="404" t="s">
        <v>1298</v>
      </c>
      <c r="C127" s="405"/>
      <c r="D127" s="405"/>
      <c r="E127" s="406"/>
      <c r="F127" s="13"/>
      <c r="G127" s="103"/>
      <c r="H127" s="15"/>
      <c r="I127" s="15"/>
      <c r="J127" s="15"/>
      <c r="K127" s="68"/>
      <c r="L127" s="33"/>
    </row>
    <row r="128" spans="1:12" s="17" customFormat="1" ht="48.75" customHeight="1" thickBot="1" x14ac:dyDescent="0.4">
      <c r="A128" s="54" t="s">
        <v>349</v>
      </c>
      <c r="B128" s="407" t="s">
        <v>1299</v>
      </c>
      <c r="C128" s="408"/>
      <c r="D128" s="408"/>
      <c r="E128" s="409"/>
      <c r="F128" s="67"/>
      <c r="G128" s="104"/>
      <c r="H128" s="59"/>
      <c r="I128" s="59"/>
      <c r="J128" s="59"/>
      <c r="K128" s="68"/>
      <c r="L128" s="59"/>
    </row>
    <row r="129" spans="1:12" s="17" customFormat="1" ht="30.75" customHeight="1" thickBot="1" x14ac:dyDescent="0.4">
      <c r="A129" s="61" t="s">
        <v>315</v>
      </c>
      <c r="B129" s="430" t="s">
        <v>1300</v>
      </c>
      <c r="C129" s="431"/>
      <c r="D129" s="431"/>
      <c r="E129" s="432"/>
      <c r="F129" s="105"/>
      <c r="G129" s="63"/>
      <c r="H129" s="64"/>
      <c r="I129" s="64"/>
      <c r="J129" s="64"/>
      <c r="K129" s="106"/>
      <c r="L129" s="33"/>
    </row>
    <row r="130" spans="1:12" s="11" customFormat="1" ht="13.5" thickBot="1" x14ac:dyDescent="0.35">
      <c r="A130" s="389" t="s">
        <v>1301</v>
      </c>
      <c r="B130" s="390"/>
      <c r="C130" s="390"/>
      <c r="D130" s="390"/>
      <c r="E130" s="391"/>
      <c r="F130" s="35"/>
      <c r="G130" s="36"/>
      <c r="H130" s="36"/>
      <c r="I130" s="36"/>
      <c r="J130" s="36"/>
      <c r="K130" s="36"/>
      <c r="L130" s="36"/>
    </row>
    <row r="131" spans="1:12" s="17" customFormat="1" ht="36.75" customHeight="1" thickBot="1" x14ac:dyDescent="0.4">
      <c r="A131" s="12" t="s">
        <v>316</v>
      </c>
      <c r="B131" s="404" t="s">
        <v>1302</v>
      </c>
      <c r="C131" s="405"/>
      <c r="D131" s="405"/>
      <c r="E131" s="406"/>
      <c r="F131" s="13"/>
      <c r="G131" s="103"/>
      <c r="H131" s="15"/>
      <c r="I131" s="15"/>
      <c r="J131" s="15"/>
      <c r="K131" s="65"/>
      <c r="L131" s="39"/>
    </row>
    <row r="132" spans="1:12" s="11" customFormat="1" ht="15.75" customHeight="1" thickTop="1" thickBot="1" x14ac:dyDescent="0.35">
      <c r="A132" s="433" t="s">
        <v>530</v>
      </c>
      <c r="B132" s="434"/>
      <c r="C132" s="434"/>
      <c r="D132" s="434"/>
      <c r="E132" s="435"/>
      <c r="F132" s="45"/>
      <c r="G132" s="46"/>
      <c r="H132" s="46"/>
      <c r="I132" s="46"/>
      <c r="J132" s="46"/>
      <c r="K132" s="46"/>
      <c r="L132" s="46"/>
    </row>
    <row r="133" spans="1:12" s="17" customFormat="1" ht="15" thickTop="1" x14ac:dyDescent="0.35">
      <c r="A133" s="18" t="s">
        <v>317</v>
      </c>
      <c r="B133" s="436" t="s">
        <v>1303</v>
      </c>
      <c r="C133" s="437"/>
      <c r="D133" s="437"/>
      <c r="E133" s="438"/>
      <c r="F133" s="49"/>
      <c r="G133" s="50"/>
      <c r="H133" s="51"/>
      <c r="I133" s="51"/>
      <c r="J133" s="51"/>
      <c r="K133" s="65"/>
      <c r="L133" s="51"/>
    </row>
    <row r="134" spans="1:12" s="17" customFormat="1" ht="15" customHeight="1" x14ac:dyDescent="0.35">
      <c r="A134" s="23" t="s">
        <v>318</v>
      </c>
      <c r="B134" s="381" t="s">
        <v>1304</v>
      </c>
      <c r="C134" s="382"/>
      <c r="D134" s="382"/>
      <c r="E134" s="383"/>
      <c r="F134" s="24"/>
      <c r="G134" s="25"/>
      <c r="H134" s="26"/>
      <c r="I134" s="26"/>
      <c r="J134" s="26"/>
      <c r="K134" s="26"/>
      <c r="L134" s="26"/>
    </row>
    <row r="135" spans="1:12" s="17" customFormat="1" ht="15" customHeight="1" x14ac:dyDescent="0.35">
      <c r="A135" s="23" t="s">
        <v>319</v>
      </c>
      <c r="B135" s="381" t="s">
        <v>1305</v>
      </c>
      <c r="C135" s="382"/>
      <c r="D135" s="382"/>
      <c r="E135" s="383"/>
      <c r="F135" s="24"/>
      <c r="G135" s="25"/>
      <c r="H135" s="26"/>
      <c r="I135" s="26"/>
      <c r="J135" s="26"/>
      <c r="K135" s="26"/>
      <c r="L135" s="26"/>
    </row>
    <row r="136" spans="1:12" s="17" customFormat="1" ht="15.75" customHeight="1" thickBot="1" x14ac:dyDescent="0.4">
      <c r="A136" s="23" t="s">
        <v>1306</v>
      </c>
      <c r="B136" s="381" t="s">
        <v>1307</v>
      </c>
      <c r="C136" s="439"/>
      <c r="D136" s="439"/>
      <c r="E136" s="440"/>
      <c r="F136" s="34"/>
      <c r="G136" s="27"/>
      <c r="H136" s="28"/>
      <c r="I136" s="28"/>
      <c r="J136" s="28"/>
      <c r="K136" s="28"/>
      <c r="L136" s="28"/>
    </row>
    <row r="137" spans="1:12" s="11" customFormat="1" ht="15.75" customHeight="1" thickTop="1" thickBot="1" x14ac:dyDescent="0.35">
      <c r="A137" s="421" t="s">
        <v>531</v>
      </c>
      <c r="B137" s="422"/>
      <c r="C137" s="422"/>
      <c r="D137" s="422"/>
      <c r="E137" s="423"/>
      <c r="F137" s="45"/>
      <c r="G137" s="46"/>
      <c r="H137" s="46"/>
      <c r="I137" s="46"/>
      <c r="J137" s="46"/>
      <c r="K137" s="46"/>
      <c r="L137" s="46"/>
    </row>
    <row r="138" spans="1:12" s="11" customFormat="1" ht="15.75" customHeight="1" thickTop="1" thickBot="1" x14ac:dyDescent="0.35">
      <c r="A138" s="412" t="s">
        <v>1308</v>
      </c>
      <c r="B138" s="413"/>
      <c r="C138" s="413"/>
      <c r="D138" s="413"/>
      <c r="E138" s="414"/>
      <c r="F138" s="47"/>
      <c r="G138" s="31"/>
      <c r="H138" s="31"/>
      <c r="I138" s="31"/>
      <c r="J138" s="31"/>
      <c r="K138" s="31"/>
      <c r="L138" s="31"/>
    </row>
    <row r="139" spans="1:12" s="11" customFormat="1" ht="13.5" thickBot="1" x14ac:dyDescent="0.35">
      <c r="A139" s="389" t="s">
        <v>1309</v>
      </c>
      <c r="B139" s="390"/>
      <c r="C139" s="390"/>
      <c r="D139" s="390"/>
      <c r="E139" s="391"/>
      <c r="F139" s="32"/>
      <c r="G139" s="32"/>
      <c r="H139" s="32"/>
      <c r="I139" s="32"/>
      <c r="J139" s="32"/>
      <c r="K139" s="32"/>
      <c r="L139" s="32"/>
    </row>
    <row r="140" spans="1:12" s="17" customFormat="1" ht="62.25" customHeight="1" thickBot="1" x14ac:dyDescent="0.4">
      <c r="A140" s="48" t="s">
        <v>320</v>
      </c>
      <c r="B140" s="494" t="s">
        <v>1310</v>
      </c>
      <c r="C140" s="385"/>
      <c r="D140" s="385"/>
      <c r="E140" s="386"/>
      <c r="F140" s="49"/>
      <c r="G140" s="74"/>
      <c r="H140" s="51"/>
      <c r="I140" s="51"/>
      <c r="J140" s="51"/>
      <c r="K140" s="65"/>
      <c r="L140" s="51"/>
    </row>
    <row r="141" spans="1:12" s="17" customFormat="1" hidden="1" x14ac:dyDescent="0.35">
      <c r="A141" s="93"/>
      <c r="B141" s="107"/>
      <c r="C141" s="107"/>
      <c r="D141" s="107"/>
      <c r="E141" s="98"/>
      <c r="F141" s="34"/>
      <c r="G141" s="27"/>
      <c r="H141" s="28"/>
      <c r="I141" s="28"/>
      <c r="J141" s="28"/>
      <c r="K141" s="28"/>
      <c r="L141" s="28"/>
    </row>
    <row r="142" spans="1:12" s="17" customFormat="1" hidden="1" x14ac:dyDescent="0.35">
      <c r="A142" s="94"/>
      <c r="B142" s="107"/>
      <c r="C142" s="107"/>
      <c r="D142" s="107"/>
      <c r="E142" s="98"/>
      <c r="F142" s="108"/>
      <c r="G142" s="109"/>
      <c r="H142" s="44"/>
      <c r="I142" s="44"/>
      <c r="J142" s="44"/>
      <c r="K142" s="44"/>
      <c r="L142" s="44"/>
    </row>
    <row r="143" spans="1:12" s="17" customFormat="1" hidden="1" x14ac:dyDescent="0.35">
      <c r="A143" s="94"/>
      <c r="B143" s="107"/>
      <c r="C143" s="107"/>
      <c r="D143" s="107"/>
      <c r="E143" s="98"/>
      <c r="F143" s="108"/>
      <c r="G143" s="109"/>
      <c r="H143" s="44"/>
      <c r="I143" s="44"/>
      <c r="J143" s="44"/>
      <c r="K143" s="44"/>
      <c r="L143" s="44"/>
    </row>
    <row r="144" spans="1:12" s="17" customFormat="1" hidden="1" x14ac:dyDescent="0.35">
      <c r="A144" s="94"/>
      <c r="B144" s="107"/>
      <c r="C144" s="107"/>
      <c r="D144" s="107"/>
      <c r="E144" s="98"/>
      <c r="F144" s="108"/>
      <c r="G144" s="109"/>
      <c r="H144" s="44"/>
      <c r="I144" s="44"/>
      <c r="J144" s="44"/>
      <c r="K144" s="44"/>
      <c r="L144" s="44"/>
    </row>
    <row r="145" spans="1:12" s="17" customFormat="1" hidden="1" x14ac:dyDescent="0.35">
      <c r="A145" s="94"/>
      <c r="B145" s="107"/>
      <c r="C145" s="107"/>
      <c r="D145" s="107"/>
      <c r="E145" s="98"/>
      <c r="F145" s="108"/>
      <c r="G145" s="109"/>
      <c r="H145" s="44"/>
      <c r="I145" s="44"/>
      <c r="J145" s="44"/>
      <c r="K145" s="44"/>
      <c r="L145" s="44"/>
    </row>
    <row r="146" spans="1:12" s="17" customFormat="1" hidden="1" x14ac:dyDescent="0.35">
      <c r="A146" s="94"/>
      <c r="B146" s="107"/>
      <c r="C146" s="107"/>
      <c r="D146" s="107"/>
      <c r="E146" s="98"/>
      <c r="F146" s="108"/>
      <c r="G146" s="109"/>
      <c r="H146" s="44"/>
      <c r="I146" s="44"/>
      <c r="J146" s="44"/>
      <c r="K146" s="44"/>
      <c r="L146" s="44"/>
    </row>
    <row r="147" spans="1:12" s="17" customFormat="1" hidden="1" x14ac:dyDescent="0.35">
      <c r="A147" s="94"/>
      <c r="B147" s="107"/>
      <c r="C147" s="107"/>
      <c r="D147" s="107"/>
      <c r="E147" s="98"/>
      <c r="F147" s="108"/>
      <c r="G147" s="109"/>
      <c r="H147" s="44"/>
      <c r="I147" s="44"/>
      <c r="J147" s="44"/>
      <c r="K147" s="44"/>
      <c r="L147" s="44"/>
    </row>
    <row r="148" spans="1:12" s="17" customFormat="1" hidden="1" x14ac:dyDescent="0.35">
      <c r="A148" s="94"/>
      <c r="B148" s="107"/>
      <c r="C148" s="107"/>
      <c r="D148" s="107"/>
      <c r="E148" s="98"/>
      <c r="F148" s="108"/>
      <c r="G148" s="109"/>
      <c r="H148" s="44"/>
      <c r="I148" s="44"/>
      <c r="J148" s="44"/>
      <c r="K148" s="44"/>
      <c r="L148" s="44"/>
    </row>
    <row r="149" spans="1:12" s="17" customFormat="1" hidden="1" x14ac:dyDescent="0.35">
      <c r="A149" s="94"/>
      <c r="B149" s="107"/>
      <c r="C149" s="107"/>
      <c r="D149" s="107"/>
      <c r="E149" s="98"/>
      <c r="F149" s="108"/>
      <c r="G149" s="109"/>
      <c r="H149" s="44"/>
      <c r="I149" s="44"/>
      <c r="J149" s="44"/>
      <c r="K149" s="44"/>
      <c r="L149" s="44"/>
    </row>
    <row r="150" spans="1:12" s="17" customFormat="1" hidden="1" x14ac:dyDescent="0.35">
      <c r="A150" s="94"/>
      <c r="B150" s="107"/>
      <c r="C150" s="107"/>
      <c r="D150" s="107"/>
      <c r="E150" s="98"/>
      <c r="F150" s="108"/>
      <c r="G150" s="109"/>
      <c r="H150" s="44"/>
      <c r="I150" s="44"/>
      <c r="J150" s="44"/>
      <c r="K150" s="44"/>
      <c r="L150" s="44"/>
    </row>
    <row r="151" spans="1:12" s="17" customFormat="1" hidden="1" x14ac:dyDescent="0.35">
      <c r="A151" s="94"/>
      <c r="B151" s="107"/>
      <c r="C151" s="107"/>
      <c r="D151" s="107"/>
      <c r="E151" s="98"/>
      <c r="F151" s="108"/>
      <c r="G151" s="109"/>
      <c r="H151" s="44"/>
      <c r="I151" s="44"/>
      <c r="J151" s="44"/>
      <c r="K151" s="44"/>
      <c r="L151" s="44"/>
    </row>
    <row r="152" spans="1:12" s="17" customFormat="1" hidden="1" x14ac:dyDescent="0.35">
      <c r="A152" s="94"/>
      <c r="B152" s="107"/>
      <c r="C152" s="107"/>
      <c r="D152" s="107"/>
      <c r="E152" s="98"/>
      <c r="F152" s="108"/>
      <c r="G152" s="109"/>
      <c r="H152" s="44"/>
      <c r="I152" s="44"/>
      <c r="J152" s="44"/>
      <c r="K152" s="44"/>
      <c r="L152" s="44"/>
    </row>
    <row r="153" spans="1:12" s="17" customFormat="1" hidden="1" x14ac:dyDescent="0.35">
      <c r="A153" s="94"/>
      <c r="B153" s="107"/>
      <c r="C153" s="107"/>
      <c r="D153" s="107"/>
      <c r="E153" s="98"/>
      <c r="F153" s="108"/>
      <c r="G153" s="109"/>
      <c r="H153" s="44"/>
      <c r="I153" s="44"/>
      <c r="J153" s="44"/>
      <c r="K153" s="44"/>
      <c r="L153" s="44"/>
    </row>
    <row r="154" spans="1:12" s="17" customFormat="1" hidden="1" x14ac:dyDescent="0.35">
      <c r="A154" s="94"/>
      <c r="B154" s="107"/>
      <c r="C154" s="107"/>
      <c r="D154" s="107"/>
      <c r="E154" s="98"/>
      <c r="F154" s="108"/>
      <c r="G154" s="109"/>
      <c r="H154" s="44"/>
      <c r="I154" s="44"/>
      <c r="J154" s="44"/>
      <c r="K154" s="44"/>
      <c r="L154" s="44"/>
    </row>
    <row r="155" spans="1:12" s="17" customFormat="1" hidden="1" x14ac:dyDescent="0.35">
      <c r="A155" s="94"/>
      <c r="B155" s="107"/>
      <c r="C155" s="107"/>
      <c r="D155" s="107"/>
      <c r="E155" s="98"/>
      <c r="F155" s="108"/>
      <c r="G155" s="109"/>
      <c r="H155" s="44"/>
      <c r="I155" s="44"/>
      <c r="J155" s="44"/>
      <c r="K155" s="44"/>
      <c r="L155" s="44"/>
    </row>
    <row r="156" spans="1:12" s="17" customFormat="1" hidden="1" x14ac:dyDescent="0.35">
      <c r="A156" s="94"/>
      <c r="B156" s="107"/>
      <c r="C156" s="107"/>
      <c r="D156" s="107"/>
      <c r="E156" s="98"/>
      <c r="F156" s="108"/>
      <c r="G156" s="109"/>
      <c r="H156" s="44"/>
      <c r="I156" s="44"/>
      <c r="J156" s="44"/>
      <c r="K156" s="44"/>
      <c r="L156" s="44"/>
    </row>
    <row r="157" spans="1:12" s="17" customFormat="1" hidden="1" x14ac:dyDescent="0.35">
      <c r="A157" s="94"/>
      <c r="B157" s="107"/>
      <c r="C157" s="107"/>
      <c r="D157" s="107"/>
      <c r="E157" s="98"/>
      <c r="F157" s="108"/>
      <c r="G157" s="109"/>
      <c r="H157" s="44"/>
      <c r="I157" s="44"/>
      <c r="J157" s="44"/>
      <c r="K157" s="44"/>
      <c r="L157" s="44"/>
    </row>
    <row r="158" spans="1:12" s="17" customFormat="1" hidden="1" x14ac:dyDescent="0.35">
      <c r="A158" s="94"/>
      <c r="B158" s="107"/>
      <c r="C158" s="107"/>
      <c r="D158" s="107"/>
      <c r="E158" s="98"/>
      <c r="F158" s="108"/>
      <c r="G158" s="109"/>
      <c r="H158" s="44"/>
      <c r="I158" s="44"/>
      <c r="J158" s="44"/>
      <c r="K158" s="44"/>
      <c r="L158" s="44"/>
    </row>
    <row r="159" spans="1:12" s="17" customFormat="1" hidden="1" x14ac:dyDescent="0.35">
      <c r="A159" s="94"/>
      <c r="B159" s="107"/>
      <c r="C159" s="107"/>
      <c r="D159" s="107"/>
      <c r="E159" s="98"/>
      <c r="F159" s="108"/>
      <c r="G159" s="109"/>
      <c r="H159" s="44"/>
      <c r="I159" s="44"/>
      <c r="J159" s="44"/>
      <c r="K159" s="44"/>
      <c r="L159" s="44"/>
    </row>
    <row r="160" spans="1:12" s="17" customFormat="1" hidden="1" x14ac:dyDescent="0.35">
      <c r="A160" s="94"/>
      <c r="B160" s="107"/>
      <c r="C160" s="107"/>
      <c r="D160" s="107"/>
      <c r="E160" s="98"/>
      <c r="F160" s="108"/>
      <c r="G160" s="109"/>
      <c r="H160" s="44"/>
      <c r="I160" s="44"/>
      <c r="J160" s="44"/>
      <c r="K160" s="44"/>
      <c r="L160" s="44"/>
    </row>
    <row r="161" spans="1:12" s="17" customFormat="1" hidden="1" x14ac:dyDescent="0.35">
      <c r="A161" s="94"/>
      <c r="B161" s="107"/>
      <c r="C161" s="107"/>
      <c r="D161" s="107"/>
      <c r="E161" s="98"/>
      <c r="F161" s="108"/>
      <c r="G161" s="109"/>
      <c r="H161" s="44"/>
      <c r="I161" s="44"/>
      <c r="J161" s="44"/>
      <c r="K161" s="44"/>
      <c r="L161" s="44"/>
    </row>
    <row r="162" spans="1:12" s="17" customFormat="1" hidden="1" x14ac:dyDescent="0.35">
      <c r="A162" s="94"/>
      <c r="B162" s="107"/>
      <c r="C162" s="107"/>
      <c r="D162" s="107"/>
      <c r="E162" s="98"/>
      <c r="F162" s="108"/>
      <c r="G162" s="109"/>
      <c r="H162" s="44"/>
      <c r="I162" s="44"/>
      <c r="J162" s="44"/>
      <c r="K162" s="44"/>
      <c r="L162" s="44"/>
    </row>
    <row r="163" spans="1:12" s="17" customFormat="1" hidden="1" x14ac:dyDescent="0.35">
      <c r="A163" s="94"/>
      <c r="B163" s="95"/>
      <c r="C163" s="110"/>
      <c r="D163" s="110"/>
      <c r="E163" s="111"/>
      <c r="F163" s="108"/>
      <c r="G163" s="109"/>
      <c r="H163" s="44"/>
      <c r="I163" s="44"/>
      <c r="J163" s="44"/>
      <c r="K163" s="44"/>
      <c r="L163" s="44"/>
    </row>
    <row r="164" spans="1:12" s="17" customFormat="1" hidden="1" x14ac:dyDescent="0.35">
      <c r="A164" s="94"/>
      <c r="B164" s="107"/>
      <c r="C164" s="107"/>
      <c r="D164" s="107"/>
      <c r="E164" s="98"/>
      <c r="F164" s="108"/>
      <c r="G164" s="109"/>
      <c r="H164" s="44"/>
      <c r="I164" s="44"/>
      <c r="J164" s="44"/>
      <c r="K164" s="44"/>
      <c r="L164" s="44"/>
    </row>
    <row r="165" spans="1:12" s="17" customFormat="1" hidden="1" x14ac:dyDescent="0.35">
      <c r="A165" s="94"/>
      <c r="B165" s="107"/>
      <c r="C165" s="107"/>
      <c r="D165" s="107"/>
      <c r="E165" s="98"/>
      <c r="F165" s="108"/>
      <c r="G165" s="109"/>
      <c r="H165" s="44"/>
      <c r="I165" s="44"/>
      <c r="J165" s="44"/>
      <c r="K165" s="44"/>
      <c r="L165" s="44"/>
    </row>
    <row r="166" spans="1:12" s="17" customFormat="1" hidden="1" x14ac:dyDescent="0.35">
      <c r="A166" s="94"/>
      <c r="B166" s="107"/>
      <c r="C166" s="107"/>
      <c r="D166" s="107"/>
      <c r="E166" s="98"/>
      <c r="F166" s="108"/>
      <c r="G166" s="109"/>
      <c r="H166" s="44"/>
      <c r="I166" s="44"/>
      <c r="J166" s="44"/>
      <c r="K166" s="44"/>
      <c r="L166" s="44"/>
    </row>
    <row r="167" spans="1:12" s="17" customFormat="1" hidden="1" x14ac:dyDescent="0.35">
      <c r="A167" s="94"/>
      <c r="B167" s="107"/>
      <c r="C167" s="107"/>
      <c r="D167" s="107"/>
      <c r="E167" s="98"/>
      <c r="F167" s="108"/>
      <c r="G167" s="109"/>
      <c r="H167" s="44"/>
      <c r="I167" s="44"/>
      <c r="J167" s="44"/>
      <c r="K167" s="44"/>
      <c r="L167" s="44"/>
    </row>
    <row r="168" spans="1:12" s="17" customFormat="1" hidden="1" x14ac:dyDescent="0.35">
      <c r="A168" s="94"/>
      <c r="B168" s="107"/>
      <c r="C168" s="107"/>
      <c r="D168" s="107"/>
      <c r="E168" s="98"/>
      <c r="F168" s="108"/>
      <c r="G168" s="109"/>
      <c r="H168" s="44"/>
      <c r="I168" s="44"/>
      <c r="J168" s="44"/>
      <c r="K168" s="44"/>
      <c r="L168" s="44"/>
    </row>
    <row r="169" spans="1:12" s="17" customFormat="1" hidden="1" x14ac:dyDescent="0.35">
      <c r="A169" s="94"/>
      <c r="B169" s="107"/>
      <c r="C169" s="107"/>
      <c r="D169" s="107"/>
      <c r="E169" s="98"/>
      <c r="F169" s="108"/>
      <c r="G169" s="109"/>
      <c r="H169" s="44"/>
      <c r="I169" s="44"/>
      <c r="J169" s="44"/>
      <c r="K169" s="44"/>
      <c r="L169" s="44"/>
    </row>
    <row r="170" spans="1:12" s="17" customFormat="1" hidden="1" x14ac:dyDescent="0.35">
      <c r="A170" s="94"/>
      <c r="B170" s="107"/>
      <c r="C170" s="107"/>
      <c r="D170" s="107"/>
      <c r="E170" s="98"/>
      <c r="F170" s="108"/>
      <c r="G170" s="109"/>
      <c r="H170" s="44"/>
      <c r="I170" s="44"/>
      <c r="J170" s="44"/>
      <c r="K170" s="44"/>
      <c r="L170" s="44"/>
    </row>
    <row r="171" spans="1:12" s="17" customFormat="1" hidden="1" x14ac:dyDescent="0.35">
      <c r="A171" s="94"/>
      <c r="B171" s="107"/>
      <c r="C171" s="107"/>
      <c r="D171" s="107"/>
      <c r="E171" s="98"/>
      <c r="F171" s="108"/>
      <c r="G171" s="109"/>
      <c r="H171" s="44"/>
      <c r="I171" s="44"/>
      <c r="J171" s="44"/>
      <c r="K171" s="44"/>
      <c r="L171" s="44"/>
    </row>
    <row r="172" spans="1:12" s="17" customFormat="1" hidden="1" x14ac:dyDescent="0.35">
      <c r="A172" s="94"/>
      <c r="B172" s="107"/>
      <c r="C172" s="107"/>
      <c r="D172" s="107"/>
      <c r="E172" s="98"/>
      <c r="F172" s="108"/>
      <c r="G172" s="109"/>
      <c r="H172" s="44"/>
      <c r="I172" s="44"/>
      <c r="J172" s="44"/>
      <c r="K172" s="44"/>
      <c r="L172" s="44"/>
    </row>
    <row r="173" spans="1:12" s="17" customFormat="1" hidden="1" x14ac:dyDescent="0.35">
      <c r="A173" s="94"/>
      <c r="B173" s="107"/>
      <c r="C173" s="107"/>
      <c r="D173" s="107"/>
      <c r="E173" s="98"/>
      <c r="F173" s="108"/>
      <c r="G173" s="109"/>
      <c r="H173" s="44"/>
      <c r="I173" s="44"/>
      <c r="J173" s="44"/>
      <c r="K173" s="44"/>
      <c r="L173" s="44"/>
    </row>
    <row r="174" spans="1:12" s="17" customFormat="1" ht="15.75" hidden="1" customHeight="1" thickBot="1" x14ac:dyDescent="0.4">
      <c r="A174" s="99"/>
      <c r="B174" s="495" t="s">
        <v>369</v>
      </c>
      <c r="C174" s="496"/>
      <c r="D174" s="496"/>
      <c r="E174" s="497"/>
      <c r="F174" s="112"/>
      <c r="G174" s="113"/>
      <c r="H174" s="114"/>
      <c r="I174" s="114"/>
      <c r="J174" s="114"/>
      <c r="K174" s="114"/>
      <c r="L174" s="114"/>
    </row>
    <row r="175" spans="1:12" s="11" customFormat="1" ht="13.5" thickBot="1" x14ac:dyDescent="0.35">
      <c r="A175" s="389" t="s">
        <v>532</v>
      </c>
      <c r="B175" s="390"/>
      <c r="C175" s="390"/>
      <c r="D175" s="390"/>
      <c r="E175" s="391"/>
      <c r="F175" s="35"/>
      <c r="G175" s="36"/>
      <c r="H175" s="36"/>
      <c r="I175" s="36"/>
      <c r="J175" s="36"/>
      <c r="K175" s="36"/>
      <c r="L175" s="36"/>
    </row>
    <row r="176" spans="1:12" s="17" customFormat="1" ht="35.25" customHeight="1" thickBot="1" x14ac:dyDescent="0.4">
      <c r="A176" s="12" t="s">
        <v>321</v>
      </c>
      <c r="B176" s="404" t="s">
        <v>1311</v>
      </c>
      <c r="C176" s="405"/>
      <c r="D176" s="405"/>
      <c r="E176" s="406"/>
      <c r="F176" s="13"/>
      <c r="G176" s="103"/>
      <c r="H176" s="15"/>
      <c r="I176" s="15"/>
      <c r="J176" s="15"/>
      <c r="K176" s="38"/>
      <c r="L176" s="15"/>
    </row>
    <row r="177" spans="1:12" s="11" customFormat="1" ht="13.5" thickBot="1" x14ac:dyDescent="0.35">
      <c r="A177" s="389" t="s">
        <v>1312</v>
      </c>
      <c r="B177" s="390"/>
      <c r="C177" s="390"/>
      <c r="D177" s="390"/>
      <c r="E177" s="391"/>
      <c r="F177" s="35"/>
      <c r="G177" s="36"/>
      <c r="H177" s="36"/>
      <c r="I177" s="36"/>
      <c r="J177" s="36"/>
      <c r="K177" s="36"/>
      <c r="L177" s="36"/>
    </row>
    <row r="178" spans="1:12" s="17" customFormat="1" ht="35.25" customHeight="1" thickBot="1" x14ac:dyDescent="0.4">
      <c r="A178" s="48" t="s">
        <v>322</v>
      </c>
      <c r="B178" s="384" t="s">
        <v>1313</v>
      </c>
      <c r="C178" s="385"/>
      <c r="D178" s="385"/>
      <c r="E178" s="386"/>
      <c r="F178" s="49"/>
      <c r="G178" s="69"/>
      <c r="H178" s="51"/>
      <c r="I178" s="51"/>
      <c r="J178" s="51"/>
      <c r="K178" s="115"/>
      <c r="L178" s="51"/>
    </row>
    <row r="179" spans="1:12" s="17" customFormat="1" hidden="1" x14ac:dyDescent="0.35">
      <c r="A179" s="93"/>
      <c r="B179" s="116"/>
      <c r="C179" s="116"/>
      <c r="D179" s="116"/>
      <c r="E179" s="117"/>
      <c r="F179" s="34"/>
      <c r="G179" s="27"/>
      <c r="H179" s="28"/>
      <c r="I179" s="28"/>
      <c r="J179" s="28"/>
      <c r="K179" s="28"/>
      <c r="L179" s="28"/>
    </row>
    <row r="180" spans="1:12" s="17" customFormat="1" ht="33" hidden="1" customHeight="1" thickBot="1" x14ac:dyDescent="0.4">
      <c r="A180" s="94"/>
      <c r="B180" s="410" t="s">
        <v>370</v>
      </c>
      <c r="C180" s="410"/>
      <c r="D180" s="410"/>
      <c r="E180" s="411"/>
      <c r="F180" s="108"/>
      <c r="G180" s="109"/>
      <c r="H180" s="44"/>
      <c r="I180" s="44"/>
      <c r="J180" s="44"/>
      <c r="K180" s="44"/>
      <c r="L180" s="44"/>
    </row>
    <row r="181" spans="1:12" s="17" customFormat="1" ht="18" hidden="1" customHeight="1" thickTop="1" x14ac:dyDescent="0.35">
      <c r="A181" s="118"/>
      <c r="B181" s="498" t="s">
        <v>371</v>
      </c>
      <c r="C181" s="499"/>
      <c r="D181" s="119" t="s">
        <v>372</v>
      </c>
      <c r="E181" s="120" t="s">
        <v>373</v>
      </c>
      <c r="F181" s="108"/>
      <c r="G181" s="76"/>
      <c r="H181" s="21"/>
      <c r="I181" s="21"/>
      <c r="J181" s="21"/>
      <c r="K181" s="21"/>
      <c r="L181" s="21"/>
    </row>
    <row r="182" spans="1:12" s="17" customFormat="1" ht="15" hidden="1" thickBot="1" x14ac:dyDescent="0.4">
      <c r="A182" s="118"/>
      <c r="B182" s="500" t="s">
        <v>374</v>
      </c>
      <c r="C182" s="501"/>
      <c r="D182" s="121" t="s">
        <v>375</v>
      </c>
      <c r="E182" s="122" t="s">
        <v>376</v>
      </c>
      <c r="F182" s="123"/>
      <c r="G182" s="27"/>
      <c r="H182" s="28"/>
      <c r="I182" s="28"/>
      <c r="J182" s="28"/>
      <c r="K182" s="28"/>
      <c r="L182" s="28"/>
    </row>
    <row r="183" spans="1:12" s="17" customFormat="1" ht="15.5" hidden="1" thickTop="1" thickBot="1" x14ac:dyDescent="0.4">
      <c r="A183" s="124"/>
      <c r="B183" s="125"/>
      <c r="C183" s="125"/>
      <c r="D183" s="125"/>
      <c r="E183" s="125"/>
      <c r="F183" s="8"/>
      <c r="G183" s="8"/>
      <c r="H183" s="8"/>
      <c r="I183" s="8"/>
      <c r="J183" s="8"/>
      <c r="K183" s="8"/>
      <c r="L183" s="8"/>
    </row>
    <row r="184" spans="1:12" s="11" customFormat="1" ht="15.75" customHeight="1" thickTop="1" thickBot="1" x14ac:dyDescent="0.35">
      <c r="A184" s="412" t="s">
        <v>1314</v>
      </c>
      <c r="B184" s="413"/>
      <c r="C184" s="413"/>
      <c r="D184" s="413"/>
      <c r="E184" s="414"/>
      <c r="F184" s="47"/>
      <c r="G184" s="31"/>
      <c r="H184" s="31"/>
      <c r="I184" s="31"/>
      <c r="J184" s="31"/>
      <c r="K184" s="31"/>
      <c r="L184" s="31"/>
    </row>
    <row r="185" spans="1:12" s="11" customFormat="1" ht="13.5" thickBot="1" x14ac:dyDescent="0.35">
      <c r="A185" s="389" t="s">
        <v>1315</v>
      </c>
      <c r="B185" s="390"/>
      <c r="C185" s="390"/>
      <c r="D185" s="390"/>
      <c r="E185" s="391"/>
      <c r="F185" s="32"/>
      <c r="G185" s="32"/>
      <c r="H185" s="32"/>
      <c r="I185" s="32"/>
      <c r="J185" s="32"/>
      <c r="K185" s="32"/>
      <c r="L185" s="32"/>
    </row>
    <row r="186" spans="1:12" s="17" customFormat="1" ht="47.25" customHeight="1" thickBot="1" x14ac:dyDescent="0.4">
      <c r="A186" s="48" t="s">
        <v>323</v>
      </c>
      <c r="B186" s="384" t="s">
        <v>1316</v>
      </c>
      <c r="C186" s="385"/>
      <c r="D186" s="385"/>
      <c r="E186" s="386"/>
      <c r="F186" s="49"/>
      <c r="G186" s="69"/>
      <c r="H186" s="51"/>
      <c r="I186" s="51"/>
      <c r="J186" s="51"/>
      <c r="K186" s="115"/>
      <c r="L186" s="51"/>
    </row>
    <row r="187" spans="1:12" s="17" customFormat="1" hidden="1" x14ac:dyDescent="0.35">
      <c r="A187" s="93"/>
      <c r="B187" s="126"/>
      <c r="C187" s="127"/>
      <c r="D187" s="127"/>
      <c r="E187" s="128"/>
      <c r="F187" s="129"/>
      <c r="G187" s="109"/>
      <c r="H187" s="44"/>
      <c r="I187" s="44"/>
      <c r="J187" s="44"/>
      <c r="K187" s="44"/>
      <c r="L187" s="44"/>
    </row>
    <row r="188" spans="1:12" s="17" customFormat="1" ht="15" hidden="1" thickBot="1" x14ac:dyDescent="0.4">
      <c r="A188" s="94"/>
      <c r="B188" s="490" t="s">
        <v>377</v>
      </c>
      <c r="C188" s="410"/>
      <c r="D188" s="410"/>
      <c r="E188" s="411"/>
      <c r="F188" s="129"/>
      <c r="G188" s="109"/>
      <c r="H188" s="44"/>
      <c r="I188" s="44"/>
      <c r="J188" s="44"/>
      <c r="K188" s="44"/>
      <c r="L188" s="44"/>
    </row>
    <row r="189" spans="1:12" s="17" customFormat="1" ht="15" hidden="1" thickTop="1" x14ac:dyDescent="0.35">
      <c r="A189" s="118"/>
      <c r="B189" s="130" t="s">
        <v>378</v>
      </c>
      <c r="C189" s="131" t="s">
        <v>379</v>
      </c>
      <c r="D189" s="119" t="s">
        <v>380</v>
      </c>
      <c r="E189" s="120" t="s">
        <v>381</v>
      </c>
      <c r="F189" s="132"/>
      <c r="G189" s="76"/>
      <c r="H189" s="21"/>
      <c r="I189" s="21"/>
      <c r="J189" s="21"/>
      <c r="K189" s="21"/>
      <c r="L189" s="21"/>
    </row>
    <row r="190" spans="1:12" s="17" customFormat="1" ht="96" hidden="1" customHeight="1" x14ac:dyDescent="0.35">
      <c r="A190" s="118"/>
      <c r="B190" s="133" t="s">
        <v>382</v>
      </c>
      <c r="C190" s="134" t="s">
        <v>383</v>
      </c>
      <c r="D190" s="134" t="s">
        <v>384</v>
      </c>
      <c r="E190" s="135" t="s">
        <v>385</v>
      </c>
      <c r="F190" s="136"/>
      <c r="G190" s="25"/>
      <c r="H190" s="26"/>
      <c r="I190" s="26"/>
      <c r="J190" s="26"/>
      <c r="K190" s="26"/>
      <c r="L190" s="26"/>
    </row>
    <row r="191" spans="1:12" s="17" customFormat="1" ht="41.25" hidden="1" customHeight="1" x14ac:dyDescent="0.35">
      <c r="A191" s="118"/>
      <c r="B191" s="133" t="s">
        <v>386</v>
      </c>
      <c r="C191" s="134" t="s">
        <v>387</v>
      </c>
      <c r="D191" s="134" t="s">
        <v>388</v>
      </c>
      <c r="E191" s="135"/>
      <c r="F191" s="136"/>
      <c r="G191" s="25"/>
      <c r="H191" s="26"/>
      <c r="I191" s="26"/>
      <c r="J191" s="26"/>
      <c r="K191" s="26"/>
      <c r="L191" s="26"/>
    </row>
    <row r="192" spans="1:12" s="17" customFormat="1" ht="80.25" hidden="1" customHeight="1" thickBot="1" x14ac:dyDescent="0.4">
      <c r="A192" s="118"/>
      <c r="B192" s="137" t="s">
        <v>389</v>
      </c>
      <c r="C192" s="138"/>
      <c r="D192" s="138" t="s">
        <v>390</v>
      </c>
      <c r="E192" s="139" t="s">
        <v>391</v>
      </c>
      <c r="F192" s="136"/>
      <c r="G192" s="25"/>
      <c r="H192" s="26"/>
      <c r="I192" s="26"/>
      <c r="J192" s="26"/>
      <c r="K192" s="26"/>
      <c r="L192" s="26"/>
    </row>
    <row r="193" spans="1:12" s="17" customFormat="1" ht="15" hidden="1" thickTop="1" x14ac:dyDescent="0.35">
      <c r="A193" s="118"/>
      <c r="B193" s="487" t="s">
        <v>497</v>
      </c>
      <c r="C193" s="488"/>
      <c r="D193" s="488"/>
      <c r="E193" s="489"/>
      <c r="F193" s="34"/>
      <c r="G193" s="27"/>
      <c r="H193" s="28"/>
      <c r="I193" s="28"/>
      <c r="J193" s="28"/>
      <c r="K193" s="28"/>
      <c r="L193" s="28"/>
    </row>
    <row r="194" spans="1:12" s="17" customFormat="1" hidden="1" x14ac:dyDescent="0.35">
      <c r="A194" s="118"/>
      <c r="B194" s="491" t="s">
        <v>496</v>
      </c>
      <c r="C194" s="492"/>
      <c r="D194" s="492"/>
      <c r="E194" s="493"/>
      <c r="F194" s="108"/>
      <c r="G194" s="109"/>
      <c r="H194" s="44"/>
      <c r="I194" s="44"/>
      <c r="J194" s="44"/>
      <c r="K194" s="44"/>
      <c r="L194" s="44"/>
    </row>
    <row r="195" spans="1:12" s="17" customFormat="1" hidden="1" x14ac:dyDescent="0.35">
      <c r="A195" s="118"/>
      <c r="B195" s="491" t="s">
        <v>498</v>
      </c>
      <c r="C195" s="492"/>
      <c r="D195" s="492"/>
      <c r="E195" s="493"/>
      <c r="F195" s="108"/>
      <c r="G195" s="109"/>
      <c r="H195" s="44"/>
      <c r="I195" s="44"/>
      <c r="J195" s="44"/>
      <c r="K195" s="44"/>
      <c r="L195" s="44"/>
    </row>
    <row r="196" spans="1:12" s="17" customFormat="1" ht="15" hidden="1" thickBot="1" x14ac:dyDescent="0.4">
      <c r="A196" s="140"/>
      <c r="B196" s="141"/>
      <c r="C196" s="142"/>
      <c r="D196" s="142"/>
      <c r="E196" s="143"/>
      <c r="F196" s="144"/>
      <c r="G196" s="144"/>
      <c r="H196" s="144"/>
      <c r="I196" s="144"/>
      <c r="J196" s="144"/>
      <c r="K196" s="144"/>
      <c r="L196" s="144"/>
    </row>
    <row r="197" spans="1:12" s="11" customFormat="1" ht="13.5" thickBot="1" x14ac:dyDescent="0.35">
      <c r="A197" s="389" t="s">
        <v>533</v>
      </c>
      <c r="B197" s="390"/>
      <c r="C197" s="390"/>
      <c r="D197" s="390"/>
      <c r="E197" s="391"/>
      <c r="F197" s="35"/>
      <c r="G197" s="36"/>
      <c r="H197" s="36"/>
      <c r="I197" s="36"/>
      <c r="J197" s="36"/>
      <c r="K197" s="36"/>
      <c r="L197" s="36"/>
    </row>
    <row r="198" spans="1:12" s="17" customFormat="1" ht="48" customHeight="1" thickBot="1" x14ac:dyDescent="0.4">
      <c r="A198" s="12" t="s">
        <v>324</v>
      </c>
      <c r="B198" s="418" t="s">
        <v>1317</v>
      </c>
      <c r="C198" s="419"/>
      <c r="D198" s="419"/>
      <c r="E198" s="420"/>
      <c r="F198" s="49"/>
      <c r="G198" s="103"/>
      <c r="H198" s="15"/>
      <c r="I198" s="15"/>
      <c r="J198" s="15"/>
      <c r="K198" s="115"/>
      <c r="L198" s="15"/>
    </row>
    <row r="199" spans="1:12" s="11" customFormat="1" ht="15.75" customHeight="1" thickTop="1" thickBot="1" x14ac:dyDescent="0.35">
      <c r="A199" s="412" t="s">
        <v>534</v>
      </c>
      <c r="B199" s="413"/>
      <c r="C199" s="413"/>
      <c r="D199" s="413"/>
      <c r="E199" s="414"/>
      <c r="F199" s="29"/>
      <c r="G199" s="31"/>
      <c r="H199" s="31"/>
      <c r="I199" s="31"/>
      <c r="J199" s="31"/>
      <c r="K199" s="31"/>
      <c r="L199" s="31"/>
    </row>
    <row r="200" spans="1:12" s="17" customFormat="1" ht="45.75" customHeight="1" x14ac:dyDescent="0.35">
      <c r="A200" s="12" t="s">
        <v>325</v>
      </c>
      <c r="B200" s="404" t="s">
        <v>1318</v>
      </c>
      <c r="C200" s="405"/>
      <c r="D200" s="405"/>
      <c r="E200" s="406"/>
      <c r="F200" s="13"/>
      <c r="G200" s="103"/>
      <c r="H200" s="15"/>
      <c r="I200" s="15"/>
      <c r="J200" s="15"/>
      <c r="K200" s="15"/>
      <c r="L200" s="15"/>
    </row>
    <row r="201" spans="1:12" s="17" customFormat="1" ht="45.75" customHeight="1" x14ac:dyDescent="0.35">
      <c r="A201" s="54" t="s">
        <v>326</v>
      </c>
      <c r="B201" s="407" t="s">
        <v>1319</v>
      </c>
      <c r="C201" s="408"/>
      <c r="D201" s="408"/>
      <c r="E201" s="409"/>
      <c r="F201" s="67"/>
      <c r="G201" s="104"/>
      <c r="H201" s="59"/>
      <c r="I201" s="59"/>
      <c r="J201" s="59"/>
      <c r="K201" s="59"/>
      <c r="L201" s="59"/>
    </row>
    <row r="202" spans="1:12" s="17" customFormat="1" ht="30" customHeight="1" thickBot="1" x14ac:dyDescent="0.4">
      <c r="A202" s="61" t="s">
        <v>327</v>
      </c>
      <c r="B202" s="430" t="s">
        <v>1320</v>
      </c>
      <c r="C202" s="431"/>
      <c r="D202" s="431"/>
      <c r="E202" s="432"/>
      <c r="F202" s="105"/>
      <c r="G202" s="63"/>
      <c r="H202" s="64"/>
      <c r="I202" s="64"/>
      <c r="J202" s="64"/>
      <c r="K202" s="64"/>
      <c r="L202" s="64"/>
    </row>
    <row r="203" spans="1:12" s="11" customFormat="1" ht="15.75" customHeight="1" thickTop="1" thickBot="1" x14ac:dyDescent="0.35">
      <c r="A203" s="412" t="s">
        <v>1321</v>
      </c>
      <c r="B203" s="413"/>
      <c r="C203" s="413"/>
      <c r="D203" s="413"/>
      <c r="E203" s="414"/>
      <c r="F203" s="47"/>
      <c r="G203" s="31"/>
      <c r="H203" s="31"/>
      <c r="I203" s="31"/>
      <c r="J203" s="31"/>
      <c r="K203" s="31"/>
      <c r="L203" s="31"/>
    </row>
    <row r="204" spans="1:12" s="11" customFormat="1" ht="13.5" thickBot="1" x14ac:dyDescent="0.35">
      <c r="A204" s="389" t="s">
        <v>1322</v>
      </c>
      <c r="B204" s="390"/>
      <c r="C204" s="390"/>
      <c r="D204" s="390"/>
      <c r="E204" s="391"/>
      <c r="F204" s="32"/>
      <c r="G204" s="32"/>
      <c r="H204" s="32"/>
      <c r="I204" s="32"/>
      <c r="J204" s="32"/>
      <c r="K204" s="32"/>
      <c r="L204" s="32"/>
    </row>
    <row r="205" spans="1:12" s="17" customFormat="1" ht="35.25" customHeight="1" thickBot="1" x14ac:dyDescent="0.4">
      <c r="A205" s="48" t="s">
        <v>328</v>
      </c>
      <c r="B205" s="384" t="s">
        <v>1323</v>
      </c>
      <c r="C205" s="385"/>
      <c r="D205" s="385"/>
      <c r="E205" s="386"/>
      <c r="F205" s="13"/>
      <c r="G205" s="103"/>
      <c r="H205" s="15"/>
      <c r="I205" s="15"/>
      <c r="J205" s="15"/>
      <c r="K205" s="15"/>
      <c r="L205" s="15"/>
    </row>
    <row r="206" spans="1:12" s="11" customFormat="1" ht="13.5" thickBot="1" x14ac:dyDescent="0.35">
      <c r="A206" s="389" t="s">
        <v>1324</v>
      </c>
      <c r="B206" s="390"/>
      <c r="C206" s="390"/>
      <c r="D206" s="390"/>
      <c r="E206" s="391"/>
      <c r="F206" s="35"/>
      <c r="G206" s="36"/>
      <c r="H206" s="36"/>
      <c r="I206" s="36"/>
      <c r="J206" s="36"/>
      <c r="K206" s="36"/>
      <c r="L206" s="36"/>
    </row>
    <row r="207" spans="1:12" s="17" customFormat="1" ht="30" customHeight="1" thickBot="1" x14ac:dyDescent="0.4">
      <c r="A207" s="48" t="s">
        <v>329</v>
      </c>
      <c r="B207" s="418" t="s">
        <v>1325</v>
      </c>
      <c r="C207" s="419"/>
      <c r="D207" s="419"/>
      <c r="E207" s="420"/>
      <c r="F207" s="49"/>
      <c r="G207" s="69"/>
      <c r="H207" s="51"/>
      <c r="I207" s="51"/>
      <c r="J207" s="51"/>
      <c r="K207" s="51"/>
      <c r="L207" s="51"/>
    </row>
    <row r="208" spans="1:12" s="11" customFormat="1" ht="15.75" customHeight="1" thickTop="1" thickBot="1" x14ac:dyDescent="0.35">
      <c r="A208" s="412" t="s">
        <v>535</v>
      </c>
      <c r="B208" s="413"/>
      <c r="C208" s="413"/>
      <c r="D208" s="413"/>
      <c r="E208" s="414"/>
      <c r="F208" s="47"/>
      <c r="G208" s="31"/>
      <c r="H208" s="31"/>
      <c r="I208" s="31"/>
      <c r="J208" s="31"/>
      <c r="K208" s="31"/>
      <c r="L208" s="31"/>
    </row>
    <row r="209" spans="1:12" s="17" customFormat="1" ht="35.25" customHeight="1" thickBot="1" x14ac:dyDescent="0.4">
      <c r="A209" s="48" t="s">
        <v>330</v>
      </c>
      <c r="B209" s="384" t="s">
        <v>1326</v>
      </c>
      <c r="C209" s="385"/>
      <c r="D209" s="385"/>
      <c r="E209" s="386"/>
      <c r="F209" s="13"/>
      <c r="G209" s="103"/>
      <c r="H209" s="15"/>
      <c r="I209" s="15"/>
      <c r="J209" s="15"/>
      <c r="K209" s="15"/>
      <c r="L209" s="15"/>
    </row>
    <row r="210" spans="1:12" s="11" customFormat="1" ht="15.75" customHeight="1" thickTop="1" thickBot="1" x14ac:dyDescent="0.35">
      <c r="A210" s="412" t="s">
        <v>536</v>
      </c>
      <c r="B210" s="413"/>
      <c r="C210" s="413"/>
      <c r="D210" s="413"/>
      <c r="E210" s="414"/>
      <c r="F210" s="47"/>
      <c r="G210" s="31"/>
      <c r="H210" s="31"/>
      <c r="I210" s="31"/>
      <c r="J210" s="31"/>
      <c r="K210" s="31"/>
      <c r="L210" s="31"/>
    </row>
    <row r="211" spans="1:12" s="17" customFormat="1" ht="40.5" customHeight="1" thickBot="1" x14ac:dyDescent="0.4">
      <c r="A211" s="48" t="s">
        <v>331</v>
      </c>
      <c r="B211" s="384" t="s">
        <v>1327</v>
      </c>
      <c r="C211" s="385"/>
      <c r="D211" s="385"/>
      <c r="E211" s="386"/>
      <c r="F211" s="13"/>
      <c r="G211" s="103"/>
      <c r="H211" s="15"/>
      <c r="I211" s="15"/>
      <c r="J211" s="15"/>
      <c r="K211" s="15"/>
      <c r="L211" s="15"/>
    </row>
    <row r="212" spans="1:12" s="11" customFormat="1" ht="15.75" customHeight="1" thickTop="1" thickBot="1" x14ac:dyDescent="0.35">
      <c r="A212" s="412" t="s">
        <v>1328</v>
      </c>
      <c r="B212" s="413"/>
      <c r="C212" s="413"/>
      <c r="D212" s="413"/>
      <c r="E212" s="414"/>
      <c r="F212" s="47"/>
      <c r="G212" s="31"/>
      <c r="H212" s="31"/>
      <c r="I212" s="31"/>
      <c r="J212" s="31"/>
      <c r="K212" s="31"/>
      <c r="L212" s="31"/>
    </row>
    <row r="213" spans="1:12" s="17" customFormat="1" ht="30" customHeight="1" thickBot="1" x14ac:dyDescent="0.4">
      <c r="A213" s="48" t="s">
        <v>332</v>
      </c>
      <c r="B213" s="418" t="s">
        <v>1329</v>
      </c>
      <c r="C213" s="419"/>
      <c r="D213" s="419"/>
      <c r="E213" s="420"/>
      <c r="F213" s="49"/>
      <c r="G213" s="69"/>
      <c r="H213" s="51"/>
      <c r="I213" s="51"/>
      <c r="J213" s="51"/>
      <c r="K213" s="51"/>
      <c r="L213" s="51"/>
    </row>
    <row r="214" spans="1:12" s="11" customFormat="1" ht="15.75" customHeight="1" thickTop="1" thickBot="1" x14ac:dyDescent="0.35">
      <c r="A214" s="421" t="s">
        <v>1330</v>
      </c>
      <c r="B214" s="422"/>
      <c r="C214" s="422"/>
      <c r="D214" s="422"/>
      <c r="E214" s="423"/>
      <c r="F214" s="45"/>
      <c r="G214" s="46"/>
      <c r="H214" s="46"/>
      <c r="I214" s="46"/>
      <c r="J214" s="46"/>
      <c r="K214" s="46"/>
      <c r="L214" s="46"/>
    </row>
    <row r="215" spans="1:12" s="11" customFormat="1" ht="15.75" customHeight="1" thickTop="1" thickBot="1" x14ac:dyDescent="0.35">
      <c r="A215" s="412" t="s">
        <v>1331</v>
      </c>
      <c r="B215" s="413"/>
      <c r="C215" s="413"/>
      <c r="D215" s="413"/>
      <c r="E215" s="414"/>
      <c r="F215" s="47"/>
      <c r="G215" s="31"/>
      <c r="H215" s="31"/>
      <c r="I215" s="31"/>
      <c r="J215" s="31"/>
      <c r="K215" s="31"/>
      <c r="L215" s="31"/>
    </row>
    <row r="216" spans="1:12" s="11" customFormat="1" ht="13.5" thickBot="1" x14ac:dyDescent="0.35">
      <c r="A216" s="389" t="s">
        <v>1332</v>
      </c>
      <c r="B216" s="390"/>
      <c r="C216" s="390"/>
      <c r="D216" s="390"/>
      <c r="E216" s="391"/>
      <c r="F216" s="32"/>
      <c r="G216" s="32"/>
      <c r="H216" s="32"/>
      <c r="I216" s="32"/>
      <c r="J216" s="32"/>
      <c r="K216" s="32"/>
      <c r="L216" s="32"/>
    </row>
    <row r="217" spans="1:12" s="17" customFormat="1" ht="30" customHeight="1" thickBot="1" x14ac:dyDescent="0.4">
      <c r="A217" s="48" t="s">
        <v>333</v>
      </c>
      <c r="B217" s="418" t="s">
        <v>1333</v>
      </c>
      <c r="C217" s="419"/>
      <c r="D217" s="419"/>
      <c r="E217" s="420"/>
      <c r="F217" s="49"/>
      <c r="G217" s="69"/>
      <c r="H217" s="51"/>
      <c r="I217" s="51"/>
      <c r="J217" s="51"/>
      <c r="K217" s="51"/>
      <c r="L217" s="51"/>
    </row>
    <row r="218" spans="1:12" s="11" customFormat="1" ht="13.5" thickBot="1" x14ac:dyDescent="0.35">
      <c r="A218" s="389" t="s">
        <v>537</v>
      </c>
      <c r="B218" s="390"/>
      <c r="C218" s="390"/>
      <c r="D218" s="390"/>
      <c r="E218" s="391"/>
      <c r="F218" s="35"/>
      <c r="G218" s="36"/>
      <c r="H218" s="36"/>
      <c r="I218" s="36"/>
      <c r="J218" s="36"/>
      <c r="K218" s="36"/>
      <c r="L218" s="36"/>
    </row>
    <row r="219" spans="1:12" s="17" customFormat="1" ht="45" customHeight="1" thickBot="1" x14ac:dyDescent="0.4">
      <c r="A219" s="48" t="s">
        <v>334</v>
      </c>
      <c r="B219" s="384" t="s">
        <v>1334</v>
      </c>
      <c r="C219" s="385"/>
      <c r="D219" s="385"/>
      <c r="E219" s="386"/>
      <c r="F219" s="13"/>
      <c r="G219" s="103"/>
      <c r="H219" s="15"/>
      <c r="I219" s="15"/>
      <c r="J219" s="15"/>
      <c r="K219" s="15"/>
      <c r="L219" s="15"/>
    </row>
    <row r="220" spans="1:12" s="11" customFormat="1" ht="13.5" thickBot="1" x14ac:dyDescent="0.35">
      <c r="A220" s="389" t="s">
        <v>1335</v>
      </c>
      <c r="B220" s="390"/>
      <c r="C220" s="390"/>
      <c r="D220" s="390"/>
      <c r="E220" s="391"/>
      <c r="F220" s="35"/>
      <c r="G220" s="36"/>
      <c r="H220" s="36"/>
      <c r="I220" s="36"/>
      <c r="J220" s="36"/>
      <c r="K220" s="36"/>
      <c r="L220" s="36"/>
    </row>
    <row r="221" spans="1:12" s="17" customFormat="1" ht="35.25" customHeight="1" thickBot="1" x14ac:dyDescent="0.4">
      <c r="A221" s="48" t="s">
        <v>335</v>
      </c>
      <c r="B221" s="384" t="s">
        <v>1336</v>
      </c>
      <c r="C221" s="385"/>
      <c r="D221" s="385"/>
      <c r="E221" s="386"/>
      <c r="F221" s="13"/>
      <c r="G221" s="103"/>
      <c r="H221" s="15"/>
      <c r="I221" s="15"/>
      <c r="J221" s="15"/>
      <c r="K221" s="15"/>
      <c r="L221" s="15"/>
    </row>
    <row r="222" spans="1:12" s="11" customFormat="1" ht="15.75" customHeight="1" thickTop="1" thickBot="1" x14ac:dyDescent="0.35">
      <c r="A222" s="412" t="s">
        <v>538</v>
      </c>
      <c r="B222" s="413"/>
      <c r="C222" s="413"/>
      <c r="D222" s="413"/>
      <c r="E222" s="414"/>
      <c r="F222" s="47"/>
      <c r="G222" s="31"/>
      <c r="H222" s="31"/>
      <c r="I222" s="31"/>
      <c r="J222" s="31"/>
      <c r="K222" s="31"/>
      <c r="L222" s="31"/>
    </row>
    <row r="223" spans="1:12" s="11" customFormat="1" ht="13.5" thickBot="1" x14ac:dyDescent="0.35">
      <c r="A223" s="389" t="s">
        <v>1371</v>
      </c>
      <c r="B223" s="390"/>
      <c r="C223" s="390"/>
      <c r="D223" s="390"/>
      <c r="E223" s="391"/>
      <c r="F223" s="32"/>
      <c r="G223" s="32"/>
      <c r="H223" s="32"/>
      <c r="I223" s="32"/>
      <c r="J223" s="32"/>
      <c r="K223" s="32"/>
      <c r="L223" s="32"/>
    </row>
    <row r="224" spans="1:12" s="17" customFormat="1" ht="30" customHeight="1" x14ac:dyDescent="0.35">
      <c r="A224" s="48" t="s">
        <v>336</v>
      </c>
      <c r="B224" s="384" t="s">
        <v>1337</v>
      </c>
      <c r="C224" s="385"/>
      <c r="D224" s="385"/>
      <c r="E224" s="386"/>
      <c r="F224" s="49"/>
      <c r="G224" s="69"/>
      <c r="H224" s="51"/>
      <c r="I224" s="51"/>
      <c r="J224" s="51"/>
      <c r="K224" s="51"/>
      <c r="L224" s="51"/>
    </row>
    <row r="225" spans="1:12" s="17" customFormat="1" ht="26.25" customHeight="1" x14ac:dyDescent="0.35">
      <c r="A225" s="23" t="s">
        <v>1207</v>
      </c>
      <c r="B225" s="415" t="s">
        <v>1338</v>
      </c>
      <c r="C225" s="416"/>
      <c r="D225" s="416"/>
      <c r="E225" s="417"/>
      <c r="F225" s="24"/>
      <c r="G225" s="25"/>
      <c r="H225" s="26"/>
      <c r="I225" s="26"/>
      <c r="J225" s="26"/>
      <c r="K225" s="26"/>
      <c r="L225" s="26"/>
    </row>
    <row r="226" spans="1:12" s="17" customFormat="1" ht="28.5" customHeight="1" thickBot="1" x14ac:dyDescent="0.4">
      <c r="A226" s="23" t="s">
        <v>1208</v>
      </c>
      <c r="B226" s="381" t="s">
        <v>1339</v>
      </c>
      <c r="C226" s="382"/>
      <c r="D226" s="382"/>
      <c r="E226" s="383"/>
      <c r="F226" s="34"/>
      <c r="G226" s="27"/>
      <c r="H226" s="28"/>
      <c r="I226" s="28"/>
      <c r="J226" s="28"/>
      <c r="K226" s="28"/>
      <c r="L226" s="28"/>
    </row>
    <row r="227" spans="1:12" s="11" customFormat="1" ht="13.5" thickBot="1" x14ac:dyDescent="0.35">
      <c r="A227" s="389" t="s">
        <v>539</v>
      </c>
      <c r="B227" s="390"/>
      <c r="C227" s="390"/>
      <c r="D227" s="390"/>
      <c r="E227" s="391"/>
      <c r="F227" s="35"/>
      <c r="G227" s="36"/>
      <c r="H227" s="36"/>
      <c r="I227" s="36"/>
      <c r="J227" s="36"/>
      <c r="K227" s="36"/>
      <c r="L227" s="36"/>
    </row>
    <row r="228" spans="1:12" s="17" customFormat="1" ht="15" thickBot="1" x14ac:dyDescent="0.4">
      <c r="A228" s="48" t="s">
        <v>337</v>
      </c>
      <c r="B228" s="418" t="s">
        <v>1340</v>
      </c>
      <c r="C228" s="419"/>
      <c r="D228" s="419"/>
      <c r="E228" s="420"/>
      <c r="F228" s="49"/>
      <c r="G228" s="50"/>
      <c r="H228" s="51"/>
      <c r="I228" s="51"/>
      <c r="J228" s="51"/>
      <c r="K228" s="65"/>
      <c r="L228" s="51"/>
    </row>
    <row r="229" spans="1:12" s="11" customFormat="1" ht="13.5" thickBot="1" x14ac:dyDescent="0.35">
      <c r="A229" s="389" t="s">
        <v>540</v>
      </c>
      <c r="B229" s="390"/>
      <c r="C229" s="390"/>
      <c r="D229" s="390"/>
      <c r="E229" s="391"/>
      <c r="F229" s="35"/>
      <c r="G229" s="36"/>
      <c r="H229" s="36"/>
      <c r="I229" s="36"/>
      <c r="J229" s="36"/>
      <c r="K229" s="36"/>
      <c r="L229" s="36"/>
    </row>
    <row r="230" spans="1:12" s="17" customFormat="1" ht="53.25" customHeight="1" thickBot="1" x14ac:dyDescent="0.4">
      <c r="A230" s="48" t="s">
        <v>339</v>
      </c>
      <c r="B230" s="384" t="s">
        <v>1341</v>
      </c>
      <c r="C230" s="385"/>
      <c r="D230" s="385"/>
      <c r="E230" s="386"/>
      <c r="F230" s="13"/>
      <c r="G230" s="103"/>
      <c r="H230" s="15"/>
      <c r="I230" s="15"/>
      <c r="J230" s="15"/>
      <c r="K230" s="38"/>
      <c r="L230" s="15"/>
    </row>
    <row r="231" spans="1:12" s="11" customFormat="1" ht="15.75" customHeight="1" thickTop="1" thickBot="1" x14ac:dyDescent="0.35">
      <c r="A231" s="412" t="s">
        <v>1342</v>
      </c>
      <c r="B231" s="413"/>
      <c r="C231" s="413"/>
      <c r="D231" s="413"/>
      <c r="E231" s="414"/>
      <c r="F231" s="47"/>
      <c r="G231" s="31"/>
      <c r="H231" s="31"/>
      <c r="I231" s="31"/>
      <c r="J231" s="31"/>
      <c r="K231" s="31"/>
      <c r="L231" s="31"/>
    </row>
    <row r="232" spans="1:12" s="17" customFormat="1" ht="50.25" customHeight="1" x14ac:dyDescent="0.35">
      <c r="A232" s="54" t="s">
        <v>338</v>
      </c>
      <c r="B232" s="407" t="s">
        <v>1343</v>
      </c>
      <c r="C232" s="408"/>
      <c r="D232" s="408"/>
      <c r="E232" s="409"/>
      <c r="F232" s="55"/>
      <c r="G232" s="15"/>
      <c r="H232" s="15"/>
      <c r="I232" s="15"/>
      <c r="J232" s="15"/>
      <c r="K232" s="103"/>
      <c r="L232" s="37"/>
    </row>
    <row r="233" spans="1:12" s="17" customFormat="1" ht="48.75" customHeight="1" thickBot="1" x14ac:dyDescent="0.4">
      <c r="A233" s="61" t="s">
        <v>340</v>
      </c>
      <c r="B233" s="398" t="s">
        <v>1344</v>
      </c>
      <c r="C233" s="399"/>
      <c r="D233" s="399"/>
      <c r="E233" s="400"/>
      <c r="F233" s="67"/>
      <c r="G233" s="145"/>
      <c r="H233" s="146"/>
      <c r="I233" s="146"/>
      <c r="J233" s="146"/>
      <c r="K233" s="147"/>
      <c r="L233" s="147"/>
    </row>
    <row r="234" spans="1:12" s="11" customFormat="1" ht="15.75" customHeight="1" thickTop="1" thickBot="1" x14ac:dyDescent="0.35">
      <c r="A234" s="412" t="s">
        <v>1345</v>
      </c>
      <c r="B234" s="413"/>
      <c r="C234" s="413"/>
      <c r="D234" s="413"/>
      <c r="E234" s="414"/>
      <c r="F234" s="47"/>
      <c r="G234" s="31"/>
      <c r="H234" s="31"/>
      <c r="I234" s="31"/>
      <c r="J234" s="31"/>
      <c r="K234" s="31"/>
      <c r="L234" s="31"/>
    </row>
    <row r="235" spans="1:12" s="11" customFormat="1" ht="13.5" thickBot="1" x14ac:dyDescent="0.35">
      <c r="A235" s="389" t="s">
        <v>1346</v>
      </c>
      <c r="B235" s="390"/>
      <c r="C235" s="390"/>
      <c r="D235" s="390"/>
      <c r="E235" s="391"/>
      <c r="F235" s="35"/>
      <c r="G235" s="36"/>
      <c r="H235" s="36"/>
      <c r="I235" s="36"/>
      <c r="J235" s="36"/>
      <c r="K235" s="36"/>
      <c r="L235" s="36"/>
    </row>
    <row r="236" spans="1:12" s="17" customFormat="1" ht="57" customHeight="1" thickBot="1" x14ac:dyDescent="0.4">
      <c r="A236" s="54" t="s">
        <v>341</v>
      </c>
      <c r="B236" s="407" t="s">
        <v>1347</v>
      </c>
      <c r="C236" s="408"/>
      <c r="D236" s="408"/>
      <c r="E236" s="409"/>
      <c r="F236" s="67"/>
      <c r="G236" s="148"/>
      <c r="H236" s="80"/>
      <c r="I236" s="80"/>
      <c r="J236" s="80"/>
      <c r="K236" s="80"/>
      <c r="L236" s="80"/>
    </row>
    <row r="237" spans="1:12" s="11" customFormat="1" ht="13.5" thickBot="1" x14ac:dyDescent="0.35">
      <c r="A237" s="389" t="s">
        <v>1348</v>
      </c>
      <c r="B237" s="390"/>
      <c r="C237" s="390"/>
      <c r="D237" s="390"/>
      <c r="E237" s="391"/>
      <c r="F237" s="35"/>
      <c r="G237" s="36"/>
      <c r="H237" s="36"/>
      <c r="I237" s="36"/>
      <c r="J237" s="36"/>
      <c r="K237" s="36"/>
      <c r="L237" s="36"/>
    </row>
    <row r="238" spans="1:12" s="17" customFormat="1" ht="45.75" customHeight="1" thickBot="1" x14ac:dyDescent="0.4">
      <c r="A238" s="48" t="s">
        <v>342</v>
      </c>
      <c r="B238" s="384" t="s">
        <v>1349</v>
      </c>
      <c r="C238" s="385"/>
      <c r="D238" s="385"/>
      <c r="E238" s="386"/>
      <c r="F238" s="49"/>
      <c r="G238" s="69"/>
      <c r="H238" s="51"/>
      <c r="I238" s="51"/>
      <c r="J238" s="51"/>
      <c r="K238" s="51"/>
      <c r="L238" s="51"/>
    </row>
    <row r="239" spans="1:12" s="17" customFormat="1" hidden="1" x14ac:dyDescent="0.35">
      <c r="A239" s="149"/>
      <c r="B239" s="127"/>
      <c r="C239" s="127"/>
      <c r="D239" s="127"/>
      <c r="E239" s="128"/>
      <c r="F239" s="108"/>
      <c r="G239" s="109"/>
      <c r="H239" s="44"/>
      <c r="I239" s="44"/>
      <c r="J239" s="44"/>
      <c r="K239" s="44"/>
      <c r="L239" s="44"/>
    </row>
    <row r="240" spans="1:12" s="17" customFormat="1" ht="37.5" hidden="1" customHeight="1" thickBot="1" x14ac:dyDescent="0.4">
      <c r="A240" s="150"/>
      <c r="B240" s="410" t="s">
        <v>392</v>
      </c>
      <c r="C240" s="410"/>
      <c r="D240" s="410"/>
      <c r="E240" s="411"/>
      <c r="F240" s="129"/>
      <c r="G240" s="109"/>
      <c r="H240" s="44"/>
      <c r="I240" s="44"/>
      <c r="J240" s="44"/>
      <c r="K240" s="44"/>
      <c r="L240" s="44"/>
    </row>
    <row r="241" spans="1:12" s="17" customFormat="1" ht="15" hidden="1" thickTop="1" x14ac:dyDescent="0.35">
      <c r="A241" s="151"/>
      <c r="B241" s="130" t="s">
        <v>17</v>
      </c>
      <c r="C241" s="119" t="s">
        <v>393</v>
      </c>
      <c r="D241" s="119" t="s">
        <v>44</v>
      </c>
      <c r="E241" s="120" t="s">
        <v>381</v>
      </c>
      <c r="F241" s="152"/>
      <c r="G241" s="76"/>
      <c r="H241" s="21"/>
      <c r="I241" s="21"/>
      <c r="J241" s="21"/>
      <c r="K241" s="21"/>
      <c r="L241" s="21"/>
    </row>
    <row r="242" spans="1:12" s="17" customFormat="1" ht="92.25" hidden="1" customHeight="1" thickBot="1" x14ac:dyDescent="0.4">
      <c r="A242" s="151"/>
      <c r="B242" s="137" t="s">
        <v>358</v>
      </c>
      <c r="C242" s="138" t="s">
        <v>514</v>
      </c>
      <c r="D242" s="138" t="s">
        <v>394</v>
      </c>
      <c r="E242" s="153" t="s">
        <v>395</v>
      </c>
      <c r="F242" s="123"/>
      <c r="G242" s="27"/>
      <c r="H242" s="28"/>
      <c r="I242" s="28"/>
      <c r="J242" s="28"/>
      <c r="K242" s="28"/>
      <c r="L242" s="28"/>
    </row>
    <row r="243" spans="1:12" s="17" customFormat="1" ht="15.5" hidden="1" thickTop="1" thickBot="1" x14ac:dyDescent="0.4">
      <c r="A243" s="154"/>
      <c r="B243" s="155"/>
      <c r="C243" s="155"/>
      <c r="D243" s="155"/>
      <c r="E243" s="156"/>
      <c r="F243" s="8"/>
      <c r="G243" s="8"/>
      <c r="H243" s="8"/>
      <c r="I243" s="8"/>
      <c r="J243" s="8"/>
      <c r="K243" s="8"/>
      <c r="L243" s="8"/>
    </row>
    <row r="244" spans="1:12" s="11" customFormat="1" ht="15.75" customHeight="1" thickTop="1" thickBot="1" x14ac:dyDescent="0.35">
      <c r="A244" s="412" t="s">
        <v>1350</v>
      </c>
      <c r="B244" s="413"/>
      <c r="C244" s="413"/>
      <c r="D244" s="413"/>
      <c r="E244" s="414"/>
      <c r="F244" s="47"/>
      <c r="G244" s="31"/>
      <c r="H244" s="31"/>
      <c r="I244" s="31"/>
      <c r="J244" s="31"/>
      <c r="K244" s="31"/>
      <c r="L244" s="31"/>
    </row>
    <row r="245" spans="1:12" s="17" customFormat="1" ht="68.25" customHeight="1" thickBot="1" x14ac:dyDescent="0.4">
      <c r="A245" s="48" t="s">
        <v>343</v>
      </c>
      <c r="B245" s="384" t="s">
        <v>1351</v>
      </c>
      <c r="C245" s="385"/>
      <c r="D245" s="385"/>
      <c r="E245" s="386"/>
      <c r="F245" s="49"/>
      <c r="G245" s="69"/>
      <c r="H245" s="51"/>
      <c r="I245" s="51"/>
      <c r="J245" s="51"/>
      <c r="K245" s="51"/>
      <c r="L245" s="51"/>
    </row>
    <row r="246" spans="1:12" s="17" customFormat="1" hidden="1" x14ac:dyDescent="0.35">
      <c r="A246" s="150"/>
      <c r="B246" s="127"/>
      <c r="C246" s="127"/>
      <c r="D246" s="127"/>
      <c r="E246" s="128"/>
      <c r="F246" s="34"/>
      <c r="G246" s="27"/>
      <c r="H246" s="28"/>
      <c r="I246" s="28"/>
      <c r="J246" s="28"/>
      <c r="K246" s="28"/>
      <c r="L246" s="28"/>
    </row>
    <row r="247" spans="1:12" s="17" customFormat="1" ht="15" hidden="1" thickBot="1" x14ac:dyDescent="0.4">
      <c r="A247" s="150"/>
      <c r="B247" s="410" t="s">
        <v>396</v>
      </c>
      <c r="C247" s="410"/>
      <c r="D247" s="410"/>
      <c r="E247" s="411"/>
      <c r="F247" s="75"/>
      <c r="G247" s="76"/>
      <c r="H247" s="21"/>
      <c r="I247" s="21"/>
      <c r="J247" s="21"/>
      <c r="K247" s="21"/>
      <c r="L247" s="21"/>
    </row>
    <row r="248" spans="1:12" s="17" customFormat="1" ht="15" hidden="1" thickTop="1" x14ac:dyDescent="0.35">
      <c r="A248" s="151"/>
      <c r="B248" s="130" t="s">
        <v>17</v>
      </c>
      <c r="C248" s="119" t="s">
        <v>393</v>
      </c>
      <c r="D248" s="119" t="s">
        <v>44</v>
      </c>
      <c r="E248" s="120" t="s">
        <v>381</v>
      </c>
      <c r="F248" s="136"/>
      <c r="G248" s="25"/>
      <c r="H248" s="26"/>
      <c r="I248" s="26"/>
      <c r="J248" s="26"/>
      <c r="K248" s="26"/>
      <c r="L248" s="26"/>
    </row>
    <row r="249" spans="1:12" s="17" customFormat="1" ht="26.25" hidden="1" customHeight="1" x14ac:dyDescent="0.35">
      <c r="A249" s="151"/>
      <c r="B249" s="133" t="s">
        <v>31</v>
      </c>
      <c r="C249" s="134" t="s">
        <v>397</v>
      </c>
      <c r="D249" s="502" t="s">
        <v>394</v>
      </c>
      <c r="E249" s="505" t="s">
        <v>398</v>
      </c>
      <c r="F249" s="136"/>
      <c r="G249" s="25"/>
      <c r="H249" s="26"/>
      <c r="I249" s="26"/>
      <c r="J249" s="26"/>
      <c r="K249" s="26"/>
      <c r="L249" s="26"/>
    </row>
    <row r="250" spans="1:12" s="17" customFormat="1" ht="26.25" hidden="1" customHeight="1" x14ac:dyDescent="0.35">
      <c r="A250" s="151"/>
      <c r="B250" s="133" t="s">
        <v>399</v>
      </c>
      <c r="C250" s="134" t="s">
        <v>511</v>
      </c>
      <c r="D250" s="503"/>
      <c r="E250" s="506"/>
      <c r="F250" s="136"/>
      <c r="G250" s="25"/>
      <c r="H250" s="26"/>
      <c r="I250" s="26"/>
      <c r="J250" s="26"/>
      <c r="K250" s="26"/>
      <c r="L250" s="26"/>
    </row>
    <row r="251" spans="1:12" s="17" customFormat="1" ht="26.25" hidden="1" customHeight="1" x14ac:dyDescent="0.35">
      <c r="A251" s="151"/>
      <c r="B251" s="133" t="s">
        <v>400</v>
      </c>
      <c r="C251" s="134" t="s">
        <v>512</v>
      </c>
      <c r="D251" s="503"/>
      <c r="E251" s="506"/>
      <c r="F251" s="136"/>
      <c r="G251" s="25"/>
      <c r="H251" s="26"/>
      <c r="I251" s="26"/>
      <c r="J251" s="26"/>
      <c r="K251" s="26"/>
      <c r="L251" s="26"/>
    </row>
    <row r="252" spans="1:12" s="17" customFormat="1" ht="26.25" hidden="1" customHeight="1" thickBot="1" x14ac:dyDescent="0.4">
      <c r="A252" s="151"/>
      <c r="B252" s="137" t="s">
        <v>30</v>
      </c>
      <c r="C252" s="138" t="s">
        <v>513</v>
      </c>
      <c r="D252" s="504"/>
      <c r="E252" s="507"/>
      <c r="F252" s="123"/>
      <c r="G252" s="27"/>
      <c r="H252" s="28"/>
      <c r="I252" s="28"/>
      <c r="J252" s="28"/>
      <c r="K252" s="28"/>
      <c r="L252" s="28"/>
    </row>
    <row r="253" spans="1:12" s="17" customFormat="1" ht="15.5" hidden="1" thickTop="1" thickBot="1" x14ac:dyDescent="0.4">
      <c r="A253" s="157"/>
      <c r="B253" s="155"/>
      <c r="C253" s="155"/>
      <c r="D253" s="155"/>
      <c r="E253" s="156"/>
      <c r="F253" s="8"/>
      <c r="G253" s="8"/>
      <c r="H253" s="8"/>
      <c r="I253" s="8"/>
      <c r="J253" s="8"/>
      <c r="K253" s="8"/>
      <c r="L253" s="8"/>
    </row>
    <row r="254" spans="1:12" s="11" customFormat="1" ht="15.75" customHeight="1" thickTop="1" thickBot="1" x14ac:dyDescent="0.35">
      <c r="A254" s="412" t="s">
        <v>541</v>
      </c>
      <c r="B254" s="413"/>
      <c r="C254" s="413"/>
      <c r="D254" s="413"/>
      <c r="E254" s="414"/>
      <c r="F254" s="47"/>
      <c r="G254" s="31"/>
      <c r="H254" s="31"/>
      <c r="I254" s="31"/>
      <c r="J254" s="31"/>
      <c r="K254" s="31"/>
      <c r="L254" s="31"/>
    </row>
    <row r="255" spans="1:12" s="17" customFormat="1" ht="30" customHeight="1" x14ac:dyDescent="0.35">
      <c r="A255" s="12" t="s">
        <v>344</v>
      </c>
      <c r="B255" s="404" t="s">
        <v>1352</v>
      </c>
      <c r="C255" s="405"/>
      <c r="D255" s="405"/>
      <c r="E255" s="406"/>
      <c r="F255" s="13"/>
      <c r="G255" s="103"/>
      <c r="H255" s="15"/>
      <c r="I255" s="15"/>
      <c r="J255" s="15"/>
      <c r="K255" s="15"/>
      <c r="L255" s="15"/>
    </row>
    <row r="256" spans="1:12" s="17" customFormat="1" ht="30" customHeight="1" x14ac:dyDescent="0.35">
      <c r="A256" s="158" t="s">
        <v>347</v>
      </c>
      <c r="B256" s="398" t="s">
        <v>1353</v>
      </c>
      <c r="C256" s="399"/>
      <c r="D256" s="399"/>
      <c r="E256" s="400"/>
      <c r="F256" s="67"/>
      <c r="G256" s="109"/>
      <c r="H256" s="44"/>
      <c r="I256" s="44"/>
      <c r="J256" s="44"/>
      <c r="K256" s="44"/>
      <c r="L256" s="44"/>
    </row>
    <row r="257" spans="1:12" s="17" customFormat="1" ht="30" customHeight="1" thickBot="1" x14ac:dyDescent="0.4">
      <c r="A257" s="61" t="s">
        <v>446</v>
      </c>
      <c r="B257" s="398" t="s">
        <v>1354</v>
      </c>
      <c r="C257" s="399"/>
      <c r="D257" s="399"/>
      <c r="E257" s="400"/>
      <c r="F257" s="19"/>
      <c r="G257" s="76"/>
      <c r="H257" s="21"/>
      <c r="I257" s="21"/>
      <c r="J257" s="21"/>
      <c r="K257" s="21"/>
      <c r="L257" s="21"/>
    </row>
    <row r="258" spans="1:12" s="17" customFormat="1" ht="15" hidden="1" customHeight="1" x14ac:dyDescent="0.35">
      <c r="A258" s="23" t="s">
        <v>345</v>
      </c>
      <c r="B258" s="381" t="s">
        <v>1355</v>
      </c>
      <c r="C258" s="382"/>
      <c r="D258" s="382"/>
      <c r="E258" s="383"/>
      <c r="F258" s="24"/>
      <c r="G258" s="25"/>
      <c r="H258" s="26"/>
      <c r="I258" s="26"/>
      <c r="J258" s="26"/>
      <c r="K258" s="26"/>
      <c r="L258" s="26"/>
    </row>
    <row r="259" spans="1:12" s="17" customFormat="1" ht="15.75" hidden="1" customHeight="1" x14ac:dyDescent="0.35">
      <c r="A259" s="23" t="s">
        <v>346</v>
      </c>
      <c r="B259" s="381" t="s">
        <v>455</v>
      </c>
      <c r="C259" s="382"/>
      <c r="D259" s="382"/>
      <c r="E259" s="383"/>
      <c r="F259" s="34"/>
      <c r="G259" s="27"/>
      <c r="H259" s="28"/>
      <c r="I259" s="28"/>
      <c r="J259" s="28"/>
      <c r="K259" s="28"/>
      <c r="L259" s="28"/>
    </row>
    <row r="260" spans="1:12" s="17" customFormat="1" ht="15.75" hidden="1" customHeight="1" thickBot="1" x14ac:dyDescent="0.4">
      <c r="A260" s="23"/>
      <c r="B260" s="159"/>
      <c r="C260" s="160"/>
      <c r="D260" s="160"/>
      <c r="E260" s="161"/>
      <c r="F260" s="8"/>
      <c r="G260" s="8"/>
      <c r="H260" s="8"/>
      <c r="I260" s="8"/>
      <c r="J260" s="8"/>
      <c r="K260" s="8"/>
      <c r="L260" s="8"/>
    </row>
    <row r="261" spans="1:12" s="11" customFormat="1" ht="15.75" customHeight="1" thickTop="1" thickBot="1" x14ac:dyDescent="0.35">
      <c r="A261" s="412" t="s">
        <v>1356</v>
      </c>
      <c r="B261" s="413"/>
      <c r="C261" s="413"/>
      <c r="D261" s="413"/>
      <c r="E261" s="414"/>
      <c r="F261" s="47"/>
      <c r="G261" s="31"/>
      <c r="H261" s="31"/>
      <c r="I261" s="31"/>
      <c r="J261" s="31"/>
      <c r="K261" s="31"/>
      <c r="L261" s="31"/>
    </row>
    <row r="262" spans="1:12" s="17" customFormat="1" ht="51" customHeight="1" thickBot="1" x14ac:dyDescent="0.4">
      <c r="A262" s="48" t="s">
        <v>447</v>
      </c>
      <c r="B262" s="384" t="s">
        <v>1357</v>
      </c>
      <c r="C262" s="385"/>
      <c r="D262" s="385"/>
      <c r="E262" s="386"/>
      <c r="F262" s="13"/>
      <c r="G262" s="103"/>
      <c r="H262" s="15"/>
      <c r="I262" s="15"/>
      <c r="J262" s="15"/>
      <c r="K262" s="15"/>
      <c r="L262" s="15"/>
    </row>
    <row r="263" spans="1:12" s="11" customFormat="1" ht="13.5" thickBot="1" x14ac:dyDescent="0.35">
      <c r="A263" s="389" t="s">
        <v>1358</v>
      </c>
      <c r="B263" s="390"/>
      <c r="C263" s="390"/>
      <c r="D263" s="390"/>
      <c r="E263" s="391"/>
      <c r="F263" s="35"/>
      <c r="G263" s="36"/>
      <c r="H263" s="36"/>
      <c r="I263" s="36"/>
      <c r="J263" s="36"/>
      <c r="K263" s="36"/>
      <c r="L263" s="36"/>
    </row>
    <row r="264" spans="1:12" s="17" customFormat="1" ht="35.25" customHeight="1" thickBot="1" x14ac:dyDescent="0.4">
      <c r="A264" s="162" t="s">
        <v>448</v>
      </c>
      <c r="B264" s="401" t="s">
        <v>1359</v>
      </c>
      <c r="C264" s="402"/>
      <c r="D264" s="402"/>
      <c r="E264" s="403"/>
      <c r="F264" s="163"/>
      <c r="G264" s="83"/>
      <c r="H264" s="84"/>
      <c r="I264" s="84"/>
      <c r="J264" s="84"/>
      <c r="K264" s="84"/>
      <c r="L264" s="84"/>
    </row>
    <row r="265" spans="1:12" s="11" customFormat="1" ht="14" thickTop="1" thickBot="1" x14ac:dyDescent="0.35">
      <c r="A265" s="389" t="s">
        <v>1360</v>
      </c>
      <c r="B265" s="390"/>
      <c r="C265" s="390"/>
      <c r="D265" s="390"/>
      <c r="E265" s="391"/>
      <c r="F265" s="35"/>
      <c r="G265" s="36"/>
      <c r="H265" s="36"/>
      <c r="I265" s="36"/>
      <c r="J265" s="36"/>
      <c r="K265" s="36"/>
      <c r="L265" s="36"/>
    </row>
    <row r="266" spans="1:12" s="17" customFormat="1" ht="42" customHeight="1" x14ac:dyDescent="0.35">
      <c r="A266" s="12" t="s">
        <v>449</v>
      </c>
      <c r="B266" s="494" t="s">
        <v>1361</v>
      </c>
      <c r="C266" s="385"/>
      <c r="D266" s="385"/>
      <c r="E266" s="386"/>
      <c r="F266" s="164"/>
      <c r="G266" s="103"/>
      <c r="H266" s="15"/>
      <c r="I266" s="15"/>
      <c r="J266" s="15"/>
      <c r="K266" s="15"/>
      <c r="L266" s="15"/>
    </row>
    <row r="267" spans="1:12" s="17" customFormat="1" ht="30" customHeight="1" thickBot="1" x14ac:dyDescent="0.4">
      <c r="A267" s="18" t="s">
        <v>450</v>
      </c>
      <c r="B267" s="508" t="s">
        <v>1362</v>
      </c>
      <c r="C267" s="509"/>
      <c r="D267" s="509"/>
      <c r="E267" s="510"/>
      <c r="F267" s="40"/>
      <c r="G267" s="63"/>
      <c r="H267" s="64"/>
      <c r="I267" s="64"/>
      <c r="J267" s="64"/>
      <c r="K267" s="64"/>
      <c r="L267" s="64"/>
    </row>
    <row r="268" spans="1:12" s="17" customFormat="1" hidden="1" x14ac:dyDescent="0.35">
      <c r="A268" s="149"/>
      <c r="B268" s="165"/>
      <c r="C268" s="165"/>
      <c r="D268" s="165"/>
      <c r="E268" s="166"/>
      <c r="F268" s="123"/>
      <c r="G268" s="27"/>
      <c r="H268" s="28"/>
      <c r="I268" s="28"/>
      <c r="J268" s="28"/>
      <c r="K268" s="28"/>
      <c r="L268" s="28"/>
    </row>
    <row r="269" spans="1:12" s="17" customFormat="1" ht="15" hidden="1" thickBot="1" x14ac:dyDescent="0.4">
      <c r="A269" s="150"/>
      <c r="B269" s="410" t="s">
        <v>401</v>
      </c>
      <c r="C269" s="410"/>
      <c r="D269" s="410"/>
      <c r="E269" s="411"/>
      <c r="F269" s="129"/>
      <c r="G269" s="109"/>
      <c r="H269" s="44"/>
      <c r="I269" s="44"/>
      <c r="J269" s="44"/>
      <c r="K269" s="44"/>
      <c r="L269" s="44"/>
    </row>
    <row r="270" spans="1:12" s="17" customFormat="1" ht="15" hidden="1" thickTop="1" x14ac:dyDescent="0.35">
      <c r="A270" s="151"/>
      <c r="B270" s="167"/>
      <c r="C270" s="511" t="s">
        <v>402</v>
      </c>
      <c r="D270" s="512"/>
      <c r="E270" s="168"/>
      <c r="F270" s="129"/>
      <c r="G270" s="109"/>
      <c r="H270" s="44"/>
      <c r="I270" s="44"/>
      <c r="J270" s="44"/>
      <c r="K270" s="44"/>
      <c r="L270" s="44"/>
    </row>
    <row r="271" spans="1:12" s="17" customFormat="1" hidden="1" x14ac:dyDescent="0.35">
      <c r="A271" s="151"/>
      <c r="B271" s="169" t="s">
        <v>17</v>
      </c>
      <c r="C271" s="170" t="s">
        <v>403</v>
      </c>
      <c r="D271" s="171" t="s">
        <v>44</v>
      </c>
      <c r="E271" s="172" t="s">
        <v>381</v>
      </c>
      <c r="F271" s="132"/>
      <c r="G271" s="76"/>
      <c r="H271" s="21"/>
      <c r="I271" s="21"/>
      <c r="J271" s="21"/>
      <c r="K271" s="21"/>
      <c r="L271" s="21"/>
    </row>
    <row r="272" spans="1:12" s="17" customFormat="1" hidden="1" x14ac:dyDescent="0.35">
      <c r="A272" s="151"/>
      <c r="B272" s="133" t="s">
        <v>404</v>
      </c>
      <c r="C272" s="134" t="s">
        <v>510</v>
      </c>
      <c r="D272" s="502" t="s">
        <v>394</v>
      </c>
      <c r="E272" s="173"/>
      <c r="F272" s="136"/>
      <c r="G272" s="25"/>
      <c r="H272" s="26"/>
      <c r="I272" s="26"/>
      <c r="J272" s="26"/>
      <c r="K272" s="26"/>
      <c r="L272" s="26"/>
    </row>
    <row r="273" spans="1:12" s="17" customFormat="1" ht="51.75" hidden="1" customHeight="1" x14ac:dyDescent="0.35">
      <c r="A273" s="151"/>
      <c r="B273" s="133" t="s">
        <v>405</v>
      </c>
      <c r="C273" s="134" t="s">
        <v>509</v>
      </c>
      <c r="D273" s="503"/>
      <c r="E273" s="135" t="s">
        <v>406</v>
      </c>
      <c r="F273" s="136"/>
      <c r="G273" s="25"/>
      <c r="H273" s="26"/>
      <c r="I273" s="26"/>
      <c r="J273" s="26"/>
      <c r="K273" s="26"/>
      <c r="L273" s="26"/>
    </row>
    <row r="274" spans="1:12" s="17" customFormat="1" ht="63.75" hidden="1" customHeight="1" x14ac:dyDescent="0.35">
      <c r="A274" s="151"/>
      <c r="B274" s="133" t="s">
        <v>407</v>
      </c>
      <c r="C274" s="174" t="s">
        <v>508</v>
      </c>
      <c r="D274" s="503"/>
      <c r="E274" s="135" t="s">
        <v>408</v>
      </c>
      <c r="F274" s="136"/>
      <c r="G274" s="109"/>
      <c r="H274" s="26"/>
      <c r="I274" s="26"/>
      <c r="J274" s="26"/>
      <c r="K274" s="26"/>
      <c r="L274" s="26"/>
    </row>
    <row r="275" spans="1:12" s="17" customFormat="1" ht="63" hidden="1" customHeight="1" x14ac:dyDescent="0.35">
      <c r="A275" s="151"/>
      <c r="B275" s="133" t="s">
        <v>358</v>
      </c>
      <c r="C275" s="134" t="s">
        <v>507</v>
      </c>
      <c r="D275" s="503"/>
      <c r="E275" s="135" t="s">
        <v>409</v>
      </c>
      <c r="F275" s="136"/>
      <c r="G275" s="25"/>
      <c r="H275" s="26"/>
      <c r="I275" s="26"/>
      <c r="J275" s="26"/>
      <c r="K275" s="26"/>
      <c r="L275" s="26"/>
    </row>
    <row r="276" spans="1:12" s="17" customFormat="1" hidden="1" x14ac:dyDescent="0.35">
      <c r="A276" s="151"/>
      <c r="B276" s="133" t="s">
        <v>31</v>
      </c>
      <c r="C276" s="134" t="s">
        <v>506</v>
      </c>
      <c r="D276" s="503"/>
      <c r="E276" s="505" t="s">
        <v>410</v>
      </c>
      <c r="F276" s="136"/>
      <c r="G276" s="25"/>
      <c r="H276" s="26"/>
      <c r="I276" s="26"/>
      <c r="J276" s="26"/>
      <c r="K276" s="26"/>
      <c r="L276" s="26"/>
    </row>
    <row r="277" spans="1:12" s="17" customFormat="1" hidden="1" x14ac:dyDescent="0.35">
      <c r="A277" s="151"/>
      <c r="B277" s="133" t="s">
        <v>399</v>
      </c>
      <c r="C277" s="134" t="s">
        <v>505</v>
      </c>
      <c r="D277" s="503"/>
      <c r="E277" s="506"/>
      <c r="F277" s="136"/>
      <c r="G277" s="25"/>
      <c r="H277" s="26"/>
      <c r="I277" s="26"/>
      <c r="J277" s="26"/>
      <c r="K277" s="26"/>
      <c r="L277" s="26"/>
    </row>
    <row r="278" spans="1:12" s="17" customFormat="1" hidden="1" x14ac:dyDescent="0.35">
      <c r="A278" s="151"/>
      <c r="B278" s="133" t="s">
        <v>400</v>
      </c>
      <c r="C278" s="134" t="s">
        <v>504</v>
      </c>
      <c r="D278" s="503"/>
      <c r="E278" s="506"/>
      <c r="F278" s="136"/>
      <c r="G278" s="25"/>
      <c r="H278" s="26"/>
      <c r="I278" s="26"/>
      <c r="J278" s="26"/>
      <c r="K278" s="26"/>
      <c r="L278" s="26"/>
    </row>
    <row r="279" spans="1:12" s="17" customFormat="1" ht="30" hidden="1" customHeight="1" x14ac:dyDescent="0.35">
      <c r="A279" s="151"/>
      <c r="B279" s="133" t="s">
        <v>30</v>
      </c>
      <c r="C279" s="134">
        <v>-0.1</v>
      </c>
      <c r="D279" s="503"/>
      <c r="E279" s="513"/>
      <c r="F279" s="136"/>
      <c r="G279" s="25"/>
      <c r="H279" s="26"/>
      <c r="I279" s="26"/>
      <c r="J279" s="26"/>
      <c r="K279" s="26"/>
      <c r="L279" s="26"/>
    </row>
    <row r="280" spans="1:12" s="17" customFormat="1" ht="15" hidden="1" thickBot="1" x14ac:dyDescent="0.4">
      <c r="A280" s="151"/>
      <c r="B280" s="175" t="s">
        <v>411</v>
      </c>
      <c r="C280" s="176" t="s">
        <v>499</v>
      </c>
      <c r="D280" s="503"/>
      <c r="E280" s="177"/>
      <c r="F280" s="136"/>
      <c r="G280" s="25"/>
      <c r="H280" s="26"/>
      <c r="I280" s="26"/>
      <c r="J280" s="26"/>
      <c r="K280" s="26"/>
      <c r="L280" s="26"/>
    </row>
    <row r="281" spans="1:12" s="17" customFormat="1" hidden="1" x14ac:dyDescent="0.35">
      <c r="A281" s="151"/>
      <c r="B281" s="178" t="s">
        <v>412</v>
      </c>
      <c r="C281" s="179" t="s">
        <v>500</v>
      </c>
      <c r="D281" s="520" t="s">
        <v>413</v>
      </c>
      <c r="E281" s="521" t="s">
        <v>414</v>
      </c>
      <c r="F281" s="136"/>
      <c r="G281" s="25"/>
      <c r="H281" s="26"/>
      <c r="I281" s="26"/>
      <c r="J281" s="26"/>
      <c r="K281" s="26"/>
      <c r="L281" s="26"/>
    </row>
    <row r="282" spans="1:12" s="17" customFormat="1" hidden="1" x14ac:dyDescent="0.35">
      <c r="A282" s="151"/>
      <c r="B282" s="133" t="s">
        <v>415</v>
      </c>
      <c r="C282" s="180" t="s">
        <v>501</v>
      </c>
      <c r="D282" s="503"/>
      <c r="E282" s="506"/>
      <c r="F282" s="136"/>
      <c r="G282" s="25"/>
      <c r="H282" s="26"/>
      <c r="I282" s="26"/>
      <c r="J282" s="26"/>
      <c r="K282" s="26"/>
      <c r="L282" s="26"/>
    </row>
    <row r="283" spans="1:12" s="17" customFormat="1" hidden="1" x14ac:dyDescent="0.35">
      <c r="A283" s="151"/>
      <c r="B283" s="133" t="s">
        <v>416</v>
      </c>
      <c r="C283" s="181" t="s">
        <v>502</v>
      </c>
      <c r="D283" s="503"/>
      <c r="E283" s="506"/>
      <c r="F283" s="136"/>
      <c r="G283" s="25"/>
      <c r="H283" s="26"/>
      <c r="I283" s="26"/>
      <c r="J283" s="26"/>
      <c r="K283" s="26"/>
      <c r="L283" s="26"/>
    </row>
    <row r="284" spans="1:12" s="17" customFormat="1" hidden="1" x14ac:dyDescent="0.35">
      <c r="A284" s="151"/>
      <c r="B284" s="133" t="s">
        <v>417</v>
      </c>
      <c r="C284" s="181" t="s">
        <v>503</v>
      </c>
      <c r="D284" s="503"/>
      <c r="E284" s="506"/>
      <c r="F284" s="136"/>
      <c r="G284" s="25"/>
      <c r="H284" s="26"/>
      <c r="I284" s="26"/>
      <c r="J284" s="26"/>
      <c r="K284" s="26"/>
      <c r="L284" s="26"/>
    </row>
    <row r="285" spans="1:12" s="17" customFormat="1" ht="15" hidden="1" thickBot="1" x14ac:dyDescent="0.4">
      <c r="A285" s="151"/>
      <c r="B285" s="137" t="s">
        <v>418</v>
      </c>
      <c r="C285" s="138">
        <v>1.5</v>
      </c>
      <c r="D285" s="504"/>
      <c r="E285" s="507"/>
      <c r="F285" s="136"/>
      <c r="G285" s="25"/>
      <c r="H285" s="26"/>
      <c r="I285" s="26"/>
      <c r="J285" s="26"/>
      <c r="K285" s="26"/>
      <c r="L285" s="26"/>
    </row>
    <row r="286" spans="1:12" s="17" customFormat="1" ht="15" hidden="1" thickTop="1" x14ac:dyDescent="0.35">
      <c r="A286" s="150"/>
      <c r="B286" s="387" t="s">
        <v>419</v>
      </c>
      <c r="C286" s="387"/>
      <c r="D286" s="387"/>
      <c r="E286" s="388"/>
      <c r="F286" s="123"/>
      <c r="G286" s="27"/>
      <c r="H286" s="28"/>
      <c r="I286" s="28"/>
      <c r="J286" s="28"/>
      <c r="K286" s="28"/>
      <c r="L286" s="28"/>
    </row>
    <row r="287" spans="1:12" s="17" customFormat="1" ht="15" hidden="1" thickBot="1" x14ac:dyDescent="0.4">
      <c r="A287" s="157"/>
      <c r="B287" s="182"/>
      <c r="C287" s="182"/>
      <c r="D287" s="182"/>
      <c r="E287" s="183"/>
      <c r="F287" s="8"/>
      <c r="G287" s="8"/>
      <c r="H287" s="8"/>
      <c r="I287" s="8"/>
      <c r="J287" s="8"/>
      <c r="K287" s="8"/>
      <c r="L287" s="8"/>
    </row>
    <row r="288" spans="1:12" s="11" customFormat="1" ht="15.75" customHeight="1" thickTop="1" thickBot="1" x14ac:dyDescent="0.35">
      <c r="A288" s="412" t="s">
        <v>542</v>
      </c>
      <c r="B288" s="413"/>
      <c r="C288" s="413"/>
      <c r="D288" s="413"/>
      <c r="E288" s="414"/>
      <c r="F288" s="47"/>
      <c r="G288" s="31"/>
      <c r="H288" s="31"/>
      <c r="I288" s="31"/>
      <c r="J288" s="31"/>
      <c r="K288" s="31"/>
      <c r="L288" s="31"/>
    </row>
    <row r="289" spans="1:12" s="17" customFormat="1" ht="30" customHeight="1" thickBot="1" x14ac:dyDescent="0.4">
      <c r="A289" s="48" t="s">
        <v>451</v>
      </c>
      <c r="B289" s="384" t="s">
        <v>1363</v>
      </c>
      <c r="C289" s="385"/>
      <c r="D289" s="385"/>
      <c r="E289" s="386"/>
      <c r="F289" s="49"/>
      <c r="G289" s="69"/>
      <c r="H289" s="51"/>
      <c r="I289" s="51"/>
      <c r="J289" s="51"/>
      <c r="K289" s="51"/>
      <c r="L289" s="51"/>
    </row>
    <row r="290" spans="1:12" s="11" customFormat="1" ht="13.5" thickBot="1" x14ac:dyDescent="0.35">
      <c r="A290" s="389" t="s">
        <v>543</v>
      </c>
      <c r="B290" s="390"/>
      <c r="C290" s="390"/>
      <c r="D290" s="390"/>
      <c r="E290" s="391"/>
      <c r="F290" s="35"/>
      <c r="G290" s="36"/>
      <c r="H290" s="36"/>
      <c r="I290" s="36"/>
      <c r="J290" s="36"/>
      <c r="K290" s="36"/>
      <c r="L290" s="36"/>
    </row>
    <row r="291" spans="1:12" s="17" customFormat="1" ht="35.25" customHeight="1" thickBot="1" x14ac:dyDescent="0.4">
      <c r="A291" s="12" t="s">
        <v>452</v>
      </c>
      <c r="B291" s="404" t="s">
        <v>1364</v>
      </c>
      <c r="C291" s="405"/>
      <c r="D291" s="405"/>
      <c r="E291" s="406"/>
      <c r="F291" s="88"/>
      <c r="G291" s="89"/>
      <c r="H291" s="90"/>
      <c r="I291" s="90"/>
      <c r="J291" s="90"/>
      <c r="K291" s="90"/>
      <c r="L291" s="90"/>
    </row>
    <row r="292" spans="1:12" s="11" customFormat="1" ht="13.5" thickBot="1" x14ac:dyDescent="0.35">
      <c r="A292" s="389" t="s">
        <v>1365</v>
      </c>
      <c r="B292" s="390"/>
      <c r="C292" s="390"/>
      <c r="D292" s="390"/>
      <c r="E292" s="391"/>
      <c r="F292" s="35"/>
      <c r="G292" s="36"/>
      <c r="H292" s="36"/>
      <c r="I292" s="36"/>
      <c r="J292" s="36"/>
      <c r="K292" s="36"/>
      <c r="L292" s="36"/>
    </row>
    <row r="293" spans="1:12" s="17" customFormat="1" ht="30" customHeight="1" thickBot="1" x14ac:dyDescent="0.4">
      <c r="A293" s="48" t="s">
        <v>453</v>
      </c>
      <c r="B293" s="384" t="s">
        <v>1366</v>
      </c>
      <c r="C293" s="385"/>
      <c r="D293" s="385"/>
      <c r="E293" s="386"/>
      <c r="F293" s="88"/>
      <c r="G293" s="69"/>
      <c r="H293" s="51"/>
      <c r="I293" s="51"/>
      <c r="J293" s="51"/>
      <c r="K293" s="51"/>
      <c r="L293" s="51"/>
    </row>
    <row r="294" spans="1:12" s="11" customFormat="1" ht="15.75" customHeight="1" thickTop="1" thickBot="1" x14ac:dyDescent="0.35">
      <c r="A294" s="522" t="s">
        <v>544</v>
      </c>
      <c r="B294" s="523"/>
      <c r="C294" s="523"/>
      <c r="D294" s="523"/>
      <c r="E294" s="524"/>
      <c r="F294" s="46"/>
      <c r="G294" s="46"/>
      <c r="H294" s="46"/>
      <c r="I294" s="46"/>
      <c r="J294" s="46"/>
      <c r="K294" s="46"/>
      <c r="L294" s="46"/>
    </row>
    <row r="295" spans="1:12" s="17" customFormat="1" ht="15" thickTop="1" x14ac:dyDescent="0.35">
      <c r="A295" s="48" t="s">
        <v>1367</v>
      </c>
      <c r="B295" s="384" t="s">
        <v>1368</v>
      </c>
      <c r="C295" s="385"/>
      <c r="D295" s="385"/>
      <c r="E295" s="386"/>
      <c r="F295" s="49"/>
      <c r="G295" s="184"/>
      <c r="H295" s="185"/>
      <c r="I295" s="185"/>
      <c r="J295" s="185"/>
      <c r="K295" s="186"/>
      <c r="L295" s="185"/>
    </row>
    <row r="296" spans="1:12" s="17" customFormat="1" ht="30" hidden="1" customHeight="1" x14ac:dyDescent="0.35">
      <c r="A296" s="187" t="s">
        <v>472</v>
      </c>
      <c r="B296" s="381" t="s">
        <v>456</v>
      </c>
      <c r="C296" s="382"/>
      <c r="D296" s="382"/>
      <c r="E296" s="383"/>
      <c r="F296" s="24"/>
      <c r="G296" s="25"/>
      <c r="H296" s="26"/>
      <c r="I296" s="26"/>
      <c r="J296" s="26"/>
      <c r="K296" s="26"/>
      <c r="L296" s="26"/>
    </row>
    <row r="297" spans="1:12" s="17" customFormat="1" ht="15" hidden="1" customHeight="1" x14ac:dyDescent="0.35">
      <c r="A297" s="187" t="s">
        <v>473</v>
      </c>
      <c r="B297" s="381" t="s">
        <v>457</v>
      </c>
      <c r="C297" s="382"/>
      <c r="D297" s="382"/>
      <c r="E297" s="383"/>
      <c r="F297" s="24"/>
      <c r="G297" s="25"/>
      <c r="H297" s="26"/>
      <c r="I297" s="26"/>
      <c r="J297" s="26"/>
      <c r="K297" s="26"/>
      <c r="L297" s="26"/>
    </row>
    <row r="298" spans="1:12" s="17" customFormat="1" ht="15" hidden="1" customHeight="1" x14ac:dyDescent="0.35">
      <c r="A298" s="187" t="s">
        <v>474</v>
      </c>
      <c r="B298" s="381" t="s">
        <v>458</v>
      </c>
      <c r="C298" s="382"/>
      <c r="D298" s="382"/>
      <c r="E298" s="383"/>
      <c r="F298" s="24"/>
      <c r="G298" s="25"/>
      <c r="H298" s="26"/>
      <c r="I298" s="26"/>
      <c r="J298" s="26"/>
      <c r="K298" s="26"/>
      <c r="L298" s="26"/>
    </row>
    <row r="299" spans="1:12" s="17" customFormat="1" ht="15" hidden="1" customHeight="1" x14ac:dyDescent="0.35">
      <c r="A299" s="187" t="s">
        <v>475</v>
      </c>
      <c r="B299" s="395" t="s">
        <v>462</v>
      </c>
      <c r="C299" s="396"/>
      <c r="D299" s="396"/>
      <c r="E299" s="397"/>
      <c r="F299" s="24"/>
      <c r="G299" s="25"/>
      <c r="H299" s="26"/>
      <c r="I299" s="26"/>
      <c r="J299" s="26"/>
      <c r="K299" s="26"/>
      <c r="L299" s="26"/>
    </row>
    <row r="300" spans="1:12" s="17" customFormat="1" hidden="1" x14ac:dyDescent="0.35">
      <c r="A300" s="187" t="s">
        <v>476</v>
      </c>
      <c r="B300" s="395" t="s">
        <v>461</v>
      </c>
      <c r="C300" s="396"/>
      <c r="D300" s="396"/>
      <c r="E300" s="397"/>
      <c r="F300" s="24"/>
      <c r="G300" s="25"/>
      <c r="H300" s="26"/>
      <c r="I300" s="26"/>
      <c r="J300" s="26"/>
      <c r="K300" s="26"/>
      <c r="L300" s="26"/>
    </row>
    <row r="301" spans="1:12" s="17" customFormat="1" ht="15" hidden="1" customHeight="1" x14ac:dyDescent="0.35">
      <c r="A301" s="187" t="s">
        <v>477</v>
      </c>
      <c r="B301" s="395" t="s">
        <v>460</v>
      </c>
      <c r="C301" s="396"/>
      <c r="D301" s="396"/>
      <c r="E301" s="397"/>
      <c r="F301" s="24"/>
      <c r="G301" s="25"/>
      <c r="H301" s="26"/>
      <c r="I301" s="26"/>
      <c r="J301" s="26"/>
      <c r="K301" s="26"/>
      <c r="L301" s="26"/>
    </row>
    <row r="302" spans="1:12" s="17" customFormat="1" hidden="1" x14ac:dyDescent="0.35">
      <c r="A302" s="187" t="s">
        <v>478</v>
      </c>
      <c r="B302" s="395" t="s">
        <v>459</v>
      </c>
      <c r="C302" s="396"/>
      <c r="D302" s="396"/>
      <c r="E302" s="397"/>
      <c r="F302" s="24"/>
      <c r="G302" s="25"/>
      <c r="H302" s="26"/>
      <c r="I302" s="26"/>
      <c r="J302" s="26"/>
      <c r="K302" s="26"/>
      <c r="L302" s="26"/>
    </row>
    <row r="303" spans="1:12" s="17" customFormat="1" ht="15" hidden="1" customHeight="1" x14ac:dyDescent="0.35">
      <c r="A303" s="187" t="s">
        <v>479</v>
      </c>
      <c r="B303" s="395" t="s">
        <v>463</v>
      </c>
      <c r="C303" s="396"/>
      <c r="D303" s="396"/>
      <c r="E303" s="397"/>
      <c r="F303" s="24"/>
      <c r="G303" s="25"/>
      <c r="H303" s="26"/>
      <c r="I303" s="26"/>
      <c r="J303" s="26"/>
      <c r="K303" s="26"/>
      <c r="L303" s="26"/>
    </row>
    <row r="304" spans="1:12" s="17" customFormat="1" hidden="1" x14ac:dyDescent="0.35">
      <c r="A304" s="187" t="s">
        <v>480</v>
      </c>
      <c r="B304" s="395" t="s">
        <v>464</v>
      </c>
      <c r="C304" s="396"/>
      <c r="D304" s="396"/>
      <c r="E304" s="397"/>
      <c r="F304" s="24"/>
      <c r="G304" s="25"/>
      <c r="H304" s="26"/>
      <c r="I304" s="26"/>
      <c r="J304" s="26"/>
      <c r="K304" s="26"/>
      <c r="L304" s="26"/>
    </row>
    <row r="305" spans="1:12" s="17" customFormat="1" ht="15" hidden="1" customHeight="1" x14ac:dyDescent="0.35">
      <c r="A305" s="187" t="s">
        <v>481</v>
      </c>
      <c r="B305" s="395" t="s">
        <v>465</v>
      </c>
      <c r="C305" s="396"/>
      <c r="D305" s="396"/>
      <c r="E305" s="397"/>
      <c r="F305" s="24"/>
      <c r="G305" s="25"/>
      <c r="H305" s="26"/>
      <c r="I305" s="26"/>
      <c r="J305" s="26"/>
      <c r="K305" s="26"/>
      <c r="L305" s="26"/>
    </row>
    <row r="306" spans="1:12" s="17" customFormat="1" ht="15" hidden="1" customHeight="1" x14ac:dyDescent="0.35">
      <c r="A306" s="187" t="s">
        <v>482</v>
      </c>
      <c r="B306" s="395" t="s">
        <v>466</v>
      </c>
      <c r="C306" s="396"/>
      <c r="D306" s="396"/>
      <c r="E306" s="397"/>
      <c r="F306" s="24"/>
      <c r="G306" s="25"/>
      <c r="H306" s="26"/>
      <c r="I306" s="26"/>
      <c r="J306" s="26"/>
      <c r="K306" s="26"/>
      <c r="L306" s="26"/>
    </row>
    <row r="307" spans="1:12" s="17" customFormat="1" ht="15" hidden="1" customHeight="1" x14ac:dyDescent="0.35">
      <c r="A307" s="187" t="s">
        <v>483</v>
      </c>
      <c r="B307" s="381" t="s">
        <v>467</v>
      </c>
      <c r="C307" s="382"/>
      <c r="D307" s="382"/>
      <c r="E307" s="383"/>
      <c r="F307" s="24"/>
      <c r="G307" s="25"/>
      <c r="H307" s="26"/>
      <c r="I307" s="26"/>
      <c r="J307" s="26"/>
      <c r="K307" s="26"/>
      <c r="L307" s="26"/>
    </row>
    <row r="308" spans="1:12" s="17" customFormat="1" ht="15" hidden="1" customHeight="1" x14ac:dyDescent="0.35">
      <c r="A308" s="187" t="s">
        <v>484</v>
      </c>
      <c r="B308" s="395" t="s">
        <v>468</v>
      </c>
      <c r="C308" s="396"/>
      <c r="D308" s="396"/>
      <c r="E308" s="397"/>
      <c r="F308" s="24"/>
      <c r="G308" s="25"/>
      <c r="H308" s="26"/>
      <c r="I308" s="26"/>
      <c r="J308" s="26"/>
      <c r="K308" s="26"/>
      <c r="L308" s="26"/>
    </row>
    <row r="309" spans="1:12" s="17" customFormat="1" ht="15" hidden="1" customHeight="1" x14ac:dyDescent="0.35">
      <c r="A309" s="187" t="s">
        <v>485</v>
      </c>
      <c r="B309" s="395" t="s">
        <v>469</v>
      </c>
      <c r="C309" s="396"/>
      <c r="D309" s="396"/>
      <c r="E309" s="397"/>
      <c r="F309" s="24"/>
      <c r="G309" s="25"/>
      <c r="H309" s="26"/>
      <c r="I309" s="26"/>
      <c r="J309" s="26"/>
      <c r="K309" s="26"/>
      <c r="L309" s="26"/>
    </row>
    <row r="310" spans="1:12" s="17" customFormat="1" ht="15" hidden="1" customHeight="1" x14ac:dyDescent="0.35">
      <c r="A310" s="187" t="s">
        <v>486</v>
      </c>
      <c r="B310" s="395" t="s">
        <v>470</v>
      </c>
      <c r="C310" s="396"/>
      <c r="D310" s="396"/>
      <c r="E310" s="397"/>
      <c r="F310" s="24"/>
      <c r="G310" s="25"/>
      <c r="H310" s="26"/>
      <c r="I310" s="26"/>
      <c r="J310" s="26"/>
      <c r="K310" s="26"/>
      <c r="L310" s="26"/>
    </row>
    <row r="311" spans="1:12" s="17" customFormat="1" ht="30" hidden="1" customHeight="1" x14ac:dyDescent="0.35">
      <c r="A311" s="187" t="s">
        <v>487</v>
      </c>
      <c r="B311" s="395" t="s">
        <v>471</v>
      </c>
      <c r="C311" s="396"/>
      <c r="D311" s="396"/>
      <c r="E311" s="397"/>
      <c r="F311" s="24"/>
      <c r="G311" s="25"/>
      <c r="H311" s="26"/>
      <c r="I311" s="26"/>
      <c r="J311" s="26"/>
      <c r="K311" s="26"/>
      <c r="L311" s="26"/>
    </row>
    <row r="312" spans="1:12" s="17" customFormat="1" hidden="1" x14ac:dyDescent="0.35">
      <c r="A312" s="187" t="s">
        <v>488</v>
      </c>
      <c r="B312" s="381" t="s">
        <v>43</v>
      </c>
      <c r="C312" s="382"/>
      <c r="D312" s="382"/>
      <c r="E312" s="383"/>
      <c r="F312" s="34"/>
      <c r="G312" s="27"/>
      <c r="H312" s="28"/>
      <c r="I312" s="28"/>
      <c r="J312" s="28"/>
      <c r="K312" s="28"/>
      <c r="L312" s="28"/>
    </row>
    <row r="313" spans="1:12" s="17" customFormat="1" hidden="1" x14ac:dyDescent="0.35">
      <c r="A313" s="150"/>
      <c r="B313" s="188"/>
      <c r="C313" s="160"/>
      <c r="D313" s="160"/>
      <c r="E313" s="161"/>
      <c r="F313" s="8"/>
      <c r="G313" s="8"/>
      <c r="H313" s="8"/>
      <c r="I313" s="8"/>
      <c r="J313" s="8"/>
      <c r="K313" s="8"/>
      <c r="L313" s="8"/>
    </row>
    <row r="314" spans="1:12" s="17" customFormat="1" ht="35.25" hidden="1" customHeight="1" x14ac:dyDescent="0.35">
      <c r="A314" s="61" t="s">
        <v>453</v>
      </c>
      <c r="B314" s="398" t="s">
        <v>454</v>
      </c>
      <c r="C314" s="399"/>
      <c r="D314" s="399"/>
      <c r="E314" s="400"/>
      <c r="F314" s="105"/>
      <c r="G314" s="63"/>
      <c r="H314" s="64"/>
      <c r="I314" s="64"/>
      <c r="J314" s="64"/>
      <c r="K314" s="64"/>
      <c r="L314" s="64"/>
    </row>
    <row r="315" spans="1:12" s="17" customFormat="1" ht="30" hidden="1" customHeight="1" x14ac:dyDescent="0.35">
      <c r="A315" s="189" t="s">
        <v>491</v>
      </c>
      <c r="B315" s="381" t="s">
        <v>489</v>
      </c>
      <c r="C315" s="382"/>
      <c r="D315" s="382"/>
      <c r="E315" s="383"/>
      <c r="F315" s="190"/>
      <c r="G315" s="76"/>
      <c r="H315" s="21"/>
      <c r="I315" s="21"/>
      <c r="J315" s="21"/>
      <c r="K315" s="21"/>
      <c r="L315" s="21"/>
    </row>
    <row r="316" spans="1:12" s="17" customFormat="1" ht="43.5" hidden="1" customHeight="1" x14ac:dyDescent="0.35">
      <c r="A316" s="23" t="s">
        <v>492</v>
      </c>
      <c r="B316" s="381" t="s">
        <v>490</v>
      </c>
      <c r="C316" s="382"/>
      <c r="D316" s="382"/>
      <c r="E316" s="383"/>
      <c r="F316" s="24"/>
      <c r="G316" s="25"/>
      <c r="H316" s="26"/>
      <c r="I316" s="26"/>
      <c r="J316" s="26"/>
      <c r="K316" s="26"/>
      <c r="L316" s="26"/>
    </row>
    <row r="317" spans="1:12" s="17" customFormat="1" ht="61.5" hidden="1" customHeight="1" x14ac:dyDescent="0.35">
      <c r="A317" s="23" t="s">
        <v>493</v>
      </c>
      <c r="B317" s="392" t="s">
        <v>1369</v>
      </c>
      <c r="C317" s="393"/>
      <c r="D317" s="393"/>
      <c r="E317" s="394"/>
      <c r="F317" s="34"/>
      <c r="G317" s="27"/>
      <c r="H317" s="28"/>
      <c r="I317" s="28"/>
      <c r="J317" s="28"/>
      <c r="K317" s="28"/>
      <c r="L317" s="28"/>
    </row>
    <row r="318" spans="1:12" s="17" customFormat="1" ht="3" customHeight="1" thickBot="1" x14ac:dyDescent="0.4">
      <c r="A318" s="191"/>
      <c r="B318" s="192"/>
      <c r="C318" s="193"/>
      <c r="D318" s="193"/>
      <c r="E318" s="193"/>
      <c r="F318" s="194"/>
      <c r="G318" s="193"/>
      <c r="H318" s="193"/>
      <c r="I318" s="193"/>
      <c r="J318" s="193"/>
      <c r="K318" s="193"/>
      <c r="L318" s="193"/>
    </row>
    <row r="319" spans="1:12" s="17" customFormat="1" ht="15" thickTop="1" x14ac:dyDescent="0.35"/>
    <row r="320" spans="1:12" s="17" customFormat="1" x14ac:dyDescent="0.35"/>
    <row r="321" spans="1:1" s="17" customFormat="1" x14ac:dyDescent="0.35"/>
    <row r="322" spans="1:1" s="17" customFormat="1" x14ac:dyDescent="0.35">
      <c r="A322" s="17" t="s">
        <v>45</v>
      </c>
    </row>
    <row r="323" spans="1:1" s="17" customFormat="1" x14ac:dyDescent="0.35">
      <c r="A323" s="17" t="s">
        <v>1</v>
      </c>
    </row>
    <row r="324" spans="1:1" s="17" customFormat="1" x14ac:dyDescent="0.35">
      <c r="A324" s="17" t="s">
        <v>0</v>
      </c>
    </row>
    <row r="325" spans="1:1" s="17" customFormat="1" x14ac:dyDescent="0.35">
      <c r="A325" s="17" t="s">
        <v>1191</v>
      </c>
    </row>
    <row r="326" spans="1:1" s="17" customFormat="1" x14ac:dyDescent="0.35">
      <c r="A326" s="17" t="s">
        <v>1192</v>
      </c>
    </row>
    <row r="327" spans="1:1" s="17" customFormat="1" x14ac:dyDescent="0.35"/>
    <row r="328" spans="1:1" s="17" customFormat="1" x14ac:dyDescent="0.35"/>
    <row r="329" spans="1:1" s="17" customFormat="1" x14ac:dyDescent="0.35"/>
    <row r="330" spans="1:1" s="17" customFormat="1" x14ac:dyDescent="0.35"/>
    <row r="331" spans="1:1" s="17" customFormat="1" x14ac:dyDescent="0.35"/>
    <row r="332" spans="1:1" s="17" customFormat="1" x14ac:dyDescent="0.35"/>
    <row r="333" spans="1:1" s="17" customFormat="1" x14ac:dyDescent="0.35"/>
    <row r="334" spans="1:1" s="17" customFormat="1" x14ac:dyDescent="0.35"/>
    <row r="335" spans="1:1" s="17" customFormat="1" x14ac:dyDescent="0.35"/>
    <row r="336" spans="1:1" s="17" customFormat="1" x14ac:dyDescent="0.35"/>
    <row r="337" s="17" customFormat="1" x14ac:dyDescent="0.35"/>
    <row r="338" s="17" customFormat="1" x14ac:dyDescent="0.35"/>
    <row r="339" s="17" customFormat="1" x14ac:dyDescent="0.35"/>
    <row r="340" s="17" customFormat="1" x14ac:dyDescent="0.35"/>
    <row r="341" s="17" customFormat="1" x14ac:dyDescent="0.35"/>
    <row r="342" s="17" customFormat="1" x14ac:dyDescent="0.35"/>
    <row r="343" s="17" customFormat="1" x14ac:dyDescent="0.35"/>
    <row r="344" s="17" customFormat="1" x14ac:dyDescent="0.35"/>
    <row r="345" s="17" customFormat="1" x14ac:dyDescent="0.35"/>
    <row r="346" s="17" customFormat="1" x14ac:dyDescent="0.35"/>
    <row r="347" s="17" customFormat="1" x14ac:dyDescent="0.35"/>
    <row r="348" s="17" customFormat="1" x14ac:dyDescent="0.35"/>
    <row r="349" s="17" customFormat="1" x14ac:dyDescent="0.35"/>
    <row r="350" s="17" customFormat="1" x14ac:dyDescent="0.35"/>
    <row r="351" s="17" customFormat="1" x14ac:dyDescent="0.35"/>
    <row r="352" s="17" customFormat="1" x14ac:dyDescent="0.35"/>
    <row r="353" s="17" customFormat="1" x14ac:dyDescent="0.35"/>
    <row r="354" s="17" customFormat="1" x14ac:dyDescent="0.35"/>
    <row r="355" s="17" customFormat="1" x14ac:dyDescent="0.35"/>
    <row r="356" s="17" customFormat="1" x14ac:dyDescent="0.35"/>
    <row r="357" s="17" customFormat="1" x14ac:dyDescent="0.35"/>
    <row r="358" s="17" customFormat="1" x14ac:dyDescent="0.35"/>
    <row r="359" s="17" customFormat="1" x14ac:dyDescent="0.35"/>
    <row r="360" s="17" customFormat="1" x14ac:dyDescent="0.35"/>
    <row r="361" s="17" customFormat="1" x14ac:dyDescent="0.35"/>
    <row r="362" s="17" customFormat="1" x14ac:dyDescent="0.35"/>
    <row r="363" s="17" customFormat="1" x14ac:dyDescent="0.35"/>
    <row r="364" s="17" customFormat="1" x14ac:dyDescent="0.35"/>
    <row r="365" s="17" customFormat="1" x14ac:dyDescent="0.35"/>
    <row r="366" s="17" customFormat="1" x14ac:dyDescent="0.35"/>
    <row r="367" s="17" customFormat="1" x14ac:dyDescent="0.35"/>
    <row r="368" s="17" customFormat="1" x14ac:dyDescent="0.35"/>
    <row r="369" s="17" customFormat="1" x14ac:dyDescent="0.35"/>
    <row r="370" s="17" customFormat="1" x14ac:dyDescent="0.35"/>
    <row r="371" s="17" customFormat="1" x14ac:dyDescent="0.35"/>
    <row r="372" s="17" customFormat="1" x14ac:dyDescent="0.35"/>
    <row r="373" s="17" customFormat="1" x14ac:dyDescent="0.35"/>
    <row r="374" s="17" customFormat="1" x14ac:dyDescent="0.35"/>
    <row r="375" s="17" customFormat="1" x14ac:dyDescent="0.35"/>
    <row r="376" s="17" customFormat="1" x14ac:dyDescent="0.35"/>
    <row r="377" s="17" customFormat="1" x14ac:dyDescent="0.35"/>
    <row r="378" s="17" customFormat="1" x14ac:dyDescent="0.35"/>
    <row r="379" s="17" customFormat="1" x14ac:dyDescent="0.35"/>
    <row r="380" s="17" customFormat="1" x14ac:dyDescent="0.35"/>
    <row r="381" s="17" customFormat="1" x14ac:dyDescent="0.35"/>
    <row r="382" s="17" customFormat="1" x14ac:dyDescent="0.35"/>
    <row r="383" s="17" customFormat="1" x14ac:dyDescent="0.35"/>
    <row r="384" s="17" customFormat="1" x14ac:dyDescent="0.35"/>
    <row r="385" s="17" customFormat="1" x14ac:dyDescent="0.35"/>
    <row r="386" s="17" customFormat="1" x14ac:dyDescent="0.35"/>
    <row r="387" s="17" customFormat="1" x14ac:dyDescent="0.35"/>
    <row r="388" s="17" customFormat="1" x14ac:dyDescent="0.35"/>
    <row r="389" s="17" customFormat="1" x14ac:dyDescent="0.35"/>
    <row r="390" s="17" customFormat="1" x14ac:dyDescent="0.35"/>
    <row r="391" s="17" customFormat="1" x14ac:dyDescent="0.35"/>
    <row r="392" s="17" customFormat="1" x14ac:dyDescent="0.35"/>
    <row r="393" s="17" customFormat="1" x14ac:dyDescent="0.35"/>
    <row r="394" s="17" customFormat="1" x14ac:dyDescent="0.35"/>
    <row r="395" s="17" customFormat="1" x14ac:dyDescent="0.35"/>
    <row r="396" s="17" customFormat="1" x14ac:dyDescent="0.35"/>
    <row r="397" s="17" customFormat="1" x14ac:dyDescent="0.35"/>
    <row r="398" s="17" customFormat="1" x14ac:dyDescent="0.35"/>
    <row r="399" s="17" customFormat="1" x14ac:dyDescent="0.35"/>
    <row r="400" s="17" customFormat="1" x14ac:dyDescent="0.35"/>
    <row r="401" s="17" customFormat="1" x14ac:dyDescent="0.35"/>
    <row r="402" s="17" customFormat="1" x14ac:dyDescent="0.35"/>
    <row r="403" s="17" customFormat="1" x14ac:dyDescent="0.35"/>
    <row r="404" s="17" customFormat="1" x14ac:dyDescent="0.35"/>
    <row r="405" s="17" customFormat="1" x14ac:dyDescent="0.35"/>
    <row r="406" s="17" customFormat="1" x14ac:dyDescent="0.35"/>
    <row r="407" s="17" customFormat="1" x14ac:dyDescent="0.35"/>
    <row r="408" s="17" customFormat="1" x14ac:dyDescent="0.35"/>
    <row r="409" s="17" customFormat="1" x14ac:dyDescent="0.35"/>
    <row r="410" s="17" customFormat="1" x14ac:dyDescent="0.35"/>
    <row r="411" s="17" customFormat="1" x14ac:dyDescent="0.35"/>
    <row r="412" s="17" customFormat="1" x14ac:dyDescent="0.35"/>
    <row r="413" s="17" customFormat="1" x14ac:dyDescent="0.35"/>
    <row r="414" s="17" customFormat="1" x14ac:dyDescent="0.35"/>
    <row r="415" s="17" customFormat="1" x14ac:dyDescent="0.35"/>
    <row r="416" s="17" customFormat="1" x14ac:dyDescent="0.35"/>
    <row r="417" s="17" customFormat="1" x14ac:dyDescent="0.35"/>
    <row r="418" s="17" customFormat="1" x14ac:dyDescent="0.35"/>
    <row r="419" s="17" customFormat="1" x14ac:dyDescent="0.35"/>
    <row r="420" s="17" customFormat="1" x14ac:dyDescent="0.35"/>
    <row r="421" s="17" customFormat="1" x14ac:dyDescent="0.35"/>
    <row r="422" s="17" customFormat="1" x14ac:dyDescent="0.35"/>
    <row r="423" s="17" customFormat="1" x14ac:dyDescent="0.35"/>
    <row r="424" s="17" customFormat="1" x14ac:dyDescent="0.35"/>
    <row r="425" s="17" customFormat="1" x14ac:dyDescent="0.35"/>
    <row r="426" s="17" customFormat="1" x14ac:dyDescent="0.35"/>
    <row r="427" s="17" customFormat="1" x14ac:dyDescent="0.35"/>
    <row r="428" s="17" customFormat="1" x14ac:dyDescent="0.35"/>
    <row r="429" s="17" customFormat="1" x14ac:dyDescent="0.35"/>
    <row r="430" s="17" customFormat="1" x14ac:dyDescent="0.35"/>
    <row r="431" s="17" customFormat="1" x14ac:dyDescent="0.35"/>
    <row r="432" s="17" customFormat="1" x14ac:dyDescent="0.35"/>
    <row r="433" s="17" customFormat="1" x14ac:dyDescent="0.35"/>
    <row r="434" s="17" customFormat="1" x14ac:dyDescent="0.35"/>
    <row r="435" s="17" customFormat="1" x14ac:dyDescent="0.35"/>
    <row r="436" s="17" customFormat="1" x14ac:dyDescent="0.35"/>
    <row r="437" s="17" customFormat="1" x14ac:dyDescent="0.35"/>
    <row r="438" s="17" customFormat="1" x14ac:dyDescent="0.35"/>
    <row r="439" s="17" customFormat="1" x14ac:dyDescent="0.35"/>
    <row r="440" s="17" customFormat="1" x14ac:dyDescent="0.35"/>
    <row r="441" s="17" customFormat="1" x14ac:dyDescent="0.35"/>
    <row r="442" s="17" customFormat="1" x14ac:dyDescent="0.35"/>
    <row r="443" s="17" customFormat="1" x14ac:dyDescent="0.35"/>
    <row r="444" s="17" customFormat="1" x14ac:dyDescent="0.35"/>
    <row r="445" s="17" customFormat="1" x14ac:dyDescent="0.35"/>
    <row r="446" s="17" customFormat="1" x14ac:dyDescent="0.35"/>
    <row r="447" s="17" customFormat="1" x14ac:dyDescent="0.35"/>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formula1>$A$322:$A$326</formula1>
    </dataValidation>
  </dataValidations>
  <pageMargins left="0.7" right="0.7" top="0.75" bottom="0.75" header="0.3" footer="0.3"/>
  <pageSetup paperSize="8" scale="26"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1273"/>
  <sheetViews>
    <sheetView tabSelected="1" topLeftCell="F4" zoomScale="70" zoomScaleNormal="70" zoomScaleSheetLayoutView="90" workbookViewId="0">
      <pane ySplit="1" topLeftCell="A5" activePane="bottomLeft" state="frozen"/>
      <selection activeCell="A4" sqref="A4"/>
      <selection pane="bottomLeft" activeCell="G5" sqref="G5:K5"/>
    </sheetView>
  </sheetViews>
  <sheetFormatPr defaultColWidth="9.1796875" defaultRowHeight="14.5" x14ac:dyDescent="0.35"/>
  <cols>
    <col min="1" max="1" width="13.26953125" style="233" customWidth="1"/>
    <col min="2" max="5" width="35.7265625" style="262" customWidth="1"/>
    <col min="6" max="6" width="24.7265625" style="263" customWidth="1"/>
    <col min="7" max="7" width="86.1796875" style="264" customWidth="1"/>
    <col min="8" max="8" width="23.54296875" style="264" customWidth="1"/>
    <col min="9" max="9" width="35.7265625" style="264" customWidth="1"/>
    <col min="10" max="10" width="29.7265625" style="264" customWidth="1"/>
    <col min="11" max="11" width="29.26953125" style="265" customWidth="1"/>
    <col min="12" max="16384" width="9.1796875" style="207"/>
  </cols>
  <sheetData>
    <row r="1" spans="1:931" s="309" customFormat="1" ht="81.75" customHeight="1" thickTop="1" x14ac:dyDescent="0.35">
      <c r="A1" s="525"/>
      <c r="B1" s="526"/>
      <c r="C1" s="526"/>
      <c r="D1" s="526"/>
      <c r="E1" s="526"/>
      <c r="F1" s="526"/>
      <c r="G1" s="526"/>
      <c r="H1" s="526"/>
      <c r="I1" s="526"/>
      <c r="J1" s="526"/>
      <c r="K1" s="527"/>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931" s="309" customFormat="1" ht="28.5" customHeight="1" x14ac:dyDescent="0.35">
      <c r="A2" s="528" t="s">
        <v>2040</v>
      </c>
      <c r="B2" s="529"/>
      <c r="C2" s="529"/>
      <c r="D2" s="529"/>
      <c r="E2" s="529"/>
      <c r="F2" s="529"/>
      <c r="G2" s="529"/>
      <c r="H2" s="529"/>
      <c r="I2" s="529"/>
      <c r="J2" s="529"/>
      <c r="K2" s="530"/>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931" s="310" customFormat="1" ht="28.5" customHeight="1" x14ac:dyDescent="0.35">
      <c r="A3" s="531" t="s">
        <v>2345</v>
      </c>
      <c r="B3" s="532"/>
      <c r="C3" s="532"/>
      <c r="D3" s="532"/>
      <c r="E3" s="532"/>
      <c r="F3" s="532"/>
      <c r="G3" s="532"/>
      <c r="H3" s="532"/>
      <c r="I3" s="532"/>
      <c r="J3" s="532"/>
      <c r="K3" s="533"/>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931" s="203" customFormat="1" ht="80.150000000000006" customHeight="1" thickBot="1" x14ac:dyDescent="0.4">
      <c r="A4" s="200" t="s">
        <v>40</v>
      </c>
      <c r="B4" s="534" t="s">
        <v>39</v>
      </c>
      <c r="C4" s="535"/>
      <c r="D4" s="535"/>
      <c r="E4" s="536"/>
      <c r="F4" s="312" t="s">
        <v>41</v>
      </c>
      <c r="G4" s="312" t="s">
        <v>2340</v>
      </c>
      <c r="H4" s="201" t="s">
        <v>42</v>
      </c>
      <c r="I4" s="201" t="s">
        <v>16</v>
      </c>
      <c r="J4" s="312"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931" s="333" customFormat="1" ht="46.5" customHeight="1" thickTop="1" thickBot="1" x14ac:dyDescent="0.4">
      <c r="A5" s="543" t="s">
        <v>2123</v>
      </c>
      <c r="B5" s="544"/>
      <c r="C5" s="544"/>
      <c r="D5" s="544"/>
      <c r="E5" s="544"/>
      <c r="F5" s="329"/>
      <c r="G5" s="615" t="s">
        <v>2358</v>
      </c>
      <c r="H5" s="615"/>
      <c r="I5" s="615"/>
      <c r="J5" s="616" t="s">
        <v>2358</v>
      </c>
      <c r="K5" s="616" t="s">
        <v>2358</v>
      </c>
      <c r="L5" s="336"/>
      <c r="M5" s="336"/>
      <c r="N5" s="336"/>
      <c r="O5" s="336"/>
      <c r="P5" s="336"/>
      <c r="Q5" s="336"/>
      <c r="R5" s="336"/>
      <c r="S5" s="336"/>
      <c r="T5" s="336"/>
      <c r="U5" s="336"/>
      <c r="V5" s="336"/>
      <c r="W5" s="336"/>
      <c r="X5" s="336"/>
      <c r="Y5" s="336"/>
      <c r="Z5" s="336"/>
      <c r="AA5" s="336"/>
      <c r="AB5" s="336"/>
      <c r="AC5" s="336"/>
      <c r="AD5" s="336"/>
      <c r="AE5" s="336"/>
      <c r="AF5" s="336"/>
      <c r="AG5" s="336"/>
      <c r="AH5" s="336"/>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c r="FJ5" s="199"/>
      <c r="FK5" s="199"/>
      <c r="FL5" s="199"/>
      <c r="FM5" s="199"/>
      <c r="FN5" s="199"/>
      <c r="FO5" s="199"/>
      <c r="FP5" s="199"/>
      <c r="FQ5" s="199"/>
      <c r="FR5" s="199"/>
      <c r="FS5" s="199"/>
      <c r="FT5" s="199"/>
      <c r="FU5" s="199"/>
      <c r="FV5" s="199"/>
      <c r="FW5" s="199"/>
      <c r="FX5" s="199"/>
      <c r="FY5" s="199"/>
      <c r="FZ5" s="199"/>
      <c r="GA5" s="199"/>
      <c r="GB5" s="199"/>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c r="IC5" s="199"/>
      <c r="ID5" s="199"/>
      <c r="IE5" s="199"/>
      <c r="IF5" s="199"/>
      <c r="IG5" s="199"/>
      <c r="IH5" s="199"/>
      <c r="II5" s="199"/>
      <c r="IJ5" s="199"/>
      <c r="IK5" s="199"/>
      <c r="IL5" s="199"/>
      <c r="IM5" s="199"/>
      <c r="IN5" s="199"/>
      <c r="IO5" s="199"/>
      <c r="IP5" s="199"/>
      <c r="IQ5" s="199"/>
      <c r="IR5" s="199"/>
      <c r="IS5" s="199"/>
      <c r="IT5" s="199"/>
      <c r="IU5" s="199"/>
      <c r="IV5" s="199"/>
      <c r="IW5" s="199"/>
      <c r="IX5" s="199"/>
      <c r="IY5" s="199"/>
      <c r="IZ5" s="199"/>
      <c r="JA5" s="199"/>
      <c r="JB5" s="199"/>
      <c r="JC5" s="199"/>
      <c r="JD5" s="199"/>
      <c r="JE5" s="199"/>
      <c r="JF5" s="199"/>
      <c r="JG5" s="199"/>
      <c r="JH5" s="199"/>
      <c r="JI5" s="199"/>
      <c r="JJ5" s="199"/>
      <c r="JK5" s="199"/>
      <c r="JL5" s="199"/>
      <c r="JM5" s="199"/>
      <c r="JN5" s="199"/>
      <c r="JO5" s="199"/>
      <c r="JP5" s="199"/>
      <c r="JQ5" s="199"/>
      <c r="JR5" s="199"/>
      <c r="JS5" s="199"/>
      <c r="JT5" s="199"/>
      <c r="JU5" s="199"/>
      <c r="JV5" s="199"/>
      <c r="JW5" s="199"/>
      <c r="JX5" s="199"/>
      <c r="JY5" s="199"/>
      <c r="JZ5" s="199"/>
      <c r="KA5" s="199"/>
      <c r="KB5" s="199"/>
      <c r="KC5" s="199"/>
      <c r="KD5" s="199"/>
      <c r="KE5" s="199"/>
      <c r="KF5" s="199"/>
      <c r="KG5" s="199"/>
      <c r="KH5" s="199"/>
      <c r="KI5" s="199"/>
      <c r="KJ5" s="199"/>
      <c r="KK5" s="199"/>
      <c r="KL5" s="199"/>
      <c r="KM5" s="199"/>
      <c r="KN5" s="199"/>
      <c r="KO5" s="199"/>
      <c r="KP5" s="199"/>
      <c r="KQ5" s="199"/>
      <c r="KR5" s="199"/>
      <c r="KS5" s="199"/>
      <c r="KT5" s="199"/>
      <c r="KU5" s="199"/>
      <c r="KV5" s="199"/>
      <c r="KW5" s="199"/>
      <c r="KX5" s="199"/>
      <c r="KY5" s="199"/>
      <c r="KZ5" s="199"/>
      <c r="LA5" s="199"/>
      <c r="LB5" s="199"/>
      <c r="LC5" s="199"/>
      <c r="LD5" s="199"/>
      <c r="LE5" s="199"/>
      <c r="LF5" s="199"/>
      <c r="LG5" s="199"/>
      <c r="LH5" s="199"/>
      <c r="LI5" s="199"/>
      <c r="LJ5" s="199"/>
      <c r="LK5" s="199"/>
      <c r="LL5" s="199"/>
      <c r="LM5" s="199"/>
      <c r="LN5" s="199"/>
      <c r="LO5" s="199"/>
      <c r="LP5" s="199"/>
      <c r="LQ5" s="199"/>
      <c r="LR5" s="199"/>
      <c r="LS5" s="199"/>
      <c r="LT5" s="199"/>
      <c r="LU5" s="199"/>
      <c r="LV5" s="199"/>
      <c r="LW5" s="199"/>
      <c r="LX5" s="199"/>
      <c r="LY5" s="199"/>
      <c r="LZ5" s="199"/>
      <c r="MA5" s="199"/>
      <c r="MB5" s="199"/>
      <c r="MC5" s="199"/>
      <c r="MD5" s="199"/>
      <c r="ME5" s="199"/>
      <c r="MF5" s="199"/>
      <c r="MG5" s="199"/>
      <c r="MH5" s="199"/>
      <c r="MI5" s="199"/>
      <c r="MJ5" s="199"/>
      <c r="MK5" s="199"/>
      <c r="ML5" s="199"/>
      <c r="MM5" s="199"/>
      <c r="MN5" s="199"/>
      <c r="MO5" s="199"/>
      <c r="MP5" s="199"/>
      <c r="MQ5" s="199"/>
      <c r="MR5" s="199"/>
    </row>
    <row r="6" spans="1:931" s="333" customFormat="1" ht="22.5" customHeight="1" thickTop="1" thickBot="1" x14ac:dyDescent="0.4">
      <c r="A6" s="545" t="s">
        <v>46</v>
      </c>
      <c r="B6" s="546"/>
      <c r="C6" s="546"/>
      <c r="D6" s="546"/>
      <c r="E6" s="546"/>
      <c r="F6" s="329"/>
      <c r="G6" s="330"/>
      <c r="H6" s="330"/>
      <c r="I6" s="330"/>
      <c r="J6" s="330"/>
      <c r="K6" s="330"/>
      <c r="L6" s="336"/>
      <c r="M6" s="336"/>
      <c r="N6" s="336"/>
      <c r="O6" s="336"/>
      <c r="P6" s="336"/>
      <c r="Q6" s="336"/>
      <c r="R6" s="336"/>
      <c r="S6" s="336"/>
      <c r="T6" s="336"/>
      <c r="U6" s="336"/>
      <c r="V6" s="336"/>
      <c r="W6" s="336"/>
      <c r="X6" s="336"/>
      <c r="Y6" s="336"/>
      <c r="Z6" s="336"/>
      <c r="AA6" s="336"/>
      <c r="AB6" s="336"/>
      <c r="AC6" s="336"/>
      <c r="AD6" s="336"/>
      <c r="AE6" s="336"/>
      <c r="AF6" s="336"/>
      <c r="AG6" s="336"/>
      <c r="AH6" s="336"/>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c r="DV6" s="199"/>
      <c r="DW6" s="199"/>
      <c r="DX6" s="199"/>
      <c r="DY6" s="199"/>
      <c r="DZ6" s="199"/>
      <c r="EA6" s="199"/>
      <c r="EB6" s="199"/>
      <c r="EC6" s="199"/>
      <c r="ED6" s="199"/>
      <c r="EE6" s="199"/>
      <c r="EF6" s="199"/>
      <c r="EG6" s="199"/>
      <c r="EH6" s="199"/>
      <c r="EI6" s="199"/>
      <c r="EJ6" s="199"/>
      <c r="EK6" s="199"/>
      <c r="EL6" s="199"/>
      <c r="EM6" s="199"/>
      <c r="EN6" s="199"/>
      <c r="EO6" s="199"/>
      <c r="EP6" s="199"/>
      <c r="EQ6" s="199"/>
      <c r="ER6" s="199"/>
      <c r="ES6" s="199"/>
      <c r="ET6" s="199"/>
      <c r="EU6" s="199"/>
      <c r="EV6" s="199"/>
      <c r="EW6" s="199"/>
      <c r="EX6" s="199"/>
      <c r="EY6" s="199"/>
      <c r="EZ6" s="199"/>
      <c r="FA6" s="199"/>
      <c r="FB6" s="199"/>
      <c r="FC6" s="199"/>
      <c r="FD6" s="199"/>
      <c r="FE6" s="199"/>
      <c r="FF6" s="199"/>
      <c r="FG6" s="199"/>
      <c r="FH6" s="199"/>
      <c r="FI6" s="199"/>
      <c r="FJ6" s="199"/>
      <c r="FK6" s="199"/>
      <c r="FL6" s="199"/>
      <c r="FM6" s="199"/>
      <c r="FN6" s="199"/>
      <c r="FO6" s="199"/>
      <c r="FP6" s="199"/>
      <c r="FQ6" s="199"/>
      <c r="FR6" s="199"/>
      <c r="FS6" s="199"/>
      <c r="FT6" s="199"/>
      <c r="FU6" s="199"/>
      <c r="FV6" s="199"/>
      <c r="FW6" s="199"/>
      <c r="FX6" s="199"/>
      <c r="FY6" s="199"/>
      <c r="FZ6" s="199"/>
      <c r="GA6" s="199"/>
      <c r="GB6" s="199"/>
      <c r="GC6" s="199"/>
      <c r="GD6" s="199"/>
      <c r="GE6" s="199"/>
      <c r="GF6" s="199"/>
      <c r="GG6" s="199"/>
      <c r="GH6" s="199"/>
      <c r="GI6" s="199"/>
      <c r="GJ6" s="199"/>
      <c r="GK6" s="199"/>
      <c r="GL6" s="199"/>
      <c r="GM6" s="199"/>
      <c r="GN6" s="199"/>
      <c r="GO6" s="199"/>
      <c r="GP6" s="199"/>
      <c r="GQ6" s="199"/>
      <c r="GR6" s="199"/>
      <c r="GS6" s="199"/>
      <c r="GT6" s="199"/>
      <c r="GU6" s="199"/>
      <c r="GV6" s="199"/>
      <c r="GW6" s="199"/>
      <c r="GX6" s="199"/>
      <c r="GY6" s="199"/>
      <c r="GZ6" s="199"/>
      <c r="HA6" s="199"/>
      <c r="HB6" s="199"/>
      <c r="HC6" s="199"/>
      <c r="HD6" s="199"/>
      <c r="HE6" s="199"/>
      <c r="HF6" s="199"/>
      <c r="HG6" s="199"/>
      <c r="HH6" s="199"/>
      <c r="HI6" s="199"/>
      <c r="HJ6" s="199"/>
      <c r="HK6" s="199"/>
      <c r="HL6" s="199"/>
      <c r="HM6" s="199"/>
      <c r="HN6" s="199"/>
      <c r="HO6" s="199"/>
      <c r="HP6" s="199"/>
      <c r="HQ6" s="199"/>
      <c r="HR6" s="199"/>
      <c r="HS6" s="199"/>
      <c r="HT6" s="199"/>
      <c r="HU6" s="199"/>
      <c r="HV6" s="199"/>
      <c r="HW6" s="199"/>
      <c r="HX6" s="199"/>
      <c r="HY6" s="199"/>
      <c r="HZ6" s="199"/>
      <c r="IA6" s="199"/>
      <c r="IB6" s="199"/>
      <c r="IC6" s="199"/>
      <c r="ID6" s="199"/>
      <c r="IE6" s="199"/>
      <c r="IF6" s="199"/>
      <c r="IG6" s="199"/>
      <c r="IH6" s="199"/>
      <c r="II6" s="199"/>
      <c r="IJ6" s="199"/>
      <c r="IK6" s="199"/>
      <c r="IL6" s="199"/>
      <c r="IM6" s="199"/>
      <c r="IN6" s="199"/>
      <c r="IO6" s="199"/>
      <c r="IP6" s="199"/>
      <c r="IQ6" s="199"/>
      <c r="IR6" s="199"/>
      <c r="IS6" s="199"/>
      <c r="IT6" s="199"/>
      <c r="IU6" s="199"/>
      <c r="IV6" s="199"/>
      <c r="IW6" s="199"/>
      <c r="IX6" s="199"/>
      <c r="IY6" s="199"/>
      <c r="IZ6" s="199"/>
      <c r="JA6" s="199"/>
      <c r="JB6" s="199"/>
      <c r="JC6" s="199"/>
      <c r="JD6" s="199"/>
      <c r="JE6" s="199"/>
      <c r="JF6" s="199"/>
      <c r="JG6" s="199"/>
      <c r="JH6" s="199"/>
      <c r="JI6" s="199"/>
      <c r="JJ6" s="199"/>
      <c r="JK6" s="199"/>
      <c r="JL6" s="199"/>
      <c r="JM6" s="199"/>
      <c r="JN6" s="199"/>
      <c r="JO6" s="199"/>
      <c r="JP6" s="199"/>
      <c r="JQ6" s="199"/>
      <c r="JR6" s="199"/>
      <c r="JS6" s="199"/>
      <c r="JT6" s="199"/>
      <c r="JU6" s="199"/>
      <c r="JV6" s="199"/>
      <c r="JW6" s="199"/>
      <c r="JX6" s="199"/>
      <c r="JY6" s="199"/>
      <c r="JZ6" s="199"/>
      <c r="KA6" s="199"/>
      <c r="KB6" s="199"/>
      <c r="KC6" s="199"/>
      <c r="KD6" s="199"/>
      <c r="KE6" s="199"/>
      <c r="KF6" s="199"/>
      <c r="KG6" s="199"/>
      <c r="KH6" s="199"/>
      <c r="KI6" s="199"/>
      <c r="KJ6" s="199"/>
      <c r="KK6" s="199"/>
      <c r="KL6" s="199"/>
      <c r="KM6" s="199"/>
      <c r="KN6" s="199"/>
      <c r="KO6" s="199"/>
      <c r="KP6" s="199"/>
      <c r="KQ6" s="199"/>
      <c r="KR6" s="199"/>
      <c r="KS6" s="199"/>
      <c r="KT6" s="199"/>
      <c r="KU6" s="199"/>
      <c r="KV6" s="199"/>
      <c r="KW6" s="199"/>
      <c r="KX6" s="199"/>
      <c r="KY6" s="199"/>
      <c r="KZ6" s="199"/>
      <c r="LA6" s="199"/>
      <c r="LB6" s="199"/>
      <c r="LC6" s="199"/>
      <c r="LD6" s="199"/>
      <c r="LE6" s="199"/>
      <c r="LF6" s="199"/>
      <c r="LG6" s="199"/>
      <c r="LH6" s="199"/>
      <c r="LI6" s="199"/>
      <c r="LJ6" s="199"/>
      <c r="LK6" s="199"/>
      <c r="LL6" s="199"/>
      <c r="LM6" s="199"/>
      <c r="LN6" s="199"/>
      <c r="LO6" s="199"/>
      <c r="LP6" s="199"/>
      <c r="LQ6" s="199"/>
      <c r="LR6" s="199"/>
      <c r="LS6" s="199"/>
      <c r="LT6" s="199"/>
      <c r="LU6" s="199"/>
      <c r="LV6" s="199"/>
      <c r="LW6" s="199"/>
      <c r="LX6" s="199"/>
      <c r="LY6" s="199"/>
      <c r="LZ6" s="199"/>
      <c r="MA6" s="199"/>
      <c r="MB6" s="199"/>
      <c r="MC6" s="199"/>
      <c r="MD6" s="199"/>
      <c r="ME6" s="199"/>
      <c r="MF6" s="199"/>
      <c r="MG6" s="199"/>
      <c r="MH6" s="199"/>
      <c r="MI6" s="199"/>
      <c r="MJ6" s="199"/>
      <c r="MK6" s="199"/>
      <c r="ML6" s="199"/>
      <c r="MM6" s="199"/>
      <c r="MN6" s="199"/>
      <c r="MO6" s="199"/>
      <c r="MP6" s="199"/>
      <c r="MQ6" s="199"/>
      <c r="MR6" s="199"/>
    </row>
    <row r="7" spans="1:931" s="341" customFormat="1" ht="21" customHeight="1" x14ac:dyDescent="0.35">
      <c r="A7" s="547" t="s">
        <v>47</v>
      </c>
      <c r="B7" s="548"/>
      <c r="C7" s="548"/>
      <c r="D7" s="548"/>
      <c r="E7" s="548"/>
      <c r="F7" s="337"/>
      <c r="G7" s="338"/>
      <c r="H7" s="338"/>
      <c r="I7" s="338"/>
      <c r="J7" s="338"/>
      <c r="K7" s="339"/>
      <c r="L7" s="340"/>
      <c r="M7" s="340"/>
      <c r="N7" s="340"/>
      <c r="O7" s="340"/>
      <c r="P7" s="340"/>
      <c r="Q7" s="340"/>
      <c r="R7" s="340"/>
      <c r="S7" s="340"/>
      <c r="T7" s="340"/>
      <c r="U7" s="340"/>
      <c r="V7" s="340"/>
      <c r="W7" s="340"/>
      <c r="X7" s="340"/>
      <c r="Y7" s="340"/>
      <c r="Z7" s="340"/>
      <c r="AA7" s="340"/>
      <c r="AB7" s="340"/>
      <c r="AC7" s="340"/>
      <c r="AD7" s="340"/>
      <c r="AE7" s="340"/>
      <c r="AF7" s="340"/>
      <c r="AG7" s="340"/>
      <c r="AH7" s="340"/>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c r="DT7" s="199"/>
      <c r="DU7" s="199"/>
      <c r="DV7" s="199"/>
      <c r="DW7" s="199"/>
      <c r="DX7" s="199"/>
      <c r="DY7" s="199"/>
      <c r="DZ7" s="199"/>
      <c r="EA7" s="199"/>
      <c r="EB7" s="199"/>
      <c r="EC7" s="199"/>
      <c r="ED7" s="199"/>
      <c r="EE7" s="199"/>
      <c r="EF7" s="199"/>
      <c r="EG7" s="199"/>
      <c r="EH7" s="199"/>
      <c r="EI7" s="199"/>
      <c r="EJ7" s="199"/>
      <c r="EK7" s="199"/>
      <c r="EL7" s="199"/>
      <c r="EM7" s="199"/>
      <c r="EN7" s="199"/>
      <c r="EO7" s="199"/>
      <c r="EP7" s="199"/>
      <c r="EQ7" s="199"/>
      <c r="ER7" s="199"/>
      <c r="ES7" s="199"/>
      <c r="ET7" s="199"/>
      <c r="EU7" s="199"/>
      <c r="EV7" s="199"/>
      <c r="EW7" s="199"/>
      <c r="EX7" s="199"/>
      <c r="EY7" s="199"/>
      <c r="EZ7" s="199"/>
      <c r="FA7" s="199"/>
      <c r="FB7" s="199"/>
      <c r="FC7" s="199"/>
      <c r="FD7" s="199"/>
      <c r="FE7" s="199"/>
      <c r="FF7" s="199"/>
      <c r="FG7" s="199"/>
      <c r="FH7" s="199"/>
      <c r="FI7" s="199"/>
      <c r="FJ7" s="199"/>
      <c r="FK7" s="199"/>
      <c r="FL7" s="199"/>
      <c r="FM7" s="199"/>
      <c r="FN7" s="199"/>
      <c r="FO7" s="199"/>
      <c r="FP7" s="199"/>
      <c r="FQ7" s="199"/>
      <c r="FR7" s="199"/>
      <c r="FS7" s="199"/>
      <c r="FT7" s="199"/>
      <c r="FU7" s="199"/>
      <c r="FV7" s="199"/>
      <c r="FW7" s="199"/>
      <c r="FX7" s="199"/>
      <c r="FY7" s="199"/>
      <c r="FZ7" s="199"/>
      <c r="GA7" s="199"/>
      <c r="GB7" s="199"/>
      <c r="GC7" s="199"/>
      <c r="GD7" s="199"/>
      <c r="GE7" s="199"/>
      <c r="GF7" s="199"/>
      <c r="GG7" s="199"/>
      <c r="GH7" s="199"/>
      <c r="GI7" s="199"/>
      <c r="GJ7" s="199"/>
      <c r="GK7" s="199"/>
      <c r="GL7" s="199"/>
      <c r="GM7" s="199"/>
      <c r="GN7" s="199"/>
      <c r="GO7" s="199"/>
      <c r="GP7" s="199"/>
      <c r="GQ7" s="199"/>
      <c r="GR7" s="199"/>
      <c r="GS7" s="199"/>
      <c r="GT7" s="199"/>
      <c r="GU7" s="199"/>
      <c r="GV7" s="199"/>
      <c r="GW7" s="199"/>
      <c r="GX7" s="199"/>
      <c r="GY7" s="199"/>
      <c r="GZ7" s="199"/>
      <c r="HA7" s="199"/>
      <c r="HB7" s="199"/>
      <c r="HC7" s="199"/>
      <c r="HD7" s="199"/>
      <c r="HE7" s="199"/>
      <c r="HF7" s="199"/>
      <c r="HG7" s="199"/>
      <c r="HH7" s="199"/>
      <c r="HI7" s="199"/>
      <c r="HJ7" s="199"/>
      <c r="HK7" s="199"/>
      <c r="HL7" s="199"/>
      <c r="HM7" s="199"/>
      <c r="HN7" s="199"/>
      <c r="HO7" s="199"/>
      <c r="HP7" s="199"/>
      <c r="HQ7" s="199"/>
      <c r="HR7" s="199"/>
      <c r="HS7" s="199"/>
      <c r="HT7" s="199"/>
      <c r="HU7" s="199"/>
      <c r="HV7" s="199"/>
      <c r="HW7" s="199"/>
      <c r="HX7" s="199"/>
      <c r="HY7" s="199"/>
      <c r="HZ7" s="199"/>
      <c r="IA7" s="199"/>
      <c r="IB7" s="199"/>
      <c r="IC7" s="199"/>
      <c r="ID7" s="199"/>
      <c r="IE7" s="199"/>
      <c r="IF7" s="199"/>
      <c r="IG7" s="199"/>
      <c r="IH7" s="199"/>
      <c r="II7" s="199"/>
      <c r="IJ7" s="199"/>
      <c r="IK7" s="199"/>
      <c r="IL7" s="199"/>
      <c r="IM7" s="199"/>
      <c r="IN7" s="199"/>
      <c r="IO7" s="199"/>
      <c r="IP7" s="199"/>
      <c r="IQ7" s="199"/>
      <c r="IR7" s="199"/>
      <c r="IS7" s="199"/>
      <c r="IT7" s="199"/>
      <c r="IU7" s="199"/>
      <c r="IV7" s="199"/>
      <c r="IW7" s="199"/>
      <c r="IX7" s="199"/>
      <c r="IY7" s="199"/>
      <c r="IZ7" s="199"/>
      <c r="JA7" s="199"/>
      <c r="JB7" s="199"/>
      <c r="JC7" s="199"/>
      <c r="JD7" s="199"/>
      <c r="JE7" s="199"/>
      <c r="JF7" s="199"/>
      <c r="JG7" s="199"/>
      <c r="JH7" s="199"/>
      <c r="JI7" s="199"/>
      <c r="JJ7" s="199"/>
      <c r="JK7" s="199"/>
      <c r="JL7" s="199"/>
      <c r="JM7" s="199"/>
      <c r="JN7" s="199"/>
      <c r="JO7" s="199"/>
      <c r="JP7" s="199"/>
      <c r="JQ7" s="199"/>
      <c r="JR7" s="199"/>
      <c r="JS7" s="199"/>
      <c r="JT7" s="199"/>
      <c r="JU7" s="199"/>
      <c r="JV7" s="199"/>
      <c r="JW7" s="199"/>
      <c r="JX7" s="199"/>
      <c r="JY7" s="199"/>
      <c r="JZ7" s="199"/>
      <c r="KA7" s="199"/>
      <c r="KB7" s="199"/>
      <c r="KC7" s="199"/>
      <c r="KD7" s="199"/>
      <c r="KE7" s="199"/>
      <c r="KF7" s="199"/>
      <c r="KG7" s="199"/>
      <c r="KH7" s="199"/>
      <c r="KI7" s="199"/>
      <c r="KJ7" s="199"/>
      <c r="KK7" s="199"/>
      <c r="KL7" s="199"/>
      <c r="KM7" s="199"/>
      <c r="KN7" s="199"/>
      <c r="KO7" s="199"/>
      <c r="KP7" s="199"/>
      <c r="KQ7" s="199"/>
      <c r="KR7" s="199"/>
      <c r="KS7" s="199"/>
      <c r="KT7" s="199"/>
      <c r="KU7" s="199"/>
      <c r="KV7" s="199"/>
      <c r="KW7" s="199"/>
      <c r="KX7" s="199"/>
      <c r="KY7" s="199"/>
      <c r="KZ7" s="199"/>
      <c r="LA7" s="199"/>
      <c r="LB7" s="199"/>
      <c r="LC7" s="199"/>
      <c r="LD7" s="199"/>
      <c r="LE7" s="199"/>
      <c r="LF7" s="199"/>
      <c r="LG7" s="199"/>
      <c r="LH7" s="199"/>
      <c r="LI7" s="199"/>
      <c r="LJ7" s="199"/>
      <c r="LK7" s="199"/>
      <c r="LL7" s="199"/>
      <c r="LM7" s="199"/>
      <c r="LN7" s="199"/>
      <c r="LO7" s="199"/>
      <c r="LP7" s="199"/>
      <c r="LQ7" s="199"/>
      <c r="LR7" s="199"/>
      <c r="LS7" s="199"/>
      <c r="LT7" s="199"/>
      <c r="LU7" s="199"/>
      <c r="LV7" s="199"/>
      <c r="LW7" s="199"/>
      <c r="LX7" s="199"/>
      <c r="LY7" s="199"/>
      <c r="LZ7" s="199"/>
      <c r="MA7" s="199"/>
      <c r="MB7" s="199"/>
      <c r="MC7" s="199"/>
      <c r="MD7" s="199"/>
      <c r="ME7" s="199"/>
      <c r="MF7" s="199"/>
      <c r="MG7" s="199"/>
      <c r="MH7" s="199"/>
      <c r="MI7" s="199"/>
      <c r="MJ7" s="199"/>
      <c r="MK7" s="199"/>
      <c r="ML7" s="199"/>
      <c r="MM7" s="199"/>
      <c r="MN7" s="199"/>
      <c r="MO7" s="199"/>
      <c r="MP7" s="199"/>
      <c r="MQ7" s="199"/>
      <c r="MR7" s="199"/>
    </row>
    <row r="8" spans="1:931" s="237" customFormat="1" ht="30" customHeight="1" x14ac:dyDescent="0.35">
      <c r="A8" s="537" t="s">
        <v>2068</v>
      </c>
      <c r="B8" s="538"/>
      <c r="C8" s="538"/>
      <c r="D8" s="538"/>
      <c r="E8" s="539"/>
      <c r="F8" s="549"/>
      <c r="G8" s="550"/>
      <c r="H8" s="550"/>
      <c r="I8" s="550"/>
      <c r="J8" s="550"/>
      <c r="K8" s="551"/>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c r="LA8" s="207"/>
      <c r="LB8" s="207"/>
      <c r="LC8" s="207"/>
      <c r="LD8" s="207"/>
      <c r="LE8" s="207"/>
      <c r="LF8" s="207"/>
      <c r="LG8" s="207"/>
      <c r="LH8" s="207"/>
      <c r="LI8" s="207"/>
      <c r="LJ8" s="207"/>
      <c r="LK8" s="207"/>
      <c r="LL8" s="207"/>
      <c r="LM8" s="207"/>
      <c r="LN8" s="207"/>
      <c r="LO8" s="207"/>
      <c r="LP8" s="207"/>
      <c r="LQ8" s="207"/>
      <c r="LR8" s="207"/>
      <c r="LS8" s="207"/>
      <c r="LT8" s="207"/>
      <c r="LU8" s="207"/>
      <c r="LV8" s="207"/>
      <c r="LW8" s="207"/>
      <c r="LX8" s="207"/>
      <c r="LY8" s="207"/>
      <c r="LZ8" s="207"/>
      <c r="MA8" s="207"/>
      <c r="MB8" s="207"/>
      <c r="MC8" s="207"/>
      <c r="MD8" s="207"/>
      <c r="ME8" s="207"/>
      <c r="MF8" s="207"/>
      <c r="MG8" s="207"/>
      <c r="MH8" s="207"/>
      <c r="MI8" s="207"/>
      <c r="MJ8" s="207"/>
      <c r="MK8" s="207"/>
      <c r="ML8" s="207"/>
      <c r="MM8" s="207"/>
      <c r="MN8" s="207"/>
      <c r="MO8" s="207"/>
      <c r="MP8" s="207"/>
      <c r="MQ8" s="207"/>
      <c r="MR8" s="207"/>
    </row>
    <row r="9" spans="1:931" s="221" customFormat="1" ht="103.5" customHeight="1" x14ac:dyDescent="0.35">
      <c r="A9" s="205" t="s">
        <v>90</v>
      </c>
      <c r="B9" s="552" t="s">
        <v>2069</v>
      </c>
      <c r="C9" s="553"/>
      <c r="D9" s="553"/>
      <c r="E9" s="554"/>
      <c r="F9" s="365"/>
      <c r="G9" s="366"/>
      <c r="H9" s="210"/>
      <c r="I9" s="210"/>
      <c r="J9" s="210"/>
      <c r="K9" s="319"/>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c r="FX9" s="207"/>
      <c r="FY9" s="207"/>
      <c r="FZ9" s="207"/>
      <c r="GA9" s="207"/>
      <c r="GB9" s="207"/>
      <c r="GC9" s="207"/>
      <c r="GD9" s="207"/>
      <c r="GE9" s="207"/>
      <c r="GF9" s="207"/>
      <c r="GG9" s="207"/>
      <c r="GH9" s="207"/>
      <c r="GI9" s="207"/>
      <c r="GJ9" s="207"/>
      <c r="GK9" s="207"/>
      <c r="GL9" s="207"/>
      <c r="GM9" s="207"/>
      <c r="GN9" s="207"/>
      <c r="GO9" s="207"/>
      <c r="GP9" s="207"/>
      <c r="GQ9" s="207"/>
      <c r="GR9" s="207"/>
      <c r="GS9" s="207"/>
      <c r="GT9" s="207"/>
      <c r="GU9" s="207"/>
      <c r="GV9" s="207"/>
      <c r="GW9" s="207"/>
      <c r="GX9" s="207"/>
      <c r="GY9" s="207"/>
      <c r="GZ9" s="207"/>
      <c r="HA9" s="207"/>
      <c r="HB9" s="207"/>
      <c r="HC9" s="207"/>
      <c r="HD9" s="207"/>
      <c r="HE9" s="207"/>
      <c r="HF9" s="207"/>
      <c r="HG9" s="207"/>
      <c r="HH9" s="207"/>
      <c r="HI9" s="207"/>
      <c r="HJ9" s="207"/>
      <c r="HK9" s="207"/>
      <c r="HL9" s="207"/>
      <c r="HM9" s="207"/>
      <c r="HN9" s="207"/>
      <c r="HO9" s="207"/>
      <c r="HP9" s="207"/>
      <c r="HQ9" s="207"/>
      <c r="HR9" s="207"/>
      <c r="HS9" s="207"/>
      <c r="HT9" s="207"/>
      <c r="HU9" s="207"/>
      <c r="HV9" s="207"/>
      <c r="HW9" s="207"/>
      <c r="HX9" s="207"/>
      <c r="HY9" s="207"/>
      <c r="HZ9" s="207"/>
      <c r="IA9" s="207"/>
      <c r="IB9" s="207"/>
      <c r="IC9" s="207"/>
      <c r="ID9" s="207"/>
      <c r="IE9" s="207"/>
      <c r="IF9" s="207"/>
      <c r="IG9" s="207"/>
      <c r="IH9" s="207"/>
      <c r="II9" s="207"/>
      <c r="IJ9" s="207"/>
      <c r="IK9" s="207"/>
      <c r="IL9" s="207"/>
      <c r="IM9" s="207"/>
      <c r="IN9" s="207"/>
      <c r="IO9" s="207"/>
      <c r="IP9" s="207"/>
      <c r="IQ9" s="207"/>
      <c r="IR9" s="207"/>
      <c r="IS9" s="207"/>
      <c r="IT9" s="207"/>
      <c r="IU9" s="207"/>
      <c r="IV9" s="207"/>
      <c r="IW9" s="207"/>
      <c r="IX9" s="207"/>
      <c r="IY9" s="207"/>
      <c r="IZ9" s="207"/>
      <c r="JA9" s="207"/>
      <c r="JB9" s="207"/>
      <c r="JC9" s="207"/>
      <c r="JD9" s="207"/>
      <c r="JE9" s="207"/>
      <c r="JF9" s="207"/>
      <c r="JG9" s="207"/>
      <c r="JH9" s="207"/>
      <c r="JI9" s="207"/>
      <c r="JJ9" s="207"/>
      <c r="JK9" s="207"/>
      <c r="JL9" s="207"/>
      <c r="JM9" s="207"/>
      <c r="JN9" s="207"/>
      <c r="JO9" s="207"/>
      <c r="JP9" s="207"/>
      <c r="JQ9" s="207"/>
      <c r="JR9" s="207"/>
      <c r="JS9" s="207"/>
      <c r="JT9" s="207"/>
      <c r="JU9" s="207"/>
      <c r="JV9" s="207"/>
      <c r="JW9" s="207"/>
      <c r="JX9" s="207"/>
      <c r="JY9" s="207"/>
      <c r="JZ9" s="207"/>
      <c r="KA9" s="207"/>
      <c r="KB9" s="207"/>
      <c r="KC9" s="207"/>
      <c r="KD9" s="207"/>
      <c r="KE9" s="207"/>
      <c r="KF9" s="207"/>
      <c r="KG9" s="207"/>
      <c r="KH9" s="207"/>
      <c r="KI9" s="207"/>
      <c r="KJ9" s="207"/>
      <c r="KK9" s="207"/>
      <c r="KL9" s="207"/>
      <c r="KM9" s="207"/>
      <c r="KN9" s="207"/>
      <c r="KO9" s="207"/>
      <c r="KP9" s="207"/>
      <c r="KQ9" s="207"/>
      <c r="KR9" s="207"/>
      <c r="KS9" s="207"/>
      <c r="KT9" s="207"/>
      <c r="KU9" s="207"/>
      <c r="KV9" s="207"/>
      <c r="KW9" s="207"/>
      <c r="KX9" s="207"/>
      <c r="KY9" s="207"/>
      <c r="KZ9" s="207"/>
      <c r="LA9" s="207"/>
      <c r="LB9" s="207"/>
      <c r="LC9" s="207"/>
      <c r="LD9" s="207"/>
      <c r="LE9" s="207"/>
      <c r="LF9" s="207"/>
      <c r="LG9" s="207"/>
      <c r="LH9" s="207"/>
      <c r="LI9" s="207"/>
      <c r="LJ9" s="207"/>
      <c r="LK9" s="207"/>
      <c r="LL9" s="207"/>
      <c r="LM9" s="207"/>
      <c r="LN9" s="207"/>
      <c r="LO9" s="207"/>
      <c r="LP9" s="207"/>
      <c r="LQ9" s="207"/>
      <c r="LR9" s="207"/>
      <c r="LS9" s="207"/>
      <c r="LT9" s="207"/>
      <c r="LU9" s="207"/>
      <c r="LV9" s="207"/>
      <c r="LW9" s="207"/>
      <c r="LX9" s="207"/>
      <c r="LY9" s="207"/>
      <c r="LZ9" s="207"/>
      <c r="MA9" s="207"/>
      <c r="MB9" s="207"/>
      <c r="MC9" s="207"/>
      <c r="MD9" s="207"/>
      <c r="ME9" s="207"/>
      <c r="MF9" s="207"/>
      <c r="MG9" s="207"/>
      <c r="MH9" s="207"/>
      <c r="MI9" s="207"/>
      <c r="MJ9" s="207"/>
      <c r="MK9" s="207"/>
      <c r="ML9" s="207"/>
      <c r="MM9" s="207"/>
      <c r="MN9" s="207"/>
      <c r="MO9" s="207"/>
      <c r="MP9" s="207"/>
      <c r="MQ9" s="207"/>
      <c r="MR9" s="207"/>
    </row>
    <row r="10" spans="1:931" ht="15.75" customHeight="1" x14ac:dyDescent="0.35">
      <c r="A10" s="204" t="s">
        <v>91</v>
      </c>
      <c r="B10" s="555" t="s">
        <v>1379</v>
      </c>
      <c r="C10" s="555"/>
      <c r="D10" s="555"/>
      <c r="E10" s="555"/>
      <c r="F10" s="365" t="s">
        <v>45</v>
      </c>
      <c r="G10" s="320"/>
      <c r="H10" s="320"/>
      <c r="I10" s="320"/>
      <c r="J10" s="320"/>
      <c r="K10" s="321"/>
    </row>
    <row r="11" spans="1:931" ht="15.75" customHeight="1" x14ac:dyDescent="0.35">
      <c r="A11" s="204" t="s">
        <v>92</v>
      </c>
      <c r="B11" s="555" t="s">
        <v>1850</v>
      </c>
      <c r="C11" s="555"/>
      <c r="D11" s="555"/>
      <c r="E11" s="555"/>
      <c r="F11" s="365" t="s">
        <v>45</v>
      </c>
      <c r="G11" s="320"/>
      <c r="H11" s="320"/>
      <c r="I11" s="320"/>
      <c r="J11" s="320"/>
      <c r="K11" s="321"/>
    </row>
    <row r="12" spans="1:931" ht="31.5" customHeight="1" x14ac:dyDescent="0.35">
      <c r="A12" s="204" t="s">
        <v>93</v>
      </c>
      <c r="B12" s="555" t="s">
        <v>1380</v>
      </c>
      <c r="C12" s="555"/>
      <c r="D12" s="555"/>
      <c r="E12" s="555"/>
      <c r="F12" s="365" t="s">
        <v>45</v>
      </c>
      <c r="G12" s="366"/>
      <c r="H12" s="320"/>
      <c r="I12" s="320"/>
      <c r="J12" s="320"/>
      <c r="K12" s="321"/>
    </row>
    <row r="13" spans="1:931" s="213" customFormat="1" ht="30" customHeight="1" x14ac:dyDescent="0.35">
      <c r="A13" s="204" t="s">
        <v>94</v>
      </c>
      <c r="B13" s="556" t="s">
        <v>1381</v>
      </c>
      <c r="C13" s="556"/>
      <c r="D13" s="556"/>
      <c r="E13" s="556"/>
      <c r="F13" s="365" t="s">
        <v>45</v>
      </c>
      <c r="G13" s="210"/>
      <c r="H13" s="210"/>
      <c r="I13" s="210"/>
      <c r="J13" s="210"/>
      <c r="K13" s="319"/>
      <c r="L13" s="207"/>
      <c r="M13" s="207"/>
      <c r="N13" s="207"/>
      <c r="O13" s="207"/>
      <c r="P13" s="207"/>
      <c r="Q13" s="207"/>
      <c r="R13" s="207"/>
      <c r="S13" s="207"/>
      <c r="T13" s="207"/>
      <c r="U13" s="207"/>
      <c r="V13" s="207"/>
      <c r="W13" s="207"/>
      <c r="X13" s="207"/>
      <c r="Y13" s="207"/>
      <c r="Z13" s="207"/>
      <c r="AA13" s="207"/>
      <c r="AB13" s="207"/>
      <c r="AC13" s="207"/>
      <c r="AD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c r="EY13" s="207"/>
      <c r="EZ13" s="207"/>
      <c r="FA13" s="207"/>
      <c r="FB13" s="207"/>
      <c r="FC13" s="207"/>
      <c r="FD13" s="207"/>
      <c r="FE13" s="207"/>
      <c r="FF13" s="207"/>
      <c r="FG13" s="207"/>
      <c r="FH13" s="207"/>
      <c r="FI13" s="207"/>
      <c r="FJ13" s="207"/>
      <c r="FK13" s="207"/>
      <c r="FL13" s="207"/>
      <c r="FM13" s="207"/>
      <c r="FN13" s="207"/>
      <c r="FO13" s="207"/>
      <c r="FP13" s="207"/>
      <c r="FQ13" s="207"/>
      <c r="FR13" s="207"/>
      <c r="FS13" s="207"/>
      <c r="FT13" s="207"/>
      <c r="FU13" s="207"/>
      <c r="FV13" s="207"/>
      <c r="FW13" s="207"/>
      <c r="FX13" s="207"/>
      <c r="FY13" s="207"/>
      <c r="FZ13" s="207"/>
      <c r="GA13" s="207"/>
      <c r="GB13" s="207"/>
      <c r="GC13" s="207"/>
      <c r="GD13" s="207"/>
      <c r="GE13" s="207"/>
      <c r="GF13" s="207"/>
      <c r="GG13" s="207"/>
      <c r="GH13" s="207"/>
      <c r="GI13" s="207"/>
      <c r="GJ13" s="207"/>
      <c r="GK13" s="207"/>
      <c r="GL13" s="207"/>
      <c r="GM13" s="207"/>
      <c r="GN13" s="207"/>
      <c r="GO13" s="207"/>
      <c r="GP13" s="207"/>
      <c r="GQ13" s="207"/>
      <c r="GR13" s="207"/>
      <c r="GS13" s="207"/>
      <c r="GT13" s="207"/>
      <c r="GU13" s="207"/>
      <c r="GV13" s="207"/>
      <c r="GW13" s="207"/>
      <c r="GX13" s="207"/>
      <c r="GY13" s="207"/>
      <c r="GZ13" s="207"/>
      <c r="HA13" s="207"/>
      <c r="HB13" s="207"/>
      <c r="HC13" s="207"/>
      <c r="HD13" s="207"/>
      <c r="HE13" s="207"/>
      <c r="HF13" s="207"/>
      <c r="HG13" s="207"/>
      <c r="HH13" s="207"/>
      <c r="HI13" s="207"/>
      <c r="HJ13" s="207"/>
      <c r="HK13" s="207"/>
      <c r="HL13" s="207"/>
      <c r="HM13" s="207"/>
      <c r="HN13" s="207"/>
      <c r="HO13" s="207"/>
      <c r="HP13" s="207"/>
      <c r="HQ13" s="207"/>
      <c r="HR13" s="207"/>
      <c r="HS13" s="207"/>
      <c r="HT13" s="207"/>
      <c r="HU13" s="207"/>
      <c r="HV13" s="207"/>
      <c r="HW13" s="207"/>
      <c r="HX13" s="207"/>
      <c r="HY13" s="207"/>
      <c r="HZ13" s="207"/>
      <c r="IA13" s="207"/>
      <c r="IB13" s="207"/>
      <c r="IC13" s="207"/>
      <c r="ID13" s="207"/>
      <c r="IE13" s="207"/>
      <c r="IF13" s="207"/>
      <c r="IG13" s="207"/>
      <c r="IH13" s="207"/>
      <c r="II13" s="207"/>
      <c r="IJ13" s="207"/>
      <c r="IK13" s="207"/>
      <c r="IL13" s="207"/>
      <c r="IM13" s="207"/>
      <c r="IN13" s="207"/>
      <c r="IO13" s="207"/>
      <c r="IP13" s="207"/>
      <c r="IQ13" s="207"/>
      <c r="IR13" s="207"/>
      <c r="IS13" s="207"/>
      <c r="IT13" s="207"/>
      <c r="IU13" s="207"/>
      <c r="IV13" s="207"/>
      <c r="IW13" s="207"/>
      <c r="IX13" s="207"/>
      <c r="IY13" s="207"/>
      <c r="IZ13" s="207"/>
      <c r="JA13" s="207"/>
      <c r="JB13" s="207"/>
      <c r="JC13" s="207"/>
      <c r="JD13" s="207"/>
      <c r="JE13" s="207"/>
      <c r="JF13" s="207"/>
      <c r="JG13" s="207"/>
      <c r="JH13" s="207"/>
      <c r="JI13" s="207"/>
      <c r="JJ13" s="207"/>
      <c r="JK13" s="207"/>
      <c r="JL13" s="207"/>
      <c r="JM13" s="207"/>
      <c r="JN13" s="207"/>
      <c r="JO13" s="207"/>
      <c r="JP13" s="207"/>
      <c r="JQ13" s="207"/>
      <c r="JR13" s="207"/>
      <c r="JS13" s="207"/>
      <c r="JT13" s="207"/>
      <c r="JU13" s="207"/>
      <c r="JV13" s="207"/>
      <c r="JW13" s="207"/>
      <c r="JX13" s="207"/>
      <c r="JY13" s="207"/>
      <c r="JZ13" s="207"/>
      <c r="KA13" s="207"/>
      <c r="KB13" s="207"/>
      <c r="KC13" s="207"/>
      <c r="KD13" s="207"/>
      <c r="KE13" s="207"/>
      <c r="KF13" s="207"/>
      <c r="KG13" s="207"/>
      <c r="KH13" s="207"/>
      <c r="KI13" s="207"/>
      <c r="KJ13" s="207"/>
      <c r="KK13" s="207"/>
      <c r="KL13" s="207"/>
      <c r="KM13" s="207"/>
      <c r="KN13" s="207"/>
      <c r="KO13" s="207"/>
      <c r="KP13" s="207"/>
      <c r="KQ13" s="207"/>
      <c r="KR13" s="207"/>
      <c r="KS13" s="207"/>
      <c r="KT13" s="207"/>
      <c r="KU13" s="207"/>
      <c r="KV13" s="207"/>
      <c r="KW13" s="207"/>
      <c r="KX13" s="207"/>
      <c r="KY13" s="207"/>
      <c r="KZ13" s="207"/>
      <c r="LA13" s="207"/>
      <c r="LB13" s="207"/>
      <c r="LC13" s="207"/>
      <c r="LD13" s="207"/>
      <c r="LE13" s="207"/>
      <c r="LF13" s="207"/>
      <c r="LG13" s="207"/>
      <c r="LH13" s="207"/>
      <c r="LI13" s="207"/>
      <c r="LJ13" s="207"/>
      <c r="LK13" s="207"/>
      <c r="LL13" s="207"/>
      <c r="LM13" s="207"/>
      <c r="LN13" s="207"/>
      <c r="LO13" s="207"/>
      <c r="LP13" s="207"/>
      <c r="LQ13" s="207"/>
      <c r="LR13" s="207"/>
      <c r="LS13" s="207"/>
      <c r="LT13" s="207"/>
      <c r="LU13" s="207"/>
      <c r="LV13" s="207"/>
      <c r="LW13" s="207"/>
      <c r="LX13" s="207"/>
      <c r="LY13" s="207"/>
      <c r="LZ13" s="207"/>
      <c r="MA13" s="207"/>
      <c r="MB13" s="207"/>
      <c r="MC13" s="207"/>
      <c r="MD13" s="207"/>
      <c r="ME13" s="207"/>
      <c r="MF13" s="207"/>
      <c r="MG13" s="207"/>
      <c r="MH13" s="207"/>
      <c r="MI13" s="207"/>
      <c r="MJ13" s="207"/>
      <c r="MK13" s="207"/>
      <c r="ML13" s="207"/>
      <c r="MM13" s="207"/>
      <c r="MN13" s="207"/>
      <c r="MO13" s="207"/>
      <c r="MP13" s="207"/>
      <c r="MQ13" s="207"/>
      <c r="MR13" s="207"/>
    </row>
    <row r="14" spans="1:931" ht="15.75" customHeight="1" x14ac:dyDescent="0.35">
      <c r="A14" s="204" t="s">
        <v>95</v>
      </c>
      <c r="B14" s="555" t="s">
        <v>1589</v>
      </c>
      <c r="C14" s="555"/>
      <c r="D14" s="555"/>
      <c r="E14" s="555"/>
      <c r="F14" s="365" t="s">
        <v>45</v>
      </c>
      <c r="G14" s="320"/>
      <c r="H14" s="320"/>
      <c r="I14" s="320"/>
      <c r="J14" s="320"/>
      <c r="K14" s="321"/>
    </row>
    <row r="15" spans="1:931" ht="15.75" customHeight="1" x14ac:dyDescent="0.35">
      <c r="A15" s="204" t="s">
        <v>96</v>
      </c>
      <c r="B15" s="555" t="s">
        <v>2070</v>
      </c>
      <c r="C15" s="555"/>
      <c r="D15" s="555"/>
      <c r="E15" s="555"/>
      <c r="F15" s="365" t="s">
        <v>45</v>
      </c>
      <c r="G15" s="366"/>
      <c r="H15" s="320"/>
      <c r="I15" s="320"/>
      <c r="J15" s="320"/>
      <c r="K15" s="321"/>
    </row>
    <row r="16" spans="1:931" ht="30.75" customHeight="1" x14ac:dyDescent="0.35">
      <c r="A16" s="204" t="s">
        <v>97</v>
      </c>
      <c r="B16" s="557" t="s">
        <v>2071</v>
      </c>
      <c r="C16" s="557"/>
      <c r="D16" s="557"/>
      <c r="E16" s="557"/>
      <c r="F16" s="365" t="s">
        <v>45</v>
      </c>
      <c r="G16" s="366"/>
      <c r="H16" s="210"/>
      <c r="I16" s="210"/>
      <c r="J16" s="210"/>
      <c r="K16" s="319"/>
    </row>
    <row r="17" spans="1:356" s="238" customFormat="1" ht="30" customHeight="1" x14ac:dyDescent="0.35">
      <c r="A17" s="537" t="s">
        <v>48</v>
      </c>
      <c r="B17" s="538"/>
      <c r="C17" s="538"/>
      <c r="D17" s="538"/>
      <c r="E17" s="539"/>
      <c r="F17" s="558"/>
      <c r="G17" s="559"/>
      <c r="H17" s="559"/>
      <c r="I17" s="559"/>
      <c r="J17" s="559"/>
      <c r="K17" s="560"/>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7"/>
      <c r="BM17" s="207"/>
      <c r="BN17" s="207"/>
      <c r="BO17" s="207"/>
      <c r="BP17" s="20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c r="EI17" s="207"/>
      <c r="EJ17" s="207"/>
      <c r="EK17" s="207"/>
      <c r="EL17" s="207"/>
      <c r="EM17" s="207"/>
      <c r="EN17" s="207"/>
      <c r="EO17" s="207"/>
      <c r="EP17" s="207"/>
      <c r="EQ17" s="207"/>
      <c r="ER17" s="207"/>
      <c r="ES17" s="207"/>
      <c r="ET17" s="207"/>
      <c r="EU17" s="207"/>
      <c r="EV17" s="207"/>
      <c r="EW17" s="207"/>
      <c r="EX17" s="207"/>
      <c r="EY17" s="207"/>
      <c r="EZ17" s="207"/>
      <c r="FA17" s="207"/>
      <c r="FB17" s="207"/>
      <c r="FC17" s="207"/>
      <c r="FD17" s="207"/>
      <c r="FE17" s="207"/>
      <c r="FF17" s="207"/>
      <c r="FG17" s="207"/>
      <c r="FH17" s="207"/>
      <c r="FI17" s="207"/>
      <c r="FJ17" s="207"/>
      <c r="FK17" s="207"/>
      <c r="FL17" s="207"/>
      <c r="FM17" s="207"/>
      <c r="FN17" s="207"/>
      <c r="FO17" s="207"/>
      <c r="FP17" s="207"/>
      <c r="FQ17" s="207"/>
      <c r="FR17" s="207"/>
      <c r="FS17" s="207"/>
      <c r="FT17" s="207"/>
      <c r="FU17" s="207"/>
      <c r="FV17" s="207"/>
      <c r="FW17" s="207"/>
      <c r="FX17" s="207"/>
      <c r="FY17" s="207"/>
      <c r="FZ17" s="207"/>
      <c r="GA17" s="207"/>
      <c r="GB17" s="207"/>
      <c r="GC17" s="207"/>
      <c r="GD17" s="207"/>
      <c r="GE17" s="207"/>
      <c r="GF17" s="207"/>
      <c r="GG17" s="207"/>
      <c r="GH17" s="207"/>
      <c r="GI17" s="207"/>
      <c r="GJ17" s="207"/>
      <c r="GK17" s="207"/>
      <c r="GL17" s="207"/>
      <c r="GM17" s="207"/>
      <c r="GN17" s="207"/>
      <c r="GO17" s="207"/>
      <c r="GP17" s="207"/>
      <c r="GQ17" s="207"/>
      <c r="GR17" s="207"/>
      <c r="GS17" s="207"/>
      <c r="GT17" s="207"/>
      <c r="GU17" s="207"/>
      <c r="GV17" s="207"/>
      <c r="GW17" s="207"/>
      <c r="GX17" s="207"/>
      <c r="GY17" s="207"/>
      <c r="GZ17" s="207"/>
      <c r="HA17" s="207"/>
      <c r="HB17" s="207"/>
      <c r="HC17" s="207"/>
      <c r="HD17" s="207"/>
      <c r="HE17" s="207"/>
      <c r="HF17" s="207"/>
      <c r="HG17" s="207"/>
      <c r="HH17" s="207"/>
      <c r="HI17" s="207"/>
      <c r="HJ17" s="207"/>
      <c r="HK17" s="207"/>
      <c r="HL17" s="207"/>
      <c r="HM17" s="207"/>
      <c r="HN17" s="207"/>
      <c r="HO17" s="207"/>
      <c r="HP17" s="207"/>
      <c r="HQ17" s="207"/>
      <c r="HR17" s="207"/>
      <c r="HS17" s="207"/>
      <c r="HT17" s="207"/>
      <c r="HU17" s="207"/>
      <c r="HV17" s="207"/>
      <c r="HW17" s="207"/>
      <c r="HX17" s="207"/>
      <c r="HY17" s="207"/>
      <c r="HZ17" s="207"/>
      <c r="IA17" s="207"/>
      <c r="IB17" s="207"/>
      <c r="IC17" s="207"/>
      <c r="ID17" s="207"/>
      <c r="IE17" s="207"/>
      <c r="IF17" s="207"/>
      <c r="IG17" s="207"/>
      <c r="IH17" s="207"/>
      <c r="II17" s="207"/>
      <c r="IJ17" s="207"/>
      <c r="IK17" s="207"/>
      <c r="IL17" s="207"/>
      <c r="IM17" s="207"/>
      <c r="IN17" s="207"/>
      <c r="IO17" s="207"/>
      <c r="IP17" s="207"/>
      <c r="IQ17" s="207"/>
      <c r="IR17" s="207"/>
      <c r="IS17" s="207"/>
      <c r="IT17" s="207"/>
      <c r="IU17" s="207"/>
      <c r="IV17" s="207"/>
      <c r="IW17" s="207"/>
      <c r="IX17" s="207"/>
      <c r="IY17" s="207"/>
      <c r="IZ17" s="207"/>
      <c r="JA17" s="207"/>
      <c r="JB17" s="207"/>
      <c r="JC17" s="207"/>
      <c r="JD17" s="207"/>
      <c r="JE17" s="207"/>
      <c r="JF17" s="207"/>
      <c r="JG17" s="207"/>
      <c r="JH17" s="207"/>
      <c r="JI17" s="207"/>
      <c r="JJ17" s="207"/>
      <c r="JK17" s="207"/>
      <c r="JL17" s="207"/>
      <c r="JM17" s="207"/>
      <c r="JN17" s="207"/>
      <c r="JO17" s="207"/>
      <c r="JP17" s="207"/>
      <c r="JQ17" s="207"/>
      <c r="JR17" s="207"/>
      <c r="JS17" s="207"/>
      <c r="JT17" s="207"/>
      <c r="JU17" s="207"/>
      <c r="JV17" s="207"/>
      <c r="JW17" s="207"/>
      <c r="JX17" s="207"/>
      <c r="JY17" s="207"/>
      <c r="JZ17" s="207"/>
      <c r="KA17" s="207"/>
      <c r="KB17" s="207"/>
      <c r="KC17" s="207"/>
      <c r="KD17" s="207"/>
      <c r="KE17" s="207"/>
      <c r="KF17" s="207"/>
      <c r="KG17" s="207"/>
      <c r="KH17" s="207"/>
      <c r="KI17" s="207"/>
      <c r="KJ17" s="207"/>
      <c r="KK17" s="207"/>
      <c r="KL17" s="207"/>
      <c r="KM17" s="207"/>
      <c r="KN17" s="207"/>
      <c r="KO17" s="207"/>
      <c r="KP17" s="207"/>
      <c r="KQ17" s="207"/>
      <c r="KR17" s="207"/>
      <c r="KS17" s="207"/>
      <c r="KT17" s="207"/>
      <c r="KU17" s="207"/>
      <c r="KV17" s="207"/>
      <c r="KW17" s="207"/>
      <c r="KX17" s="207"/>
      <c r="KY17" s="207"/>
      <c r="KZ17" s="207"/>
      <c r="LA17" s="207"/>
      <c r="LB17" s="207"/>
      <c r="LC17" s="207"/>
      <c r="LD17" s="207"/>
      <c r="LE17" s="207"/>
      <c r="LF17" s="207"/>
      <c r="LG17" s="207"/>
      <c r="LH17" s="207"/>
      <c r="LI17" s="207"/>
      <c r="LJ17" s="207"/>
      <c r="LK17" s="207"/>
      <c r="LL17" s="207"/>
      <c r="LM17" s="207"/>
      <c r="LN17" s="207"/>
      <c r="LO17" s="207"/>
      <c r="LP17" s="207"/>
      <c r="LQ17" s="207"/>
      <c r="LR17" s="207"/>
      <c r="LS17" s="207"/>
      <c r="LT17" s="207"/>
      <c r="LU17" s="207"/>
      <c r="LV17" s="207"/>
      <c r="LW17" s="207"/>
      <c r="LX17" s="207"/>
      <c r="LY17" s="207"/>
      <c r="LZ17" s="207"/>
      <c r="MA17" s="207"/>
      <c r="MB17" s="207"/>
      <c r="MC17" s="207"/>
      <c r="MD17" s="207"/>
      <c r="ME17" s="207"/>
      <c r="MF17" s="207"/>
      <c r="MG17" s="207"/>
      <c r="MH17" s="207"/>
      <c r="MI17" s="207"/>
      <c r="MJ17" s="207"/>
      <c r="MK17" s="207"/>
      <c r="ML17" s="207"/>
      <c r="MM17" s="207"/>
      <c r="MN17" s="207"/>
      <c r="MO17" s="207"/>
      <c r="MP17" s="207"/>
      <c r="MQ17" s="207"/>
      <c r="MR17" s="207"/>
    </row>
    <row r="18" spans="1:356" s="221" customFormat="1" ht="30.75" customHeight="1" x14ac:dyDescent="0.35">
      <c r="A18" s="205" t="s">
        <v>89</v>
      </c>
      <c r="B18" s="552" t="s">
        <v>2228</v>
      </c>
      <c r="C18" s="553"/>
      <c r="D18" s="553"/>
      <c r="E18" s="554"/>
      <c r="F18" s="365" t="s">
        <v>45</v>
      </c>
      <c r="G18" s="210"/>
      <c r="H18" s="210"/>
      <c r="I18" s="210"/>
      <c r="J18" s="210"/>
      <c r="K18" s="319"/>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7"/>
      <c r="CH18" s="207"/>
      <c r="CI18" s="207"/>
      <c r="CJ18" s="207"/>
      <c r="CK18" s="207"/>
      <c r="CL18" s="207"/>
      <c r="CM18" s="207"/>
      <c r="CN18" s="207"/>
      <c r="CO18" s="207"/>
      <c r="CP18" s="207"/>
      <c r="CQ18" s="207"/>
      <c r="CR18" s="207"/>
      <c r="CS18" s="207"/>
      <c r="CT18" s="207"/>
      <c r="CU18" s="207"/>
      <c r="CV18" s="207"/>
      <c r="CW18" s="207"/>
      <c r="CX18" s="207"/>
      <c r="CY18" s="207"/>
      <c r="CZ18" s="207"/>
      <c r="DA18" s="207"/>
      <c r="DB18" s="207"/>
      <c r="DC18" s="207"/>
      <c r="DD18" s="207"/>
      <c r="DE18" s="207"/>
      <c r="DF18" s="207"/>
      <c r="DG18" s="207"/>
      <c r="DH18" s="207"/>
      <c r="DI18" s="207"/>
      <c r="DJ18" s="207"/>
      <c r="DK18" s="207"/>
      <c r="DL18" s="207"/>
      <c r="DM18" s="207"/>
      <c r="DN18" s="207"/>
      <c r="DO18" s="207"/>
      <c r="DP18" s="207"/>
      <c r="DQ18" s="207"/>
      <c r="DR18" s="207"/>
      <c r="DS18" s="207"/>
      <c r="DT18" s="207"/>
      <c r="DU18" s="207"/>
      <c r="DV18" s="207"/>
      <c r="DW18" s="207"/>
      <c r="DX18" s="207"/>
      <c r="DY18" s="207"/>
      <c r="DZ18" s="207"/>
      <c r="EA18" s="207"/>
      <c r="EB18" s="207"/>
      <c r="EC18" s="207"/>
      <c r="ED18" s="207"/>
      <c r="EE18" s="207"/>
      <c r="EF18" s="207"/>
      <c r="EG18" s="207"/>
      <c r="EH18" s="207"/>
      <c r="EI18" s="207"/>
      <c r="EJ18" s="207"/>
      <c r="EK18" s="207"/>
      <c r="EL18" s="207"/>
      <c r="EM18" s="207"/>
      <c r="EN18" s="207"/>
      <c r="EO18" s="207"/>
      <c r="EP18" s="207"/>
      <c r="EQ18" s="207"/>
      <c r="ER18" s="207"/>
      <c r="ES18" s="207"/>
      <c r="ET18" s="207"/>
      <c r="EU18" s="207"/>
      <c r="EV18" s="207"/>
      <c r="EW18" s="207"/>
      <c r="EX18" s="207"/>
      <c r="EY18" s="207"/>
      <c r="EZ18" s="207"/>
      <c r="FA18" s="207"/>
      <c r="FB18" s="207"/>
      <c r="FC18" s="207"/>
      <c r="FD18" s="207"/>
      <c r="FE18" s="207"/>
      <c r="FF18" s="207"/>
      <c r="FG18" s="207"/>
      <c r="FH18" s="207"/>
      <c r="FI18" s="207"/>
      <c r="FJ18" s="207"/>
      <c r="FK18" s="207"/>
      <c r="FL18" s="207"/>
      <c r="FM18" s="207"/>
      <c r="FN18" s="207"/>
      <c r="FO18" s="207"/>
      <c r="FP18" s="207"/>
      <c r="FQ18" s="207"/>
      <c r="FR18" s="207"/>
      <c r="FS18" s="207"/>
      <c r="FT18" s="207"/>
      <c r="FU18" s="207"/>
      <c r="FV18" s="207"/>
      <c r="FW18" s="207"/>
      <c r="FX18" s="207"/>
      <c r="FY18" s="207"/>
      <c r="FZ18" s="207"/>
      <c r="GA18" s="207"/>
      <c r="GB18" s="207"/>
      <c r="GC18" s="207"/>
      <c r="GD18" s="207"/>
      <c r="GE18" s="207"/>
      <c r="GF18" s="207"/>
      <c r="GG18" s="207"/>
      <c r="GH18" s="207"/>
      <c r="GI18" s="207"/>
      <c r="GJ18" s="207"/>
      <c r="GK18" s="207"/>
      <c r="GL18" s="207"/>
      <c r="GM18" s="207"/>
      <c r="GN18" s="207"/>
      <c r="GO18" s="207"/>
      <c r="GP18" s="207"/>
      <c r="GQ18" s="207"/>
      <c r="GR18" s="207"/>
      <c r="GS18" s="207"/>
      <c r="GT18" s="207"/>
      <c r="GU18" s="207"/>
      <c r="GV18" s="207"/>
      <c r="GW18" s="207"/>
      <c r="GX18" s="207"/>
      <c r="GY18" s="207"/>
      <c r="GZ18" s="207"/>
      <c r="HA18" s="207"/>
      <c r="HB18" s="207"/>
      <c r="HC18" s="207"/>
      <c r="HD18" s="207"/>
      <c r="HE18" s="207"/>
      <c r="HF18" s="207"/>
      <c r="HG18" s="207"/>
      <c r="HH18" s="207"/>
      <c r="HI18" s="207"/>
      <c r="HJ18" s="207"/>
      <c r="HK18" s="207"/>
      <c r="HL18" s="207"/>
      <c r="HM18" s="207"/>
      <c r="HN18" s="207"/>
      <c r="HO18" s="207"/>
      <c r="HP18" s="207"/>
      <c r="HQ18" s="207"/>
      <c r="HR18" s="207"/>
      <c r="HS18" s="207"/>
      <c r="HT18" s="207"/>
      <c r="HU18" s="207"/>
      <c r="HV18" s="207"/>
      <c r="HW18" s="207"/>
      <c r="HX18" s="207"/>
      <c r="HY18" s="207"/>
      <c r="HZ18" s="207"/>
      <c r="IA18" s="207"/>
      <c r="IB18" s="207"/>
      <c r="IC18" s="207"/>
      <c r="ID18" s="207"/>
      <c r="IE18" s="207"/>
      <c r="IF18" s="207"/>
      <c r="IG18" s="207"/>
      <c r="IH18" s="207"/>
      <c r="II18" s="207"/>
      <c r="IJ18" s="207"/>
      <c r="IK18" s="207"/>
      <c r="IL18" s="207"/>
      <c r="IM18" s="207"/>
      <c r="IN18" s="207"/>
      <c r="IO18" s="207"/>
      <c r="IP18" s="207"/>
      <c r="IQ18" s="207"/>
      <c r="IR18" s="207"/>
      <c r="IS18" s="207"/>
      <c r="IT18" s="207"/>
      <c r="IU18" s="207"/>
      <c r="IV18" s="207"/>
      <c r="IW18" s="207"/>
      <c r="IX18" s="207"/>
      <c r="IY18" s="207"/>
      <c r="IZ18" s="207"/>
      <c r="JA18" s="207"/>
      <c r="JB18" s="207"/>
      <c r="JC18" s="207"/>
      <c r="JD18" s="207"/>
      <c r="JE18" s="207"/>
      <c r="JF18" s="207"/>
      <c r="JG18" s="207"/>
      <c r="JH18" s="207"/>
      <c r="JI18" s="207"/>
      <c r="JJ18" s="207"/>
      <c r="JK18" s="207"/>
      <c r="JL18" s="207"/>
      <c r="JM18" s="207"/>
      <c r="JN18" s="207"/>
      <c r="JO18" s="207"/>
      <c r="JP18" s="207"/>
      <c r="JQ18" s="207"/>
      <c r="JR18" s="207"/>
      <c r="JS18" s="207"/>
      <c r="JT18" s="207"/>
      <c r="JU18" s="207"/>
      <c r="JV18" s="207"/>
      <c r="JW18" s="207"/>
      <c r="JX18" s="207"/>
      <c r="JY18" s="207"/>
      <c r="JZ18" s="207"/>
      <c r="KA18" s="207"/>
      <c r="KB18" s="207"/>
      <c r="KC18" s="207"/>
      <c r="KD18" s="207"/>
      <c r="KE18" s="207"/>
      <c r="KF18" s="207"/>
      <c r="KG18" s="207"/>
      <c r="KH18" s="207"/>
      <c r="KI18" s="207"/>
      <c r="KJ18" s="207"/>
      <c r="KK18" s="207"/>
      <c r="KL18" s="207"/>
      <c r="KM18" s="207"/>
      <c r="KN18" s="207"/>
      <c r="KO18" s="207"/>
      <c r="KP18" s="207"/>
      <c r="KQ18" s="207"/>
      <c r="KR18" s="207"/>
      <c r="KS18" s="207"/>
      <c r="KT18" s="207"/>
      <c r="KU18" s="207"/>
      <c r="KV18" s="207"/>
      <c r="KW18" s="207"/>
      <c r="KX18" s="207"/>
      <c r="KY18" s="207"/>
      <c r="KZ18" s="207"/>
      <c r="LA18" s="207"/>
      <c r="LB18" s="207"/>
      <c r="LC18" s="207"/>
      <c r="LD18" s="207"/>
      <c r="LE18" s="207"/>
      <c r="LF18" s="207"/>
      <c r="LG18" s="207"/>
      <c r="LH18" s="207"/>
      <c r="LI18" s="207"/>
      <c r="LJ18" s="207"/>
      <c r="LK18" s="207"/>
      <c r="LL18" s="207"/>
      <c r="LM18" s="207"/>
      <c r="LN18" s="207"/>
      <c r="LO18" s="207"/>
      <c r="LP18" s="207"/>
      <c r="LQ18" s="207"/>
      <c r="LR18" s="207"/>
      <c r="LS18" s="207"/>
      <c r="LT18" s="207"/>
      <c r="LU18" s="207"/>
      <c r="LV18" s="207"/>
      <c r="LW18" s="207"/>
      <c r="LX18" s="207"/>
      <c r="LY18" s="207"/>
      <c r="LZ18" s="207"/>
      <c r="MA18" s="207"/>
      <c r="MB18" s="207"/>
      <c r="MC18" s="207"/>
      <c r="MD18" s="207"/>
      <c r="ME18" s="207"/>
      <c r="MF18" s="207"/>
      <c r="MG18" s="207"/>
      <c r="MH18" s="207"/>
      <c r="MI18" s="207"/>
      <c r="MJ18" s="207"/>
      <c r="MK18" s="207"/>
      <c r="ML18" s="207"/>
      <c r="MM18" s="207"/>
      <c r="MN18" s="207"/>
      <c r="MO18" s="207"/>
      <c r="MP18" s="207"/>
      <c r="MQ18" s="207"/>
      <c r="MR18" s="207"/>
    </row>
    <row r="19" spans="1:356" s="238" customFormat="1" ht="30" customHeight="1" x14ac:dyDescent="0.35">
      <c r="A19" s="537" t="s">
        <v>2072</v>
      </c>
      <c r="B19" s="538"/>
      <c r="C19" s="538"/>
      <c r="D19" s="538"/>
      <c r="E19" s="539"/>
      <c r="F19" s="561"/>
      <c r="G19" s="561"/>
      <c r="H19" s="561"/>
      <c r="I19" s="561"/>
      <c r="J19" s="561"/>
      <c r="K19" s="562"/>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c r="EI19" s="207"/>
      <c r="EJ19" s="207"/>
      <c r="EK19" s="207"/>
      <c r="EL19" s="207"/>
      <c r="EM19" s="207"/>
      <c r="EN19" s="207"/>
      <c r="EO19" s="207"/>
      <c r="EP19" s="207"/>
      <c r="EQ19" s="207"/>
      <c r="ER19" s="207"/>
      <c r="ES19" s="207"/>
      <c r="ET19" s="207"/>
      <c r="EU19" s="207"/>
      <c r="EV19" s="207"/>
      <c r="EW19" s="207"/>
      <c r="EX19" s="207"/>
      <c r="EY19" s="207"/>
      <c r="EZ19" s="207"/>
      <c r="FA19" s="207"/>
      <c r="FB19" s="207"/>
      <c r="FC19" s="207"/>
      <c r="FD19" s="207"/>
      <c r="FE19" s="207"/>
      <c r="FF19" s="207"/>
      <c r="FG19" s="207"/>
      <c r="FH19" s="207"/>
      <c r="FI19" s="207"/>
      <c r="FJ19" s="207"/>
      <c r="FK19" s="207"/>
      <c r="FL19" s="207"/>
      <c r="FM19" s="207"/>
      <c r="FN19" s="207"/>
      <c r="FO19" s="207"/>
      <c r="FP19" s="207"/>
      <c r="FQ19" s="207"/>
      <c r="FR19" s="207"/>
      <c r="FS19" s="207"/>
      <c r="FT19" s="207"/>
      <c r="FU19" s="207"/>
      <c r="FV19" s="207"/>
      <c r="FW19" s="207"/>
      <c r="FX19" s="207"/>
      <c r="FY19" s="207"/>
      <c r="FZ19" s="207"/>
      <c r="GA19" s="207"/>
      <c r="GB19" s="207"/>
      <c r="GC19" s="207"/>
      <c r="GD19" s="207"/>
      <c r="GE19" s="207"/>
      <c r="GF19" s="207"/>
      <c r="GG19" s="207"/>
      <c r="GH19" s="207"/>
      <c r="GI19" s="207"/>
      <c r="GJ19" s="207"/>
      <c r="GK19" s="207"/>
      <c r="GL19" s="207"/>
      <c r="GM19" s="207"/>
      <c r="GN19" s="207"/>
      <c r="GO19" s="207"/>
      <c r="GP19" s="207"/>
      <c r="GQ19" s="207"/>
      <c r="GR19" s="207"/>
      <c r="GS19" s="207"/>
      <c r="GT19" s="207"/>
      <c r="GU19" s="207"/>
      <c r="GV19" s="207"/>
      <c r="GW19" s="207"/>
      <c r="GX19" s="207"/>
      <c r="GY19" s="207"/>
      <c r="GZ19" s="207"/>
      <c r="HA19" s="207"/>
      <c r="HB19" s="207"/>
      <c r="HC19" s="207"/>
      <c r="HD19" s="207"/>
      <c r="HE19" s="207"/>
      <c r="HF19" s="207"/>
      <c r="HG19" s="207"/>
      <c r="HH19" s="207"/>
      <c r="HI19" s="207"/>
      <c r="HJ19" s="207"/>
      <c r="HK19" s="207"/>
      <c r="HL19" s="207"/>
      <c r="HM19" s="207"/>
      <c r="HN19" s="207"/>
      <c r="HO19" s="207"/>
      <c r="HP19" s="207"/>
      <c r="HQ19" s="207"/>
      <c r="HR19" s="207"/>
      <c r="HS19" s="207"/>
      <c r="HT19" s="207"/>
      <c r="HU19" s="207"/>
      <c r="HV19" s="207"/>
      <c r="HW19" s="207"/>
      <c r="HX19" s="207"/>
      <c r="HY19" s="207"/>
      <c r="HZ19" s="207"/>
      <c r="IA19" s="207"/>
      <c r="IB19" s="207"/>
      <c r="IC19" s="207"/>
      <c r="ID19" s="207"/>
      <c r="IE19" s="207"/>
      <c r="IF19" s="207"/>
      <c r="IG19" s="207"/>
      <c r="IH19" s="207"/>
      <c r="II19" s="207"/>
      <c r="IJ19" s="207"/>
      <c r="IK19" s="207"/>
      <c r="IL19" s="207"/>
      <c r="IM19" s="207"/>
      <c r="IN19" s="207"/>
      <c r="IO19" s="207"/>
      <c r="IP19" s="207"/>
      <c r="IQ19" s="207"/>
      <c r="IR19" s="207"/>
      <c r="IS19" s="207"/>
      <c r="IT19" s="207"/>
      <c r="IU19" s="207"/>
      <c r="IV19" s="207"/>
      <c r="IW19" s="207"/>
      <c r="IX19" s="207"/>
      <c r="IY19" s="207"/>
      <c r="IZ19" s="207"/>
      <c r="JA19" s="207"/>
      <c r="JB19" s="207"/>
      <c r="JC19" s="207"/>
      <c r="JD19" s="207"/>
      <c r="JE19" s="207"/>
      <c r="JF19" s="207"/>
      <c r="JG19" s="207"/>
      <c r="JH19" s="207"/>
      <c r="JI19" s="207"/>
      <c r="JJ19" s="207"/>
      <c r="JK19" s="207"/>
      <c r="JL19" s="207"/>
      <c r="JM19" s="207"/>
      <c r="JN19" s="207"/>
      <c r="JO19" s="207"/>
      <c r="JP19" s="207"/>
      <c r="JQ19" s="207"/>
      <c r="JR19" s="207"/>
      <c r="JS19" s="207"/>
      <c r="JT19" s="207"/>
      <c r="JU19" s="207"/>
      <c r="JV19" s="207"/>
      <c r="JW19" s="207"/>
      <c r="JX19" s="207"/>
      <c r="JY19" s="207"/>
      <c r="JZ19" s="207"/>
      <c r="KA19" s="207"/>
      <c r="KB19" s="207"/>
      <c r="KC19" s="207"/>
      <c r="KD19" s="207"/>
      <c r="KE19" s="207"/>
      <c r="KF19" s="207"/>
      <c r="KG19" s="207"/>
      <c r="KH19" s="207"/>
      <c r="KI19" s="207"/>
      <c r="KJ19" s="207"/>
      <c r="KK19" s="207"/>
      <c r="KL19" s="207"/>
      <c r="KM19" s="207"/>
      <c r="KN19" s="207"/>
      <c r="KO19" s="207"/>
      <c r="KP19" s="207"/>
      <c r="KQ19" s="207"/>
      <c r="KR19" s="207"/>
      <c r="KS19" s="207"/>
      <c r="KT19" s="207"/>
      <c r="KU19" s="207"/>
      <c r="KV19" s="207"/>
      <c r="KW19" s="207"/>
      <c r="KX19" s="207"/>
      <c r="KY19" s="207"/>
      <c r="KZ19" s="207"/>
      <c r="LA19" s="207"/>
      <c r="LB19" s="207"/>
      <c r="LC19" s="207"/>
      <c r="LD19" s="207"/>
      <c r="LE19" s="207"/>
      <c r="LF19" s="207"/>
      <c r="LG19" s="207"/>
      <c r="LH19" s="207"/>
      <c r="LI19" s="207"/>
      <c r="LJ19" s="207"/>
      <c r="LK19" s="207"/>
      <c r="LL19" s="207"/>
      <c r="LM19" s="207"/>
      <c r="LN19" s="207"/>
      <c r="LO19" s="207"/>
      <c r="LP19" s="207"/>
      <c r="LQ19" s="207"/>
      <c r="LR19" s="207"/>
      <c r="LS19" s="207"/>
      <c r="LT19" s="207"/>
      <c r="LU19" s="207"/>
      <c r="LV19" s="207"/>
      <c r="LW19" s="207"/>
      <c r="LX19" s="207"/>
      <c r="LY19" s="207"/>
      <c r="LZ19" s="207"/>
      <c r="MA19" s="207"/>
      <c r="MB19" s="207"/>
      <c r="MC19" s="207"/>
      <c r="MD19" s="207"/>
      <c r="ME19" s="207"/>
      <c r="MF19" s="207"/>
      <c r="MG19" s="207"/>
      <c r="MH19" s="207"/>
      <c r="MI19" s="207"/>
      <c r="MJ19" s="207"/>
      <c r="MK19" s="207"/>
      <c r="ML19" s="207"/>
      <c r="MM19" s="207"/>
      <c r="MN19" s="207"/>
      <c r="MO19" s="207"/>
      <c r="MP19" s="207"/>
      <c r="MQ19" s="207"/>
      <c r="MR19" s="207"/>
    </row>
    <row r="20" spans="1:356" s="226" customFormat="1" ht="57.75" customHeight="1" x14ac:dyDescent="0.35">
      <c r="A20" s="205" t="s">
        <v>88</v>
      </c>
      <c r="B20" s="563" t="s">
        <v>2073</v>
      </c>
      <c r="C20" s="563"/>
      <c r="D20" s="563"/>
      <c r="E20" s="563"/>
      <c r="F20" s="324" t="s">
        <v>1192</v>
      </c>
      <c r="G20" s="210"/>
      <c r="H20" s="210"/>
      <c r="I20" s="210"/>
      <c r="J20" s="210"/>
      <c r="K20" s="319"/>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207"/>
      <c r="AO20" s="207"/>
      <c r="AP20" s="207"/>
      <c r="AQ20" s="207"/>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207"/>
      <c r="BN20" s="207"/>
      <c r="BO20" s="207"/>
      <c r="BP20" s="207"/>
      <c r="BQ20" s="207"/>
      <c r="BR20" s="207"/>
      <c r="BS20" s="207"/>
      <c r="BT20" s="207"/>
      <c r="BU20" s="207"/>
      <c r="BV20" s="207"/>
      <c r="BW20" s="207"/>
      <c r="BX20" s="207"/>
      <c r="BY20" s="207"/>
      <c r="BZ20" s="207"/>
      <c r="CA20" s="207"/>
      <c r="CB20" s="207"/>
      <c r="CC20" s="207"/>
      <c r="CD20" s="207"/>
      <c r="CE20" s="207"/>
      <c r="CF20" s="207"/>
      <c r="CG20" s="207"/>
      <c r="CH20" s="207"/>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7"/>
      <c r="DL20" s="207"/>
      <c r="DM20" s="207"/>
      <c r="DN20" s="207"/>
      <c r="DO20" s="207"/>
      <c r="DP20" s="207"/>
      <c r="DQ20" s="207"/>
      <c r="DR20" s="207"/>
      <c r="DS20" s="207"/>
      <c r="DT20" s="207"/>
      <c r="DU20" s="207"/>
      <c r="DV20" s="207"/>
      <c r="DW20" s="207"/>
      <c r="DX20" s="207"/>
      <c r="DY20" s="207"/>
      <c r="DZ20" s="207"/>
      <c r="EA20" s="207"/>
      <c r="EB20" s="207"/>
      <c r="EC20" s="207"/>
      <c r="ED20" s="207"/>
      <c r="EE20" s="207"/>
      <c r="EF20" s="207"/>
      <c r="EG20" s="207"/>
      <c r="EH20" s="207"/>
      <c r="EI20" s="207"/>
      <c r="EJ20" s="207"/>
      <c r="EK20" s="207"/>
      <c r="EL20" s="207"/>
      <c r="EM20" s="207"/>
      <c r="EN20" s="207"/>
      <c r="EO20" s="207"/>
      <c r="EP20" s="207"/>
      <c r="EQ20" s="207"/>
      <c r="ER20" s="207"/>
      <c r="ES20" s="207"/>
      <c r="ET20" s="207"/>
      <c r="EU20" s="207"/>
      <c r="EV20" s="207"/>
      <c r="EW20" s="207"/>
      <c r="EX20" s="207"/>
      <c r="EY20" s="207"/>
      <c r="EZ20" s="207"/>
      <c r="FA20" s="207"/>
      <c r="FB20" s="207"/>
      <c r="FC20" s="207"/>
      <c r="FD20" s="207"/>
      <c r="FE20" s="207"/>
      <c r="FF20" s="207"/>
      <c r="FG20" s="207"/>
      <c r="FH20" s="207"/>
      <c r="FI20" s="207"/>
      <c r="FJ20" s="207"/>
      <c r="FK20" s="207"/>
      <c r="FL20" s="207"/>
      <c r="FM20" s="207"/>
      <c r="FN20" s="207"/>
      <c r="FO20" s="207"/>
      <c r="FP20" s="207"/>
      <c r="FQ20" s="207"/>
      <c r="FR20" s="207"/>
      <c r="FS20" s="207"/>
      <c r="FT20" s="207"/>
      <c r="FU20" s="207"/>
      <c r="FV20" s="207"/>
      <c r="FW20" s="207"/>
      <c r="FX20" s="207"/>
      <c r="FY20" s="207"/>
      <c r="FZ20" s="207"/>
      <c r="GA20" s="207"/>
      <c r="GB20" s="207"/>
      <c r="GC20" s="207"/>
      <c r="GD20" s="207"/>
      <c r="GE20" s="207"/>
      <c r="GF20" s="207"/>
      <c r="GG20" s="207"/>
      <c r="GH20" s="207"/>
      <c r="GI20" s="207"/>
      <c r="GJ20" s="207"/>
      <c r="GK20" s="207"/>
      <c r="GL20" s="207"/>
      <c r="GM20" s="207"/>
      <c r="GN20" s="207"/>
      <c r="GO20" s="207"/>
      <c r="GP20" s="207"/>
      <c r="GQ20" s="207"/>
      <c r="GR20" s="207"/>
      <c r="GS20" s="207"/>
      <c r="GT20" s="207"/>
      <c r="GU20" s="207"/>
      <c r="GV20" s="207"/>
      <c r="GW20" s="207"/>
      <c r="GX20" s="207"/>
      <c r="GY20" s="207"/>
      <c r="GZ20" s="207"/>
      <c r="HA20" s="207"/>
      <c r="HB20" s="207"/>
      <c r="HC20" s="207"/>
      <c r="HD20" s="207"/>
      <c r="HE20" s="207"/>
      <c r="HF20" s="207"/>
      <c r="HG20" s="207"/>
      <c r="HH20" s="207"/>
      <c r="HI20" s="207"/>
      <c r="HJ20" s="207"/>
      <c r="HK20" s="207"/>
      <c r="HL20" s="207"/>
      <c r="HM20" s="207"/>
      <c r="HN20" s="207"/>
      <c r="HO20" s="207"/>
      <c r="HP20" s="207"/>
      <c r="HQ20" s="207"/>
      <c r="HR20" s="207"/>
      <c r="HS20" s="207"/>
      <c r="HT20" s="207"/>
      <c r="HU20" s="207"/>
      <c r="HV20" s="207"/>
      <c r="HW20" s="207"/>
      <c r="HX20" s="207"/>
      <c r="HY20" s="207"/>
      <c r="HZ20" s="207"/>
      <c r="IA20" s="207"/>
      <c r="IB20" s="207"/>
      <c r="IC20" s="207"/>
      <c r="ID20" s="207"/>
      <c r="IE20" s="207"/>
      <c r="IF20" s="207"/>
      <c r="IG20" s="207"/>
      <c r="IH20" s="207"/>
      <c r="II20" s="207"/>
      <c r="IJ20" s="207"/>
      <c r="IK20" s="207"/>
      <c r="IL20" s="207"/>
      <c r="IM20" s="207"/>
      <c r="IN20" s="207"/>
      <c r="IO20" s="207"/>
      <c r="IP20" s="207"/>
      <c r="IQ20" s="207"/>
      <c r="IR20" s="207"/>
      <c r="IS20" s="207"/>
      <c r="IT20" s="207"/>
      <c r="IU20" s="207"/>
      <c r="IV20" s="207"/>
      <c r="IW20" s="207"/>
      <c r="IX20" s="207"/>
      <c r="IY20" s="207"/>
      <c r="IZ20" s="207"/>
      <c r="JA20" s="207"/>
      <c r="JB20" s="207"/>
      <c r="JC20" s="207"/>
      <c r="JD20" s="207"/>
      <c r="JE20" s="207"/>
      <c r="JF20" s="207"/>
      <c r="JG20" s="207"/>
      <c r="JH20" s="207"/>
      <c r="JI20" s="207"/>
      <c r="JJ20" s="207"/>
      <c r="JK20" s="207"/>
      <c r="JL20" s="207"/>
      <c r="JM20" s="207"/>
      <c r="JN20" s="207"/>
      <c r="JO20" s="207"/>
      <c r="JP20" s="207"/>
      <c r="JQ20" s="207"/>
      <c r="JR20" s="207"/>
      <c r="JS20" s="207"/>
      <c r="JT20" s="207"/>
      <c r="JU20" s="207"/>
      <c r="JV20" s="207"/>
      <c r="JW20" s="207"/>
      <c r="JX20" s="207"/>
      <c r="JY20" s="207"/>
      <c r="JZ20" s="207"/>
      <c r="KA20" s="207"/>
      <c r="KB20" s="207"/>
      <c r="KC20" s="207"/>
      <c r="KD20" s="207"/>
      <c r="KE20" s="207"/>
      <c r="KF20" s="207"/>
      <c r="KG20" s="207"/>
      <c r="KH20" s="207"/>
      <c r="KI20" s="207"/>
      <c r="KJ20" s="207"/>
      <c r="KK20" s="207"/>
      <c r="KL20" s="207"/>
      <c r="KM20" s="207"/>
      <c r="KN20" s="207"/>
      <c r="KO20" s="207"/>
      <c r="KP20" s="207"/>
      <c r="KQ20" s="207"/>
      <c r="KR20" s="207"/>
      <c r="KS20" s="207"/>
      <c r="KT20" s="207"/>
      <c r="KU20" s="207"/>
      <c r="KV20" s="207"/>
      <c r="KW20" s="207"/>
      <c r="KX20" s="207"/>
      <c r="KY20" s="207"/>
      <c r="KZ20" s="207"/>
      <c r="LA20" s="207"/>
      <c r="LB20" s="207"/>
      <c r="LC20" s="207"/>
      <c r="LD20" s="207"/>
      <c r="LE20" s="207"/>
      <c r="LF20" s="207"/>
      <c r="LG20" s="207"/>
      <c r="LH20" s="207"/>
      <c r="LI20" s="207"/>
      <c r="LJ20" s="207"/>
      <c r="LK20" s="207"/>
      <c r="LL20" s="207"/>
      <c r="LM20" s="207"/>
      <c r="LN20" s="207"/>
      <c r="LO20" s="207"/>
      <c r="LP20" s="207"/>
      <c r="LQ20" s="207"/>
      <c r="LR20" s="207"/>
      <c r="LS20" s="207"/>
      <c r="LT20" s="207"/>
      <c r="LU20" s="207"/>
      <c r="LV20" s="207"/>
      <c r="LW20" s="207"/>
      <c r="LX20" s="207"/>
      <c r="LY20" s="207"/>
      <c r="LZ20" s="207"/>
      <c r="MA20" s="207"/>
      <c r="MB20" s="207"/>
      <c r="MC20" s="207"/>
      <c r="MD20" s="207"/>
      <c r="ME20" s="207"/>
      <c r="MF20" s="207"/>
      <c r="MG20" s="207"/>
      <c r="MH20" s="207"/>
      <c r="MI20" s="207"/>
      <c r="MJ20" s="207"/>
      <c r="MK20" s="207"/>
      <c r="ML20" s="207"/>
      <c r="MM20" s="207"/>
      <c r="MN20" s="207"/>
      <c r="MO20" s="207"/>
      <c r="MP20" s="207"/>
      <c r="MQ20" s="207"/>
      <c r="MR20" s="207"/>
    </row>
    <row r="21" spans="1:356" s="238" customFormat="1" ht="30" customHeight="1" x14ac:dyDescent="0.35">
      <c r="A21" s="537" t="s">
        <v>1852</v>
      </c>
      <c r="B21" s="538"/>
      <c r="C21" s="538"/>
      <c r="D21" s="538"/>
      <c r="E21" s="539"/>
      <c r="F21" s="561"/>
      <c r="G21" s="561"/>
      <c r="H21" s="561"/>
      <c r="I21" s="561"/>
      <c r="J21" s="561"/>
      <c r="K21" s="562"/>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7"/>
      <c r="BK21" s="207"/>
      <c r="BL21" s="207"/>
      <c r="BM21" s="207"/>
      <c r="BN21" s="207"/>
      <c r="BO21" s="207"/>
      <c r="BP21" s="207"/>
      <c r="BQ21" s="207"/>
      <c r="BR21" s="207"/>
      <c r="BS21" s="207"/>
      <c r="BT21" s="207"/>
      <c r="BU21" s="207"/>
      <c r="BV21" s="207"/>
      <c r="BW21" s="207"/>
      <c r="BX21" s="207"/>
      <c r="BY21" s="207"/>
      <c r="BZ21" s="207"/>
      <c r="CA21" s="207"/>
      <c r="CB21" s="207"/>
      <c r="CC21" s="207"/>
      <c r="CD21" s="207"/>
      <c r="CE21" s="207"/>
      <c r="CF21" s="207"/>
      <c r="CG21" s="207"/>
      <c r="CH21" s="207"/>
      <c r="CI21" s="207"/>
      <c r="CJ21" s="207"/>
      <c r="CK21" s="207"/>
      <c r="CL21" s="207"/>
      <c r="CM21" s="207"/>
      <c r="CN21" s="207"/>
      <c r="CO21" s="207"/>
      <c r="CP21" s="207"/>
      <c r="CQ21" s="207"/>
      <c r="CR21" s="207"/>
      <c r="CS21" s="207"/>
      <c r="CT21" s="207"/>
      <c r="CU21" s="207"/>
      <c r="CV21" s="207"/>
      <c r="CW21" s="207"/>
      <c r="CX21" s="207"/>
      <c r="CY21" s="207"/>
      <c r="CZ21" s="207"/>
      <c r="DA21" s="207"/>
      <c r="DB21" s="207"/>
      <c r="DC21" s="207"/>
      <c r="DD21" s="207"/>
      <c r="DE21" s="207"/>
      <c r="DF21" s="207"/>
      <c r="DG21" s="207"/>
      <c r="DH21" s="207"/>
      <c r="DI21" s="207"/>
      <c r="DJ21" s="207"/>
      <c r="DK21" s="207"/>
      <c r="DL21" s="207"/>
      <c r="DM21" s="207"/>
      <c r="DN21" s="207"/>
      <c r="DO21" s="207"/>
      <c r="DP21" s="207"/>
      <c r="DQ21" s="207"/>
      <c r="DR21" s="207"/>
      <c r="DS21" s="207"/>
      <c r="DT21" s="207"/>
      <c r="DU21" s="207"/>
      <c r="DV21" s="207"/>
      <c r="DW21" s="207"/>
      <c r="DX21" s="207"/>
      <c r="DY21" s="207"/>
      <c r="DZ21" s="207"/>
      <c r="EA21" s="207"/>
      <c r="EB21" s="207"/>
      <c r="EC21" s="207"/>
      <c r="ED21" s="207"/>
      <c r="EE21" s="207"/>
      <c r="EF21" s="207"/>
      <c r="EG21" s="207"/>
      <c r="EH21" s="207"/>
      <c r="EI21" s="207"/>
      <c r="EJ21" s="207"/>
      <c r="EK21" s="207"/>
      <c r="EL21" s="207"/>
      <c r="EM21" s="207"/>
      <c r="EN21" s="207"/>
      <c r="EO21" s="207"/>
      <c r="EP21" s="207"/>
      <c r="EQ21" s="207"/>
      <c r="ER21" s="207"/>
      <c r="ES21" s="207"/>
      <c r="ET21" s="207"/>
      <c r="EU21" s="207"/>
      <c r="EV21" s="207"/>
      <c r="EW21" s="207"/>
      <c r="EX21" s="207"/>
      <c r="EY21" s="207"/>
      <c r="EZ21" s="207"/>
      <c r="FA21" s="207"/>
      <c r="FB21" s="207"/>
      <c r="FC21" s="207"/>
      <c r="FD21" s="207"/>
      <c r="FE21" s="207"/>
      <c r="FF21" s="207"/>
      <c r="FG21" s="207"/>
      <c r="FH21" s="207"/>
      <c r="FI21" s="207"/>
      <c r="FJ21" s="207"/>
      <c r="FK21" s="207"/>
      <c r="FL21" s="207"/>
      <c r="FM21" s="207"/>
      <c r="FN21" s="207"/>
      <c r="FO21" s="207"/>
      <c r="FP21" s="207"/>
      <c r="FQ21" s="207"/>
      <c r="FR21" s="207"/>
      <c r="FS21" s="207"/>
      <c r="FT21" s="207"/>
      <c r="FU21" s="207"/>
      <c r="FV21" s="207"/>
      <c r="FW21" s="207"/>
      <c r="FX21" s="207"/>
      <c r="FY21" s="207"/>
      <c r="FZ21" s="207"/>
      <c r="GA21" s="207"/>
      <c r="GB21" s="207"/>
      <c r="GC21" s="207"/>
      <c r="GD21" s="207"/>
      <c r="GE21" s="207"/>
      <c r="GF21" s="207"/>
      <c r="GG21" s="207"/>
      <c r="GH21" s="207"/>
      <c r="GI21" s="207"/>
      <c r="GJ21" s="207"/>
      <c r="GK21" s="207"/>
      <c r="GL21" s="207"/>
      <c r="GM21" s="207"/>
      <c r="GN21" s="207"/>
      <c r="GO21" s="207"/>
      <c r="GP21" s="207"/>
      <c r="GQ21" s="207"/>
      <c r="GR21" s="207"/>
      <c r="GS21" s="207"/>
      <c r="GT21" s="207"/>
      <c r="GU21" s="207"/>
      <c r="GV21" s="207"/>
      <c r="GW21" s="207"/>
      <c r="GX21" s="207"/>
      <c r="GY21" s="207"/>
      <c r="GZ21" s="207"/>
      <c r="HA21" s="207"/>
      <c r="HB21" s="207"/>
      <c r="HC21" s="207"/>
      <c r="HD21" s="207"/>
      <c r="HE21" s="207"/>
      <c r="HF21" s="207"/>
      <c r="HG21" s="207"/>
      <c r="HH21" s="207"/>
      <c r="HI21" s="207"/>
      <c r="HJ21" s="207"/>
      <c r="HK21" s="207"/>
      <c r="HL21" s="207"/>
      <c r="HM21" s="207"/>
      <c r="HN21" s="207"/>
      <c r="HO21" s="207"/>
      <c r="HP21" s="207"/>
      <c r="HQ21" s="207"/>
      <c r="HR21" s="207"/>
      <c r="HS21" s="207"/>
      <c r="HT21" s="207"/>
      <c r="HU21" s="207"/>
      <c r="HV21" s="207"/>
      <c r="HW21" s="207"/>
      <c r="HX21" s="207"/>
      <c r="HY21" s="207"/>
      <c r="HZ21" s="207"/>
      <c r="IA21" s="207"/>
      <c r="IB21" s="207"/>
      <c r="IC21" s="207"/>
      <c r="ID21" s="207"/>
      <c r="IE21" s="207"/>
      <c r="IF21" s="207"/>
      <c r="IG21" s="207"/>
      <c r="IH21" s="207"/>
      <c r="II21" s="207"/>
      <c r="IJ21" s="207"/>
      <c r="IK21" s="207"/>
      <c r="IL21" s="207"/>
      <c r="IM21" s="207"/>
      <c r="IN21" s="207"/>
      <c r="IO21" s="207"/>
      <c r="IP21" s="207"/>
      <c r="IQ21" s="207"/>
      <c r="IR21" s="207"/>
      <c r="IS21" s="207"/>
      <c r="IT21" s="207"/>
      <c r="IU21" s="207"/>
      <c r="IV21" s="207"/>
      <c r="IW21" s="207"/>
      <c r="IX21" s="207"/>
      <c r="IY21" s="207"/>
      <c r="IZ21" s="207"/>
      <c r="JA21" s="207"/>
      <c r="JB21" s="207"/>
      <c r="JC21" s="207"/>
      <c r="JD21" s="207"/>
      <c r="JE21" s="207"/>
      <c r="JF21" s="207"/>
      <c r="JG21" s="207"/>
      <c r="JH21" s="207"/>
      <c r="JI21" s="207"/>
      <c r="JJ21" s="207"/>
      <c r="JK21" s="207"/>
      <c r="JL21" s="207"/>
      <c r="JM21" s="207"/>
      <c r="JN21" s="207"/>
      <c r="JO21" s="207"/>
      <c r="JP21" s="207"/>
      <c r="JQ21" s="207"/>
      <c r="JR21" s="207"/>
      <c r="JS21" s="207"/>
      <c r="JT21" s="207"/>
      <c r="JU21" s="207"/>
      <c r="JV21" s="207"/>
      <c r="JW21" s="207"/>
      <c r="JX21" s="207"/>
      <c r="JY21" s="207"/>
      <c r="JZ21" s="207"/>
      <c r="KA21" s="207"/>
      <c r="KB21" s="207"/>
      <c r="KC21" s="207"/>
      <c r="KD21" s="207"/>
      <c r="KE21" s="207"/>
      <c r="KF21" s="207"/>
      <c r="KG21" s="207"/>
      <c r="KH21" s="207"/>
      <c r="KI21" s="207"/>
      <c r="KJ21" s="207"/>
      <c r="KK21" s="207"/>
      <c r="KL21" s="207"/>
      <c r="KM21" s="207"/>
      <c r="KN21" s="207"/>
      <c r="KO21" s="207"/>
      <c r="KP21" s="207"/>
      <c r="KQ21" s="207"/>
      <c r="KR21" s="207"/>
      <c r="KS21" s="207"/>
      <c r="KT21" s="207"/>
      <c r="KU21" s="207"/>
      <c r="KV21" s="207"/>
      <c r="KW21" s="207"/>
      <c r="KX21" s="207"/>
      <c r="KY21" s="207"/>
      <c r="KZ21" s="207"/>
      <c r="LA21" s="207"/>
      <c r="LB21" s="207"/>
      <c r="LC21" s="207"/>
      <c r="LD21" s="207"/>
      <c r="LE21" s="207"/>
      <c r="LF21" s="207"/>
      <c r="LG21" s="207"/>
      <c r="LH21" s="207"/>
      <c r="LI21" s="207"/>
      <c r="LJ21" s="207"/>
      <c r="LK21" s="207"/>
      <c r="LL21" s="207"/>
      <c r="LM21" s="207"/>
      <c r="LN21" s="207"/>
      <c r="LO21" s="207"/>
      <c r="LP21" s="207"/>
      <c r="LQ21" s="207"/>
      <c r="LR21" s="207"/>
      <c r="LS21" s="207"/>
      <c r="LT21" s="207"/>
      <c r="LU21" s="207"/>
      <c r="LV21" s="207"/>
      <c r="LW21" s="207"/>
      <c r="LX21" s="207"/>
      <c r="LY21" s="207"/>
      <c r="LZ21" s="207"/>
      <c r="MA21" s="207"/>
      <c r="MB21" s="207"/>
      <c r="MC21" s="207"/>
      <c r="MD21" s="207"/>
      <c r="ME21" s="207"/>
      <c r="MF21" s="207"/>
      <c r="MG21" s="207"/>
      <c r="MH21" s="207"/>
      <c r="MI21" s="207"/>
      <c r="MJ21" s="207"/>
      <c r="MK21" s="207"/>
      <c r="ML21" s="207"/>
      <c r="MM21" s="207"/>
      <c r="MN21" s="207"/>
      <c r="MO21" s="207"/>
      <c r="MP21" s="207"/>
      <c r="MQ21" s="207"/>
      <c r="MR21" s="207"/>
    </row>
    <row r="22" spans="1:356" s="226" customFormat="1" ht="55.5" customHeight="1" x14ac:dyDescent="0.35">
      <c r="A22" s="205" t="s">
        <v>87</v>
      </c>
      <c r="B22" s="563" t="s">
        <v>1853</v>
      </c>
      <c r="C22" s="563"/>
      <c r="D22" s="563"/>
      <c r="E22" s="563"/>
      <c r="F22" s="324" t="s">
        <v>0</v>
      </c>
      <c r="G22" s="366"/>
      <c r="H22" s="366"/>
      <c r="I22" s="210"/>
      <c r="J22" s="210"/>
      <c r="K22" s="319"/>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7"/>
      <c r="DL22" s="207"/>
      <c r="DM22" s="207"/>
      <c r="DN22" s="207"/>
      <c r="DO22" s="207"/>
      <c r="DP22" s="207"/>
      <c r="DQ22" s="207"/>
      <c r="DR22" s="207"/>
      <c r="DS22" s="207"/>
      <c r="DT22" s="207"/>
      <c r="DU22" s="207"/>
      <c r="DV22" s="207"/>
      <c r="DW22" s="207"/>
      <c r="DX22" s="207"/>
      <c r="DY22" s="207"/>
      <c r="DZ22" s="207"/>
      <c r="EA22" s="207"/>
      <c r="EB22" s="207"/>
      <c r="EC22" s="207"/>
      <c r="ED22" s="207"/>
      <c r="EE22" s="207"/>
      <c r="EF22" s="207"/>
      <c r="EG22" s="207"/>
      <c r="EH22" s="207"/>
      <c r="EI22" s="207"/>
      <c r="EJ22" s="207"/>
      <c r="EK22" s="207"/>
      <c r="EL22" s="207"/>
      <c r="EM22" s="207"/>
      <c r="EN22" s="207"/>
      <c r="EO22" s="207"/>
      <c r="EP22" s="207"/>
      <c r="EQ22" s="207"/>
      <c r="ER22" s="207"/>
      <c r="ES22" s="207"/>
      <c r="ET22" s="207"/>
      <c r="EU22" s="207"/>
      <c r="EV22" s="207"/>
      <c r="EW22" s="207"/>
      <c r="EX22" s="207"/>
      <c r="EY22" s="207"/>
      <c r="EZ22" s="207"/>
      <c r="FA22" s="207"/>
      <c r="FB22" s="207"/>
      <c r="FC22" s="207"/>
      <c r="FD22" s="207"/>
      <c r="FE22" s="207"/>
      <c r="FF22" s="207"/>
      <c r="FG22" s="207"/>
      <c r="FH22" s="207"/>
      <c r="FI22" s="207"/>
      <c r="FJ22" s="207"/>
      <c r="FK22" s="207"/>
      <c r="FL22" s="207"/>
      <c r="FM22" s="207"/>
      <c r="FN22" s="207"/>
      <c r="FO22" s="207"/>
      <c r="FP22" s="207"/>
      <c r="FQ22" s="207"/>
      <c r="FR22" s="207"/>
      <c r="FS22" s="207"/>
      <c r="FT22" s="207"/>
      <c r="FU22" s="207"/>
      <c r="FV22" s="207"/>
      <c r="FW22" s="207"/>
      <c r="FX22" s="207"/>
      <c r="FY22" s="207"/>
      <c r="FZ22" s="207"/>
      <c r="GA22" s="207"/>
      <c r="GB22" s="207"/>
      <c r="GC22" s="207"/>
      <c r="GD22" s="207"/>
      <c r="GE22" s="207"/>
      <c r="GF22" s="207"/>
      <c r="GG22" s="207"/>
      <c r="GH22" s="207"/>
      <c r="GI22" s="207"/>
      <c r="GJ22" s="207"/>
      <c r="GK22" s="207"/>
      <c r="GL22" s="207"/>
      <c r="GM22" s="207"/>
      <c r="GN22" s="207"/>
      <c r="GO22" s="207"/>
      <c r="GP22" s="207"/>
      <c r="GQ22" s="207"/>
      <c r="GR22" s="207"/>
      <c r="GS22" s="207"/>
      <c r="GT22" s="207"/>
      <c r="GU22" s="207"/>
      <c r="GV22" s="207"/>
      <c r="GW22" s="207"/>
      <c r="GX22" s="207"/>
      <c r="GY22" s="207"/>
      <c r="GZ22" s="207"/>
      <c r="HA22" s="207"/>
      <c r="HB22" s="207"/>
      <c r="HC22" s="207"/>
      <c r="HD22" s="207"/>
      <c r="HE22" s="207"/>
      <c r="HF22" s="207"/>
      <c r="HG22" s="207"/>
      <c r="HH22" s="207"/>
      <c r="HI22" s="207"/>
      <c r="HJ22" s="207"/>
      <c r="HK22" s="207"/>
      <c r="HL22" s="207"/>
      <c r="HM22" s="207"/>
      <c r="HN22" s="207"/>
      <c r="HO22" s="207"/>
      <c r="HP22" s="207"/>
      <c r="HQ22" s="207"/>
      <c r="HR22" s="207"/>
      <c r="HS22" s="207"/>
      <c r="HT22" s="207"/>
      <c r="HU22" s="207"/>
      <c r="HV22" s="207"/>
      <c r="HW22" s="207"/>
      <c r="HX22" s="207"/>
      <c r="HY22" s="207"/>
      <c r="HZ22" s="207"/>
      <c r="IA22" s="207"/>
      <c r="IB22" s="207"/>
      <c r="IC22" s="207"/>
      <c r="ID22" s="207"/>
      <c r="IE22" s="207"/>
      <c r="IF22" s="207"/>
      <c r="IG22" s="207"/>
      <c r="IH22" s="207"/>
      <c r="II22" s="207"/>
      <c r="IJ22" s="207"/>
      <c r="IK22" s="207"/>
      <c r="IL22" s="207"/>
      <c r="IM22" s="207"/>
      <c r="IN22" s="207"/>
      <c r="IO22" s="207"/>
      <c r="IP22" s="207"/>
      <c r="IQ22" s="207"/>
      <c r="IR22" s="207"/>
      <c r="IS22" s="207"/>
      <c r="IT22" s="207"/>
      <c r="IU22" s="207"/>
      <c r="IV22" s="207"/>
      <c r="IW22" s="207"/>
      <c r="IX22" s="207"/>
      <c r="IY22" s="207"/>
      <c r="IZ22" s="207"/>
      <c r="JA22" s="207"/>
      <c r="JB22" s="207"/>
      <c r="JC22" s="207"/>
      <c r="JD22" s="207"/>
      <c r="JE22" s="207"/>
      <c r="JF22" s="207"/>
      <c r="JG22" s="207"/>
      <c r="JH22" s="207"/>
      <c r="JI22" s="207"/>
      <c r="JJ22" s="207"/>
      <c r="JK22" s="207"/>
      <c r="JL22" s="207"/>
      <c r="JM22" s="207"/>
      <c r="JN22" s="207"/>
      <c r="JO22" s="207"/>
      <c r="JP22" s="207"/>
      <c r="JQ22" s="207"/>
      <c r="JR22" s="207"/>
      <c r="JS22" s="207"/>
      <c r="JT22" s="207"/>
      <c r="JU22" s="207"/>
      <c r="JV22" s="207"/>
      <c r="JW22" s="207"/>
      <c r="JX22" s="207"/>
      <c r="JY22" s="207"/>
      <c r="JZ22" s="207"/>
      <c r="KA22" s="207"/>
      <c r="KB22" s="207"/>
      <c r="KC22" s="207"/>
      <c r="KD22" s="207"/>
      <c r="KE22" s="207"/>
      <c r="KF22" s="207"/>
      <c r="KG22" s="207"/>
      <c r="KH22" s="207"/>
      <c r="KI22" s="207"/>
      <c r="KJ22" s="207"/>
      <c r="KK22" s="207"/>
      <c r="KL22" s="207"/>
      <c r="KM22" s="207"/>
      <c r="KN22" s="207"/>
      <c r="KO22" s="207"/>
      <c r="KP22" s="207"/>
      <c r="KQ22" s="207"/>
      <c r="KR22" s="207"/>
      <c r="KS22" s="207"/>
      <c r="KT22" s="207"/>
      <c r="KU22" s="207"/>
      <c r="KV22" s="207"/>
      <c r="KW22" s="207"/>
      <c r="KX22" s="207"/>
      <c r="KY22" s="207"/>
      <c r="KZ22" s="207"/>
      <c r="LA22" s="207"/>
      <c r="LB22" s="207"/>
      <c r="LC22" s="207"/>
      <c r="LD22" s="207"/>
      <c r="LE22" s="207"/>
      <c r="LF22" s="207"/>
      <c r="LG22" s="207"/>
      <c r="LH22" s="207"/>
      <c r="LI22" s="207"/>
      <c r="LJ22" s="207"/>
      <c r="LK22" s="207"/>
      <c r="LL22" s="207"/>
      <c r="LM22" s="207"/>
      <c r="LN22" s="207"/>
      <c r="LO22" s="207"/>
      <c r="LP22" s="207"/>
      <c r="LQ22" s="207"/>
      <c r="LR22" s="207"/>
      <c r="LS22" s="207"/>
      <c r="LT22" s="207"/>
      <c r="LU22" s="207"/>
      <c r="LV22" s="207"/>
      <c r="LW22" s="207"/>
      <c r="LX22" s="207"/>
      <c r="LY22" s="207"/>
      <c r="LZ22" s="207"/>
      <c r="MA22" s="207"/>
      <c r="MB22" s="207"/>
      <c r="MC22" s="207"/>
      <c r="MD22" s="207"/>
      <c r="ME22" s="207"/>
      <c r="MF22" s="207"/>
      <c r="MG22" s="207"/>
      <c r="MH22" s="207"/>
      <c r="MI22" s="207"/>
      <c r="MJ22" s="207"/>
      <c r="MK22" s="207"/>
      <c r="ML22" s="207"/>
      <c r="MM22" s="207"/>
      <c r="MN22" s="207"/>
      <c r="MO22" s="207"/>
      <c r="MP22" s="207"/>
      <c r="MQ22" s="207"/>
      <c r="MR22" s="207"/>
    </row>
    <row r="23" spans="1:356" s="238" customFormat="1" ht="30" customHeight="1" x14ac:dyDescent="0.35">
      <c r="A23" s="537" t="s">
        <v>70</v>
      </c>
      <c r="B23" s="538"/>
      <c r="C23" s="538"/>
      <c r="D23" s="538"/>
      <c r="E23" s="539"/>
      <c r="F23" s="561"/>
      <c r="G23" s="561"/>
      <c r="H23" s="561"/>
      <c r="I23" s="561"/>
      <c r="J23" s="561"/>
      <c r="K23" s="562"/>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c r="IC23" s="207"/>
      <c r="ID23" s="207"/>
      <c r="IE23" s="207"/>
      <c r="IF23" s="207"/>
      <c r="IG23" s="207"/>
      <c r="IH23" s="207"/>
      <c r="II23" s="207"/>
      <c r="IJ23" s="207"/>
      <c r="IK23" s="207"/>
      <c r="IL23" s="207"/>
      <c r="IM23" s="207"/>
      <c r="IN23" s="207"/>
      <c r="IO23" s="207"/>
      <c r="IP23" s="207"/>
      <c r="IQ23" s="207"/>
      <c r="IR23" s="207"/>
      <c r="IS23" s="207"/>
      <c r="IT23" s="207"/>
      <c r="IU23" s="207"/>
      <c r="IV23" s="207"/>
      <c r="IW23" s="207"/>
      <c r="IX23" s="207"/>
      <c r="IY23" s="207"/>
      <c r="IZ23" s="207"/>
      <c r="JA23" s="207"/>
      <c r="JB23" s="207"/>
      <c r="JC23" s="207"/>
      <c r="JD23" s="207"/>
      <c r="JE23" s="207"/>
      <c r="JF23" s="207"/>
      <c r="JG23" s="207"/>
      <c r="JH23" s="207"/>
      <c r="JI23" s="207"/>
      <c r="JJ23" s="207"/>
      <c r="JK23" s="207"/>
      <c r="JL23" s="207"/>
      <c r="JM23" s="207"/>
      <c r="JN23" s="207"/>
      <c r="JO23" s="207"/>
      <c r="JP23" s="207"/>
      <c r="JQ23" s="207"/>
      <c r="JR23" s="207"/>
      <c r="JS23" s="207"/>
      <c r="JT23" s="207"/>
      <c r="JU23" s="207"/>
      <c r="JV23" s="207"/>
      <c r="JW23" s="207"/>
      <c r="JX23" s="207"/>
      <c r="JY23" s="207"/>
      <c r="JZ23" s="207"/>
      <c r="KA23" s="207"/>
      <c r="KB23" s="207"/>
      <c r="KC23" s="207"/>
      <c r="KD23" s="207"/>
      <c r="KE23" s="207"/>
      <c r="KF23" s="207"/>
      <c r="KG23" s="207"/>
      <c r="KH23" s="207"/>
      <c r="KI23" s="207"/>
      <c r="KJ23" s="207"/>
      <c r="KK23" s="207"/>
      <c r="KL23" s="207"/>
      <c r="KM23" s="207"/>
      <c r="KN23" s="207"/>
      <c r="KO23" s="207"/>
      <c r="KP23" s="207"/>
      <c r="KQ23" s="207"/>
      <c r="KR23" s="207"/>
      <c r="KS23" s="207"/>
      <c r="KT23" s="207"/>
      <c r="KU23" s="207"/>
      <c r="KV23" s="207"/>
      <c r="KW23" s="207"/>
      <c r="KX23" s="207"/>
      <c r="KY23" s="207"/>
      <c r="KZ23" s="207"/>
      <c r="LA23" s="207"/>
      <c r="LB23" s="207"/>
      <c r="LC23" s="207"/>
      <c r="LD23" s="207"/>
      <c r="LE23" s="207"/>
      <c r="LF23" s="207"/>
      <c r="LG23" s="207"/>
      <c r="LH23" s="207"/>
      <c r="LI23" s="207"/>
      <c r="LJ23" s="207"/>
      <c r="LK23" s="207"/>
      <c r="LL23" s="207"/>
      <c r="LM23" s="207"/>
      <c r="LN23" s="207"/>
      <c r="LO23" s="207"/>
      <c r="LP23" s="207"/>
      <c r="LQ23" s="207"/>
      <c r="LR23" s="207"/>
      <c r="LS23" s="207"/>
      <c r="LT23" s="207"/>
      <c r="LU23" s="207"/>
      <c r="LV23" s="207"/>
      <c r="LW23" s="207"/>
      <c r="LX23" s="207"/>
      <c r="LY23" s="207"/>
      <c r="LZ23" s="207"/>
      <c r="MA23" s="207"/>
      <c r="MB23" s="207"/>
      <c r="MC23" s="207"/>
      <c r="MD23" s="207"/>
      <c r="ME23" s="207"/>
      <c r="MF23" s="207"/>
      <c r="MG23" s="207"/>
      <c r="MH23" s="207"/>
      <c r="MI23" s="207"/>
      <c r="MJ23" s="207"/>
      <c r="MK23" s="207"/>
      <c r="ML23" s="207"/>
      <c r="MM23" s="207"/>
      <c r="MN23" s="207"/>
      <c r="MO23" s="207"/>
      <c r="MP23" s="207"/>
      <c r="MQ23" s="207"/>
      <c r="MR23" s="207"/>
    </row>
    <row r="24" spans="1:356" s="226" customFormat="1" ht="30.75" customHeight="1" x14ac:dyDescent="0.35">
      <c r="A24" s="205" t="s">
        <v>85</v>
      </c>
      <c r="B24" s="563" t="s">
        <v>1854</v>
      </c>
      <c r="C24" s="563"/>
      <c r="D24" s="563"/>
      <c r="E24" s="563"/>
      <c r="F24" s="324" t="s">
        <v>1</v>
      </c>
      <c r="G24" s="210"/>
      <c r="H24" s="210"/>
      <c r="I24" s="210"/>
      <c r="J24" s="210"/>
      <c r="K24" s="319"/>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c r="IC24" s="207"/>
      <c r="ID24" s="207"/>
      <c r="IE24" s="207"/>
      <c r="IF24" s="207"/>
      <c r="IG24" s="207"/>
      <c r="IH24" s="207"/>
      <c r="II24" s="207"/>
      <c r="IJ24" s="207"/>
      <c r="IK24" s="207"/>
      <c r="IL24" s="207"/>
      <c r="IM24" s="207"/>
      <c r="IN24" s="207"/>
      <c r="IO24" s="207"/>
      <c r="IP24" s="207"/>
      <c r="IQ24" s="207"/>
      <c r="IR24" s="207"/>
      <c r="IS24" s="207"/>
      <c r="IT24" s="207"/>
      <c r="IU24" s="207"/>
      <c r="IV24" s="207"/>
      <c r="IW24" s="207"/>
      <c r="IX24" s="207"/>
      <c r="IY24" s="207"/>
      <c r="IZ24" s="207"/>
      <c r="JA24" s="207"/>
      <c r="JB24" s="207"/>
      <c r="JC24" s="207"/>
      <c r="JD24" s="207"/>
      <c r="JE24" s="207"/>
      <c r="JF24" s="207"/>
      <c r="JG24" s="207"/>
      <c r="JH24" s="207"/>
      <c r="JI24" s="207"/>
      <c r="JJ24" s="207"/>
      <c r="JK24" s="207"/>
      <c r="JL24" s="207"/>
      <c r="JM24" s="207"/>
      <c r="JN24" s="207"/>
      <c r="JO24" s="207"/>
      <c r="JP24" s="207"/>
      <c r="JQ24" s="207"/>
      <c r="JR24" s="207"/>
      <c r="JS24" s="207"/>
      <c r="JT24" s="207"/>
      <c r="JU24" s="207"/>
      <c r="JV24" s="207"/>
      <c r="JW24" s="207"/>
      <c r="JX24" s="207"/>
      <c r="JY24" s="207"/>
      <c r="JZ24" s="207"/>
      <c r="KA24" s="207"/>
      <c r="KB24" s="207"/>
      <c r="KC24" s="207"/>
      <c r="KD24" s="207"/>
      <c r="KE24" s="207"/>
      <c r="KF24" s="207"/>
      <c r="KG24" s="207"/>
      <c r="KH24" s="207"/>
      <c r="KI24" s="207"/>
      <c r="KJ24" s="207"/>
      <c r="KK24" s="207"/>
      <c r="KL24" s="207"/>
      <c r="KM24" s="207"/>
      <c r="KN24" s="207"/>
      <c r="KO24" s="207"/>
      <c r="KP24" s="207"/>
      <c r="KQ24" s="207"/>
      <c r="KR24" s="207"/>
      <c r="KS24" s="207"/>
      <c r="KT24" s="207"/>
      <c r="KU24" s="207"/>
      <c r="KV24" s="207"/>
      <c r="KW24" s="207"/>
      <c r="KX24" s="207"/>
      <c r="KY24" s="207"/>
      <c r="KZ24" s="207"/>
      <c r="LA24" s="207"/>
      <c r="LB24" s="207"/>
      <c r="LC24" s="207"/>
      <c r="LD24" s="207"/>
      <c r="LE24" s="207"/>
      <c r="LF24" s="207"/>
      <c r="LG24" s="207"/>
      <c r="LH24" s="207"/>
      <c r="LI24" s="207"/>
      <c r="LJ24" s="207"/>
      <c r="LK24" s="207"/>
      <c r="LL24" s="207"/>
      <c r="LM24" s="207"/>
      <c r="LN24" s="207"/>
      <c r="LO24" s="207"/>
      <c r="LP24" s="207"/>
      <c r="LQ24" s="207"/>
      <c r="LR24" s="207"/>
      <c r="LS24" s="207"/>
      <c r="LT24" s="207"/>
      <c r="LU24" s="207"/>
      <c r="LV24" s="207"/>
      <c r="LW24" s="207"/>
      <c r="LX24" s="207"/>
      <c r="LY24" s="207"/>
      <c r="LZ24" s="207"/>
      <c r="MA24" s="207"/>
      <c r="MB24" s="207"/>
      <c r="MC24" s="207"/>
      <c r="MD24" s="207"/>
      <c r="ME24" s="207"/>
      <c r="MF24" s="207"/>
      <c r="MG24" s="207"/>
      <c r="MH24" s="207"/>
      <c r="MI24" s="207"/>
      <c r="MJ24" s="207"/>
      <c r="MK24" s="207"/>
      <c r="ML24" s="207"/>
      <c r="MM24" s="207"/>
      <c r="MN24" s="207"/>
      <c r="MO24" s="207"/>
      <c r="MP24" s="207"/>
      <c r="MQ24" s="207"/>
      <c r="MR24" s="207"/>
    </row>
    <row r="25" spans="1:356" s="238" customFormat="1" ht="30" customHeight="1" x14ac:dyDescent="0.35">
      <c r="A25" s="537" t="s">
        <v>49</v>
      </c>
      <c r="B25" s="538"/>
      <c r="C25" s="538"/>
      <c r="D25" s="538"/>
      <c r="E25" s="539"/>
      <c r="F25" s="561"/>
      <c r="G25" s="561"/>
      <c r="H25" s="561"/>
      <c r="I25" s="561"/>
      <c r="J25" s="561"/>
      <c r="K25" s="562"/>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c r="IC25" s="207"/>
      <c r="ID25" s="207"/>
      <c r="IE25" s="207"/>
      <c r="IF25" s="207"/>
      <c r="IG25" s="207"/>
      <c r="IH25" s="207"/>
      <c r="II25" s="207"/>
      <c r="IJ25" s="207"/>
      <c r="IK25" s="207"/>
      <c r="IL25" s="207"/>
      <c r="IM25" s="207"/>
      <c r="IN25" s="207"/>
      <c r="IO25" s="207"/>
      <c r="IP25" s="207"/>
      <c r="IQ25" s="207"/>
      <c r="IR25" s="207"/>
      <c r="IS25" s="207"/>
      <c r="IT25" s="207"/>
      <c r="IU25" s="207"/>
      <c r="IV25" s="207"/>
      <c r="IW25" s="207"/>
      <c r="IX25" s="207"/>
      <c r="IY25" s="207"/>
      <c r="IZ25" s="207"/>
      <c r="JA25" s="207"/>
      <c r="JB25" s="207"/>
      <c r="JC25" s="207"/>
      <c r="JD25" s="207"/>
      <c r="JE25" s="207"/>
      <c r="JF25" s="207"/>
      <c r="JG25" s="207"/>
      <c r="JH25" s="207"/>
      <c r="JI25" s="207"/>
      <c r="JJ25" s="207"/>
      <c r="JK25" s="207"/>
      <c r="JL25" s="207"/>
      <c r="JM25" s="207"/>
      <c r="JN25" s="207"/>
      <c r="JO25" s="207"/>
      <c r="JP25" s="207"/>
      <c r="JQ25" s="207"/>
      <c r="JR25" s="207"/>
      <c r="JS25" s="207"/>
      <c r="JT25" s="207"/>
      <c r="JU25" s="207"/>
      <c r="JV25" s="207"/>
      <c r="JW25" s="207"/>
      <c r="JX25" s="207"/>
      <c r="JY25" s="207"/>
      <c r="JZ25" s="207"/>
      <c r="KA25" s="207"/>
      <c r="KB25" s="207"/>
      <c r="KC25" s="207"/>
      <c r="KD25" s="207"/>
      <c r="KE25" s="207"/>
      <c r="KF25" s="207"/>
      <c r="KG25" s="207"/>
      <c r="KH25" s="207"/>
      <c r="KI25" s="207"/>
      <c r="KJ25" s="207"/>
      <c r="KK25" s="207"/>
      <c r="KL25" s="207"/>
      <c r="KM25" s="207"/>
      <c r="KN25" s="207"/>
      <c r="KO25" s="207"/>
      <c r="KP25" s="207"/>
      <c r="KQ25" s="207"/>
      <c r="KR25" s="207"/>
      <c r="KS25" s="207"/>
      <c r="KT25" s="207"/>
      <c r="KU25" s="207"/>
      <c r="KV25" s="207"/>
      <c r="KW25" s="207"/>
      <c r="KX25" s="207"/>
      <c r="KY25" s="207"/>
      <c r="KZ25" s="207"/>
      <c r="LA25" s="207"/>
      <c r="LB25" s="207"/>
      <c r="LC25" s="207"/>
      <c r="LD25" s="207"/>
      <c r="LE25" s="207"/>
      <c r="LF25" s="207"/>
      <c r="LG25" s="207"/>
      <c r="LH25" s="207"/>
      <c r="LI25" s="207"/>
      <c r="LJ25" s="207"/>
      <c r="LK25" s="207"/>
      <c r="LL25" s="207"/>
      <c r="LM25" s="207"/>
      <c r="LN25" s="207"/>
      <c r="LO25" s="207"/>
      <c r="LP25" s="207"/>
      <c r="LQ25" s="207"/>
      <c r="LR25" s="207"/>
      <c r="LS25" s="207"/>
      <c r="LT25" s="207"/>
      <c r="LU25" s="207"/>
      <c r="LV25" s="207"/>
      <c r="LW25" s="207"/>
      <c r="LX25" s="207"/>
      <c r="LY25" s="207"/>
      <c r="LZ25" s="207"/>
      <c r="MA25" s="207"/>
      <c r="MB25" s="207"/>
      <c r="MC25" s="207"/>
      <c r="MD25" s="207"/>
      <c r="ME25" s="207"/>
      <c r="MF25" s="207"/>
      <c r="MG25" s="207"/>
      <c r="MH25" s="207"/>
      <c r="MI25" s="207"/>
      <c r="MJ25" s="207"/>
      <c r="MK25" s="207"/>
      <c r="ML25" s="207"/>
      <c r="MM25" s="207"/>
      <c r="MN25" s="207"/>
      <c r="MO25" s="207"/>
      <c r="MP25" s="207"/>
      <c r="MQ25" s="207"/>
      <c r="MR25" s="207"/>
    </row>
    <row r="26" spans="1:356" s="226" customFormat="1" ht="30.75" customHeight="1" x14ac:dyDescent="0.35">
      <c r="A26" s="205" t="s">
        <v>86</v>
      </c>
      <c r="B26" s="563" t="s">
        <v>2041</v>
      </c>
      <c r="C26" s="563"/>
      <c r="D26" s="563"/>
      <c r="E26" s="563"/>
      <c r="F26" s="324" t="s">
        <v>0</v>
      </c>
      <c r="G26" s="210"/>
      <c r="H26" s="210"/>
      <c r="I26" s="210"/>
      <c r="J26" s="210"/>
      <c r="K26" s="319"/>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c r="IC26" s="207"/>
      <c r="ID26" s="207"/>
      <c r="IE26" s="207"/>
      <c r="IF26" s="207"/>
      <c r="IG26" s="207"/>
      <c r="IH26" s="207"/>
      <c r="II26" s="207"/>
      <c r="IJ26" s="207"/>
      <c r="IK26" s="207"/>
      <c r="IL26" s="207"/>
      <c r="IM26" s="207"/>
      <c r="IN26" s="207"/>
      <c r="IO26" s="207"/>
      <c r="IP26" s="207"/>
      <c r="IQ26" s="207"/>
      <c r="IR26" s="207"/>
      <c r="IS26" s="207"/>
      <c r="IT26" s="207"/>
      <c r="IU26" s="207"/>
      <c r="IV26" s="207"/>
      <c r="IW26" s="207"/>
      <c r="IX26" s="207"/>
      <c r="IY26" s="207"/>
      <c r="IZ26" s="207"/>
      <c r="JA26" s="207"/>
      <c r="JB26" s="207"/>
      <c r="JC26" s="207"/>
      <c r="JD26" s="207"/>
      <c r="JE26" s="207"/>
      <c r="JF26" s="207"/>
      <c r="JG26" s="207"/>
      <c r="JH26" s="207"/>
      <c r="JI26" s="207"/>
      <c r="JJ26" s="207"/>
      <c r="JK26" s="207"/>
      <c r="JL26" s="207"/>
      <c r="JM26" s="207"/>
      <c r="JN26" s="207"/>
      <c r="JO26" s="207"/>
      <c r="JP26" s="207"/>
      <c r="JQ26" s="207"/>
      <c r="JR26" s="207"/>
      <c r="JS26" s="207"/>
      <c r="JT26" s="207"/>
      <c r="JU26" s="207"/>
      <c r="JV26" s="207"/>
      <c r="JW26" s="207"/>
      <c r="JX26" s="207"/>
      <c r="JY26" s="207"/>
      <c r="JZ26" s="207"/>
      <c r="KA26" s="207"/>
      <c r="KB26" s="207"/>
      <c r="KC26" s="207"/>
      <c r="KD26" s="207"/>
      <c r="KE26" s="207"/>
      <c r="KF26" s="207"/>
      <c r="KG26" s="207"/>
      <c r="KH26" s="207"/>
      <c r="KI26" s="207"/>
      <c r="KJ26" s="207"/>
      <c r="KK26" s="207"/>
      <c r="KL26" s="207"/>
      <c r="KM26" s="207"/>
      <c r="KN26" s="207"/>
      <c r="KO26" s="207"/>
      <c r="KP26" s="207"/>
      <c r="KQ26" s="207"/>
      <c r="KR26" s="207"/>
      <c r="KS26" s="207"/>
      <c r="KT26" s="207"/>
      <c r="KU26" s="207"/>
      <c r="KV26" s="207"/>
      <c r="KW26" s="207"/>
      <c r="KX26" s="207"/>
      <c r="KY26" s="207"/>
      <c r="KZ26" s="207"/>
      <c r="LA26" s="207"/>
      <c r="LB26" s="207"/>
      <c r="LC26" s="207"/>
      <c r="LD26" s="207"/>
      <c r="LE26" s="207"/>
      <c r="LF26" s="207"/>
      <c r="LG26" s="207"/>
      <c r="LH26" s="207"/>
      <c r="LI26" s="207"/>
      <c r="LJ26" s="207"/>
      <c r="LK26" s="207"/>
      <c r="LL26" s="207"/>
      <c r="LM26" s="207"/>
      <c r="LN26" s="207"/>
      <c r="LO26" s="207"/>
      <c r="LP26" s="207"/>
      <c r="LQ26" s="207"/>
      <c r="LR26" s="207"/>
      <c r="LS26" s="207"/>
      <c r="LT26" s="207"/>
      <c r="LU26" s="207"/>
      <c r="LV26" s="207"/>
      <c r="LW26" s="207"/>
      <c r="LX26" s="207"/>
      <c r="LY26" s="207"/>
      <c r="LZ26" s="207"/>
      <c r="MA26" s="207"/>
      <c r="MB26" s="207"/>
      <c r="MC26" s="207"/>
      <c r="MD26" s="207"/>
      <c r="ME26" s="207"/>
      <c r="MF26" s="207"/>
      <c r="MG26" s="207"/>
      <c r="MH26" s="207"/>
      <c r="MI26" s="207"/>
      <c r="MJ26" s="207"/>
      <c r="MK26" s="207"/>
      <c r="ML26" s="207"/>
      <c r="MM26" s="207"/>
      <c r="MN26" s="207"/>
      <c r="MO26" s="207"/>
      <c r="MP26" s="207"/>
      <c r="MQ26" s="207"/>
      <c r="MR26" s="207"/>
    </row>
    <row r="27" spans="1:356" s="238" customFormat="1" ht="30" customHeight="1" x14ac:dyDescent="0.35">
      <c r="A27" s="537" t="s">
        <v>50</v>
      </c>
      <c r="B27" s="538"/>
      <c r="C27" s="538"/>
      <c r="D27" s="538"/>
      <c r="E27" s="539"/>
      <c r="F27" s="561"/>
      <c r="G27" s="561"/>
      <c r="H27" s="561"/>
      <c r="I27" s="561"/>
      <c r="J27" s="561"/>
      <c r="K27" s="562"/>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c r="IC27" s="207"/>
      <c r="ID27" s="207"/>
      <c r="IE27" s="207"/>
      <c r="IF27" s="207"/>
      <c r="IG27" s="207"/>
      <c r="IH27" s="207"/>
      <c r="II27" s="207"/>
      <c r="IJ27" s="207"/>
      <c r="IK27" s="207"/>
      <c r="IL27" s="207"/>
      <c r="IM27" s="207"/>
      <c r="IN27" s="207"/>
      <c r="IO27" s="207"/>
      <c r="IP27" s="207"/>
      <c r="IQ27" s="207"/>
      <c r="IR27" s="207"/>
      <c r="IS27" s="207"/>
      <c r="IT27" s="207"/>
      <c r="IU27" s="207"/>
      <c r="IV27" s="207"/>
      <c r="IW27" s="207"/>
      <c r="IX27" s="207"/>
      <c r="IY27" s="207"/>
      <c r="IZ27" s="207"/>
      <c r="JA27" s="207"/>
      <c r="JB27" s="207"/>
      <c r="JC27" s="207"/>
      <c r="JD27" s="207"/>
      <c r="JE27" s="207"/>
      <c r="JF27" s="207"/>
      <c r="JG27" s="207"/>
      <c r="JH27" s="207"/>
      <c r="JI27" s="207"/>
      <c r="JJ27" s="207"/>
      <c r="JK27" s="207"/>
      <c r="JL27" s="207"/>
      <c r="JM27" s="207"/>
      <c r="JN27" s="207"/>
      <c r="JO27" s="207"/>
      <c r="JP27" s="207"/>
      <c r="JQ27" s="207"/>
      <c r="JR27" s="207"/>
      <c r="JS27" s="207"/>
      <c r="JT27" s="207"/>
      <c r="JU27" s="207"/>
      <c r="JV27" s="207"/>
      <c r="JW27" s="207"/>
      <c r="JX27" s="207"/>
      <c r="JY27" s="207"/>
      <c r="JZ27" s="207"/>
      <c r="KA27" s="207"/>
      <c r="KB27" s="207"/>
      <c r="KC27" s="207"/>
      <c r="KD27" s="207"/>
      <c r="KE27" s="207"/>
      <c r="KF27" s="207"/>
      <c r="KG27" s="207"/>
      <c r="KH27" s="207"/>
      <c r="KI27" s="207"/>
      <c r="KJ27" s="207"/>
      <c r="KK27" s="207"/>
      <c r="KL27" s="207"/>
      <c r="KM27" s="207"/>
      <c r="KN27" s="207"/>
      <c r="KO27" s="207"/>
      <c r="KP27" s="207"/>
      <c r="KQ27" s="207"/>
      <c r="KR27" s="207"/>
      <c r="KS27" s="207"/>
      <c r="KT27" s="207"/>
      <c r="KU27" s="207"/>
      <c r="KV27" s="207"/>
      <c r="KW27" s="207"/>
      <c r="KX27" s="207"/>
      <c r="KY27" s="207"/>
      <c r="KZ27" s="207"/>
      <c r="LA27" s="207"/>
      <c r="LB27" s="207"/>
      <c r="LC27" s="207"/>
      <c r="LD27" s="207"/>
      <c r="LE27" s="207"/>
      <c r="LF27" s="207"/>
      <c r="LG27" s="207"/>
      <c r="LH27" s="207"/>
      <c r="LI27" s="207"/>
      <c r="LJ27" s="207"/>
      <c r="LK27" s="207"/>
      <c r="LL27" s="207"/>
      <c r="LM27" s="207"/>
      <c r="LN27" s="207"/>
      <c r="LO27" s="207"/>
      <c r="LP27" s="207"/>
      <c r="LQ27" s="207"/>
      <c r="LR27" s="207"/>
      <c r="LS27" s="207"/>
      <c r="LT27" s="207"/>
      <c r="LU27" s="207"/>
      <c r="LV27" s="207"/>
      <c r="LW27" s="207"/>
      <c r="LX27" s="207"/>
      <c r="LY27" s="207"/>
      <c r="LZ27" s="207"/>
      <c r="MA27" s="207"/>
      <c r="MB27" s="207"/>
      <c r="MC27" s="207"/>
      <c r="MD27" s="207"/>
      <c r="ME27" s="207"/>
      <c r="MF27" s="207"/>
      <c r="MG27" s="207"/>
      <c r="MH27" s="207"/>
      <c r="MI27" s="207"/>
      <c r="MJ27" s="207"/>
      <c r="MK27" s="207"/>
      <c r="ML27" s="207"/>
      <c r="MM27" s="207"/>
      <c r="MN27" s="207"/>
      <c r="MO27" s="207"/>
      <c r="MP27" s="207"/>
      <c r="MQ27" s="207"/>
      <c r="MR27" s="207"/>
    </row>
    <row r="28" spans="1:356" s="226" customFormat="1" ht="54" customHeight="1" thickBot="1" x14ac:dyDescent="0.4">
      <c r="A28" s="205" t="s">
        <v>84</v>
      </c>
      <c r="B28" s="563" t="s">
        <v>1855</v>
      </c>
      <c r="C28" s="563"/>
      <c r="D28" s="563"/>
      <c r="E28" s="563"/>
      <c r="F28" s="365" t="s">
        <v>0</v>
      </c>
      <c r="G28" s="210"/>
      <c r="H28" s="366"/>
      <c r="I28" s="210"/>
      <c r="J28" s="210"/>
      <c r="K28" s="319"/>
      <c r="L28" s="207"/>
      <c r="M28" s="207"/>
      <c r="N28" s="207"/>
      <c r="O28" s="207"/>
      <c r="P28" s="207"/>
      <c r="Q28" s="20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c r="GQ28" s="207"/>
      <c r="GR28" s="207"/>
      <c r="GS28" s="207"/>
      <c r="GT28" s="207"/>
      <c r="GU28" s="207"/>
      <c r="GV28" s="207"/>
      <c r="GW28" s="207"/>
      <c r="GX28" s="207"/>
      <c r="GY28" s="207"/>
      <c r="GZ28" s="207"/>
      <c r="HA28" s="207"/>
      <c r="HB28" s="207"/>
      <c r="HC28" s="207"/>
      <c r="HD28" s="207"/>
      <c r="HE28" s="207"/>
      <c r="HF28" s="207"/>
      <c r="HG28" s="207"/>
      <c r="HH28" s="207"/>
      <c r="HI28" s="207"/>
      <c r="HJ28" s="207"/>
      <c r="HK28" s="207"/>
      <c r="HL28" s="207"/>
      <c r="HM28" s="207"/>
      <c r="HN28" s="207"/>
      <c r="HO28" s="207"/>
      <c r="HP28" s="207"/>
      <c r="HQ28" s="207"/>
      <c r="HR28" s="207"/>
      <c r="HS28" s="207"/>
      <c r="HT28" s="207"/>
      <c r="HU28" s="207"/>
      <c r="HV28" s="207"/>
      <c r="HW28" s="207"/>
      <c r="HX28" s="207"/>
      <c r="HY28" s="207"/>
      <c r="HZ28" s="207"/>
      <c r="IA28" s="207"/>
      <c r="IB28" s="207"/>
      <c r="IC28" s="207"/>
      <c r="ID28" s="207"/>
      <c r="IE28" s="207"/>
      <c r="IF28" s="207"/>
      <c r="IG28" s="207"/>
      <c r="IH28" s="207"/>
      <c r="II28" s="207"/>
      <c r="IJ28" s="207"/>
      <c r="IK28" s="207"/>
      <c r="IL28" s="207"/>
      <c r="IM28" s="207"/>
      <c r="IN28" s="207"/>
      <c r="IO28" s="207"/>
      <c r="IP28" s="207"/>
      <c r="IQ28" s="207"/>
      <c r="IR28" s="207"/>
      <c r="IS28" s="207"/>
      <c r="IT28" s="207"/>
      <c r="IU28" s="207"/>
      <c r="IV28" s="207"/>
      <c r="IW28" s="207"/>
      <c r="IX28" s="207"/>
      <c r="IY28" s="207"/>
      <c r="IZ28" s="207"/>
      <c r="JA28" s="207"/>
      <c r="JB28" s="207"/>
      <c r="JC28" s="207"/>
      <c r="JD28" s="207"/>
      <c r="JE28" s="207"/>
      <c r="JF28" s="207"/>
      <c r="JG28" s="207"/>
      <c r="JH28" s="207"/>
      <c r="JI28" s="207"/>
      <c r="JJ28" s="207"/>
      <c r="JK28" s="207"/>
      <c r="JL28" s="207"/>
      <c r="JM28" s="207"/>
      <c r="JN28" s="207"/>
      <c r="JO28" s="207"/>
      <c r="JP28" s="207"/>
      <c r="JQ28" s="207"/>
      <c r="JR28" s="207"/>
      <c r="JS28" s="207"/>
      <c r="JT28" s="207"/>
      <c r="JU28" s="207"/>
      <c r="JV28" s="207"/>
      <c r="JW28" s="207"/>
      <c r="JX28" s="207"/>
      <c r="JY28" s="207"/>
      <c r="JZ28" s="207"/>
      <c r="KA28" s="207"/>
      <c r="KB28" s="207"/>
      <c r="KC28" s="207"/>
      <c r="KD28" s="207"/>
      <c r="KE28" s="207"/>
      <c r="KF28" s="207"/>
      <c r="KG28" s="207"/>
      <c r="KH28" s="207"/>
      <c r="KI28" s="207"/>
      <c r="KJ28" s="207"/>
      <c r="KK28" s="207"/>
      <c r="KL28" s="207"/>
      <c r="KM28" s="207"/>
      <c r="KN28" s="207"/>
      <c r="KO28" s="207"/>
      <c r="KP28" s="207"/>
      <c r="KQ28" s="207"/>
      <c r="KR28" s="207"/>
      <c r="KS28" s="207"/>
      <c r="KT28" s="207"/>
      <c r="KU28" s="207"/>
      <c r="KV28" s="207"/>
      <c r="KW28" s="207"/>
      <c r="KX28" s="207"/>
      <c r="KY28" s="207"/>
      <c r="KZ28" s="207"/>
      <c r="LA28" s="207"/>
      <c r="LB28" s="207"/>
      <c r="LC28" s="207"/>
      <c r="LD28" s="207"/>
      <c r="LE28" s="207"/>
      <c r="LF28" s="207"/>
      <c r="LG28" s="207"/>
      <c r="LH28" s="207"/>
      <c r="LI28" s="207"/>
      <c r="LJ28" s="207"/>
      <c r="LK28" s="207"/>
      <c r="LL28" s="207"/>
      <c r="LM28" s="207"/>
      <c r="LN28" s="207"/>
      <c r="LO28" s="207"/>
      <c r="LP28" s="207"/>
      <c r="LQ28" s="207"/>
      <c r="LR28" s="207"/>
      <c r="LS28" s="207"/>
      <c r="LT28" s="207"/>
      <c r="LU28" s="207"/>
      <c r="LV28" s="207"/>
      <c r="LW28" s="207"/>
      <c r="LX28" s="207"/>
      <c r="LY28" s="207"/>
      <c r="LZ28" s="207"/>
      <c r="MA28" s="207"/>
      <c r="MB28" s="207"/>
      <c r="MC28" s="207"/>
      <c r="MD28" s="207"/>
      <c r="ME28" s="207"/>
      <c r="MF28" s="207"/>
      <c r="MG28" s="207"/>
      <c r="MH28" s="207"/>
      <c r="MI28" s="207"/>
      <c r="MJ28" s="207"/>
      <c r="MK28" s="207"/>
      <c r="ML28" s="207"/>
      <c r="MM28" s="207"/>
      <c r="MN28" s="207"/>
      <c r="MO28" s="207"/>
      <c r="MP28" s="207"/>
      <c r="MQ28" s="207"/>
      <c r="MR28" s="207"/>
    </row>
    <row r="29" spans="1:356" s="217" customFormat="1" ht="21" customHeight="1" x14ac:dyDescent="0.35">
      <c r="A29" s="547" t="s">
        <v>1590</v>
      </c>
      <c r="B29" s="548"/>
      <c r="C29" s="548"/>
      <c r="D29" s="548"/>
      <c r="E29" s="548"/>
      <c r="F29" s="325"/>
      <c r="G29" s="322"/>
      <c r="H29" s="322"/>
      <c r="I29" s="322"/>
      <c r="J29" s="322"/>
      <c r="K29" s="323"/>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07"/>
      <c r="AJ29" s="207"/>
      <c r="AK29" s="207"/>
      <c r="AL29" s="207"/>
      <c r="AM29" s="207"/>
      <c r="AN29" s="207"/>
      <c r="AO29" s="207"/>
      <c r="AP29" s="207"/>
      <c r="AQ29" s="207"/>
      <c r="AR29" s="207"/>
      <c r="AS29" s="207"/>
      <c r="AT29" s="207"/>
      <c r="AU29" s="207"/>
      <c r="AV29" s="207"/>
      <c r="AW29" s="207"/>
      <c r="AX29" s="207"/>
      <c r="AY29" s="207"/>
      <c r="AZ29" s="207"/>
      <c r="BA29" s="207"/>
      <c r="BB29" s="207"/>
      <c r="BC29" s="207"/>
      <c r="BD29" s="207"/>
      <c r="BE29" s="207"/>
      <c r="BF29" s="207"/>
      <c r="BG29" s="207"/>
      <c r="BH29" s="207"/>
      <c r="BI29" s="207"/>
      <c r="BJ29" s="207"/>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c r="CJ29" s="207"/>
      <c r="CK29" s="207"/>
      <c r="CL29" s="207"/>
      <c r="CM29" s="207"/>
      <c r="CN29" s="207"/>
      <c r="CO29" s="207"/>
      <c r="CP29" s="207"/>
      <c r="CQ29" s="207"/>
      <c r="CR29" s="207"/>
      <c r="CS29" s="207"/>
      <c r="CT29" s="207"/>
      <c r="CU29" s="207"/>
      <c r="CV29" s="207"/>
      <c r="CW29" s="207"/>
      <c r="CX29" s="207"/>
      <c r="CY29" s="207"/>
      <c r="CZ29" s="207"/>
      <c r="DA29" s="207"/>
      <c r="DB29" s="207"/>
      <c r="DC29" s="207"/>
      <c r="DD29" s="207"/>
      <c r="DE29" s="207"/>
      <c r="DF29" s="207"/>
      <c r="DG29" s="207"/>
      <c r="DH29" s="207"/>
      <c r="DI29" s="207"/>
      <c r="DJ29" s="207"/>
      <c r="DK29" s="207"/>
      <c r="DL29" s="207"/>
      <c r="DM29" s="207"/>
      <c r="DN29" s="207"/>
      <c r="DO29" s="207"/>
      <c r="DP29" s="207"/>
      <c r="DQ29" s="207"/>
      <c r="DR29" s="207"/>
      <c r="DS29" s="207"/>
      <c r="DT29" s="207"/>
      <c r="DU29" s="207"/>
      <c r="DV29" s="207"/>
      <c r="DW29" s="207"/>
      <c r="DX29" s="207"/>
      <c r="DY29" s="207"/>
      <c r="DZ29" s="207"/>
      <c r="EA29" s="207"/>
      <c r="EB29" s="207"/>
      <c r="EC29" s="207"/>
      <c r="ED29" s="207"/>
      <c r="EE29" s="207"/>
      <c r="EF29" s="207"/>
      <c r="EG29" s="207"/>
      <c r="EH29" s="207"/>
      <c r="EI29" s="207"/>
      <c r="EJ29" s="207"/>
      <c r="EK29" s="207"/>
      <c r="EL29" s="207"/>
      <c r="EM29" s="207"/>
      <c r="EN29" s="207"/>
      <c r="EO29" s="207"/>
      <c r="EP29" s="207"/>
      <c r="EQ29" s="207"/>
      <c r="ER29" s="207"/>
      <c r="ES29" s="207"/>
      <c r="ET29" s="207"/>
      <c r="EU29" s="207"/>
      <c r="EV29" s="207"/>
      <c r="EW29" s="207"/>
      <c r="EX29" s="207"/>
      <c r="EY29" s="207"/>
      <c r="EZ29" s="207"/>
      <c r="FA29" s="207"/>
      <c r="FB29" s="207"/>
      <c r="FC29" s="207"/>
      <c r="FD29" s="207"/>
      <c r="FE29" s="207"/>
      <c r="FF29" s="207"/>
      <c r="FG29" s="207"/>
      <c r="FH29" s="207"/>
      <c r="FI29" s="207"/>
      <c r="FJ29" s="207"/>
      <c r="FK29" s="207"/>
      <c r="FL29" s="207"/>
      <c r="FM29" s="207"/>
      <c r="FN29" s="207"/>
      <c r="FO29" s="207"/>
      <c r="FP29" s="207"/>
      <c r="FQ29" s="207"/>
      <c r="FR29" s="207"/>
      <c r="FS29" s="207"/>
      <c r="FT29" s="207"/>
      <c r="FU29" s="207"/>
      <c r="FV29" s="207"/>
      <c r="FW29" s="207"/>
      <c r="FX29" s="207"/>
      <c r="FY29" s="207"/>
      <c r="FZ29" s="207"/>
      <c r="GA29" s="207"/>
      <c r="GB29" s="207"/>
      <c r="GC29" s="207"/>
      <c r="GD29" s="207"/>
      <c r="GE29" s="207"/>
      <c r="GF29" s="207"/>
      <c r="GG29" s="207"/>
      <c r="GH29" s="207"/>
      <c r="GI29" s="207"/>
      <c r="GJ29" s="207"/>
      <c r="GK29" s="207"/>
      <c r="GL29" s="207"/>
      <c r="GM29" s="207"/>
      <c r="GN29" s="207"/>
      <c r="GO29" s="207"/>
      <c r="GP29" s="207"/>
      <c r="GQ29" s="207"/>
      <c r="GR29" s="207"/>
      <c r="GS29" s="207"/>
      <c r="GT29" s="207"/>
      <c r="GU29" s="207"/>
      <c r="GV29" s="207"/>
      <c r="GW29" s="207"/>
      <c r="GX29" s="207"/>
      <c r="GY29" s="207"/>
      <c r="GZ29" s="207"/>
      <c r="HA29" s="207"/>
      <c r="HB29" s="207"/>
      <c r="HC29" s="207"/>
      <c r="HD29" s="207"/>
      <c r="HE29" s="207"/>
      <c r="HF29" s="207"/>
      <c r="HG29" s="207"/>
      <c r="HH29" s="207"/>
      <c r="HI29" s="207"/>
      <c r="HJ29" s="207"/>
      <c r="HK29" s="207"/>
      <c r="HL29" s="207"/>
      <c r="HM29" s="207"/>
      <c r="HN29" s="207"/>
      <c r="HO29" s="207"/>
      <c r="HP29" s="207"/>
      <c r="HQ29" s="207"/>
      <c r="HR29" s="207"/>
      <c r="HS29" s="207"/>
      <c r="HT29" s="207"/>
      <c r="HU29" s="207"/>
      <c r="HV29" s="207"/>
      <c r="HW29" s="207"/>
      <c r="HX29" s="207"/>
      <c r="HY29" s="207"/>
      <c r="HZ29" s="207"/>
      <c r="IA29" s="207"/>
      <c r="IB29" s="207"/>
      <c r="IC29" s="207"/>
      <c r="ID29" s="207"/>
      <c r="IE29" s="207"/>
      <c r="IF29" s="207"/>
      <c r="IG29" s="207"/>
      <c r="IH29" s="207"/>
      <c r="II29" s="207"/>
      <c r="IJ29" s="207"/>
      <c r="IK29" s="207"/>
      <c r="IL29" s="207"/>
      <c r="IM29" s="207"/>
      <c r="IN29" s="207"/>
      <c r="IO29" s="207"/>
      <c r="IP29" s="207"/>
      <c r="IQ29" s="207"/>
      <c r="IR29" s="207"/>
      <c r="IS29" s="207"/>
      <c r="IT29" s="207"/>
      <c r="IU29" s="207"/>
      <c r="IV29" s="207"/>
      <c r="IW29" s="207"/>
      <c r="IX29" s="207"/>
      <c r="IY29" s="207"/>
      <c r="IZ29" s="207"/>
      <c r="JA29" s="207"/>
      <c r="JB29" s="207"/>
      <c r="JC29" s="207"/>
      <c r="JD29" s="207"/>
      <c r="JE29" s="207"/>
      <c r="JF29" s="207"/>
      <c r="JG29" s="207"/>
      <c r="JH29" s="207"/>
      <c r="JI29" s="207"/>
      <c r="JJ29" s="207"/>
      <c r="JK29" s="207"/>
      <c r="JL29" s="207"/>
      <c r="JM29" s="207"/>
      <c r="JN29" s="207"/>
      <c r="JO29" s="207"/>
      <c r="JP29" s="207"/>
      <c r="JQ29" s="207"/>
      <c r="JR29" s="207"/>
      <c r="JS29" s="207"/>
      <c r="JT29" s="207"/>
      <c r="JU29" s="207"/>
      <c r="JV29" s="207"/>
      <c r="JW29" s="207"/>
      <c r="JX29" s="207"/>
      <c r="JY29" s="207"/>
      <c r="JZ29" s="207"/>
      <c r="KA29" s="207"/>
      <c r="KB29" s="207"/>
      <c r="KC29" s="207"/>
      <c r="KD29" s="207"/>
      <c r="KE29" s="207"/>
      <c r="KF29" s="207"/>
      <c r="KG29" s="207"/>
      <c r="KH29" s="207"/>
      <c r="KI29" s="207"/>
      <c r="KJ29" s="207"/>
      <c r="KK29" s="207"/>
      <c r="KL29" s="207"/>
      <c r="KM29" s="207"/>
      <c r="KN29" s="207"/>
      <c r="KO29" s="207"/>
      <c r="KP29" s="207"/>
      <c r="KQ29" s="207"/>
      <c r="KR29" s="207"/>
      <c r="KS29" s="207"/>
      <c r="KT29" s="207"/>
      <c r="KU29" s="207"/>
      <c r="KV29" s="207"/>
      <c r="KW29" s="207"/>
      <c r="KX29" s="207"/>
      <c r="KY29" s="207"/>
      <c r="KZ29" s="207"/>
      <c r="LA29" s="207"/>
      <c r="LB29" s="207"/>
      <c r="LC29" s="207"/>
      <c r="LD29" s="207"/>
      <c r="LE29" s="207"/>
      <c r="LF29" s="207"/>
      <c r="LG29" s="207"/>
      <c r="LH29" s="207"/>
      <c r="LI29" s="207"/>
      <c r="LJ29" s="207"/>
      <c r="LK29" s="207"/>
      <c r="LL29" s="207"/>
      <c r="LM29" s="207"/>
      <c r="LN29" s="207"/>
      <c r="LO29" s="207"/>
      <c r="LP29" s="207"/>
      <c r="LQ29" s="207"/>
      <c r="LR29" s="207"/>
      <c r="LS29" s="207"/>
      <c r="LT29" s="207"/>
      <c r="LU29" s="207"/>
      <c r="LV29" s="207"/>
      <c r="LW29" s="207"/>
      <c r="LX29" s="207"/>
      <c r="LY29" s="207"/>
      <c r="LZ29" s="207"/>
      <c r="MA29" s="207"/>
      <c r="MB29" s="207"/>
      <c r="MC29" s="207"/>
      <c r="MD29" s="207"/>
      <c r="ME29" s="207"/>
      <c r="MF29" s="207"/>
      <c r="MG29" s="207"/>
      <c r="MH29" s="207"/>
      <c r="MI29" s="207"/>
      <c r="MJ29" s="207"/>
      <c r="MK29" s="207"/>
      <c r="ML29" s="207"/>
      <c r="MM29" s="207"/>
      <c r="MN29" s="207"/>
      <c r="MO29" s="207"/>
      <c r="MP29" s="207"/>
      <c r="MQ29" s="207"/>
      <c r="MR29" s="207"/>
    </row>
    <row r="30" spans="1:356" s="237" customFormat="1" ht="30" customHeight="1" x14ac:dyDescent="0.35">
      <c r="A30" s="537" t="s">
        <v>1591</v>
      </c>
      <c r="B30" s="538"/>
      <c r="C30" s="538"/>
      <c r="D30" s="538"/>
      <c r="E30" s="539"/>
      <c r="F30" s="561"/>
      <c r="G30" s="561"/>
      <c r="H30" s="561"/>
      <c r="I30" s="561"/>
      <c r="J30" s="561"/>
      <c r="K30" s="562"/>
      <c r="L30" s="207"/>
      <c r="M30" s="207"/>
      <c r="N30" s="207"/>
      <c r="O30" s="207"/>
      <c r="P30" s="207"/>
      <c r="Q30" s="207"/>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7"/>
      <c r="DL30" s="207"/>
      <c r="DM30" s="207"/>
      <c r="DN30" s="207"/>
      <c r="DO30" s="207"/>
      <c r="DP30" s="207"/>
      <c r="DQ30" s="207"/>
      <c r="DR30" s="207"/>
      <c r="DS30" s="207"/>
      <c r="DT30" s="207"/>
      <c r="DU30" s="207"/>
      <c r="DV30" s="207"/>
      <c r="DW30" s="207"/>
      <c r="DX30" s="207"/>
      <c r="DY30" s="207"/>
      <c r="DZ30" s="207"/>
      <c r="EA30" s="207"/>
      <c r="EB30" s="207"/>
      <c r="EC30" s="207"/>
      <c r="ED30" s="207"/>
      <c r="EE30" s="207"/>
      <c r="EF30" s="207"/>
      <c r="EG30" s="207"/>
      <c r="EH30" s="207"/>
      <c r="EI30" s="207"/>
      <c r="EJ30" s="207"/>
      <c r="EK30" s="207"/>
      <c r="EL30" s="207"/>
      <c r="EM30" s="207"/>
      <c r="EN30" s="207"/>
      <c r="EO30" s="207"/>
      <c r="EP30" s="207"/>
      <c r="EQ30" s="207"/>
      <c r="ER30" s="207"/>
      <c r="ES30" s="207"/>
      <c r="ET30" s="207"/>
      <c r="EU30" s="207"/>
      <c r="EV30" s="207"/>
      <c r="EW30" s="207"/>
      <c r="EX30" s="207"/>
      <c r="EY30" s="207"/>
      <c r="EZ30" s="207"/>
      <c r="FA30" s="207"/>
      <c r="FB30" s="207"/>
      <c r="FC30" s="207"/>
      <c r="FD30" s="207"/>
      <c r="FE30" s="207"/>
      <c r="FF30" s="207"/>
      <c r="FG30" s="207"/>
      <c r="FH30" s="207"/>
      <c r="FI30" s="207"/>
      <c r="FJ30" s="207"/>
      <c r="FK30" s="207"/>
      <c r="FL30" s="207"/>
      <c r="FM30" s="207"/>
      <c r="FN30" s="207"/>
      <c r="FO30" s="207"/>
      <c r="FP30" s="207"/>
      <c r="FQ30" s="207"/>
      <c r="FR30" s="207"/>
      <c r="FS30" s="207"/>
      <c r="FT30" s="207"/>
      <c r="FU30" s="207"/>
      <c r="FV30" s="207"/>
      <c r="FW30" s="207"/>
      <c r="FX30" s="207"/>
      <c r="FY30" s="207"/>
      <c r="FZ30" s="207"/>
      <c r="GA30" s="207"/>
      <c r="GB30" s="207"/>
      <c r="GC30" s="207"/>
      <c r="GD30" s="207"/>
      <c r="GE30" s="207"/>
      <c r="GF30" s="207"/>
      <c r="GG30" s="207"/>
      <c r="GH30" s="207"/>
      <c r="GI30" s="207"/>
      <c r="GJ30" s="207"/>
      <c r="GK30" s="207"/>
      <c r="GL30" s="207"/>
      <c r="GM30" s="207"/>
      <c r="GN30" s="207"/>
      <c r="GO30" s="207"/>
      <c r="GP30" s="207"/>
      <c r="GQ30" s="207"/>
      <c r="GR30" s="207"/>
      <c r="GS30" s="207"/>
      <c r="GT30" s="207"/>
      <c r="GU30" s="207"/>
      <c r="GV30" s="207"/>
      <c r="GW30" s="207"/>
      <c r="GX30" s="207"/>
      <c r="GY30" s="207"/>
      <c r="GZ30" s="207"/>
      <c r="HA30" s="207"/>
      <c r="HB30" s="207"/>
      <c r="HC30" s="207"/>
      <c r="HD30" s="207"/>
      <c r="HE30" s="207"/>
      <c r="HF30" s="207"/>
      <c r="HG30" s="207"/>
      <c r="HH30" s="207"/>
      <c r="HI30" s="207"/>
      <c r="HJ30" s="207"/>
      <c r="HK30" s="207"/>
      <c r="HL30" s="207"/>
      <c r="HM30" s="207"/>
      <c r="HN30" s="207"/>
      <c r="HO30" s="207"/>
      <c r="HP30" s="207"/>
      <c r="HQ30" s="207"/>
      <c r="HR30" s="207"/>
      <c r="HS30" s="207"/>
      <c r="HT30" s="207"/>
      <c r="HU30" s="207"/>
      <c r="HV30" s="207"/>
      <c r="HW30" s="207"/>
      <c r="HX30" s="207"/>
      <c r="HY30" s="207"/>
      <c r="HZ30" s="207"/>
      <c r="IA30" s="207"/>
      <c r="IB30" s="207"/>
      <c r="IC30" s="207"/>
      <c r="ID30" s="207"/>
      <c r="IE30" s="207"/>
      <c r="IF30" s="207"/>
      <c r="IG30" s="207"/>
      <c r="IH30" s="207"/>
      <c r="II30" s="207"/>
      <c r="IJ30" s="207"/>
      <c r="IK30" s="207"/>
      <c r="IL30" s="207"/>
      <c r="IM30" s="207"/>
      <c r="IN30" s="207"/>
      <c r="IO30" s="207"/>
      <c r="IP30" s="207"/>
      <c r="IQ30" s="207"/>
      <c r="IR30" s="207"/>
      <c r="IS30" s="207"/>
      <c r="IT30" s="207"/>
      <c r="IU30" s="207"/>
      <c r="IV30" s="207"/>
      <c r="IW30" s="207"/>
      <c r="IX30" s="207"/>
      <c r="IY30" s="207"/>
      <c r="IZ30" s="207"/>
      <c r="JA30" s="207"/>
      <c r="JB30" s="207"/>
      <c r="JC30" s="207"/>
      <c r="JD30" s="207"/>
      <c r="JE30" s="207"/>
      <c r="JF30" s="207"/>
      <c r="JG30" s="207"/>
      <c r="JH30" s="207"/>
      <c r="JI30" s="207"/>
      <c r="JJ30" s="207"/>
      <c r="JK30" s="207"/>
      <c r="JL30" s="207"/>
      <c r="JM30" s="207"/>
      <c r="JN30" s="207"/>
      <c r="JO30" s="207"/>
      <c r="JP30" s="207"/>
      <c r="JQ30" s="207"/>
      <c r="JR30" s="207"/>
      <c r="JS30" s="207"/>
      <c r="JT30" s="207"/>
      <c r="JU30" s="207"/>
      <c r="JV30" s="207"/>
      <c r="JW30" s="207"/>
      <c r="JX30" s="207"/>
      <c r="JY30" s="207"/>
      <c r="JZ30" s="207"/>
      <c r="KA30" s="207"/>
      <c r="KB30" s="207"/>
      <c r="KC30" s="207"/>
      <c r="KD30" s="207"/>
      <c r="KE30" s="207"/>
      <c r="KF30" s="207"/>
      <c r="KG30" s="207"/>
      <c r="KH30" s="207"/>
      <c r="KI30" s="207"/>
      <c r="KJ30" s="207"/>
      <c r="KK30" s="207"/>
      <c r="KL30" s="207"/>
      <c r="KM30" s="207"/>
      <c r="KN30" s="207"/>
      <c r="KO30" s="207"/>
      <c r="KP30" s="207"/>
      <c r="KQ30" s="207"/>
      <c r="KR30" s="207"/>
      <c r="KS30" s="207"/>
      <c r="KT30" s="207"/>
      <c r="KU30" s="207"/>
      <c r="KV30" s="207"/>
      <c r="KW30" s="207"/>
      <c r="KX30" s="207"/>
      <c r="KY30" s="207"/>
      <c r="KZ30" s="207"/>
      <c r="LA30" s="207"/>
      <c r="LB30" s="207"/>
      <c r="LC30" s="207"/>
      <c r="LD30" s="207"/>
      <c r="LE30" s="207"/>
      <c r="LF30" s="207"/>
      <c r="LG30" s="207"/>
      <c r="LH30" s="207"/>
      <c r="LI30" s="207"/>
      <c r="LJ30" s="207"/>
      <c r="LK30" s="207"/>
      <c r="LL30" s="207"/>
      <c r="LM30" s="207"/>
      <c r="LN30" s="207"/>
      <c r="LO30" s="207"/>
      <c r="LP30" s="207"/>
      <c r="LQ30" s="207"/>
      <c r="LR30" s="207"/>
      <c r="LS30" s="207"/>
      <c r="LT30" s="207"/>
      <c r="LU30" s="207"/>
      <c r="LV30" s="207"/>
      <c r="LW30" s="207"/>
      <c r="LX30" s="207"/>
      <c r="LY30" s="207"/>
      <c r="LZ30" s="207"/>
      <c r="MA30" s="207"/>
      <c r="MB30" s="207"/>
      <c r="MC30" s="207"/>
      <c r="MD30" s="207"/>
      <c r="ME30" s="207"/>
      <c r="MF30" s="207"/>
      <c r="MG30" s="207"/>
      <c r="MH30" s="207"/>
      <c r="MI30" s="207"/>
      <c r="MJ30" s="207"/>
      <c r="MK30" s="207"/>
      <c r="ML30" s="207"/>
      <c r="MM30" s="207"/>
      <c r="MN30" s="207"/>
      <c r="MO30" s="207"/>
      <c r="MP30" s="207"/>
      <c r="MQ30" s="207"/>
      <c r="MR30" s="207"/>
    </row>
    <row r="31" spans="1:356" s="226" customFormat="1" ht="50.25" customHeight="1" x14ac:dyDescent="0.35">
      <c r="A31" s="205" t="s">
        <v>83</v>
      </c>
      <c r="B31" s="563" t="s">
        <v>1592</v>
      </c>
      <c r="C31" s="563"/>
      <c r="D31" s="563"/>
      <c r="E31" s="563"/>
      <c r="F31" s="324" t="s">
        <v>0</v>
      </c>
      <c r="G31" s="210"/>
      <c r="H31" s="210"/>
      <c r="I31" s="210"/>
      <c r="J31" s="210"/>
      <c r="K31" s="319"/>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7"/>
      <c r="FX31" s="207"/>
      <c r="FY31" s="207"/>
      <c r="FZ31" s="207"/>
      <c r="GA31" s="207"/>
      <c r="GB31" s="207"/>
      <c r="GC31" s="207"/>
      <c r="GD31" s="207"/>
      <c r="GE31" s="207"/>
      <c r="GF31" s="207"/>
      <c r="GG31" s="207"/>
      <c r="GH31" s="207"/>
      <c r="GI31" s="207"/>
      <c r="GJ31" s="207"/>
      <c r="GK31" s="207"/>
      <c r="GL31" s="207"/>
      <c r="GM31" s="207"/>
      <c r="GN31" s="207"/>
      <c r="GO31" s="207"/>
      <c r="GP31" s="207"/>
      <c r="GQ31" s="207"/>
      <c r="GR31" s="207"/>
      <c r="GS31" s="207"/>
      <c r="GT31" s="207"/>
      <c r="GU31" s="207"/>
      <c r="GV31" s="207"/>
      <c r="GW31" s="207"/>
      <c r="GX31" s="207"/>
      <c r="GY31" s="207"/>
      <c r="GZ31" s="207"/>
      <c r="HA31" s="207"/>
      <c r="HB31" s="207"/>
      <c r="HC31" s="207"/>
      <c r="HD31" s="207"/>
      <c r="HE31" s="207"/>
      <c r="HF31" s="207"/>
      <c r="HG31" s="207"/>
      <c r="HH31" s="207"/>
      <c r="HI31" s="207"/>
      <c r="HJ31" s="207"/>
      <c r="HK31" s="207"/>
      <c r="HL31" s="207"/>
      <c r="HM31" s="207"/>
      <c r="HN31" s="207"/>
      <c r="HO31" s="207"/>
      <c r="HP31" s="207"/>
      <c r="HQ31" s="207"/>
      <c r="HR31" s="207"/>
      <c r="HS31" s="207"/>
      <c r="HT31" s="207"/>
      <c r="HU31" s="207"/>
      <c r="HV31" s="207"/>
      <c r="HW31" s="207"/>
      <c r="HX31" s="207"/>
      <c r="HY31" s="207"/>
      <c r="HZ31" s="207"/>
      <c r="IA31" s="207"/>
      <c r="IB31" s="207"/>
      <c r="IC31" s="207"/>
      <c r="ID31" s="207"/>
      <c r="IE31" s="207"/>
      <c r="IF31" s="207"/>
      <c r="IG31" s="207"/>
      <c r="IH31" s="207"/>
      <c r="II31" s="207"/>
      <c r="IJ31" s="207"/>
      <c r="IK31" s="207"/>
      <c r="IL31" s="207"/>
      <c r="IM31" s="207"/>
      <c r="IN31" s="207"/>
      <c r="IO31" s="207"/>
      <c r="IP31" s="207"/>
      <c r="IQ31" s="207"/>
      <c r="IR31" s="207"/>
      <c r="IS31" s="207"/>
      <c r="IT31" s="207"/>
      <c r="IU31" s="207"/>
      <c r="IV31" s="207"/>
      <c r="IW31" s="207"/>
      <c r="IX31" s="207"/>
      <c r="IY31" s="207"/>
      <c r="IZ31" s="207"/>
      <c r="JA31" s="207"/>
      <c r="JB31" s="207"/>
      <c r="JC31" s="207"/>
      <c r="JD31" s="207"/>
      <c r="JE31" s="207"/>
      <c r="JF31" s="207"/>
      <c r="JG31" s="207"/>
      <c r="JH31" s="207"/>
      <c r="JI31" s="207"/>
      <c r="JJ31" s="207"/>
      <c r="JK31" s="207"/>
      <c r="JL31" s="207"/>
      <c r="JM31" s="207"/>
      <c r="JN31" s="207"/>
      <c r="JO31" s="207"/>
      <c r="JP31" s="207"/>
      <c r="JQ31" s="207"/>
      <c r="JR31" s="207"/>
      <c r="JS31" s="207"/>
      <c r="JT31" s="207"/>
      <c r="JU31" s="207"/>
      <c r="JV31" s="207"/>
      <c r="JW31" s="207"/>
      <c r="JX31" s="207"/>
      <c r="JY31" s="207"/>
      <c r="JZ31" s="207"/>
      <c r="KA31" s="207"/>
      <c r="KB31" s="207"/>
      <c r="KC31" s="207"/>
      <c r="KD31" s="207"/>
      <c r="KE31" s="207"/>
      <c r="KF31" s="207"/>
      <c r="KG31" s="207"/>
      <c r="KH31" s="207"/>
      <c r="KI31" s="207"/>
      <c r="KJ31" s="207"/>
      <c r="KK31" s="207"/>
      <c r="KL31" s="207"/>
      <c r="KM31" s="207"/>
      <c r="KN31" s="207"/>
      <c r="KO31" s="207"/>
      <c r="KP31" s="207"/>
      <c r="KQ31" s="207"/>
      <c r="KR31" s="207"/>
      <c r="KS31" s="207"/>
      <c r="KT31" s="207"/>
      <c r="KU31" s="207"/>
      <c r="KV31" s="207"/>
      <c r="KW31" s="207"/>
      <c r="KX31" s="207"/>
      <c r="KY31" s="207"/>
      <c r="KZ31" s="207"/>
      <c r="LA31" s="207"/>
      <c r="LB31" s="207"/>
      <c r="LC31" s="207"/>
      <c r="LD31" s="207"/>
      <c r="LE31" s="207"/>
      <c r="LF31" s="207"/>
      <c r="LG31" s="207"/>
      <c r="LH31" s="207"/>
      <c r="LI31" s="207"/>
      <c r="LJ31" s="207"/>
      <c r="LK31" s="207"/>
      <c r="LL31" s="207"/>
      <c r="LM31" s="207"/>
      <c r="LN31" s="207"/>
      <c r="LO31" s="207"/>
      <c r="LP31" s="207"/>
      <c r="LQ31" s="207"/>
      <c r="LR31" s="207"/>
      <c r="LS31" s="207"/>
      <c r="LT31" s="207"/>
      <c r="LU31" s="207"/>
      <c r="LV31" s="207"/>
      <c r="LW31" s="207"/>
      <c r="LX31" s="207"/>
      <c r="LY31" s="207"/>
      <c r="LZ31" s="207"/>
      <c r="MA31" s="207"/>
      <c r="MB31" s="207"/>
      <c r="MC31" s="207"/>
      <c r="MD31" s="207"/>
      <c r="ME31" s="207"/>
      <c r="MF31" s="207"/>
      <c r="MG31" s="207"/>
      <c r="MH31" s="207"/>
      <c r="MI31" s="207"/>
      <c r="MJ31" s="207"/>
      <c r="MK31" s="207"/>
      <c r="ML31" s="207"/>
      <c r="MM31" s="207"/>
      <c r="MN31" s="207"/>
      <c r="MO31" s="207"/>
      <c r="MP31" s="207"/>
      <c r="MQ31" s="207"/>
      <c r="MR31" s="207"/>
    </row>
    <row r="32" spans="1:356" ht="15.75" customHeight="1" x14ac:dyDescent="0.35">
      <c r="A32" s="204" t="s">
        <v>91</v>
      </c>
      <c r="B32" s="555" t="s">
        <v>1398</v>
      </c>
      <c r="C32" s="555"/>
      <c r="D32" s="555"/>
      <c r="E32" s="555"/>
      <c r="F32" s="324" t="s">
        <v>0</v>
      </c>
      <c r="G32" s="320"/>
      <c r="H32" s="320"/>
      <c r="I32" s="320"/>
      <c r="J32" s="320"/>
      <c r="K32" s="321"/>
    </row>
    <row r="33" spans="1:356" ht="15.75" customHeight="1" x14ac:dyDescent="0.35">
      <c r="A33" s="204" t="s">
        <v>92</v>
      </c>
      <c r="B33" s="555" t="s">
        <v>1397</v>
      </c>
      <c r="C33" s="555"/>
      <c r="D33" s="555"/>
      <c r="E33" s="555"/>
      <c r="F33" s="324" t="s">
        <v>0</v>
      </c>
      <c r="G33" s="320"/>
      <c r="H33" s="320"/>
      <c r="I33" s="320"/>
      <c r="J33" s="320"/>
      <c r="K33" s="321"/>
    </row>
    <row r="34" spans="1:356" ht="15.75" customHeight="1" x14ac:dyDescent="0.35">
      <c r="A34" s="204" t="s">
        <v>93</v>
      </c>
      <c r="B34" s="555" t="s">
        <v>1654</v>
      </c>
      <c r="C34" s="555"/>
      <c r="D34" s="555"/>
      <c r="E34" s="555"/>
      <c r="F34" s="324" t="s">
        <v>0</v>
      </c>
      <c r="G34" s="320"/>
      <c r="H34" s="320"/>
      <c r="I34" s="320"/>
      <c r="J34" s="320"/>
      <c r="K34" s="321"/>
    </row>
    <row r="35" spans="1:356" s="223" customFormat="1" ht="30.75" customHeight="1" x14ac:dyDescent="0.35">
      <c r="A35" s="205" t="s">
        <v>98</v>
      </c>
      <c r="B35" s="563" t="s">
        <v>2074</v>
      </c>
      <c r="C35" s="563"/>
      <c r="D35" s="563"/>
      <c r="E35" s="563"/>
      <c r="F35" s="324" t="s">
        <v>0</v>
      </c>
      <c r="G35" s="210"/>
      <c r="H35" s="210"/>
      <c r="I35" s="210"/>
      <c r="J35" s="210"/>
      <c r="K35" s="319"/>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7"/>
      <c r="DL35" s="207"/>
      <c r="DM35" s="207"/>
      <c r="DN35" s="207"/>
      <c r="DO35" s="207"/>
      <c r="DP35" s="207"/>
      <c r="DQ35" s="207"/>
      <c r="DR35" s="207"/>
      <c r="DS35" s="207"/>
      <c r="DT35" s="207"/>
      <c r="DU35" s="207"/>
      <c r="DV35" s="207"/>
      <c r="DW35" s="207"/>
      <c r="DX35" s="207"/>
      <c r="DY35" s="207"/>
      <c r="DZ35" s="207"/>
      <c r="EA35" s="207"/>
      <c r="EB35" s="207"/>
      <c r="EC35" s="207"/>
      <c r="ED35" s="207"/>
      <c r="EE35" s="207"/>
      <c r="EF35" s="207"/>
      <c r="EG35" s="207"/>
      <c r="EH35" s="207"/>
      <c r="EI35" s="207"/>
      <c r="EJ35" s="207"/>
      <c r="EK35" s="207"/>
      <c r="EL35" s="207"/>
      <c r="EM35" s="207"/>
      <c r="EN35" s="207"/>
      <c r="EO35" s="207"/>
      <c r="EP35" s="207"/>
      <c r="EQ35" s="207"/>
      <c r="ER35" s="207"/>
      <c r="ES35" s="207"/>
      <c r="ET35" s="207"/>
      <c r="EU35" s="207"/>
      <c r="EV35" s="207"/>
      <c r="EW35" s="207"/>
      <c r="EX35" s="207"/>
      <c r="EY35" s="207"/>
      <c r="EZ35" s="207"/>
      <c r="FA35" s="207"/>
      <c r="FB35" s="207"/>
      <c r="FC35" s="207"/>
      <c r="FD35" s="207"/>
      <c r="FE35" s="207"/>
      <c r="FF35" s="207"/>
      <c r="FG35" s="207"/>
      <c r="FH35" s="207"/>
      <c r="FI35" s="207"/>
      <c r="FJ35" s="207"/>
      <c r="FK35" s="207"/>
      <c r="FL35" s="207"/>
      <c r="FM35" s="207"/>
      <c r="FN35" s="207"/>
      <c r="FO35" s="207"/>
      <c r="FP35" s="207"/>
      <c r="FQ35" s="207"/>
      <c r="FR35" s="207"/>
      <c r="FS35" s="207"/>
      <c r="FT35" s="207"/>
      <c r="FU35" s="207"/>
      <c r="FV35" s="207"/>
      <c r="FW35" s="207"/>
      <c r="FX35" s="207"/>
      <c r="FY35" s="207"/>
      <c r="FZ35" s="207"/>
      <c r="GA35" s="207"/>
      <c r="GB35" s="207"/>
      <c r="GC35" s="207"/>
      <c r="GD35" s="207"/>
      <c r="GE35" s="207"/>
      <c r="GF35" s="207"/>
      <c r="GG35" s="207"/>
      <c r="GH35" s="207"/>
      <c r="GI35" s="207"/>
      <c r="GJ35" s="207"/>
      <c r="GK35" s="207"/>
      <c r="GL35" s="207"/>
      <c r="GM35" s="207"/>
      <c r="GN35" s="207"/>
      <c r="GO35" s="207"/>
      <c r="GP35" s="207"/>
      <c r="GQ35" s="207"/>
      <c r="GR35" s="207"/>
      <c r="GS35" s="207"/>
      <c r="GT35" s="207"/>
      <c r="GU35" s="207"/>
      <c r="GV35" s="207"/>
      <c r="GW35" s="207"/>
      <c r="GX35" s="207"/>
      <c r="GY35" s="207"/>
      <c r="GZ35" s="207"/>
      <c r="HA35" s="207"/>
      <c r="HB35" s="207"/>
      <c r="HC35" s="207"/>
      <c r="HD35" s="207"/>
      <c r="HE35" s="207"/>
      <c r="HF35" s="207"/>
      <c r="HG35" s="207"/>
      <c r="HH35" s="207"/>
      <c r="HI35" s="207"/>
      <c r="HJ35" s="207"/>
      <c r="HK35" s="207"/>
      <c r="HL35" s="207"/>
      <c r="HM35" s="207"/>
      <c r="HN35" s="207"/>
      <c r="HO35" s="207"/>
      <c r="HP35" s="207"/>
      <c r="HQ35" s="207"/>
      <c r="HR35" s="207"/>
      <c r="HS35" s="207"/>
      <c r="HT35" s="207"/>
      <c r="HU35" s="207"/>
      <c r="HV35" s="207"/>
      <c r="HW35" s="207"/>
      <c r="HX35" s="207"/>
      <c r="HY35" s="207"/>
      <c r="HZ35" s="207"/>
      <c r="IA35" s="207"/>
      <c r="IB35" s="207"/>
      <c r="IC35" s="207"/>
      <c r="ID35" s="207"/>
      <c r="IE35" s="207"/>
      <c r="IF35" s="207"/>
      <c r="IG35" s="207"/>
      <c r="IH35" s="207"/>
      <c r="II35" s="207"/>
      <c r="IJ35" s="207"/>
      <c r="IK35" s="207"/>
      <c r="IL35" s="207"/>
      <c r="IM35" s="207"/>
      <c r="IN35" s="207"/>
      <c r="IO35" s="207"/>
      <c r="IP35" s="207"/>
      <c r="IQ35" s="207"/>
      <c r="IR35" s="207"/>
      <c r="IS35" s="207"/>
      <c r="IT35" s="207"/>
      <c r="IU35" s="207"/>
      <c r="IV35" s="207"/>
      <c r="IW35" s="207"/>
      <c r="IX35" s="207"/>
      <c r="IY35" s="207"/>
      <c r="IZ35" s="207"/>
      <c r="JA35" s="207"/>
      <c r="JB35" s="207"/>
      <c r="JC35" s="207"/>
      <c r="JD35" s="207"/>
      <c r="JE35" s="207"/>
      <c r="JF35" s="207"/>
      <c r="JG35" s="207"/>
      <c r="JH35" s="207"/>
      <c r="JI35" s="207"/>
      <c r="JJ35" s="207"/>
      <c r="JK35" s="207"/>
      <c r="JL35" s="207"/>
      <c r="JM35" s="207"/>
      <c r="JN35" s="207"/>
      <c r="JO35" s="207"/>
      <c r="JP35" s="207"/>
      <c r="JQ35" s="207"/>
      <c r="JR35" s="207"/>
      <c r="JS35" s="207"/>
      <c r="JT35" s="207"/>
      <c r="JU35" s="207"/>
      <c r="JV35" s="207"/>
      <c r="JW35" s="207"/>
      <c r="JX35" s="207"/>
      <c r="JY35" s="207"/>
      <c r="JZ35" s="207"/>
      <c r="KA35" s="207"/>
      <c r="KB35" s="207"/>
      <c r="KC35" s="207"/>
      <c r="KD35" s="207"/>
      <c r="KE35" s="207"/>
      <c r="KF35" s="207"/>
      <c r="KG35" s="207"/>
      <c r="KH35" s="207"/>
      <c r="KI35" s="207"/>
      <c r="KJ35" s="207"/>
      <c r="KK35" s="207"/>
      <c r="KL35" s="207"/>
      <c r="KM35" s="207"/>
      <c r="KN35" s="207"/>
      <c r="KO35" s="207"/>
      <c r="KP35" s="207"/>
      <c r="KQ35" s="207"/>
      <c r="KR35" s="207"/>
      <c r="KS35" s="207"/>
      <c r="KT35" s="207"/>
      <c r="KU35" s="207"/>
      <c r="KV35" s="207"/>
      <c r="KW35" s="207"/>
      <c r="KX35" s="207"/>
      <c r="KY35" s="207"/>
      <c r="KZ35" s="207"/>
      <c r="LA35" s="207"/>
      <c r="LB35" s="207"/>
      <c r="LC35" s="207"/>
      <c r="LD35" s="207"/>
      <c r="LE35" s="207"/>
      <c r="LF35" s="207"/>
      <c r="LG35" s="207"/>
      <c r="LH35" s="207"/>
      <c r="LI35" s="207"/>
      <c r="LJ35" s="207"/>
      <c r="LK35" s="207"/>
      <c r="LL35" s="207"/>
      <c r="LM35" s="207"/>
      <c r="LN35" s="207"/>
      <c r="LO35" s="207"/>
      <c r="LP35" s="207"/>
      <c r="LQ35" s="207"/>
      <c r="LR35" s="207"/>
      <c r="LS35" s="207"/>
      <c r="LT35" s="207"/>
      <c r="LU35" s="207"/>
      <c r="LV35" s="207"/>
      <c r="LW35" s="207"/>
      <c r="LX35" s="207"/>
      <c r="LY35" s="207"/>
      <c r="LZ35" s="207"/>
      <c r="MA35" s="207"/>
      <c r="MB35" s="207"/>
      <c r="MC35" s="207"/>
      <c r="MD35" s="207"/>
      <c r="ME35" s="207"/>
      <c r="MF35" s="207"/>
      <c r="MG35" s="207"/>
      <c r="MH35" s="207"/>
      <c r="MI35" s="207"/>
      <c r="MJ35" s="207"/>
      <c r="MK35" s="207"/>
      <c r="ML35" s="207"/>
      <c r="MM35" s="207"/>
      <c r="MN35" s="207"/>
      <c r="MO35" s="207"/>
      <c r="MP35" s="207"/>
      <c r="MQ35" s="207"/>
      <c r="MR35" s="207"/>
    </row>
    <row r="36" spans="1:356" s="238" customFormat="1" ht="30" customHeight="1" x14ac:dyDescent="0.35">
      <c r="A36" s="537" t="s">
        <v>1593</v>
      </c>
      <c r="B36" s="538"/>
      <c r="C36" s="538"/>
      <c r="D36" s="538"/>
      <c r="E36" s="539"/>
      <c r="F36" s="561"/>
      <c r="G36" s="561"/>
      <c r="H36" s="561"/>
      <c r="I36" s="561"/>
      <c r="J36" s="561"/>
      <c r="K36" s="562"/>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7"/>
      <c r="DL36" s="207"/>
      <c r="DM36" s="207"/>
      <c r="DN36" s="207"/>
      <c r="DO36" s="207"/>
      <c r="DP36" s="207"/>
      <c r="DQ36" s="207"/>
      <c r="DR36" s="207"/>
      <c r="DS36" s="207"/>
      <c r="DT36" s="207"/>
      <c r="DU36" s="207"/>
      <c r="DV36" s="207"/>
      <c r="DW36" s="207"/>
      <c r="DX36" s="207"/>
      <c r="DY36" s="207"/>
      <c r="DZ36" s="207"/>
      <c r="EA36" s="207"/>
      <c r="EB36" s="207"/>
      <c r="EC36" s="207"/>
      <c r="ED36" s="207"/>
      <c r="EE36" s="207"/>
      <c r="EF36" s="207"/>
      <c r="EG36" s="207"/>
      <c r="EH36" s="207"/>
      <c r="EI36" s="207"/>
      <c r="EJ36" s="207"/>
      <c r="EK36" s="207"/>
      <c r="EL36" s="207"/>
      <c r="EM36" s="207"/>
      <c r="EN36" s="207"/>
      <c r="EO36" s="207"/>
      <c r="EP36" s="207"/>
      <c r="EQ36" s="207"/>
      <c r="ER36" s="207"/>
      <c r="ES36" s="207"/>
      <c r="ET36" s="207"/>
      <c r="EU36" s="207"/>
      <c r="EV36" s="207"/>
      <c r="EW36" s="207"/>
      <c r="EX36" s="207"/>
      <c r="EY36" s="207"/>
      <c r="EZ36" s="207"/>
      <c r="FA36" s="207"/>
      <c r="FB36" s="207"/>
      <c r="FC36" s="207"/>
      <c r="FD36" s="207"/>
      <c r="FE36" s="207"/>
      <c r="FF36" s="207"/>
      <c r="FG36" s="207"/>
      <c r="FH36" s="207"/>
      <c r="FI36" s="207"/>
      <c r="FJ36" s="207"/>
      <c r="FK36" s="207"/>
      <c r="FL36" s="207"/>
      <c r="FM36" s="207"/>
      <c r="FN36" s="207"/>
      <c r="FO36" s="207"/>
      <c r="FP36" s="207"/>
      <c r="FQ36" s="207"/>
      <c r="FR36" s="207"/>
      <c r="FS36" s="207"/>
      <c r="FT36" s="207"/>
      <c r="FU36" s="207"/>
      <c r="FV36" s="207"/>
      <c r="FW36" s="207"/>
      <c r="FX36" s="207"/>
      <c r="FY36" s="207"/>
      <c r="FZ36" s="207"/>
      <c r="GA36" s="207"/>
      <c r="GB36" s="207"/>
      <c r="GC36" s="207"/>
      <c r="GD36" s="207"/>
      <c r="GE36" s="207"/>
      <c r="GF36" s="207"/>
      <c r="GG36" s="207"/>
      <c r="GH36" s="207"/>
      <c r="GI36" s="207"/>
      <c r="GJ36" s="207"/>
      <c r="GK36" s="207"/>
      <c r="GL36" s="207"/>
      <c r="GM36" s="207"/>
      <c r="GN36" s="207"/>
      <c r="GO36" s="207"/>
      <c r="GP36" s="207"/>
      <c r="GQ36" s="207"/>
      <c r="GR36" s="207"/>
      <c r="GS36" s="207"/>
      <c r="GT36" s="207"/>
      <c r="GU36" s="207"/>
      <c r="GV36" s="207"/>
      <c r="GW36" s="207"/>
      <c r="GX36" s="207"/>
      <c r="GY36" s="207"/>
      <c r="GZ36" s="207"/>
      <c r="HA36" s="207"/>
      <c r="HB36" s="207"/>
      <c r="HC36" s="207"/>
      <c r="HD36" s="207"/>
      <c r="HE36" s="207"/>
      <c r="HF36" s="207"/>
      <c r="HG36" s="207"/>
      <c r="HH36" s="207"/>
      <c r="HI36" s="207"/>
      <c r="HJ36" s="207"/>
      <c r="HK36" s="207"/>
      <c r="HL36" s="207"/>
      <c r="HM36" s="207"/>
      <c r="HN36" s="207"/>
      <c r="HO36" s="207"/>
      <c r="HP36" s="207"/>
      <c r="HQ36" s="207"/>
      <c r="HR36" s="207"/>
      <c r="HS36" s="207"/>
      <c r="HT36" s="207"/>
      <c r="HU36" s="207"/>
      <c r="HV36" s="207"/>
      <c r="HW36" s="207"/>
      <c r="HX36" s="207"/>
      <c r="HY36" s="207"/>
      <c r="HZ36" s="207"/>
      <c r="IA36" s="207"/>
      <c r="IB36" s="207"/>
      <c r="IC36" s="207"/>
      <c r="ID36" s="207"/>
      <c r="IE36" s="207"/>
      <c r="IF36" s="207"/>
      <c r="IG36" s="207"/>
      <c r="IH36" s="207"/>
      <c r="II36" s="207"/>
      <c r="IJ36" s="207"/>
      <c r="IK36" s="207"/>
      <c r="IL36" s="207"/>
      <c r="IM36" s="207"/>
      <c r="IN36" s="207"/>
      <c r="IO36" s="207"/>
      <c r="IP36" s="207"/>
      <c r="IQ36" s="207"/>
      <c r="IR36" s="207"/>
      <c r="IS36" s="207"/>
      <c r="IT36" s="207"/>
      <c r="IU36" s="207"/>
      <c r="IV36" s="207"/>
      <c r="IW36" s="207"/>
      <c r="IX36" s="207"/>
      <c r="IY36" s="207"/>
      <c r="IZ36" s="207"/>
      <c r="JA36" s="207"/>
      <c r="JB36" s="207"/>
      <c r="JC36" s="207"/>
      <c r="JD36" s="207"/>
      <c r="JE36" s="207"/>
      <c r="JF36" s="207"/>
      <c r="JG36" s="207"/>
      <c r="JH36" s="207"/>
      <c r="JI36" s="207"/>
      <c r="JJ36" s="207"/>
      <c r="JK36" s="207"/>
      <c r="JL36" s="207"/>
      <c r="JM36" s="207"/>
      <c r="JN36" s="207"/>
      <c r="JO36" s="207"/>
      <c r="JP36" s="207"/>
      <c r="JQ36" s="207"/>
      <c r="JR36" s="207"/>
      <c r="JS36" s="207"/>
      <c r="JT36" s="207"/>
      <c r="JU36" s="207"/>
      <c r="JV36" s="207"/>
      <c r="JW36" s="207"/>
      <c r="JX36" s="207"/>
      <c r="JY36" s="207"/>
      <c r="JZ36" s="207"/>
      <c r="KA36" s="207"/>
      <c r="KB36" s="207"/>
      <c r="KC36" s="207"/>
      <c r="KD36" s="207"/>
      <c r="KE36" s="207"/>
      <c r="KF36" s="207"/>
      <c r="KG36" s="207"/>
      <c r="KH36" s="207"/>
      <c r="KI36" s="207"/>
      <c r="KJ36" s="207"/>
      <c r="KK36" s="207"/>
      <c r="KL36" s="207"/>
      <c r="KM36" s="207"/>
      <c r="KN36" s="207"/>
      <c r="KO36" s="207"/>
      <c r="KP36" s="207"/>
      <c r="KQ36" s="207"/>
      <c r="KR36" s="207"/>
      <c r="KS36" s="207"/>
      <c r="KT36" s="207"/>
      <c r="KU36" s="207"/>
      <c r="KV36" s="207"/>
      <c r="KW36" s="207"/>
      <c r="KX36" s="207"/>
      <c r="KY36" s="207"/>
      <c r="KZ36" s="207"/>
      <c r="LA36" s="207"/>
      <c r="LB36" s="207"/>
      <c r="LC36" s="207"/>
      <c r="LD36" s="207"/>
      <c r="LE36" s="207"/>
      <c r="LF36" s="207"/>
      <c r="LG36" s="207"/>
      <c r="LH36" s="207"/>
      <c r="LI36" s="207"/>
      <c r="LJ36" s="207"/>
      <c r="LK36" s="207"/>
      <c r="LL36" s="207"/>
      <c r="LM36" s="207"/>
      <c r="LN36" s="207"/>
      <c r="LO36" s="207"/>
      <c r="LP36" s="207"/>
      <c r="LQ36" s="207"/>
      <c r="LR36" s="207"/>
      <c r="LS36" s="207"/>
      <c r="LT36" s="207"/>
      <c r="LU36" s="207"/>
      <c r="LV36" s="207"/>
      <c r="LW36" s="207"/>
      <c r="LX36" s="207"/>
      <c r="LY36" s="207"/>
      <c r="LZ36" s="207"/>
      <c r="MA36" s="207"/>
      <c r="MB36" s="207"/>
      <c r="MC36" s="207"/>
      <c r="MD36" s="207"/>
      <c r="ME36" s="207"/>
      <c r="MF36" s="207"/>
      <c r="MG36" s="207"/>
      <c r="MH36" s="207"/>
      <c r="MI36" s="207"/>
      <c r="MJ36" s="207"/>
      <c r="MK36" s="207"/>
      <c r="ML36" s="207"/>
      <c r="MM36" s="207"/>
      <c r="MN36" s="207"/>
      <c r="MO36" s="207"/>
      <c r="MP36" s="207"/>
      <c r="MQ36" s="207"/>
      <c r="MR36" s="207"/>
    </row>
    <row r="37" spans="1:356" s="226" customFormat="1" ht="30.75" customHeight="1" x14ac:dyDescent="0.35">
      <c r="A37" s="205" t="s">
        <v>99</v>
      </c>
      <c r="B37" s="563" t="s">
        <v>1856</v>
      </c>
      <c r="C37" s="563"/>
      <c r="D37" s="563"/>
      <c r="E37" s="563"/>
      <c r="F37" s="311" t="s">
        <v>0</v>
      </c>
      <c r="G37" s="210"/>
      <c r="H37" s="210"/>
      <c r="I37" s="210"/>
      <c r="J37" s="210"/>
      <c r="K37" s="319"/>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7"/>
      <c r="DL37" s="207"/>
      <c r="DM37" s="207"/>
      <c r="DN37" s="207"/>
      <c r="DO37" s="207"/>
      <c r="DP37" s="207"/>
      <c r="DQ37" s="207"/>
      <c r="DR37" s="207"/>
      <c r="DS37" s="207"/>
      <c r="DT37" s="207"/>
      <c r="DU37" s="207"/>
      <c r="DV37" s="207"/>
      <c r="DW37" s="207"/>
      <c r="DX37" s="207"/>
      <c r="DY37" s="207"/>
      <c r="DZ37" s="207"/>
      <c r="EA37" s="207"/>
      <c r="EB37" s="207"/>
      <c r="EC37" s="207"/>
      <c r="ED37" s="207"/>
      <c r="EE37" s="207"/>
      <c r="EF37" s="207"/>
      <c r="EG37" s="207"/>
      <c r="EH37" s="207"/>
      <c r="EI37" s="207"/>
      <c r="EJ37" s="207"/>
      <c r="EK37" s="207"/>
      <c r="EL37" s="207"/>
      <c r="EM37" s="207"/>
      <c r="EN37" s="207"/>
      <c r="EO37" s="207"/>
      <c r="EP37" s="207"/>
      <c r="EQ37" s="207"/>
      <c r="ER37" s="207"/>
      <c r="ES37" s="207"/>
      <c r="ET37" s="207"/>
      <c r="EU37" s="207"/>
      <c r="EV37" s="207"/>
      <c r="EW37" s="207"/>
      <c r="EX37" s="207"/>
      <c r="EY37" s="207"/>
      <c r="EZ37" s="207"/>
      <c r="FA37" s="207"/>
      <c r="FB37" s="207"/>
      <c r="FC37" s="207"/>
      <c r="FD37" s="207"/>
      <c r="FE37" s="207"/>
      <c r="FF37" s="207"/>
      <c r="FG37" s="207"/>
      <c r="FH37" s="207"/>
      <c r="FI37" s="207"/>
      <c r="FJ37" s="207"/>
      <c r="FK37" s="207"/>
      <c r="FL37" s="207"/>
      <c r="FM37" s="207"/>
      <c r="FN37" s="207"/>
      <c r="FO37" s="207"/>
      <c r="FP37" s="207"/>
      <c r="FQ37" s="207"/>
      <c r="FR37" s="207"/>
      <c r="FS37" s="207"/>
      <c r="FT37" s="207"/>
      <c r="FU37" s="207"/>
      <c r="FV37" s="207"/>
      <c r="FW37" s="207"/>
      <c r="FX37" s="207"/>
      <c r="FY37" s="207"/>
      <c r="FZ37" s="207"/>
      <c r="GA37" s="207"/>
      <c r="GB37" s="207"/>
      <c r="GC37" s="207"/>
      <c r="GD37" s="207"/>
      <c r="GE37" s="207"/>
      <c r="GF37" s="207"/>
      <c r="GG37" s="207"/>
      <c r="GH37" s="207"/>
      <c r="GI37" s="207"/>
      <c r="GJ37" s="207"/>
      <c r="GK37" s="207"/>
      <c r="GL37" s="207"/>
      <c r="GM37" s="207"/>
      <c r="GN37" s="207"/>
      <c r="GO37" s="207"/>
      <c r="GP37" s="207"/>
      <c r="GQ37" s="207"/>
      <c r="GR37" s="207"/>
      <c r="GS37" s="207"/>
      <c r="GT37" s="207"/>
      <c r="GU37" s="207"/>
      <c r="GV37" s="207"/>
      <c r="GW37" s="207"/>
      <c r="GX37" s="207"/>
      <c r="GY37" s="207"/>
      <c r="GZ37" s="207"/>
      <c r="HA37" s="207"/>
      <c r="HB37" s="207"/>
      <c r="HC37" s="207"/>
      <c r="HD37" s="207"/>
      <c r="HE37" s="207"/>
      <c r="HF37" s="207"/>
      <c r="HG37" s="207"/>
      <c r="HH37" s="207"/>
      <c r="HI37" s="207"/>
      <c r="HJ37" s="207"/>
      <c r="HK37" s="207"/>
      <c r="HL37" s="207"/>
      <c r="HM37" s="207"/>
      <c r="HN37" s="207"/>
      <c r="HO37" s="207"/>
      <c r="HP37" s="207"/>
      <c r="HQ37" s="207"/>
      <c r="HR37" s="207"/>
      <c r="HS37" s="207"/>
      <c r="HT37" s="207"/>
      <c r="HU37" s="207"/>
      <c r="HV37" s="207"/>
      <c r="HW37" s="207"/>
      <c r="HX37" s="207"/>
      <c r="HY37" s="207"/>
      <c r="HZ37" s="207"/>
      <c r="IA37" s="207"/>
      <c r="IB37" s="207"/>
      <c r="IC37" s="207"/>
      <c r="ID37" s="207"/>
      <c r="IE37" s="207"/>
      <c r="IF37" s="207"/>
      <c r="IG37" s="207"/>
      <c r="IH37" s="207"/>
      <c r="II37" s="207"/>
      <c r="IJ37" s="207"/>
      <c r="IK37" s="207"/>
      <c r="IL37" s="207"/>
      <c r="IM37" s="207"/>
      <c r="IN37" s="207"/>
      <c r="IO37" s="207"/>
      <c r="IP37" s="207"/>
      <c r="IQ37" s="207"/>
      <c r="IR37" s="207"/>
      <c r="IS37" s="207"/>
      <c r="IT37" s="207"/>
      <c r="IU37" s="207"/>
      <c r="IV37" s="207"/>
      <c r="IW37" s="207"/>
      <c r="IX37" s="207"/>
      <c r="IY37" s="207"/>
      <c r="IZ37" s="207"/>
      <c r="JA37" s="207"/>
      <c r="JB37" s="207"/>
      <c r="JC37" s="207"/>
      <c r="JD37" s="207"/>
      <c r="JE37" s="207"/>
      <c r="JF37" s="207"/>
      <c r="JG37" s="207"/>
      <c r="JH37" s="207"/>
      <c r="JI37" s="207"/>
      <c r="JJ37" s="207"/>
      <c r="JK37" s="207"/>
      <c r="JL37" s="207"/>
      <c r="JM37" s="207"/>
      <c r="JN37" s="207"/>
      <c r="JO37" s="207"/>
      <c r="JP37" s="207"/>
      <c r="JQ37" s="207"/>
      <c r="JR37" s="207"/>
      <c r="JS37" s="207"/>
      <c r="JT37" s="207"/>
      <c r="JU37" s="207"/>
      <c r="JV37" s="207"/>
      <c r="JW37" s="207"/>
      <c r="JX37" s="207"/>
      <c r="JY37" s="207"/>
      <c r="JZ37" s="207"/>
      <c r="KA37" s="207"/>
      <c r="KB37" s="207"/>
      <c r="KC37" s="207"/>
      <c r="KD37" s="207"/>
      <c r="KE37" s="207"/>
      <c r="KF37" s="207"/>
      <c r="KG37" s="207"/>
      <c r="KH37" s="207"/>
      <c r="KI37" s="207"/>
      <c r="KJ37" s="207"/>
      <c r="KK37" s="207"/>
      <c r="KL37" s="207"/>
      <c r="KM37" s="207"/>
      <c r="KN37" s="207"/>
      <c r="KO37" s="207"/>
      <c r="KP37" s="207"/>
      <c r="KQ37" s="207"/>
      <c r="KR37" s="207"/>
      <c r="KS37" s="207"/>
      <c r="KT37" s="207"/>
      <c r="KU37" s="207"/>
      <c r="KV37" s="207"/>
      <c r="KW37" s="207"/>
      <c r="KX37" s="207"/>
      <c r="KY37" s="207"/>
      <c r="KZ37" s="207"/>
      <c r="LA37" s="207"/>
      <c r="LB37" s="207"/>
      <c r="LC37" s="207"/>
      <c r="LD37" s="207"/>
      <c r="LE37" s="207"/>
      <c r="LF37" s="207"/>
      <c r="LG37" s="207"/>
      <c r="LH37" s="207"/>
      <c r="LI37" s="207"/>
      <c r="LJ37" s="207"/>
      <c r="LK37" s="207"/>
      <c r="LL37" s="207"/>
      <c r="LM37" s="207"/>
      <c r="LN37" s="207"/>
      <c r="LO37" s="207"/>
      <c r="LP37" s="207"/>
      <c r="LQ37" s="207"/>
      <c r="LR37" s="207"/>
      <c r="LS37" s="207"/>
      <c r="LT37" s="207"/>
      <c r="LU37" s="207"/>
      <c r="LV37" s="207"/>
      <c r="LW37" s="207"/>
      <c r="LX37" s="207"/>
      <c r="LY37" s="207"/>
      <c r="LZ37" s="207"/>
      <c r="MA37" s="207"/>
      <c r="MB37" s="207"/>
      <c r="MC37" s="207"/>
      <c r="MD37" s="207"/>
      <c r="ME37" s="207"/>
      <c r="MF37" s="207"/>
      <c r="MG37" s="207"/>
      <c r="MH37" s="207"/>
      <c r="MI37" s="207"/>
      <c r="MJ37" s="207"/>
      <c r="MK37" s="207"/>
      <c r="ML37" s="207"/>
      <c r="MM37" s="207"/>
      <c r="MN37" s="207"/>
      <c r="MO37" s="207"/>
      <c r="MP37" s="207"/>
      <c r="MQ37" s="207"/>
      <c r="MR37" s="207"/>
    </row>
    <row r="38" spans="1:356" s="223" customFormat="1" ht="30.75" customHeight="1" x14ac:dyDescent="0.35">
      <c r="A38" s="205" t="s">
        <v>100</v>
      </c>
      <c r="B38" s="563" t="s">
        <v>1857</v>
      </c>
      <c r="C38" s="563"/>
      <c r="D38" s="563"/>
      <c r="E38" s="563"/>
      <c r="F38" s="324" t="s">
        <v>0</v>
      </c>
      <c r="G38" s="210"/>
      <c r="H38" s="210"/>
      <c r="I38" s="210"/>
      <c r="J38" s="210"/>
      <c r="K38" s="319"/>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I38" s="207"/>
      <c r="CJ38" s="207"/>
      <c r="CK38" s="207"/>
      <c r="CL38" s="207"/>
      <c r="CM38" s="207"/>
      <c r="CN38" s="207"/>
      <c r="CO38" s="207"/>
      <c r="CP38" s="207"/>
      <c r="CQ38" s="207"/>
      <c r="CR38" s="207"/>
      <c r="CS38" s="207"/>
      <c r="CT38" s="207"/>
      <c r="CU38" s="207"/>
      <c r="CV38" s="207"/>
      <c r="CW38" s="207"/>
      <c r="CX38" s="207"/>
      <c r="CY38" s="207"/>
      <c r="CZ38" s="207"/>
      <c r="DA38" s="207"/>
      <c r="DB38" s="207"/>
      <c r="DC38" s="207"/>
      <c r="DD38" s="207"/>
      <c r="DE38" s="207"/>
      <c r="DF38" s="207"/>
      <c r="DG38" s="207"/>
      <c r="DH38" s="207"/>
      <c r="DI38" s="207"/>
      <c r="DJ38" s="207"/>
      <c r="DK38" s="207"/>
      <c r="DL38" s="207"/>
      <c r="DM38" s="207"/>
      <c r="DN38" s="207"/>
      <c r="DO38" s="207"/>
      <c r="DP38" s="207"/>
      <c r="DQ38" s="207"/>
      <c r="DR38" s="207"/>
      <c r="DS38" s="207"/>
      <c r="DT38" s="207"/>
      <c r="DU38" s="207"/>
      <c r="DV38" s="207"/>
      <c r="DW38" s="207"/>
      <c r="DX38" s="207"/>
      <c r="DY38" s="207"/>
      <c r="DZ38" s="207"/>
      <c r="EA38" s="207"/>
      <c r="EB38" s="207"/>
      <c r="EC38" s="207"/>
      <c r="ED38" s="207"/>
      <c r="EE38" s="207"/>
      <c r="EF38" s="207"/>
      <c r="EG38" s="207"/>
      <c r="EH38" s="207"/>
      <c r="EI38" s="207"/>
      <c r="EJ38" s="207"/>
      <c r="EK38" s="207"/>
      <c r="EL38" s="207"/>
      <c r="EM38" s="207"/>
      <c r="EN38" s="207"/>
      <c r="EO38" s="207"/>
      <c r="EP38" s="207"/>
      <c r="EQ38" s="207"/>
      <c r="ER38" s="207"/>
      <c r="ES38" s="207"/>
      <c r="ET38" s="207"/>
      <c r="EU38" s="207"/>
      <c r="EV38" s="207"/>
      <c r="EW38" s="207"/>
      <c r="EX38" s="207"/>
      <c r="EY38" s="207"/>
      <c r="EZ38" s="207"/>
      <c r="FA38" s="207"/>
      <c r="FB38" s="207"/>
      <c r="FC38" s="207"/>
      <c r="FD38" s="207"/>
      <c r="FE38" s="207"/>
      <c r="FF38" s="207"/>
      <c r="FG38" s="207"/>
      <c r="FH38" s="207"/>
      <c r="FI38" s="207"/>
      <c r="FJ38" s="207"/>
      <c r="FK38" s="207"/>
      <c r="FL38" s="207"/>
      <c r="FM38" s="207"/>
      <c r="FN38" s="207"/>
      <c r="FO38" s="207"/>
      <c r="FP38" s="207"/>
      <c r="FQ38" s="207"/>
      <c r="FR38" s="207"/>
      <c r="FS38" s="207"/>
      <c r="FT38" s="207"/>
      <c r="FU38" s="207"/>
      <c r="FV38" s="207"/>
      <c r="FW38" s="207"/>
      <c r="FX38" s="207"/>
      <c r="FY38" s="207"/>
      <c r="FZ38" s="207"/>
      <c r="GA38" s="207"/>
      <c r="GB38" s="207"/>
      <c r="GC38" s="207"/>
      <c r="GD38" s="207"/>
      <c r="GE38" s="207"/>
      <c r="GF38" s="207"/>
      <c r="GG38" s="207"/>
      <c r="GH38" s="207"/>
      <c r="GI38" s="207"/>
      <c r="GJ38" s="207"/>
      <c r="GK38" s="207"/>
      <c r="GL38" s="207"/>
      <c r="GM38" s="207"/>
      <c r="GN38" s="207"/>
      <c r="GO38" s="207"/>
      <c r="GP38" s="207"/>
      <c r="GQ38" s="207"/>
      <c r="GR38" s="207"/>
      <c r="GS38" s="207"/>
      <c r="GT38" s="207"/>
      <c r="GU38" s="207"/>
      <c r="GV38" s="207"/>
      <c r="GW38" s="207"/>
      <c r="GX38" s="207"/>
      <c r="GY38" s="207"/>
      <c r="GZ38" s="207"/>
      <c r="HA38" s="207"/>
      <c r="HB38" s="207"/>
      <c r="HC38" s="207"/>
      <c r="HD38" s="207"/>
      <c r="HE38" s="207"/>
      <c r="HF38" s="207"/>
      <c r="HG38" s="207"/>
      <c r="HH38" s="207"/>
      <c r="HI38" s="207"/>
      <c r="HJ38" s="207"/>
      <c r="HK38" s="207"/>
      <c r="HL38" s="207"/>
      <c r="HM38" s="207"/>
      <c r="HN38" s="207"/>
      <c r="HO38" s="207"/>
      <c r="HP38" s="207"/>
      <c r="HQ38" s="207"/>
      <c r="HR38" s="207"/>
      <c r="HS38" s="207"/>
      <c r="HT38" s="207"/>
      <c r="HU38" s="207"/>
      <c r="HV38" s="207"/>
      <c r="HW38" s="207"/>
      <c r="HX38" s="207"/>
      <c r="HY38" s="207"/>
      <c r="HZ38" s="207"/>
      <c r="IA38" s="207"/>
      <c r="IB38" s="207"/>
      <c r="IC38" s="207"/>
      <c r="ID38" s="207"/>
      <c r="IE38" s="207"/>
      <c r="IF38" s="207"/>
      <c r="IG38" s="207"/>
      <c r="IH38" s="207"/>
      <c r="II38" s="207"/>
      <c r="IJ38" s="207"/>
      <c r="IK38" s="207"/>
      <c r="IL38" s="207"/>
      <c r="IM38" s="207"/>
      <c r="IN38" s="207"/>
      <c r="IO38" s="207"/>
      <c r="IP38" s="207"/>
      <c r="IQ38" s="207"/>
      <c r="IR38" s="207"/>
      <c r="IS38" s="207"/>
      <c r="IT38" s="207"/>
      <c r="IU38" s="207"/>
      <c r="IV38" s="207"/>
      <c r="IW38" s="207"/>
      <c r="IX38" s="207"/>
      <c r="IY38" s="207"/>
      <c r="IZ38" s="207"/>
      <c r="JA38" s="207"/>
      <c r="JB38" s="207"/>
      <c r="JC38" s="207"/>
      <c r="JD38" s="207"/>
      <c r="JE38" s="207"/>
      <c r="JF38" s="207"/>
      <c r="JG38" s="207"/>
      <c r="JH38" s="207"/>
      <c r="JI38" s="207"/>
      <c r="JJ38" s="207"/>
      <c r="JK38" s="207"/>
      <c r="JL38" s="207"/>
      <c r="JM38" s="207"/>
      <c r="JN38" s="207"/>
      <c r="JO38" s="207"/>
      <c r="JP38" s="207"/>
      <c r="JQ38" s="207"/>
      <c r="JR38" s="207"/>
      <c r="JS38" s="207"/>
      <c r="JT38" s="207"/>
      <c r="JU38" s="207"/>
      <c r="JV38" s="207"/>
      <c r="JW38" s="207"/>
      <c r="JX38" s="207"/>
      <c r="JY38" s="207"/>
      <c r="JZ38" s="207"/>
      <c r="KA38" s="207"/>
      <c r="KB38" s="207"/>
      <c r="KC38" s="207"/>
      <c r="KD38" s="207"/>
      <c r="KE38" s="207"/>
      <c r="KF38" s="207"/>
      <c r="KG38" s="207"/>
      <c r="KH38" s="207"/>
      <c r="KI38" s="207"/>
      <c r="KJ38" s="207"/>
      <c r="KK38" s="207"/>
      <c r="KL38" s="207"/>
      <c r="KM38" s="207"/>
      <c r="KN38" s="207"/>
      <c r="KO38" s="207"/>
      <c r="KP38" s="207"/>
      <c r="KQ38" s="207"/>
      <c r="KR38" s="207"/>
      <c r="KS38" s="207"/>
      <c r="KT38" s="207"/>
      <c r="KU38" s="207"/>
      <c r="KV38" s="207"/>
      <c r="KW38" s="207"/>
      <c r="KX38" s="207"/>
      <c r="KY38" s="207"/>
      <c r="KZ38" s="207"/>
      <c r="LA38" s="207"/>
      <c r="LB38" s="207"/>
      <c r="LC38" s="207"/>
      <c r="LD38" s="207"/>
      <c r="LE38" s="207"/>
      <c r="LF38" s="207"/>
      <c r="LG38" s="207"/>
      <c r="LH38" s="207"/>
      <c r="LI38" s="207"/>
      <c r="LJ38" s="207"/>
      <c r="LK38" s="207"/>
      <c r="LL38" s="207"/>
      <c r="LM38" s="207"/>
      <c r="LN38" s="207"/>
      <c r="LO38" s="207"/>
      <c r="LP38" s="207"/>
      <c r="LQ38" s="207"/>
      <c r="LR38" s="207"/>
      <c r="LS38" s="207"/>
      <c r="LT38" s="207"/>
      <c r="LU38" s="207"/>
      <c r="LV38" s="207"/>
      <c r="LW38" s="207"/>
      <c r="LX38" s="207"/>
      <c r="LY38" s="207"/>
      <c r="LZ38" s="207"/>
      <c r="MA38" s="207"/>
      <c r="MB38" s="207"/>
      <c r="MC38" s="207"/>
      <c r="MD38" s="207"/>
      <c r="ME38" s="207"/>
      <c r="MF38" s="207"/>
      <c r="MG38" s="207"/>
      <c r="MH38" s="207"/>
      <c r="MI38" s="207"/>
      <c r="MJ38" s="207"/>
      <c r="MK38" s="207"/>
      <c r="ML38" s="207"/>
      <c r="MM38" s="207"/>
      <c r="MN38" s="207"/>
      <c r="MO38" s="207"/>
      <c r="MP38" s="207"/>
      <c r="MQ38" s="207"/>
      <c r="MR38" s="207"/>
    </row>
    <row r="39" spans="1:356" s="223" customFormat="1" ht="30.75" customHeight="1" x14ac:dyDescent="0.35">
      <c r="A39" s="205" t="s">
        <v>102</v>
      </c>
      <c r="B39" s="563" t="s">
        <v>2075</v>
      </c>
      <c r="C39" s="563"/>
      <c r="D39" s="563"/>
      <c r="E39" s="563"/>
      <c r="F39" s="311" t="s">
        <v>0</v>
      </c>
      <c r="G39" s="210"/>
      <c r="H39" s="210"/>
      <c r="I39" s="210"/>
      <c r="J39" s="210"/>
      <c r="K39" s="319"/>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7"/>
      <c r="BH39" s="207"/>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7"/>
      <c r="DL39" s="207"/>
      <c r="DM39" s="207"/>
      <c r="DN39" s="207"/>
      <c r="DO39" s="207"/>
      <c r="DP39" s="207"/>
      <c r="DQ39" s="207"/>
      <c r="DR39" s="207"/>
      <c r="DS39" s="207"/>
      <c r="DT39" s="207"/>
      <c r="DU39" s="207"/>
      <c r="DV39" s="207"/>
      <c r="DW39" s="207"/>
      <c r="DX39" s="207"/>
      <c r="DY39" s="207"/>
      <c r="DZ39" s="207"/>
      <c r="EA39" s="207"/>
      <c r="EB39" s="207"/>
      <c r="EC39" s="207"/>
      <c r="ED39" s="207"/>
      <c r="EE39" s="207"/>
      <c r="EF39" s="207"/>
      <c r="EG39" s="207"/>
      <c r="EH39" s="207"/>
      <c r="EI39" s="207"/>
      <c r="EJ39" s="207"/>
      <c r="EK39" s="207"/>
      <c r="EL39" s="207"/>
      <c r="EM39" s="207"/>
      <c r="EN39" s="207"/>
      <c r="EO39" s="207"/>
      <c r="EP39" s="207"/>
      <c r="EQ39" s="207"/>
      <c r="ER39" s="207"/>
      <c r="ES39" s="207"/>
      <c r="ET39" s="207"/>
      <c r="EU39" s="207"/>
      <c r="EV39" s="207"/>
      <c r="EW39" s="207"/>
      <c r="EX39" s="207"/>
      <c r="EY39" s="207"/>
      <c r="EZ39" s="207"/>
      <c r="FA39" s="207"/>
      <c r="FB39" s="207"/>
      <c r="FC39" s="207"/>
      <c r="FD39" s="207"/>
      <c r="FE39" s="207"/>
      <c r="FF39" s="207"/>
      <c r="FG39" s="207"/>
      <c r="FH39" s="207"/>
      <c r="FI39" s="207"/>
      <c r="FJ39" s="207"/>
      <c r="FK39" s="207"/>
      <c r="FL39" s="207"/>
      <c r="FM39" s="207"/>
      <c r="FN39" s="207"/>
      <c r="FO39" s="207"/>
      <c r="FP39" s="207"/>
      <c r="FQ39" s="207"/>
      <c r="FR39" s="207"/>
      <c r="FS39" s="207"/>
      <c r="FT39" s="207"/>
      <c r="FU39" s="207"/>
      <c r="FV39" s="207"/>
      <c r="FW39" s="207"/>
      <c r="FX39" s="207"/>
      <c r="FY39" s="207"/>
      <c r="FZ39" s="207"/>
      <c r="GA39" s="207"/>
      <c r="GB39" s="207"/>
      <c r="GC39" s="207"/>
      <c r="GD39" s="207"/>
      <c r="GE39" s="207"/>
      <c r="GF39" s="207"/>
      <c r="GG39" s="207"/>
      <c r="GH39" s="207"/>
      <c r="GI39" s="207"/>
      <c r="GJ39" s="207"/>
      <c r="GK39" s="207"/>
      <c r="GL39" s="207"/>
      <c r="GM39" s="207"/>
      <c r="GN39" s="207"/>
      <c r="GO39" s="207"/>
      <c r="GP39" s="207"/>
      <c r="GQ39" s="207"/>
      <c r="GR39" s="207"/>
      <c r="GS39" s="207"/>
      <c r="GT39" s="207"/>
      <c r="GU39" s="207"/>
      <c r="GV39" s="207"/>
      <c r="GW39" s="207"/>
      <c r="GX39" s="207"/>
      <c r="GY39" s="207"/>
      <c r="GZ39" s="207"/>
      <c r="HA39" s="207"/>
      <c r="HB39" s="207"/>
      <c r="HC39" s="207"/>
      <c r="HD39" s="207"/>
      <c r="HE39" s="207"/>
      <c r="HF39" s="207"/>
      <c r="HG39" s="207"/>
      <c r="HH39" s="207"/>
      <c r="HI39" s="207"/>
      <c r="HJ39" s="207"/>
      <c r="HK39" s="207"/>
      <c r="HL39" s="207"/>
      <c r="HM39" s="207"/>
      <c r="HN39" s="207"/>
      <c r="HO39" s="207"/>
      <c r="HP39" s="207"/>
      <c r="HQ39" s="207"/>
      <c r="HR39" s="207"/>
      <c r="HS39" s="207"/>
      <c r="HT39" s="207"/>
      <c r="HU39" s="207"/>
      <c r="HV39" s="207"/>
      <c r="HW39" s="207"/>
      <c r="HX39" s="207"/>
      <c r="HY39" s="207"/>
      <c r="HZ39" s="207"/>
      <c r="IA39" s="207"/>
      <c r="IB39" s="207"/>
      <c r="IC39" s="207"/>
      <c r="ID39" s="207"/>
      <c r="IE39" s="207"/>
      <c r="IF39" s="207"/>
      <c r="IG39" s="207"/>
      <c r="IH39" s="207"/>
      <c r="II39" s="207"/>
      <c r="IJ39" s="207"/>
      <c r="IK39" s="207"/>
      <c r="IL39" s="207"/>
      <c r="IM39" s="207"/>
      <c r="IN39" s="207"/>
      <c r="IO39" s="207"/>
      <c r="IP39" s="207"/>
      <c r="IQ39" s="207"/>
      <c r="IR39" s="207"/>
      <c r="IS39" s="207"/>
      <c r="IT39" s="207"/>
      <c r="IU39" s="207"/>
      <c r="IV39" s="207"/>
      <c r="IW39" s="207"/>
      <c r="IX39" s="207"/>
      <c r="IY39" s="207"/>
      <c r="IZ39" s="207"/>
      <c r="JA39" s="207"/>
      <c r="JB39" s="207"/>
      <c r="JC39" s="207"/>
      <c r="JD39" s="207"/>
      <c r="JE39" s="207"/>
      <c r="JF39" s="207"/>
      <c r="JG39" s="207"/>
      <c r="JH39" s="207"/>
      <c r="JI39" s="207"/>
      <c r="JJ39" s="207"/>
      <c r="JK39" s="207"/>
      <c r="JL39" s="207"/>
      <c r="JM39" s="207"/>
      <c r="JN39" s="207"/>
      <c r="JO39" s="207"/>
      <c r="JP39" s="207"/>
      <c r="JQ39" s="207"/>
      <c r="JR39" s="207"/>
      <c r="JS39" s="207"/>
      <c r="JT39" s="207"/>
      <c r="JU39" s="207"/>
      <c r="JV39" s="207"/>
      <c r="JW39" s="207"/>
      <c r="JX39" s="207"/>
      <c r="JY39" s="207"/>
      <c r="JZ39" s="207"/>
      <c r="KA39" s="207"/>
      <c r="KB39" s="207"/>
      <c r="KC39" s="207"/>
      <c r="KD39" s="207"/>
      <c r="KE39" s="207"/>
      <c r="KF39" s="207"/>
      <c r="KG39" s="207"/>
      <c r="KH39" s="207"/>
      <c r="KI39" s="207"/>
      <c r="KJ39" s="207"/>
      <c r="KK39" s="207"/>
      <c r="KL39" s="207"/>
      <c r="KM39" s="207"/>
      <c r="KN39" s="207"/>
      <c r="KO39" s="207"/>
      <c r="KP39" s="207"/>
      <c r="KQ39" s="207"/>
      <c r="KR39" s="207"/>
      <c r="KS39" s="207"/>
      <c r="KT39" s="207"/>
      <c r="KU39" s="207"/>
      <c r="KV39" s="207"/>
      <c r="KW39" s="207"/>
      <c r="KX39" s="207"/>
      <c r="KY39" s="207"/>
      <c r="KZ39" s="207"/>
      <c r="LA39" s="207"/>
      <c r="LB39" s="207"/>
      <c r="LC39" s="207"/>
      <c r="LD39" s="207"/>
      <c r="LE39" s="207"/>
      <c r="LF39" s="207"/>
      <c r="LG39" s="207"/>
      <c r="LH39" s="207"/>
      <c r="LI39" s="207"/>
      <c r="LJ39" s="207"/>
      <c r="LK39" s="207"/>
      <c r="LL39" s="207"/>
      <c r="LM39" s="207"/>
      <c r="LN39" s="207"/>
      <c r="LO39" s="207"/>
      <c r="LP39" s="207"/>
      <c r="LQ39" s="207"/>
      <c r="LR39" s="207"/>
      <c r="LS39" s="207"/>
      <c r="LT39" s="207"/>
      <c r="LU39" s="207"/>
      <c r="LV39" s="207"/>
      <c r="LW39" s="207"/>
      <c r="LX39" s="207"/>
      <c r="LY39" s="207"/>
      <c r="LZ39" s="207"/>
      <c r="MA39" s="207"/>
      <c r="MB39" s="207"/>
      <c r="MC39" s="207"/>
      <c r="MD39" s="207"/>
      <c r="ME39" s="207"/>
      <c r="MF39" s="207"/>
      <c r="MG39" s="207"/>
      <c r="MH39" s="207"/>
      <c r="MI39" s="207"/>
      <c r="MJ39" s="207"/>
      <c r="MK39" s="207"/>
      <c r="ML39" s="207"/>
      <c r="MM39" s="207"/>
      <c r="MN39" s="207"/>
      <c r="MO39" s="207"/>
      <c r="MP39" s="207"/>
      <c r="MQ39" s="207"/>
      <c r="MR39" s="207"/>
    </row>
    <row r="40" spans="1:356" s="226" customFormat="1" ht="30.75" customHeight="1" x14ac:dyDescent="0.35">
      <c r="A40" s="205" t="s">
        <v>101</v>
      </c>
      <c r="B40" s="563" t="s">
        <v>1858</v>
      </c>
      <c r="C40" s="563"/>
      <c r="D40" s="563"/>
      <c r="E40" s="563"/>
      <c r="F40" s="311" t="s">
        <v>0</v>
      </c>
      <c r="G40" s="210"/>
      <c r="H40" s="210"/>
      <c r="I40" s="210"/>
      <c r="J40" s="210"/>
      <c r="K40" s="319"/>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7"/>
      <c r="BH40" s="207"/>
      <c r="BI40" s="207"/>
      <c r="BJ40" s="207"/>
      <c r="BK40" s="207"/>
      <c r="BL40" s="207"/>
      <c r="BM40" s="207"/>
      <c r="BN40" s="207"/>
      <c r="BO40" s="207"/>
      <c r="BP40" s="207"/>
      <c r="BQ40" s="207"/>
      <c r="BR40" s="207"/>
      <c r="BS40" s="207"/>
      <c r="BT40" s="207"/>
      <c r="BU40" s="207"/>
      <c r="BV40" s="207"/>
      <c r="BW40" s="207"/>
      <c r="BX40" s="207"/>
      <c r="BY40" s="207"/>
      <c r="BZ40" s="207"/>
      <c r="CA40" s="207"/>
      <c r="CB40" s="207"/>
      <c r="CC40" s="207"/>
      <c r="CD40" s="207"/>
      <c r="CE40" s="207"/>
      <c r="CF40" s="207"/>
      <c r="CG40" s="207"/>
      <c r="CH40" s="207"/>
      <c r="CI40" s="207"/>
      <c r="CJ40" s="207"/>
      <c r="CK40" s="207"/>
      <c r="CL40" s="207"/>
      <c r="CM40" s="207"/>
      <c r="CN40" s="207"/>
      <c r="CO40" s="207"/>
      <c r="CP40" s="207"/>
      <c r="CQ40" s="207"/>
      <c r="CR40" s="207"/>
      <c r="CS40" s="207"/>
      <c r="CT40" s="207"/>
      <c r="CU40" s="207"/>
      <c r="CV40" s="207"/>
      <c r="CW40" s="207"/>
      <c r="CX40" s="207"/>
      <c r="CY40" s="207"/>
      <c r="CZ40" s="207"/>
      <c r="DA40" s="207"/>
      <c r="DB40" s="207"/>
      <c r="DC40" s="207"/>
      <c r="DD40" s="207"/>
      <c r="DE40" s="207"/>
      <c r="DF40" s="207"/>
      <c r="DG40" s="207"/>
      <c r="DH40" s="207"/>
      <c r="DI40" s="207"/>
      <c r="DJ40" s="207"/>
      <c r="DK40" s="207"/>
      <c r="DL40" s="207"/>
      <c r="DM40" s="207"/>
      <c r="DN40" s="207"/>
      <c r="DO40" s="207"/>
      <c r="DP40" s="207"/>
      <c r="DQ40" s="207"/>
      <c r="DR40" s="207"/>
      <c r="DS40" s="207"/>
      <c r="DT40" s="207"/>
      <c r="DU40" s="207"/>
      <c r="DV40" s="207"/>
      <c r="DW40" s="207"/>
      <c r="DX40" s="207"/>
      <c r="DY40" s="207"/>
      <c r="DZ40" s="207"/>
      <c r="EA40" s="207"/>
      <c r="EB40" s="207"/>
      <c r="EC40" s="207"/>
      <c r="ED40" s="207"/>
      <c r="EE40" s="207"/>
      <c r="EF40" s="207"/>
      <c r="EG40" s="207"/>
      <c r="EH40" s="207"/>
      <c r="EI40" s="207"/>
      <c r="EJ40" s="207"/>
      <c r="EK40" s="207"/>
      <c r="EL40" s="207"/>
      <c r="EM40" s="207"/>
      <c r="EN40" s="207"/>
      <c r="EO40" s="207"/>
      <c r="EP40" s="207"/>
      <c r="EQ40" s="207"/>
      <c r="ER40" s="207"/>
      <c r="ES40" s="207"/>
      <c r="ET40" s="207"/>
      <c r="EU40" s="207"/>
      <c r="EV40" s="207"/>
      <c r="EW40" s="207"/>
      <c r="EX40" s="207"/>
      <c r="EY40" s="207"/>
      <c r="EZ40" s="207"/>
      <c r="FA40" s="207"/>
      <c r="FB40" s="207"/>
      <c r="FC40" s="207"/>
      <c r="FD40" s="207"/>
      <c r="FE40" s="207"/>
      <c r="FF40" s="207"/>
      <c r="FG40" s="207"/>
      <c r="FH40" s="207"/>
      <c r="FI40" s="207"/>
      <c r="FJ40" s="207"/>
      <c r="FK40" s="207"/>
      <c r="FL40" s="207"/>
      <c r="FM40" s="207"/>
      <c r="FN40" s="207"/>
      <c r="FO40" s="207"/>
      <c r="FP40" s="207"/>
      <c r="FQ40" s="207"/>
      <c r="FR40" s="207"/>
      <c r="FS40" s="207"/>
      <c r="FT40" s="207"/>
      <c r="FU40" s="207"/>
      <c r="FV40" s="207"/>
      <c r="FW40" s="207"/>
      <c r="FX40" s="207"/>
      <c r="FY40" s="207"/>
      <c r="FZ40" s="207"/>
      <c r="GA40" s="207"/>
      <c r="GB40" s="207"/>
      <c r="GC40" s="207"/>
      <c r="GD40" s="207"/>
      <c r="GE40" s="207"/>
      <c r="GF40" s="207"/>
      <c r="GG40" s="207"/>
      <c r="GH40" s="207"/>
      <c r="GI40" s="207"/>
      <c r="GJ40" s="207"/>
      <c r="GK40" s="207"/>
      <c r="GL40" s="207"/>
      <c r="GM40" s="207"/>
      <c r="GN40" s="207"/>
      <c r="GO40" s="207"/>
      <c r="GP40" s="207"/>
      <c r="GQ40" s="207"/>
      <c r="GR40" s="207"/>
      <c r="GS40" s="207"/>
      <c r="GT40" s="207"/>
      <c r="GU40" s="207"/>
      <c r="GV40" s="207"/>
      <c r="GW40" s="207"/>
      <c r="GX40" s="207"/>
      <c r="GY40" s="207"/>
      <c r="GZ40" s="207"/>
      <c r="HA40" s="207"/>
      <c r="HB40" s="207"/>
      <c r="HC40" s="207"/>
      <c r="HD40" s="207"/>
      <c r="HE40" s="207"/>
      <c r="HF40" s="207"/>
      <c r="HG40" s="207"/>
      <c r="HH40" s="207"/>
      <c r="HI40" s="207"/>
      <c r="HJ40" s="207"/>
      <c r="HK40" s="207"/>
      <c r="HL40" s="207"/>
      <c r="HM40" s="207"/>
      <c r="HN40" s="207"/>
      <c r="HO40" s="207"/>
      <c r="HP40" s="207"/>
      <c r="HQ40" s="207"/>
      <c r="HR40" s="207"/>
      <c r="HS40" s="207"/>
      <c r="HT40" s="207"/>
      <c r="HU40" s="207"/>
      <c r="HV40" s="207"/>
      <c r="HW40" s="207"/>
      <c r="HX40" s="207"/>
      <c r="HY40" s="207"/>
      <c r="HZ40" s="207"/>
      <c r="IA40" s="207"/>
      <c r="IB40" s="207"/>
      <c r="IC40" s="207"/>
      <c r="ID40" s="207"/>
      <c r="IE40" s="207"/>
      <c r="IF40" s="207"/>
      <c r="IG40" s="207"/>
      <c r="IH40" s="207"/>
      <c r="II40" s="207"/>
      <c r="IJ40" s="207"/>
      <c r="IK40" s="207"/>
      <c r="IL40" s="207"/>
      <c r="IM40" s="207"/>
      <c r="IN40" s="207"/>
      <c r="IO40" s="207"/>
      <c r="IP40" s="207"/>
      <c r="IQ40" s="207"/>
      <c r="IR40" s="207"/>
      <c r="IS40" s="207"/>
      <c r="IT40" s="207"/>
      <c r="IU40" s="207"/>
      <c r="IV40" s="207"/>
      <c r="IW40" s="207"/>
      <c r="IX40" s="207"/>
      <c r="IY40" s="207"/>
      <c r="IZ40" s="207"/>
      <c r="JA40" s="207"/>
      <c r="JB40" s="207"/>
      <c r="JC40" s="207"/>
      <c r="JD40" s="207"/>
      <c r="JE40" s="207"/>
      <c r="JF40" s="207"/>
      <c r="JG40" s="207"/>
      <c r="JH40" s="207"/>
      <c r="JI40" s="207"/>
      <c r="JJ40" s="207"/>
      <c r="JK40" s="207"/>
      <c r="JL40" s="207"/>
      <c r="JM40" s="207"/>
      <c r="JN40" s="207"/>
      <c r="JO40" s="207"/>
      <c r="JP40" s="207"/>
      <c r="JQ40" s="207"/>
      <c r="JR40" s="207"/>
      <c r="JS40" s="207"/>
      <c r="JT40" s="207"/>
      <c r="JU40" s="207"/>
      <c r="JV40" s="207"/>
      <c r="JW40" s="207"/>
      <c r="JX40" s="207"/>
      <c r="JY40" s="207"/>
      <c r="JZ40" s="207"/>
      <c r="KA40" s="207"/>
      <c r="KB40" s="207"/>
      <c r="KC40" s="207"/>
      <c r="KD40" s="207"/>
      <c r="KE40" s="207"/>
      <c r="KF40" s="207"/>
      <c r="KG40" s="207"/>
      <c r="KH40" s="207"/>
      <c r="KI40" s="207"/>
      <c r="KJ40" s="207"/>
      <c r="KK40" s="207"/>
      <c r="KL40" s="207"/>
      <c r="KM40" s="207"/>
      <c r="KN40" s="207"/>
      <c r="KO40" s="207"/>
      <c r="KP40" s="207"/>
      <c r="KQ40" s="207"/>
      <c r="KR40" s="207"/>
      <c r="KS40" s="207"/>
      <c r="KT40" s="207"/>
      <c r="KU40" s="207"/>
      <c r="KV40" s="207"/>
      <c r="KW40" s="207"/>
      <c r="KX40" s="207"/>
      <c r="KY40" s="207"/>
      <c r="KZ40" s="207"/>
      <c r="LA40" s="207"/>
      <c r="LB40" s="207"/>
      <c r="LC40" s="207"/>
      <c r="LD40" s="207"/>
      <c r="LE40" s="207"/>
      <c r="LF40" s="207"/>
      <c r="LG40" s="207"/>
      <c r="LH40" s="207"/>
      <c r="LI40" s="207"/>
      <c r="LJ40" s="207"/>
      <c r="LK40" s="207"/>
      <c r="LL40" s="207"/>
      <c r="LM40" s="207"/>
      <c r="LN40" s="207"/>
      <c r="LO40" s="207"/>
      <c r="LP40" s="207"/>
      <c r="LQ40" s="207"/>
      <c r="LR40" s="207"/>
      <c r="LS40" s="207"/>
      <c r="LT40" s="207"/>
      <c r="LU40" s="207"/>
      <c r="LV40" s="207"/>
      <c r="LW40" s="207"/>
      <c r="LX40" s="207"/>
      <c r="LY40" s="207"/>
      <c r="LZ40" s="207"/>
      <c r="MA40" s="207"/>
      <c r="MB40" s="207"/>
      <c r="MC40" s="207"/>
      <c r="MD40" s="207"/>
      <c r="ME40" s="207"/>
      <c r="MF40" s="207"/>
      <c r="MG40" s="207"/>
      <c r="MH40" s="207"/>
      <c r="MI40" s="207"/>
      <c r="MJ40" s="207"/>
      <c r="MK40" s="207"/>
      <c r="ML40" s="207"/>
      <c r="MM40" s="207"/>
      <c r="MN40" s="207"/>
      <c r="MO40" s="207"/>
      <c r="MP40" s="207"/>
      <c r="MQ40" s="207"/>
      <c r="MR40" s="207"/>
    </row>
    <row r="41" spans="1:356" s="238" customFormat="1" ht="30" customHeight="1" x14ac:dyDescent="0.35">
      <c r="A41" s="537" t="s">
        <v>1594</v>
      </c>
      <c r="B41" s="538"/>
      <c r="C41" s="538"/>
      <c r="D41" s="538"/>
      <c r="E41" s="539"/>
      <c r="F41" s="561"/>
      <c r="G41" s="561"/>
      <c r="H41" s="561"/>
      <c r="I41" s="561"/>
      <c r="J41" s="561"/>
      <c r="K41" s="562"/>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7"/>
      <c r="DL41" s="207"/>
      <c r="DM41" s="207"/>
      <c r="DN41" s="207"/>
      <c r="DO41" s="207"/>
      <c r="DP41" s="207"/>
      <c r="DQ41" s="207"/>
      <c r="DR41" s="207"/>
      <c r="DS41" s="207"/>
      <c r="DT41" s="207"/>
      <c r="DU41" s="207"/>
      <c r="DV41" s="207"/>
      <c r="DW41" s="207"/>
      <c r="DX41" s="207"/>
      <c r="DY41" s="207"/>
      <c r="DZ41" s="207"/>
      <c r="EA41" s="207"/>
      <c r="EB41" s="207"/>
      <c r="EC41" s="207"/>
      <c r="ED41" s="207"/>
      <c r="EE41" s="207"/>
      <c r="EF41" s="207"/>
      <c r="EG41" s="207"/>
      <c r="EH41" s="207"/>
      <c r="EI41" s="207"/>
      <c r="EJ41" s="207"/>
      <c r="EK41" s="207"/>
      <c r="EL41" s="207"/>
      <c r="EM41" s="207"/>
      <c r="EN41" s="207"/>
      <c r="EO41" s="207"/>
      <c r="EP41" s="207"/>
      <c r="EQ41" s="207"/>
      <c r="ER41" s="207"/>
      <c r="ES41" s="207"/>
      <c r="ET41" s="207"/>
      <c r="EU41" s="207"/>
      <c r="EV41" s="207"/>
      <c r="EW41" s="207"/>
      <c r="EX41" s="207"/>
      <c r="EY41" s="207"/>
      <c r="EZ41" s="207"/>
      <c r="FA41" s="207"/>
      <c r="FB41" s="207"/>
      <c r="FC41" s="207"/>
      <c r="FD41" s="207"/>
      <c r="FE41" s="207"/>
      <c r="FF41" s="207"/>
      <c r="FG41" s="207"/>
      <c r="FH41" s="207"/>
      <c r="FI41" s="207"/>
      <c r="FJ41" s="207"/>
      <c r="FK41" s="207"/>
      <c r="FL41" s="207"/>
      <c r="FM41" s="207"/>
      <c r="FN41" s="207"/>
      <c r="FO41" s="207"/>
      <c r="FP41" s="207"/>
      <c r="FQ41" s="207"/>
      <c r="FR41" s="207"/>
      <c r="FS41" s="207"/>
      <c r="FT41" s="207"/>
      <c r="FU41" s="207"/>
      <c r="FV41" s="207"/>
      <c r="FW41" s="207"/>
      <c r="FX41" s="207"/>
      <c r="FY41" s="207"/>
      <c r="FZ41" s="207"/>
      <c r="GA41" s="207"/>
      <c r="GB41" s="207"/>
      <c r="GC41" s="207"/>
      <c r="GD41" s="207"/>
      <c r="GE41" s="207"/>
      <c r="GF41" s="207"/>
      <c r="GG41" s="207"/>
      <c r="GH41" s="207"/>
      <c r="GI41" s="207"/>
      <c r="GJ41" s="207"/>
      <c r="GK41" s="207"/>
      <c r="GL41" s="207"/>
      <c r="GM41" s="207"/>
      <c r="GN41" s="207"/>
      <c r="GO41" s="207"/>
      <c r="GP41" s="207"/>
      <c r="GQ41" s="207"/>
      <c r="GR41" s="207"/>
      <c r="GS41" s="207"/>
      <c r="GT41" s="207"/>
      <c r="GU41" s="207"/>
      <c r="GV41" s="207"/>
      <c r="GW41" s="207"/>
      <c r="GX41" s="207"/>
      <c r="GY41" s="207"/>
      <c r="GZ41" s="207"/>
      <c r="HA41" s="207"/>
      <c r="HB41" s="207"/>
      <c r="HC41" s="207"/>
      <c r="HD41" s="207"/>
      <c r="HE41" s="207"/>
      <c r="HF41" s="207"/>
      <c r="HG41" s="207"/>
      <c r="HH41" s="207"/>
      <c r="HI41" s="207"/>
      <c r="HJ41" s="207"/>
      <c r="HK41" s="207"/>
      <c r="HL41" s="207"/>
      <c r="HM41" s="207"/>
      <c r="HN41" s="207"/>
      <c r="HO41" s="207"/>
      <c r="HP41" s="207"/>
      <c r="HQ41" s="207"/>
      <c r="HR41" s="207"/>
      <c r="HS41" s="207"/>
      <c r="HT41" s="207"/>
      <c r="HU41" s="207"/>
      <c r="HV41" s="207"/>
      <c r="HW41" s="207"/>
      <c r="HX41" s="207"/>
      <c r="HY41" s="207"/>
      <c r="HZ41" s="207"/>
      <c r="IA41" s="207"/>
      <c r="IB41" s="207"/>
      <c r="IC41" s="207"/>
      <c r="ID41" s="207"/>
      <c r="IE41" s="207"/>
      <c r="IF41" s="207"/>
      <c r="IG41" s="207"/>
      <c r="IH41" s="207"/>
      <c r="II41" s="207"/>
      <c r="IJ41" s="207"/>
      <c r="IK41" s="207"/>
      <c r="IL41" s="207"/>
      <c r="IM41" s="207"/>
      <c r="IN41" s="207"/>
      <c r="IO41" s="207"/>
      <c r="IP41" s="207"/>
      <c r="IQ41" s="207"/>
      <c r="IR41" s="207"/>
      <c r="IS41" s="207"/>
      <c r="IT41" s="207"/>
      <c r="IU41" s="207"/>
      <c r="IV41" s="207"/>
      <c r="IW41" s="207"/>
      <c r="IX41" s="207"/>
      <c r="IY41" s="207"/>
      <c r="IZ41" s="207"/>
      <c r="JA41" s="207"/>
      <c r="JB41" s="207"/>
      <c r="JC41" s="207"/>
      <c r="JD41" s="207"/>
      <c r="JE41" s="207"/>
      <c r="JF41" s="207"/>
      <c r="JG41" s="207"/>
      <c r="JH41" s="207"/>
      <c r="JI41" s="207"/>
      <c r="JJ41" s="207"/>
      <c r="JK41" s="207"/>
      <c r="JL41" s="207"/>
      <c r="JM41" s="207"/>
      <c r="JN41" s="207"/>
      <c r="JO41" s="207"/>
      <c r="JP41" s="207"/>
      <c r="JQ41" s="207"/>
      <c r="JR41" s="207"/>
      <c r="JS41" s="207"/>
      <c r="JT41" s="207"/>
      <c r="JU41" s="207"/>
      <c r="JV41" s="207"/>
      <c r="JW41" s="207"/>
      <c r="JX41" s="207"/>
      <c r="JY41" s="207"/>
      <c r="JZ41" s="207"/>
      <c r="KA41" s="207"/>
      <c r="KB41" s="207"/>
      <c r="KC41" s="207"/>
      <c r="KD41" s="207"/>
      <c r="KE41" s="207"/>
      <c r="KF41" s="207"/>
      <c r="KG41" s="207"/>
      <c r="KH41" s="207"/>
      <c r="KI41" s="207"/>
      <c r="KJ41" s="207"/>
      <c r="KK41" s="207"/>
      <c r="KL41" s="207"/>
      <c r="KM41" s="207"/>
      <c r="KN41" s="207"/>
      <c r="KO41" s="207"/>
      <c r="KP41" s="207"/>
      <c r="KQ41" s="207"/>
      <c r="KR41" s="207"/>
      <c r="KS41" s="207"/>
      <c r="KT41" s="207"/>
      <c r="KU41" s="207"/>
      <c r="KV41" s="207"/>
      <c r="KW41" s="207"/>
      <c r="KX41" s="207"/>
      <c r="KY41" s="207"/>
      <c r="KZ41" s="207"/>
      <c r="LA41" s="207"/>
      <c r="LB41" s="207"/>
      <c r="LC41" s="207"/>
      <c r="LD41" s="207"/>
      <c r="LE41" s="207"/>
      <c r="LF41" s="207"/>
      <c r="LG41" s="207"/>
      <c r="LH41" s="207"/>
      <c r="LI41" s="207"/>
      <c r="LJ41" s="207"/>
      <c r="LK41" s="207"/>
      <c r="LL41" s="207"/>
      <c r="LM41" s="207"/>
      <c r="LN41" s="207"/>
      <c r="LO41" s="207"/>
      <c r="LP41" s="207"/>
      <c r="LQ41" s="207"/>
      <c r="LR41" s="207"/>
      <c r="LS41" s="207"/>
      <c r="LT41" s="207"/>
      <c r="LU41" s="207"/>
      <c r="LV41" s="207"/>
      <c r="LW41" s="207"/>
      <c r="LX41" s="207"/>
      <c r="LY41" s="207"/>
      <c r="LZ41" s="207"/>
      <c r="MA41" s="207"/>
      <c r="MB41" s="207"/>
      <c r="MC41" s="207"/>
      <c r="MD41" s="207"/>
      <c r="ME41" s="207"/>
      <c r="MF41" s="207"/>
      <c r="MG41" s="207"/>
      <c r="MH41" s="207"/>
      <c r="MI41" s="207"/>
      <c r="MJ41" s="207"/>
      <c r="MK41" s="207"/>
      <c r="ML41" s="207"/>
      <c r="MM41" s="207"/>
      <c r="MN41" s="207"/>
      <c r="MO41" s="207"/>
      <c r="MP41" s="207"/>
      <c r="MQ41" s="207"/>
      <c r="MR41" s="207"/>
    </row>
    <row r="42" spans="1:356" s="226" customFormat="1" ht="30.75" customHeight="1" x14ac:dyDescent="0.35">
      <c r="A42" s="205" t="s">
        <v>1664</v>
      </c>
      <c r="B42" s="563" t="s">
        <v>1859</v>
      </c>
      <c r="C42" s="563"/>
      <c r="D42" s="563"/>
      <c r="E42" s="563"/>
      <c r="F42" s="311" t="s">
        <v>0</v>
      </c>
      <c r="G42" s="210"/>
      <c r="H42" s="210"/>
      <c r="I42" s="210"/>
      <c r="J42" s="210"/>
      <c r="K42" s="319"/>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c r="CP42" s="207"/>
      <c r="CQ42" s="207"/>
      <c r="CR42" s="207"/>
      <c r="CS42" s="207"/>
      <c r="CT42" s="207"/>
      <c r="CU42" s="207"/>
      <c r="CV42" s="207"/>
      <c r="CW42" s="207"/>
      <c r="CX42" s="207"/>
      <c r="CY42" s="207"/>
      <c r="CZ42" s="207"/>
      <c r="DA42" s="207"/>
      <c r="DB42" s="207"/>
      <c r="DC42" s="207"/>
      <c r="DD42" s="207"/>
      <c r="DE42" s="207"/>
      <c r="DF42" s="207"/>
      <c r="DG42" s="207"/>
      <c r="DH42" s="207"/>
      <c r="DI42" s="207"/>
      <c r="DJ42" s="207"/>
      <c r="DK42" s="207"/>
      <c r="DL42" s="207"/>
      <c r="DM42" s="207"/>
      <c r="DN42" s="207"/>
      <c r="DO42" s="207"/>
      <c r="DP42" s="207"/>
      <c r="DQ42" s="207"/>
      <c r="DR42" s="207"/>
      <c r="DS42" s="207"/>
      <c r="DT42" s="207"/>
      <c r="DU42" s="207"/>
      <c r="DV42" s="207"/>
      <c r="DW42" s="207"/>
      <c r="DX42" s="207"/>
      <c r="DY42" s="207"/>
      <c r="DZ42" s="207"/>
      <c r="EA42" s="207"/>
      <c r="EB42" s="207"/>
      <c r="EC42" s="207"/>
      <c r="ED42" s="207"/>
      <c r="EE42" s="207"/>
      <c r="EF42" s="207"/>
      <c r="EG42" s="207"/>
      <c r="EH42" s="207"/>
      <c r="EI42" s="207"/>
      <c r="EJ42" s="207"/>
      <c r="EK42" s="207"/>
      <c r="EL42" s="207"/>
      <c r="EM42" s="207"/>
      <c r="EN42" s="207"/>
      <c r="EO42" s="207"/>
      <c r="EP42" s="207"/>
      <c r="EQ42" s="207"/>
      <c r="ER42" s="207"/>
      <c r="ES42" s="207"/>
      <c r="ET42" s="207"/>
      <c r="EU42" s="207"/>
      <c r="EV42" s="207"/>
      <c r="EW42" s="207"/>
      <c r="EX42" s="207"/>
      <c r="EY42" s="207"/>
      <c r="EZ42" s="207"/>
      <c r="FA42" s="207"/>
      <c r="FB42" s="207"/>
      <c r="FC42" s="207"/>
      <c r="FD42" s="207"/>
      <c r="FE42" s="207"/>
      <c r="FF42" s="207"/>
      <c r="FG42" s="207"/>
      <c r="FH42" s="207"/>
      <c r="FI42" s="207"/>
      <c r="FJ42" s="207"/>
      <c r="FK42" s="207"/>
      <c r="FL42" s="207"/>
      <c r="FM42" s="207"/>
      <c r="FN42" s="207"/>
      <c r="FO42" s="207"/>
      <c r="FP42" s="207"/>
      <c r="FQ42" s="207"/>
      <c r="FR42" s="207"/>
      <c r="FS42" s="207"/>
      <c r="FT42" s="207"/>
      <c r="FU42" s="207"/>
      <c r="FV42" s="207"/>
      <c r="FW42" s="207"/>
      <c r="FX42" s="207"/>
      <c r="FY42" s="207"/>
      <c r="FZ42" s="207"/>
      <c r="GA42" s="207"/>
      <c r="GB42" s="207"/>
      <c r="GC42" s="207"/>
      <c r="GD42" s="207"/>
      <c r="GE42" s="207"/>
      <c r="GF42" s="207"/>
      <c r="GG42" s="207"/>
      <c r="GH42" s="207"/>
      <c r="GI42" s="207"/>
      <c r="GJ42" s="207"/>
      <c r="GK42" s="207"/>
      <c r="GL42" s="207"/>
      <c r="GM42" s="207"/>
      <c r="GN42" s="207"/>
      <c r="GO42" s="207"/>
      <c r="GP42" s="207"/>
      <c r="GQ42" s="207"/>
      <c r="GR42" s="207"/>
      <c r="GS42" s="207"/>
      <c r="GT42" s="207"/>
      <c r="GU42" s="207"/>
      <c r="GV42" s="207"/>
      <c r="GW42" s="207"/>
      <c r="GX42" s="207"/>
      <c r="GY42" s="207"/>
      <c r="GZ42" s="207"/>
      <c r="HA42" s="207"/>
      <c r="HB42" s="207"/>
      <c r="HC42" s="207"/>
      <c r="HD42" s="207"/>
      <c r="HE42" s="207"/>
      <c r="HF42" s="207"/>
      <c r="HG42" s="207"/>
      <c r="HH42" s="207"/>
      <c r="HI42" s="207"/>
      <c r="HJ42" s="207"/>
      <c r="HK42" s="207"/>
      <c r="HL42" s="207"/>
      <c r="HM42" s="207"/>
      <c r="HN42" s="207"/>
      <c r="HO42" s="207"/>
      <c r="HP42" s="207"/>
      <c r="HQ42" s="207"/>
      <c r="HR42" s="207"/>
      <c r="HS42" s="207"/>
      <c r="HT42" s="207"/>
      <c r="HU42" s="207"/>
      <c r="HV42" s="207"/>
      <c r="HW42" s="207"/>
      <c r="HX42" s="207"/>
      <c r="HY42" s="207"/>
      <c r="HZ42" s="207"/>
      <c r="IA42" s="207"/>
      <c r="IB42" s="207"/>
      <c r="IC42" s="207"/>
      <c r="ID42" s="207"/>
      <c r="IE42" s="207"/>
      <c r="IF42" s="207"/>
      <c r="IG42" s="207"/>
      <c r="IH42" s="207"/>
      <c r="II42" s="207"/>
      <c r="IJ42" s="207"/>
      <c r="IK42" s="207"/>
      <c r="IL42" s="207"/>
      <c r="IM42" s="207"/>
      <c r="IN42" s="207"/>
      <c r="IO42" s="207"/>
      <c r="IP42" s="207"/>
      <c r="IQ42" s="207"/>
      <c r="IR42" s="207"/>
      <c r="IS42" s="207"/>
      <c r="IT42" s="207"/>
      <c r="IU42" s="207"/>
      <c r="IV42" s="207"/>
      <c r="IW42" s="207"/>
      <c r="IX42" s="207"/>
      <c r="IY42" s="207"/>
      <c r="IZ42" s="207"/>
      <c r="JA42" s="207"/>
      <c r="JB42" s="207"/>
      <c r="JC42" s="207"/>
      <c r="JD42" s="207"/>
      <c r="JE42" s="207"/>
      <c r="JF42" s="207"/>
      <c r="JG42" s="207"/>
      <c r="JH42" s="207"/>
      <c r="JI42" s="207"/>
      <c r="JJ42" s="207"/>
      <c r="JK42" s="207"/>
      <c r="JL42" s="207"/>
      <c r="JM42" s="207"/>
      <c r="JN42" s="207"/>
      <c r="JO42" s="207"/>
      <c r="JP42" s="207"/>
      <c r="JQ42" s="207"/>
      <c r="JR42" s="207"/>
      <c r="JS42" s="207"/>
      <c r="JT42" s="207"/>
      <c r="JU42" s="207"/>
      <c r="JV42" s="207"/>
      <c r="JW42" s="207"/>
      <c r="JX42" s="207"/>
      <c r="JY42" s="207"/>
      <c r="JZ42" s="207"/>
      <c r="KA42" s="207"/>
      <c r="KB42" s="207"/>
      <c r="KC42" s="207"/>
      <c r="KD42" s="207"/>
      <c r="KE42" s="207"/>
      <c r="KF42" s="207"/>
      <c r="KG42" s="207"/>
      <c r="KH42" s="207"/>
      <c r="KI42" s="207"/>
      <c r="KJ42" s="207"/>
      <c r="KK42" s="207"/>
      <c r="KL42" s="207"/>
      <c r="KM42" s="207"/>
      <c r="KN42" s="207"/>
      <c r="KO42" s="207"/>
      <c r="KP42" s="207"/>
      <c r="KQ42" s="207"/>
      <c r="KR42" s="207"/>
      <c r="KS42" s="207"/>
      <c r="KT42" s="207"/>
      <c r="KU42" s="207"/>
      <c r="KV42" s="207"/>
      <c r="KW42" s="207"/>
      <c r="KX42" s="207"/>
      <c r="KY42" s="207"/>
      <c r="KZ42" s="207"/>
      <c r="LA42" s="207"/>
      <c r="LB42" s="207"/>
      <c r="LC42" s="207"/>
      <c r="LD42" s="207"/>
      <c r="LE42" s="207"/>
      <c r="LF42" s="207"/>
      <c r="LG42" s="207"/>
      <c r="LH42" s="207"/>
      <c r="LI42" s="207"/>
      <c r="LJ42" s="207"/>
      <c r="LK42" s="207"/>
      <c r="LL42" s="207"/>
      <c r="LM42" s="207"/>
      <c r="LN42" s="207"/>
      <c r="LO42" s="207"/>
      <c r="LP42" s="207"/>
      <c r="LQ42" s="207"/>
      <c r="LR42" s="207"/>
      <c r="LS42" s="207"/>
      <c r="LT42" s="207"/>
      <c r="LU42" s="207"/>
      <c r="LV42" s="207"/>
      <c r="LW42" s="207"/>
      <c r="LX42" s="207"/>
      <c r="LY42" s="207"/>
      <c r="LZ42" s="207"/>
      <c r="MA42" s="207"/>
      <c r="MB42" s="207"/>
      <c r="MC42" s="207"/>
      <c r="MD42" s="207"/>
      <c r="ME42" s="207"/>
      <c r="MF42" s="207"/>
      <c r="MG42" s="207"/>
      <c r="MH42" s="207"/>
      <c r="MI42" s="207"/>
      <c r="MJ42" s="207"/>
      <c r="MK42" s="207"/>
      <c r="ML42" s="207"/>
      <c r="MM42" s="207"/>
      <c r="MN42" s="207"/>
      <c r="MO42" s="207"/>
      <c r="MP42" s="207"/>
      <c r="MQ42" s="207"/>
      <c r="MR42" s="207"/>
    </row>
    <row r="43" spans="1:356" s="223" customFormat="1" ht="30.75" customHeight="1" x14ac:dyDescent="0.35">
      <c r="A43" s="205" t="s">
        <v>103</v>
      </c>
      <c r="B43" s="563" t="s">
        <v>1860</v>
      </c>
      <c r="C43" s="563"/>
      <c r="D43" s="563"/>
      <c r="E43" s="563"/>
      <c r="F43" s="311" t="s">
        <v>0</v>
      </c>
      <c r="G43" s="210"/>
      <c r="H43" s="210"/>
      <c r="I43" s="210"/>
      <c r="J43" s="210"/>
      <c r="K43" s="319"/>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c r="CR43" s="207"/>
      <c r="CS43" s="207"/>
      <c r="CT43" s="207"/>
      <c r="CU43" s="207"/>
      <c r="CV43" s="207"/>
      <c r="CW43" s="207"/>
      <c r="CX43" s="207"/>
      <c r="CY43" s="207"/>
      <c r="CZ43" s="207"/>
      <c r="DA43" s="207"/>
      <c r="DB43" s="207"/>
      <c r="DC43" s="207"/>
      <c r="DD43" s="207"/>
      <c r="DE43" s="207"/>
      <c r="DF43" s="207"/>
      <c r="DG43" s="207"/>
      <c r="DH43" s="207"/>
      <c r="DI43" s="207"/>
      <c r="DJ43" s="207"/>
      <c r="DK43" s="207"/>
      <c r="DL43" s="207"/>
      <c r="DM43" s="207"/>
      <c r="DN43" s="207"/>
      <c r="DO43" s="207"/>
      <c r="DP43" s="207"/>
      <c r="DQ43" s="207"/>
      <c r="DR43" s="207"/>
      <c r="DS43" s="207"/>
      <c r="DT43" s="207"/>
      <c r="DU43" s="207"/>
      <c r="DV43" s="207"/>
      <c r="DW43" s="207"/>
      <c r="DX43" s="207"/>
      <c r="DY43" s="207"/>
      <c r="DZ43" s="207"/>
      <c r="EA43" s="207"/>
      <c r="EB43" s="207"/>
      <c r="EC43" s="207"/>
      <c r="ED43" s="207"/>
      <c r="EE43" s="207"/>
      <c r="EF43" s="207"/>
      <c r="EG43" s="207"/>
      <c r="EH43" s="207"/>
      <c r="EI43" s="207"/>
      <c r="EJ43" s="207"/>
      <c r="EK43" s="207"/>
      <c r="EL43" s="207"/>
      <c r="EM43" s="207"/>
      <c r="EN43" s="207"/>
      <c r="EO43" s="207"/>
      <c r="EP43" s="207"/>
      <c r="EQ43" s="207"/>
      <c r="ER43" s="207"/>
      <c r="ES43" s="207"/>
      <c r="ET43" s="207"/>
      <c r="EU43" s="207"/>
      <c r="EV43" s="207"/>
      <c r="EW43" s="207"/>
      <c r="EX43" s="207"/>
      <c r="EY43" s="207"/>
      <c r="EZ43" s="207"/>
      <c r="FA43" s="207"/>
      <c r="FB43" s="207"/>
      <c r="FC43" s="207"/>
      <c r="FD43" s="207"/>
      <c r="FE43" s="207"/>
      <c r="FF43" s="207"/>
      <c r="FG43" s="207"/>
      <c r="FH43" s="207"/>
      <c r="FI43" s="207"/>
      <c r="FJ43" s="207"/>
      <c r="FK43" s="207"/>
      <c r="FL43" s="207"/>
      <c r="FM43" s="207"/>
      <c r="FN43" s="207"/>
      <c r="FO43" s="207"/>
      <c r="FP43" s="207"/>
      <c r="FQ43" s="207"/>
      <c r="FR43" s="207"/>
      <c r="FS43" s="207"/>
      <c r="FT43" s="207"/>
      <c r="FU43" s="207"/>
      <c r="FV43" s="207"/>
      <c r="FW43" s="207"/>
      <c r="FX43" s="207"/>
      <c r="FY43" s="207"/>
      <c r="FZ43" s="207"/>
      <c r="GA43" s="207"/>
      <c r="GB43" s="207"/>
      <c r="GC43" s="207"/>
      <c r="GD43" s="207"/>
      <c r="GE43" s="207"/>
      <c r="GF43" s="207"/>
      <c r="GG43" s="207"/>
      <c r="GH43" s="207"/>
      <c r="GI43" s="207"/>
      <c r="GJ43" s="207"/>
      <c r="GK43" s="207"/>
      <c r="GL43" s="207"/>
      <c r="GM43" s="207"/>
      <c r="GN43" s="207"/>
      <c r="GO43" s="207"/>
      <c r="GP43" s="207"/>
      <c r="GQ43" s="207"/>
      <c r="GR43" s="207"/>
      <c r="GS43" s="207"/>
      <c r="GT43" s="207"/>
      <c r="GU43" s="207"/>
      <c r="GV43" s="207"/>
      <c r="GW43" s="207"/>
      <c r="GX43" s="207"/>
      <c r="GY43" s="207"/>
      <c r="GZ43" s="207"/>
      <c r="HA43" s="207"/>
      <c r="HB43" s="207"/>
      <c r="HC43" s="207"/>
      <c r="HD43" s="207"/>
      <c r="HE43" s="207"/>
      <c r="HF43" s="207"/>
      <c r="HG43" s="207"/>
      <c r="HH43" s="207"/>
      <c r="HI43" s="207"/>
      <c r="HJ43" s="207"/>
      <c r="HK43" s="207"/>
      <c r="HL43" s="207"/>
      <c r="HM43" s="207"/>
      <c r="HN43" s="207"/>
      <c r="HO43" s="207"/>
      <c r="HP43" s="207"/>
      <c r="HQ43" s="207"/>
      <c r="HR43" s="207"/>
      <c r="HS43" s="207"/>
      <c r="HT43" s="207"/>
      <c r="HU43" s="207"/>
      <c r="HV43" s="207"/>
      <c r="HW43" s="207"/>
      <c r="HX43" s="207"/>
      <c r="HY43" s="207"/>
      <c r="HZ43" s="207"/>
      <c r="IA43" s="207"/>
      <c r="IB43" s="207"/>
      <c r="IC43" s="207"/>
      <c r="ID43" s="207"/>
      <c r="IE43" s="207"/>
      <c r="IF43" s="207"/>
      <c r="IG43" s="207"/>
      <c r="IH43" s="207"/>
      <c r="II43" s="207"/>
      <c r="IJ43" s="207"/>
      <c r="IK43" s="207"/>
      <c r="IL43" s="207"/>
      <c r="IM43" s="207"/>
      <c r="IN43" s="207"/>
      <c r="IO43" s="207"/>
      <c r="IP43" s="207"/>
      <c r="IQ43" s="207"/>
      <c r="IR43" s="207"/>
      <c r="IS43" s="207"/>
      <c r="IT43" s="207"/>
      <c r="IU43" s="207"/>
      <c r="IV43" s="207"/>
      <c r="IW43" s="207"/>
      <c r="IX43" s="207"/>
      <c r="IY43" s="207"/>
      <c r="IZ43" s="207"/>
      <c r="JA43" s="207"/>
      <c r="JB43" s="207"/>
      <c r="JC43" s="207"/>
      <c r="JD43" s="207"/>
      <c r="JE43" s="207"/>
      <c r="JF43" s="207"/>
      <c r="JG43" s="207"/>
      <c r="JH43" s="207"/>
      <c r="JI43" s="207"/>
      <c r="JJ43" s="207"/>
      <c r="JK43" s="207"/>
      <c r="JL43" s="207"/>
      <c r="JM43" s="207"/>
      <c r="JN43" s="207"/>
      <c r="JO43" s="207"/>
      <c r="JP43" s="207"/>
      <c r="JQ43" s="207"/>
      <c r="JR43" s="207"/>
      <c r="JS43" s="207"/>
      <c r="JT43" s="207"/>
      <c r="JU43" s="207"/>
      <c r="JV43" s="207"/>
      <c r="JW43" s="207"/>
      <c r="JX43" s="207"/>
      <c r="JY43" s="207"/>
      <c r="JZ43" s="207"/>
      <c r="KA43" s="207"/>
      <c r="KB43" s="207"/>
      <c r="KC43" s="207"/>
      <c r="KD43" s="207"/>
      <c r="KE43" s="207"/>
      <c r="KF43" s="207"/>
      <c r="KG43" s="207"/>
      <c r="KH43" s="207"/>
      <c r="KI43" s="207"/>
      <c r="KJ43" s="207"/>
      <c r="KK43" s="207"/>
      <c r="KL43" s="207"/>
      <c r="KM43" s="207"/>
      <c r="KN43" s="207"/>
      <c r="KO43" s="207"/>
      <c r="KP43" s="207"/>
      <c r="KQ43" s="207"/>
      <c r="KR43" s="207"/>
      <c r="KS43" s="207"/>
      <c r="KT43" s="207"/>
      <c r="KU43" s="207"/>
      <c r="KV43" s="207"/>
      <c r="KW43" s="207"/>
      <c r="KX43" s="207"/>
      <c r="KY43" s="207"/>
      <c r="KZ43" s="207"/>
      <c r="LA43" s="207"/>
      <c r="LB43" s="207"/>
      <c r="LC43" s="207"/>
      <c r="LD43" s="207"/>
      <c r="LE43" s="207"/>
      <c r="LF43" s="207"/>
      <c r="LG43" s="207"/>
      <c r="LH43" s="207"/>
      <c r="LI43" s="207"/>
      <c r="LJ43" s="207"/>
      <c r="LK43" s="207"/>
      <c r="LL43" s="207"/>
      <c r="LM43" s="207"/>
      <c r="LN43" s="207"/>
      <c r="LO43" s="207"/>
      <c r="LP43" s="207"/>
      <c r="LQ43" s="207"/>
      <c r="LR43" s="207"/>
      <c r="LS43" s="207"/>
      <c r="LT43" s="207"/>
      <c r="LU43" s="207"/>
      <c r="LV43" s="207"/>
      <c r="LW43" s="207"/>
      <c r="LX43" s="207"/>
      <c r="LY43" s="207"/>
      <c r="LZ43" s="207"/>
      <c r="MA43" s="207"/>
      <c r="MB43" s="207"/>
      <c r="MC43" s="207"/>
      <c r="MD43" s="207"/>
      <c r="ME43" s="207"/>
      <c r="MF43" s="207"/>
      <c r="MG43" s="207"/>
      <c r="MH43" s="207"/>
      <c r="MI43" s="207"/>
      <c r="MJ43" s="207"/>
      <c r="MK43" s="207"/>
      <c r="ML43" s="207"/>
      <c r="MM43" s="207"/>
      <c r="MN43" s="207"/>
      <c r="MO43" s="207"/>
      <c r="MP43" s="207"/>
      <c r="MQ43" s="207"/>
      <c r="MR43" s="207"/>
    </row>
    <row r="44" spans="1:356" s="223" customFormat="1" ht="30.75" customHeight="1" x14ac:dyDescent="0.35">
      <c r="A44" s="205" t="s">
        <v>104</v>
      </c>
      <c r="B44" s="563" t="s">
        <v>2076</v>
      </c>
      <c r="C44" s="563"/>
      <c r="D44" s="563"/>
      <c r="E44" s="563"/>
      <c r="F44" s="311" t="s">
        <v>0</v>
      </c>
      <c r="G44" s="210"/>
      <c r="H44" s="210"/>
      <c r="I44" s="210"/>
      <c r="J44" s="210"/>
      <c r="K44" s="319"/>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7"/>
      <c r="DJ44" s="207"/>
      <c r="DK44" s="207"/>
      <c r="DL44" s="207"/>
      <c r="DM44" s="207"/>
      <c r="DN44" s="207"/>
      <c r="DO44" s="207"/>
      <c r="DP44" s="207"/>
      <c r="DQ44" s="207"/>
      <c r="DR44" s="207"/>
      <c r="DS44" s="207"/>
      <c r="DT44" s="207"/>
      <c r="DU44" s="207"/>
      <c r="DV44" s="207"/>
      <c r="DW44" s="207"/>
      <c r="DX44" s="207"/>
      <c r="DY44" s="207"/>
      <c r="DZ44" s="207"/>
      <c r="EA44" s="207"/>
      <c r="EB44" s="207"/>
      <c r="EC44" s="207"/>
      <c r="ED44" s="207"/>
      <c r="EE44" s="207"/>
      <c r="EF44" s="207"/>
      <c r="EG44" s="207"/>
      <c r="EH44" s="207"/>
      <c r="EI44" s="207"/>
      <c r="EJ44" s="207"/>
      <c r="EK44" s="207"/>
      <c r="EL44" s="207"/>
      <c r="EM44" s="207"/>
      <c r="EN44" s="207"/>
      <c r="EO44" s="207"/>
      <c r="EP44" s="207"/>
      <c r="EQ44" s="207"/>
      <c r="ER44" s="207"/>
      <c r="ES44" s="207"/>
      <c r="ET44" s="207"/>
      <c r="EU44" s="207"/>
      <c r="EV44" s="207"/>
      <c r="EW44" s="207"/>
      <c r="EX44" s="207"/>
      <c r="EY44" s="207"/>
      <c r="EZ44" s="207"/>
      <c r="FA44" s="207"/>
      <c r="FB44" s="207"/>
      <c r="FC44" s="207"/>
      <c r="FD44" s="207"/>
      <c r="FE44" s="207"/>
      <c r="FF44" s="207"/>
      <c r="FG44" s="207"/>
      <c r="FH44" s="207"/>
      <c r="FI44" s="207"/>
      <c r="FJ44" s="207"/>
      <c r="FK44" s="207"/>
      <c r="FL44" s="207"/>
      <c r="FM44" s="207"/>
      <c r="FN44" s="207"/>
      <c r="FO44" s="207"/>
      <c r="FP44" s="207"/>
      <c r="FQ44" s="207"/>
      <c r="FR44" s="207"/>
      <c r="FS44" s="207"/>
      <c r="FT44" s="207"/>
      <c r="FU44" s="207"/>
      <c r="FV44" s="207"/>
      <c r="FW44" s="207"/>
      <c r="FX44" s="207"/>
      <c r="FY44" s="207"/>
      <c r="FZ44" s="207"/>
      <c r="GA44" s="207"/>
      <c r="GB44" s="207"/>
      <c r="GC44" s="207"/>
      <c r="GD44" s="207"/>
      <c r="GE44" s="207"/>
      <c r="GF44" s="207"/>
      <c r="GG44" s="207"/>
      <c r="GH44" s="207"/>
      <c r="GI44" s="207"/>
      <c r="GJ44" s="207"/>
      <c r="GK44" s="207"/>
      <c r="GL44" s="207"/>
      <c r="GM44" s="207"/>
      <c r="GN44" s="207"/>
      <c r="GO44" s="207"/>
      <c r="GP44" s="207"/>
      <c r="GQ44" s="207"/>
      <c r="GR44" s="207"/>
      <c r="GS44" s="207"/>
      <c r="GT44" s="207"/>
      <c r="GU44" s="207"/>
      <c r="GV44" s="207"/>
      <c r="GW44" s="207"/>
      <c r="GX44" s="207"/>
      <c r="GY44" s="207"/>
      <c r="GZ44" s="207"/>
      <c r="HA44" s="207"/>
      <c r="HB44" s="207"/>
      <c r="HC44" s="207"/>
      <c r="HD44" s="207"/>
      <c r="HE44" s="207"/>
      <c r="HF44" s="207"/>
      <c r="HG44" s="207"/>
      <c r="HH44" s="207"/>
      <c r="HI44" s="207"/>
      <c r="HJ44" s="207"/>
      <c r="HK44" s="207"/>
      <c r="HL44" s="207"/>
      <c r="HM44" s="207"/>
      <c r="HN44" s="207"/>
      <c r="HO44" s="207"/>
      <c r="HP44" s="207"/>
      <c r="HQ44" s="207"/>
      <c r="HR44" s="207"/>
      <c r="HS44" s="207"/>
      <c r="HT44" s="207"/>
      <c r="HU44" s="207"/>
      <c r="HV44" s="207"/>
      <c r="HW44" s="207"/>
      <c r="HX44" s="207"/>
      <c r="HY44" s="207"/>
      <c r="HZ44" s="207"/>
      <c r="IA44" s="207"/>
      <c r="IB44" s="207"/>
      <c r="IC44" s="207"/>
      <c r="ID44" s="207"/>
      <c r="IE44" s="207"/>
      <c r="IF44" s="207"/>
      <c r="IG44" s="207"/>
      <c r="IH44" s="207"/>
      <c r="II44" s="207"/>
      <c r="IJ44" s="207"/>
      <c r="IK44" s="207"/>
      <c r="IL44" s="207"/>
      <c r="IM44" s="207"/>
      <c r="IN44" s="207"/>
      <c r="IO44" s="207"/>
      <c r="IP44" s="207"/>
      <c r="IQ44" s="207"/>
      <c r="IR44" s="207"/>
      <c r="IS44" s="207"/>
      <c r="IT44" s="207"/>
      <c r="IU44" s="207"/>
      <c r="IV44" s="207"/>
      <c r="IW44" s="207"/>
      <c r="IX44" s="207"/>
      <c r="IY44" s="207"/>
      <c r="IZ44" s="207"/>
      <c r="JA44" s="207"/>
      <c r="JB44" s="207"/>
      <c r="JC44" s="207"/>
      <c r="JD44" s="207"/>
      <c r="JE44" s="207"/>
      <c r="JF44" s="207"/>
      <c r="JG44" s="207"/>
      <c r="JH44" s="207"/>
      <c r="JI44" s="207"/>
      <c r="JJ44" s="207"/>
      <c r="JK44" s="207"/>
      <c r="JL44" s="207"/>
      <c r="JM44" s="207"/>
      <c r="JN44" s="207"/>
      <c r="JO44" s="207"/>
      <c r="JP44" s="207"/>
      <c r="JQ44" s="207"/>
      <c r="JR44" s="207"/>
      <c r="JS44" s="207"/>
      <c r="JT44" s="207"/>
      <c r="JU44" s="207"/>
      <c r="JV44" s="207"/>
      <c r="JW44" s="207"/>
      <c r="JX44" s="207"/>
      <c r="JY44" s="207"/>
      <c r="JZ44" s="207"/>
      <c r="KA44" s="207"/>
      <c r="KB44" s="207"/>
      <c r="KC44" s="207"/>
      <c r="KD44" s="207"/>
      <c r="KE44" s="207"/>
      <c r="KF44" s="207"/>
      <c r="KG44" s="207"/>
      <c r="KH44" s="207"/>
      <c r="KI44" s="207"/>
      <c r="KJ44" s="207"/>
      <c r="KK44" s="207"/>
      <c r="KL44" s="207"/>
      <c r="KM44" s="207"/>
      <c r="KN44" s="207"/>
      <c r="KO44" s="207"/>
      <c r="KP44" s="207"/>
      <c r="KQ44" s="207"/>
      <c r="KR44" s="207"/>
      <c r="KS44" s="207"/>
      <c r="KT44" s="207"/>
      <c r="KU44" s="207"/>
      <c r="KV44" s="207"/>
      <c r="KW44" s="207"/>
      <c r="KX44" s="207"/>
      <c r="KY44" s="207"/>
      <c r="KZ44" s="207"/>
      <c r="LA44" s="207"/>
      <c r="LB44" s="207"/>
      <c r="LC44" s="207"/>
      <c r="LD44" s="207"/>
      <c r="LE44" s="207"/>
      <c r="LF44" s="207"/>
      <c r="LG44" s="207"/>
      <c r="LH44" s="207"/>
      <c r="LI44" s="207"/>
      <c r="LJ44" s="207"/>
      <c r="LK44" s="207"/>
      <c r="LL44" s="207"/>
      <c r="LM44" s="207"/>
      <c r="LN44" s="207"/>
      <c r="LO44" s="207"/>
      <c r="LP44" s="207"/>
      <c r="LQ44" s="207"/>
      <c r="LR44" s="207"/>
      <c r="LS44" s="207"/>
      <c r="LT44" s="207"/>
      <c r="LU44" s="207"/>
      <c r="LV44" s="207"/>
      <c r="LW44" s="207"/>
      <c r="LX44" s="207"/>
      <c r="LY44" s="207"/>
      <c r="LZ44" s="207"/>
      <c r="MA44" s="207"/>
      <c r="MB44" s="207"/>
      <c r="MC44" s="207"/>
      <c r="MD44" s="207"/>
      <c r="ME44" s="207"/>
      <c r="MF44" s="207"/>
      <c r="MG44" s="207"/>
      <c r="MH44" s="207"/>
      <c r="MI44" s="207"/>
      <c r="MJ44" s="207"/>
      <c r="MK44" s="207"/>
      <c r="ML44" s="207"/>
      <c r="MM44" s="207"/>
      <c r="MN44" s="207"/>
      <c r="MO44" s="207"/>
      <c r="MP44" s="207"/>
      <c r="MQ44" s="207"/>
      <c r="MR44" s="207"/>
    </row>
    <row r="45" spans="1:356" s="223" customFormat="1" ht="30.75" customHeight="1" x14ac:dyDescent="0.35">
      <c r="A45" s="205" t="s">
        <v>1655</v>
      </c>
      <c r="B45" s="563" t="s">
        <v>2239</v>
      </c>
      <c r="C45" s="563"/>
      <c r="D45" s="563"/>
      <c r="E45" s="563"/>
      <c r="F45" s="311" t="s">
        <v>0</v>
      </c>
      <c r="G45" s="210"/>
      <c r="H45" s="210"/>
      <c r="I45" s="210"/>
      <c r="J45" s="210"/>
      <c r="K45" s="319"/>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c r="CP45" s="207"/>
      <c r="CQ45" s="207"/>
      <c r="CR45" s="207"/>
      <c r="CS45" s="207"/>
      <c r="CT45" s="207"/>
      <c r="CU45" s="207"/>
      <c r="CV45" s="207"/>
      <c r="CW45" s="207"/>
      <c r="CX45" s="207"/>
      <c r="CY45" s="207"/>
      <c r="CZ45" s="207"/>
      <c r="DA45" s="207"/>
      <c r="DB45" s="207"/>
      <c r="DC45" s="207"/>
      <c r="DD45" s="207"/>
      <c r="DE45" s="207"/>
      <c r="DF45" s="207"/>
      <c r="DG45" s="207"/>
      <c r="DH45" s="207"/>
      <c r="DI45" s="207"/>
      <c r="DJ45" s="207"/>
      <c r="DK45" s="207"/>
      <c r="DL45" s="207"/>
      <c r="DM45" s="207"/>
      <c r="DN45" s="207"/>
      <c r="DO45" s="207"/>
      <c r="DP45" s="207"/>
      <c r="DQ45" s="207"/>
      <c r="DR45" s="207"/>
      <c r="DS45" s="207"/>
      <c r="DT45" s="207"/>
      <c r="DU45" s="207"/>
      <c r="DV45" s="207"/>
      <c r="DW45" s="207"/>
      <c r="DX45" s="207"/>
      <c r="DY45" s="207"/>
      <c r="DZ45" s="207"/>
      <c r="EA45" s="207"/>
      <c r="EB45" s="207"/>
      <c r="EC45" s="207"/>
      <c r="ED45" s="207"/>
      <c r="EE45" s="207"/>
      <c r="EF45" s="207"/>
      <c r="EG45" s="207"/>
      <c r="EH45" s="207"/>
      <c r="EI45" s="207"/>
      <c r="EJ45" s="207"/>
      <c r="EK45" s="207"/>
      <c r="EL45" s="207"/>
      <c r="EM45" s="207"/>
      <c r="EN45" s="207"/>
      <c r="EO45" s="207"/>
      <c r="EP45" s="207"/>
      <c r="EQ45" s="207"/>
      <c r="ER45" s="207"/>
      <c r="ES45" s="207"/>
      <c r="ET45" s="207"/>
      <c r="EU45" s="207"/>
      <c r="EV45" s="207"/>
      <c r="EW45" s="207"/>
      <c r="EX45" s="207"/>
      <c r="EY45" s="207"/>
      <c r="EZ45" s="207"/>
      <c r="FA45" s="207"/>
      <c r="FB45" s="207"/>
      <c r="FC45" s="207"/>
      <c r="FD45" s="207"/>
      <c r="FE45" s="207"/>
      <c r="FF45" s="207"/>
      <c r="FG45" s="207"/>
      <c r="FH45" s="207"/>
      <c r="FI45" s="207"/>
      <c r="FJ45" s="207"/>
      <c r="FK45" s="207"/>
      <c r="FL45" s="207"/>
      <c r="FM45" s="207"/>
      <c r="FN45" s="207"/>
      <c r="FO45" s="207"/>
      <c r="FP45" s="207"/>
      <c r="FQ45" s="207"/>
      <c r="FR45" s="207"/>
      <c r="FS45" s="207"/>
      <c r="FT45" s="207"/>
      <c r="FU45" s="207"/>
      <c r="FV45" s="207"/>
      <c r="FW45" s="207"/>
      <c r="FX45" s="207"/>
      <c r="FY45" s="207"/>
      <c r="FZ45" s="207"/>
      <c r="GA45" s="207"/>
      <c r="GB45" s="207"/>
      <c r="GC45" s="207"/>
      <c r="GD45" s="207"/>
      <c r="GE45" s="207"/>
      <c r="GF45" s="207"/>
      <c r="GG45" s="207"/>
      <c r="GH45" s="207"/>
      <c r="GI45" s="207"/>
      <c r="GJ45" s="207"/>
      <c r="GK45" s="207"/>
      <c r="GL45" s="207"/>
      <c r="GM45" s="207"/>
      <c r="GN45" s="207"/>
      <c r="GO45" s="207"/>
      <c r="GP45" s="207"/>
      <c r="GQ45" s="207"/>
      <c r="GR45" s="207"/>
      <c r="GS45" s="207"/>
      <c r="GT45" s="207"/>
      <c r="GU45" s="207"/>
      <c r="GV45" s="207"/>
      <c r="GW45" s="207"/>
      <c r="GX45" s="207"/>
      <c r="GY45" s="207"/>
      <c r="GZ45" s="207"/>
      <c r="HA45" s="207"/>
      <c r="HB45" s="207"/>
      <c r="HC45" s="207"/>
      <c r="HD45" s="207"/>
      <c r="HE45" s="207"/>
      <c r="HF45" s="207"/>
      <c r="HG45" s="207"/>
      <c r="HH45" s="207"/>
      <c r="HI45" s="207"/>
      <c r="HJ45" s="207"/>
      <c r="HK45" s="207"/>
      <c r="HL45" s="207"/>
      <c r="HM45" s="207"/>
      <c r="HN45" s="207"/>
      <c r="HO45" s="207"/>
      <c r="HP45" s="207"/>
      <c r="HQ45" s="207"/>
      <c r="HR45" s="207"/>
      <c r="HS45" s="207"/>
      <c r="HT45" s="207"/>
      <c r="HU45" s="207"/>
      <c r="HV45" s="207"/>
      <c r="HW45" s="207"/>
      <c r="HX45" s="207"/>
      <c r="HY45" s="207"/>
      <c r="HZ45" s="207"/>
      <c r="IA45" s="207"/>
      <c r="IB45" s="207"/>
      <c r="IC45" s="207"/>
      <c r="ID45" s="207"/>
      <c r="IE45" s="207"/>
      <c r="IF45" s="207"/>
      <c r="IG45" s="207"/>
      <c r="IH45" s="207"/>
      <c r="II45" s="207"/>
      <c r="IJ45" s="207"/>
      <c r="IK45" s="207"/>
      <c r="IL45" s="207"/>
      <c r="IM45" s="207"/>
      <c r="IN45" s="207"/>
      <c r="IO45" s="207"/>
      <c r="IP45" s="207"/>
      <c r="IQ45" s="207"/>
      <c r="IR45" s="207"/>
      <c r="IS45" s="207"/>
      <c r="IT45" s="207"/>
      <c r="IU45" s="207"/>
      <c r="IV45" s="207"/>
      <c r="IW45" s="207"/>
      <c r="IX45" s="207"/>
      <c r="IY45" s="207"/>
      <c r="IZ45" s="207"/>
      <c r="JA45" s="207"/>
      <c r="JB45" s="207"/>
      <c r="JC45" s="207"/>
      <c r="JD45" s="207"/>
      <c r="JE45" s="207"/>
      <c r="JF45" s="207"/>
      <c r="JG45" s="207"/>
      <c r="JH45" s="207"/>
      <c r="JI45" s="207"/>
      <c r="JJ45" s="207"/>
      <c r="JK45" s="207"/>
      <c r="JL45" s="207"/>
      <c r="JM45" s="207"/>
      <c r="JN45" s="207"/>
      <c r="JO45" s="207"/>
      <c r="JP45" s="207"/>
      <c r="JQ45" s="207"/>
      <c r="JR45" s="207"/>
      <c r="JS45" s="207"/>
      <c r="JT45" s="207"/>
      <c r="JU45" s="207"/>
      <c r="JV45" s="207"/>
      <c r="JW45" s="207"/>
      <c r="JX45" s="207"/>
      <c r="JY45" s="207"/>
      <c r="JZ45" s="207"/>
      <c r="KA45" s="207"/>
      <c r="KB45" s="207"/>
      <c r="KC45" s="207"/>
      <c r="KD45" s="207"/>
      <c r="KE45" s="207"/>
      <c r="KF45" s="207"/>
      <c r="KG45" s="207"/>
      <c r="KH45" s="207"/>
      <c r="KI45" s="207"/>
      <c r="KJ45" s="207"/>
      <c r="KK45" s="207"/>
      <c r="KL45" s="207"/>
      <c r="KM45" s="207"/>
      <c r="KN45" s="207"/>
      <c r="KO45" s="207"/>
      <c r="KP45" s="207"/>
      <c r="KQ45" s="207"/>
      <c r="KR45" s="207"/>
      <c r="KS45" s="207"/>
      <c r="KT45" s="207"/>
      <c r="KU45" s="207"/>
      <c r="KV45" s="207"/>
      <c r="KW45" s="207"/>
      <c r="KX45" s="207"/>
      <c r="KY45" s="207"/>
      <c r="KZ45" s="207"/>
      <c r="LA45" s="207"/>
      <c r="LB45" s="207"/>
      <c r="LC45" s="207"/>
      <c r="LD45" s="207"/>
      <c r="LE45" s="207"/>
      <c r="LF45" s="207"/>
      <c r="LG45" s="207"/>
      <c r="LH45" s="207"/>
      <c r="LI45" s="207"/>
      <c r="LJ45" s="207"/>
      <c r="LK45" s="207"/>
      <c r="LL45" s="207"/>
      <c r="LM45" s="207"/>
      <c r="LN45" s="207"/>
      <c r="LO45" s="207"/>
      <c r="LP45" s="207"/>
      <c r="LQ45" s="207"/>
      <c r="LR45" s="207"/>
      <c r="LS45" s="207"/>
      <c r="LT45" s="207"/>
      <c r="LU45" s="207"/>
      <c r="LV45" s="207"/>
      <c r="LW45" s="207"/>
      <c r="LX45" s="207"/>
      <c r="LY45" s="207"/>
      <c r="LZ45" s="207"/>
      <c r="MA45" s="207"/>
      <c r="MB45" s="207"/>
      <c r="MC45" s="207"/>
      <c r="MD45" s="207"/>
      <c r="ME45" s="207"/>
      <c r="MF45" s="207"/>
      <c r="MG45" s="207"/>
      <c r="MH45" s="207"/>
      <c r="MI45" s="207"/>
      <c r="MJ45" s="207"/>
      <c r="MK45" s="207"/>
      <c r="ML45" s="207"/>
      <c r="MM45" s="207"/>
      <c r="MN45" s="207"/>
      <c r="MO45" s="207"/>
      <c r="MP45" s="207"/>
      <c r="MQ45" s="207"/>
      <c r="MR45" s="207"/>
    </row>
    <row r="46" spans="1:356" s="238" customFormat="1" ht="30" customHeight="1" x14ac:dyDescent="0.35">
      <c r="A46" s="540" t="s">
        <v>1595</v>
      </c>
      <c r="B46" s="541"/>
      <c r="C46" s="541"/>
      <c r="D46" s="541"/>
      <c r="E46" s="542"/>
      <c r="F46" s="561"/>
      <c r="G46" s="561"/>
      <c r="H46" s="561"/>
      <c r="I46" s="561"/>
      <c r="J46" s="561"/>
      <c r="K46" s="562"/>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I46" s="207"/>
      <c r="CJ46" s="207"/>
      <c r="CK46" s="207"/>
      <c r="CL46" s="207"/>
      <c r="CM46" s="207"/>
      <c r="CN46" s="207"/>
      <c r="CO46" s="207"/>
      <c r="CP46" s="207"/>
      <c r="CQ46" s="207"/>
      <c r="CR46" s="207"/>
      <c r="CS46" s="207"/>
      <c r="CT46" s="207"/>
      <c r="CU46" s="207"/>
      <c r="CV46" s="207"/>
      <c r="CW46" s="207"/>
      <c r="CX46" s="207"/>
      <c r="CY46" s="207"/>
      <c r="CZ46" s="207"/>
      <c r="DA46" s="207"/>
      <c r="DB46" s="207"/>
      <c r="DC46" s="207"/>
      <c r="DD46" s="207"/>
      <c r="DE46" s="207"/>
      <c r="DF46" s="207"/>
      <c r="DG46" s="207"/>
      <c r="DH46" s="207"/>
      <c r="DI46" s="207"/>
      <c r="DJ46" s="207"/>
      <c r="DK46" s="207"/>
      <c r="DL46" s="207"/>
      <c r="DM46" s="207"/>
      <c r="DN46" s="207"/>
      <c r="DO46" s="207"/>
      <c r="DP46" s="207"/>
      <c r="DQ46" s="207"/>
      <c r="DR46" s="207"/>
      <c r="DS46" s="207"/>
      <c r="DT46" s="207"/>
      <c r="DU46" s="207"/>
      <c r="DV46" s="207"/>
      <c r="DW46" s="207"/>
      <c r="DX46" s="207"/>
      <c r="DY46" s="207"/>
      <c r="DZ46" s="207"/>
      <c r="EA46" s="207"/>
      <c r="EB46" s="207"/>
      <c r="EC46" s="207"/>
      <c r="ED46" s="207"/>
      <c r="EE46" s="207"/>
      <c r="EF46" s="207"/>
      <c r="EG46" s="207"/>
      <c r="EH46" s="207"/>
      <c r="EI46" s="207"/>
      <c r="EJ46" s="207"/>
      <c r="EK46" s="207"/>
      <c r="EL46" s="207"/>
      <c r="EM46" s="207"/>
      <c r="EN46" s="207"/>
      <c r="EO46" s="207"/>
      <c r="EP46" s="207"/>
      <c r="EQ46" s="207"/>
      <c r="ER46" s="207"/>
      <c r="ES46" s="207"/>
      <c r="ET46" s="207"/>
      <c r="EU46" s="207"/>
      <c r="EV46" s="207"/>
      <c r="EW46" s="207"/>
      <c r="EX46" s="207"/>
      <c r="EY46" s="207"/>
      <c r="EZ46" s="207"/>
      <c r="FA46" s="207"/>
      <c r="FB46" s="207"/>
      <c r="FC46" s="207"/>
      <c r="FD46" s="207"/>
      <c r="FE46" s="207"/>
      <c r="FF46" s="207"/>
      <c r="FG46" s="207"/>
      <c r="FH46" s="207"/>
      <c r="FI46" s="207"/>
      <c r="FJ46" s="207"/>
      <c r="FK46" s="207"/>
      <c r="FL46" s="207"/>
      <c r="FM46" s="207"/>
      <c r="FN46" s="207"/>
      <c r="FO46" s="207"/>
      <c r="FP46" s="207"/>
      <c r="FQ46" s="207"/>
      <c r="FR46" s="207"/>
      <c r="FS46" s="207"/>
      <c r="FT46" s="207"/>
      <c r="FU46" s="207"/>
      <c r="FV46" s="207"/>
      <c r="FW46" s="207"/>
      <c r="FX46" s="207"/>
      <c r="FY46" s="207"/>
      <c r="FZ46" s="207"/>
      <c r="GA46" s="207"/>
      <c r="GB46" s="207"/>
      <c r="GC46" s="207"/>
      <c r="GD46" s="207"/>
      <c r="GE46" s="207"/>
      <c r="GF46" s="207"/>
      <c r="GG46" s="207"/>
      <c r="GH46" s="207"/>
      <c r="GI46" s="207"/>
      <c r="GJ46" s="207"/>
      <c r="GK46" s="207"/>
      <c r="GL46" s="207"/>
      <c r="GM46" s="207"/>
      <c r="GN46" s="207"/>
      <c r="GO46" s="207"/>
      <c r="GP46" s="207"/>
      <c r="GQ46" s="207"/>
      <c r="GR46" s="207"/>
      <c r="GS46" s="207"/>
      <c r="GT46" s="207"/>
      <c r="GU46" s="207"/>
      <c r="GV46" s="207"/>
      <c r="GW46" s="207"/>
      <c r="GX46" s="207"/>
      <c r="GY46" s="207"/>
      <c r="GZ46" s="207"/>
      <c r="HA46" s="207"/>
      <c r="HB46" s="207"/>
      <c r="HC46" s="207"/>
      <c r="HD46" s="207"/>
      <c r="HE46" s="207"/>
      <c r="HF46" s="207"/>
      <c r="HG46" s="207"/>
      <c r="HH46" s="207"/>
      <c r="HI46" s="207"/>
      <c r="HJ46" s="207"/>
      <c r="HK46" s="207"/>
      <c r="HL46" s="207"/>
      <c r="HM46" s="207"/>
      <c r="HN46" s="207"/>
      <c r="HO46" s="207"/>
      <c r="HP46" s="207"/>
      <c r="HQ46" s="207"/>
      <c r="HR46" s="207"/>
      <c r="HS46" s="207"/>
      <c r="HT46" s="207"/>
      <c r="HU46" s="207"/>
      <c r="HV46" s="207"/>
      <c r="HW46" s="207"/>
      <c r="HX46" s="207"/>
      <c r="HY46" s="207"/>
      <c r="HZ46" s="207"/>
      <c r="IA46" s="207"/>
      <c r="IB46" s="207"/>
      <c r="IC46" s="207"/>
      <c r="ID46" s="207"/>
      <c r="IE46" s="207"/>
      <c r="IF46" s="207"/>
      <c r="IG46" s="207"/>
      <c r="IH46" s="207"/>
      <c r="II46" s="207"/>
      <c r="IJ46" s="207"/>
      <c r="IK46" s="207"/>
      <c r="IL46" s="207"/>
      <c r="IM46" s="207"/>
      <c r="IN46" s="207"/>
      <c r="IO46" s="207"/>
      <c r="IP46" s="207"/>
      <c r="IQ46" s="207"/>
      <c r="IR46" s="207"/>
      <c r="IS46" s="207"/>
      <c r="IT46" s="207"/>
      <c r="IU46" s="207"/>
      <c r="IV46" s="207"/>
      <c r="IW46" s="207"/>
      <c r="IX46" s="207"/>
      <c r="IY46" s="207"/>
      <c r="IZ46" s="207"/>
      <c r="JA46" s="207"/>
      <c r="JB46" s="207"/>
      <c r="JC46" s="207"/>
      <c r="JD46" s="207"/>
      <c r="JE46" s="207"/>
      <c r="JF46" s="207"/>
      <c r="JG46" s="207"/>
      <c r="JH46" s="207"/>
      <c r="JI46" s="207"/>
      <c r="JJ46" s="207"/>
      <c r="JK46" s="207"/>
      <c r="JL46" s="207"/>
      <c r="JM46" s="207"/>
      <c r="JN46" s="207"/>
      <c r="JO46" s="207"/>
      <c r="JP46" s="207"/>
      <c r="JQ46" s="207"/>
      <c r="JR46" s="207"/>
      <c r="JS46" s="207"/>
      <c r="JT46" s="207"/>
      <c r="JU46" s="207"/>
      <c r="JV46" s="207"/>
      <c r="JW46" s="207"/>
      <c r="JX46" s="207"/>
      <c r="JY46" s="207"/>
      <c r="JZ46" s="207"/>
      <c r="KA46" s="207"/>
      <c r="KB46" s="207"/>
      <c r="KC46" s="207"/>
      <c r="KD46" s="207"/>
      <c r="KE46" s="207"/>
      <c r="KF46" s="207"/>
      <c r="KG46" s="207"/>
      <c r="KH46" s="207"/>
      <c r="KI46" s="207"/>
      <c r="KJ46" s="207"/>
      <c r="KK46" s="207"/>
      <c r="KL46" s="207"/>
      <c r="KM46" s="207"/>
      <c r="KN46" s="207"/>
      <c r="KO46" s="207"/>
      <c r="KP46" s="207"/>
      <c r="KQ46" s="207"/>
      <c r="KR46" s="207"/>
      <c r="KS46" s="207"/>
      <c r="KT46" s="207"/>
      <c r="KU46" s="207"/>
      <c r="KV46" s="207"/>
      <c r="KW46" s="207"/>
      <c r="KX46" s="207"/>
      <c r="KY46" s="207"/>
      <c r="KZ46" s="207"/>
      <c r="LA46" s="207"/>
      <c r="LB46" s="207"/>
      <c r="LC46" s="207"/>
      <c r="LD46" s="207"/>
      <c r="LE46" s="207"/>
      <c r="LF46" s="207"/>
      <c r="LG46" s="207"/>
      <c r="LH46" s="207"/>
      <c r="LI46" s="207"/>
      <c r="LJ46" s="207"/>
      <c r="LK46" s="207"/>
      <c r="LL46" s="207"/>
      <c r="LM46" s="207"/>
      <c r="LN46" s="207"/>
      <c r="LO46" s="207"/>
      <c r="LP46" s="207"/>
      <c r="LQ46" s="207"/>
      <c r="LR46" s="207"/>
      <c r="LS46" s="207"/>
      <c r="LT46" s="207"/>
      <c r="LU46" s="207"/>
      <c r="LV46" s="207"/>
      <c r="LW46" s="207"/>
      <c r="LX46" s="207"/>
      <c r="LY46" s="207"/>
      <c r="LZ46" s="207"/>
      <c r="MA46" s="207"/>
      <c r="MB46" s="207"/>
      <c r="MC46" s="207"/>
      <c r="MD46" s="207"/>
      <c r="ME46" s="207"/>
      <c r="MF46" s="207"/>
      <c r="MG46" s="207"/>
      <c r="MH46" s="207"/>
      <c r="MI46" s="207"/>
      <c r="MJ46" s="207"/>
      <c r="MK46" s="207"/>
      <c r="ML46" s="207"/>
      <c r="MM46" s="207"/>
      <c r="MN46" s="207"/>
      <c r="MO46" s="207"/>
      <c r="MP46" s="207"/>
      <c r="MQ46" s="207"/>
      <c r="MR46" s="207"/>
    </row>
    <row r="47" spans="1:356" s="226" customFormat="1" ht="30.75" customHeight="1" x14ac:dyDescent="0.35">
      <c r="A47" s="205" t="s">
        <v>105</v>
      </c>
      <c r="B47" s="563" t="s">
        <v>1985</v>
      </c>
      <c r="C47" s="563"/>
      <c r="D47" s="563"/>
      <c r="E47" s="563"/>
      <c r="F47" s="311" t="s">
        <v>0</v>
      </c>
      <c r="G47" s="210"/>
      <c r="H47" s="210"/>
      <c r="I47" s="210"/>
      <c r="J47" s="210"/>
      <c r="K47" s="319"/>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I47" s="207"/>
      <c r="CJ47" s="207"/>
      <c r="CK47" s="207"/>
      <c r="CL47" s="207"/>
      <c r="CM47" s="207"/>
      <c r="CN47" s="207"/>
      <c r="CO47" s="207"/>
      <c r="CP47" s="207"/>
      <c r="CQ47" s="207"/>
      <c r="CR47" s="207"/>
      <c r="CS47" s="207"/>
      <c r="CT47" s="207"/>
      <c r="CU47" s="207"/>
      <c r="CV47" s="207"/>
      <c r="CW47" s="207"/>
      <c r="CX47" s="207"/>
      <c r="CY47" s="207"/>
      <c r="CZ47" s="207"/>
      <c r="DA47" s="207"/>
      <c r="DB47" s="207"/>
      <c r="DC47" s="207"/>
      <c r="DD47" s="207"/>
      <c r="DE47" s="207"/>
      <c r="DF47" s="207"/>
      <c r="DG47" s="207"/>
      <c r="DH47" s="207"/>
      <c r="DI47" s="207"/>
      <c r="DJ47" s="207"/>
      <c r="DK47" s="207"/>
      <c r="DL47" s="207"/>
      <c r="DM47" s="207"/>
      <c r="DN47" s="207"/>
      <c r="DO47" s="207"/>
      <c r="DP47" s="207"/>
      <c r="DQ47" s="207"/>
      <c r="DR47" s="207"/>
      <c r="DS47" s="207"/>
      <c r="DT47" s="207"/>
      <c r="DU47" s="207"/>
      <c r="DV47" s="207"/>
      <c r="DW47" s="207"/>
      <c r="DX47" s="207"/>
      <c r="DY47" s="207"/>
      <c r="DZ47" s="207"/>
      <c r="EA47" s="207"/>
      <c r="EB47" s="207"/>
      <c r="EC47" s="207"/>
      <c r="ED47" s="207"/>
      <c r="EE47" s="207"/>
      <c r="EF47" s="207"/>
      <c r="EG47" s="207"/>
      <c r="EH47" s="207"/>
      <c r="EI47" s="207"/>
      <c r="EJ47" s="207"/>
      <c r="EK47" s="207"/>
      <c r="EL47" s="207"/>
      <c r="EM47" s="207"/>
      <c r="EN47" s="207"/>
      <c r="EO47" s="207"/>
      <c r="EP47" s="207"/>
      <c r="EQ47" s="207"/>
      <c r="ER47" s="207"/>
      <c r="ES47" s="207"/>
      <c r="ET47" s="207"/>
      <c r="EU47" s="207"/>
      <c r="EV47" s="207"/>
      <c r="EW47" s="207"/>
      <c r="EX47" s="207"/>
      <c r="EY47" s="207"/>
      <c r="EZ47" s="207"/>
      <c r="FA47" s="207"/>
      <c r="FB47" s="207"/>
      <c r="FC47" s="207"/>
      <c r="FD47" s="207"/>
      <c r="FE47" s="207"/>
      <c r="FF47" s="207"/>
      <c r="FG47" s="207"/>
      <c r="FH47" s="207"/>
      <c r="FI47" s="207"/>
      <c r="FJ47" s="207"/>
      <c r="FK47" s="207"/>
      <c r="FL47" s="207"/>
      <c r="FM47" s="207"/>
      <c r="FN47" s="207"/>
      <c r="FO47" s="207"/>
      <c r="FP47" s="207"/>
      <c r="FQ47" s="207"/>
      <c r="FR47" s="207"/>
      <c r="FS47" s="207"/>
      <c r="FT47" s="207"/>
      <c r="FU47" s="207"/>
      <c r="FV47" s="207"/>
      <c r="FW47" s="207"/>
      <c r="FX47" s="207"/>
      <c r="FY47" s="207"/>
      <c r="FZ47" s="207"/>
      <c r="GA47" s="207"/>
      <c r="GB47" s="207"/>
      <c r="GC47" s="207"/>
      <c r="GD47" s="207"/>
      <c r="GE47" s="207"/>
      <c r="GF47" s="207"/>
      <c r="GG47" s="207"/>
      <c r="GH47" s="207"/>
      <c r="GI47" s="207"/>
      <c r="GJ47" s="207"/>
      <c r="GK47" s="207"/>
      <c r="GL47" s="207"/>
      <c r="GM47" s="207"/>
      <c r="GN47" s="207"/>
      <c r="GO47" s="207"/>
      <c r="GP47" s="207"/>
      <c r="GQ47" s="207"/>
      <c r="GR47" s="207"/>
      <c r="GS47" s="207"/>
      <c r="GT47" s="207"/>
      <c r="GU47" s="207"/>
      <c r="GV47" s="207"/>
      <c r="GW47" s="207"/>
      <c r="GX47" s="207"/>
      <c r="GY47" s="207"/>
      <c r="GZ47" s="207"/>
      <c r="HA47" s="207"/>
      <c r="HB47" s="207"/>
      <c r="HC47" s="207"/>
      <c r="HD47" s="207"/>
      <c r="HE47" s="207"/>
      <c r="HF47" s="207"/>
      <c r="HG47" s="207"/>
      <c r="HH47" s="207"/>
      <c r="HI47" s="207"/>
      <c r="HJ47" s="207"/>
      <c r="HK47" s="207"/>
      <c r="HL47" s="207"/>
      <c r="HM47" s="207"/>
      <c r="HN47" s="207"/>
      <c r="HO47" s="207"/>
      <c r="HP47" s="207"/>
      <c r="HQ47" s="207"/>
      <c r="HR47" s="207"/>
      <c r="HS47" s="207"/>
      <c r="HT47" s="207"/>
      <c r="HU47" s="207"/>
      <c r="HV47" s="207"/>
      <c r="HW47" s="207"/>
      <c r="HX47" s="207"/>
      <c r="HY47" s="207"/>
      <c r="HZ47" s="207"/>
      <c r="IA47" s="207"/>
      <c r="IB47" s="207"/>
      <c r="IC47" s="207"/>
      <c r="ID47" s="207"/>
      <c r="IE47" s="207"/>
      <c r="IF47" s="207"/>
      <c r="IG47" s="207"/>
      <c r="IH47" s="207"/>
      <c r="II47" s="207"/>
      <c r="IJ47" s="207"/>
      <c r="IK47" s="207"/>
      <c r="IL47" s="207"/>
      <c r="IM47" s="207"/>
      <c r="IN47" s="207"/>
      <c r="IO47" s="207"/>
      <c r="IP47" s="207"/>
      <c r="IQ47" s="207"/>
      <c r="IR47" s="207"/>
      <c r="IS47" s="207"/>
      <c r="IT47" s="207"/>
      <c r="IU47" s="207"/>
      <c r="IV47" s="207"/>
      <c r="IW47" s="207"/>
      <c r="IX47" s="207"/>
      <c r="IY47" s="207"/>
      <c r="IZ47" s="207"/>
      <c r="JA47" s="207"/>
      <c r="JB47" s="207"/>
      <c r="JC47" s="207"/>
      <c r="JD47" s="207"/>
      <c r="JE47" s="207"/>
      <c r="JF47" s="207"/>
      <c r="JG47" s="207"/>
      <c r="JH47" s="207"/>
      <c r="JI47" s="207"/>
      <c r="JJ47" s="207"/>
      <c r="JK47" s="207"/>
      <c r="JL47" s="207"/>
      <c r="JM47" s="207"/>
      <c r="JN47" s="207"/>
      <c r="JO47" s="207"/>
      <c r="JP47" s="207"/>
      <c r="JQ47" s="207"/>
      <c r="JR47" s="207"/>
      <c r="JS47" s="207"/>
      <c r="JT47" s="207"/>
      <c r="JU47" s="207"/>
      <c r="JV47" s="207"/>
      <c r="JW47" s="207"/>
      <c r="JX47" s="207"/>
      <c r="JY47" s="207"/>
      <c r="JZ47" s="207"/>
      <c r="KA47" s="207"/>
      <c r="KB47" s="207"/>
      <c r="KC47" s="207"/>
      <c r="KD47" s="207"/>
      <c r="KE47" s="207"/>
      <c r="KF47" s="207"/>
      <c r="KG47" s="207"/>
      <c r="KH47" s="207"/>
      <c r="KI47" s="207"/>
      <c r="KJ47" s="207"/>
      <c r="KK47" s="207"/>
      <c r="KL47" s="207"/>
      <c r="KM47" s="207"/>
      <c r="KN47" s="207"/>
      <c r="KO47" s="207"/>
      <c r="KP47" s="207"/>
      <c r="KQ47" s="207"/>
      <c r="KR47" s="207"/>
      <c r="KS47" s="207"/>
      <c r="KT47" s="207"/>
      <c r="KU47" s="207"/>
      <c r="KV47" s="207"/>
      <c r="KW47" s="207"/>
      <c r="KX47" s="207"/>
      <c r="KY47" s="207"/>
      <c r="KZ47" s="207"/>
      <c r="LA47" s="207"/>
      <c r="LB47" s="207"/>
      <c r="LC47" s="207"/>
      <c r="LD47" s="207"/>
      <c r="LE47" s="207"/>
      <c r="LF47" s="207"/>
      <c r="LG47" s="207"/>
      <c r="LH47" s="207"/>
      <c r="LI47" s="207"/>
      <c r="LJ47" s="207"/>
      <c r="LK47" s="207"/>
      <c r="LL47" s="207"/>
      <c r="LM47" s="207"/>
      <c r="LN47" s="207"/>
      <c r="LO47" s="207"/>
      <c r="LP47" s="207"/>
      <c r="LQ47" s="207"/>
      <c r="LR47" s="207"/>
      <c r="LS47" s="207"/>
      <c r="LT47" s="207"/>
      <c r="LU47" s="207"/>
      <c r="LV47" s="207"/>
      <c r="LW47" s="207"/>
      <c r="LX47" s="207"/>
      <c r="LY47" s="207"/>
      <c r="LZ47" s="207"/>
      <c r="MA47" s="207"/>
      <c r="MB47" s="207"/>
      <c r="MC47" s="207"/>
      <c r="MD47" s="207"/>
      <c r="ME47" s="207"/>
      <c r="MF47" s="207"/>
      <c r="MG47" s="207"/>
      <c r="MH47" s="207"/>
      <c r="MI47" s="207"/>
      <c r="MJ47" s="207"/>
      <c r="MK47" s="207"/>
      <c r="ML47" s="207"/>
      <c r="MM47" s="207"/>
      <c r="MN47" s="207"/>
      <c r="MO47" s="207"/>
      <c r="MP47" s="207"/>
      <c r="MQ47" s="207"/>
      <c r="MR47" s="207"/>
    </row>
    <row r="48" spans="1:356" s="239" customFormat="1" ht="30.75" customHeight="1" x14ac:dyDescent="0.35">
      <c r="A48" s="205" t="s">
        <v>106</v>
      </c>
      <c r="B48" s="563" t="s">
        <v>1984</v>
      </c>
      <c r="C48" s="563"/>
      <c r="D48" s="563"/>
      <c r="E48" s="563"/>
      <c r="F48" s="311" t="s">
        <v>0</v>
      </c>
      <c r="G48" s="210"/>
      <c r="H48" s="210"/>
      <c r="I48" s="210"/>
      <c r="J48" s="210"/>
      <c r="K48" s="319"/>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c r="CP48" s="207"/>
      <c r="CQ48" s="207"/>
      <c r="CR48" s="207"/>
      <c r="CS48" s="207"/>
      <c r="CT48" s="207"/>
      <c r="CU48" s="207"/>
      <c r="CV48" s="207"/>
      <c r="CW48" s="207"/>
      <c r="CX48" s="207"/>
      <c r="CY48" s="207"/>
      <c r="CZ48" s="207"/>
      <c r="DA48" s="207"/>
      <c r="DB48" s="207"/>
      <c r="DC48" s="207"/>
      <c r="DD48" s="207"/>
      <c r="DE48" s="207"/>
      <c r="DF48" s="207"/>
      <c r="DG48" s="207"/>
      <c r="DH48" s="207"/>
      <c r="DI48" s="207"/>
      <c r="DJ48" s="207"/>
      <c r="DK48" s="207"/>
      <c r="DL48" s="207"/>
      <c r="DM48" s="207"/>
      <c r="DN48" s="207"/>
      <c r="DO48" s="207"/>
      <c r="DP48" s="207"/>
      <c r="DQ48" s="207"/>
      <c r="DR48" s="207"/>
      <c r="DS48" s="207"/>
      <c r="DT48" s="207"/>
      <c r="DU48" s="207"/>
      <c r="DV48" s="207"/>
      <c r="DW48" s="207"/>
      <c r="DX48" s="207"/>
      <c r="DY48" s="207"/>
      <c r="DZ48" s="207"/>
      <c r="EA48" s="207"/>
      <c r="EB48" s="207"/>
      <c r="EC48" s="207"/>
      <c r="ED48" s="207"/>
      <c r="EE48" s="207"/>
      <c r="EF48" s="207"/>
      <c r="EG48" s="207"/>
      <c r="EH48" s="207"/>
      <c r="EI48" s="207"/>
      <c r="EJ48" s="207"/>
      <c r="EK48" s="207"/>
      <c r="EL48" s="207"/>
      <c r="EM48" s="207"/>
      <c r="EN48" s="207"/>
      <c r="EO48" s="207"/>
      <c r="EP48" s="207"/>
      <c r="EQ48" s="207"/>
      <c r="ER48" s="207"/>
      <c r="ES48" s="207"/>
      <c r="ET48" s="207"/>
      <c r="EU48" s="207"/>
      <c r="EV48" s="207"/>
      <c r="EW48" s="207"/>
      <c r="EX48" s="207"/>
      <c r="EY48" s="207"/>
      <c r="EZ48" s="207"/>
      <c r="FA48" s="207"/>
      <c r="FB48" s="207"/>
      <c r="FC48" s="207"/>
      <c r="FD48" s="207"/>
      <c r="FE48" s="207"/>
      <c r="FF48" s="207"/>
      <c r="FG48" s="207"/>
      <c r="FH48" s="207"/>
      <c r="FI48" s="207"/>
      <c r="FJ48" s="207"/>
      <c r="FK48" s="207"/>
      <c r="FL48" s="207"/>
      <c r="FM48" s="207"/>
      <c r="FN48" s="207"/>
      <c r="FO48" s="207"/>
      <c r="FP48" s="207"/>
      <c r="FQ48" s="207"/>
      <c r="FR48" s="207"/>
      <c r="FS48" s="207"/>
      <c r="FT48" s="207"/>
      <c r="FU48" s="207"/>
      <c r="FV48" s="207"/>
      <c r="FW48" s="207"/>
      <c r="FX48" s="207"/>
      <c r="FY48" s="207"/>
      <c r="FZ48" s="207"/>
      <c r="GA48" s="207"/>
      <c r="GB48" s="207"/>
      <c r="GC48" s="207"/>
      <c r="GD48" s="207"/>
      <c r="GE48" s="207"/>
      <c r="GF48" s="207"/>
      <c r="GG48" s="207"/>
      <c r="GH48" s="207"/>
      <c r="GI48" s="207"/>
      <c r="GJ48" s="207"/>
      <c r="GK48" s="207"/>
      <c r="GL48" s="207"/>
      <c r="GM48" s="207"/>
      <c r="GN48" s="207"/>
      <c r="GO48" s="207"/>
      <c r="GP48" s="207"/>
      <c r="GQ48" s="207"/>
      <c r="GR48" s="207"/>
      <c r="GS48" s="207"/>
      <c r="GT48" s="207"/>
      <c r="GU48" s="207"/>
      <c r="GV48" s="207"/>
      <c r="GW48" s="207"/>
      <c r="GX48" s="207"/>
      <c r="GY48" s="207"/>
      <c r="GZ48" s="207"/>
      <c r="HA48" s="207"/>
      <c r="HB48" s="207"/>
      <c r="HC48" s="207"/>
      <c r="HD48" s="207"/>
      <c r="HE48" s="207"/>
      <c r="HF48" s="207"/>
      <c r="HG48" s="207"/>
      <c r="HH48" s="207"/>
      <c r="HI48" s="207"/>
      <c r="HJ48" s="207"/>
      <c r="HK48" s="207"/>
      <c r="HL48" s="207"/>
      <c r="HM48" s="207"/>
      <c r="HN48" s="207"/>
      <c r="HO48" s="207"/>
      <c r="HP48" s="207"/>
      <c r="HQ48" s="207"/>
      <c r="HR48" s="207"/>
      <c r="HS48" s="207"/>
      <c r="HT48" s="207"/>
      <c r="HU48" s="207"/>
      <c r="HV48" s="207"/>
      <c r="HW48" s="207"/>
      <c r="HX48" s="207"/>
      <c r="HY48" s="207"/>
      <c r="HZ48" s="207"/>
      <c r="IA48" s="207"/>
      <c r="IB48" s="207"/>
      <c r="IC48" s="207"/>
      <c r="ID48" s="207"/>
      <c r="IE48" s="207"/>
      <c r="IF48" s="207"/>
      <c r="IG48" s="207"/>
      <c r="IH48" s="207"/>
      <c r="II48" s="207"/>
      <c r="IJ48" s="207"/>
      <c r="IK48" s="207"/>
      <c r="IL48" s="207"/>
      <c r="IM48" s="207"/>
      <c r="IN48" s="207"/>
      <c r="IO48" s="207"/>
      <c r="IP48" s="207"/>
      <c r="IQ48" s="207"/>
      <c r="IR48" s="207"/>
      <c r="IS48" s="207"/>
      <c r="IT48" s="207"/>
      <c r="IU48" s="207"/>
      <c r="IV48" s="207"/>
      <c r="IW48" s="207"/>
      <c r="IX48" s="207"/>
      <c r="IY48" s="207"/>
      <c r="IZ48" s="207"/>
      <c r="JA48" s="207"/>
      <c r="JB48" s="207"/>
      <c r="JC48" s="207"/>
      <c r="JD48" s="207"/>
      <c r="JE48" s="207"/>
      <c r="JF48" s="207"/>
      <c r="JG48" s="207"/>
      <c r="JH48" s="207"/>
      <c r="JI48" s="207"/>
      <c r="JJ48" s="207"/>
      <c r="JK48" s="207"/>
      <c r="JL48" s="207"/>
      <c r="JM48" s="207"/>
      <c r="JN48" s="207"/>
      <c r="JO48" s="207"/>
      <c r="JP48" s="207"/>
      <c r="JQ48" s="207"/>
      <c r="JR48" s="207"/>
      <c r="JS48" s="207"/>
      <c r="JT48" s="207"/>
      <c r="JU48" s="207"/>
      <c r="JV48" s="207"/>
      <c r="JW48" s="207"/>
      <c r="JX48" s="207"/>
      <c r="JY48" s="207"/>
      <c r="JZ48" s="207"/>
      <c r="KA48" s="207"/>
      <c r="KB48" s="207"/>
      <c r="KC48" s="207"/>
      <c r="KD48" s="207"/>
      <c r="KE48" s="207"/>
      <c r="KF48" s="207"/>
      <c r="KG48" s="207"/>
      <c r="KH48" s="207"/>
      <c r="KI48" s="207"/>
      <c r="KJ48" s="207"/>
      <c r="KK48" s="207"/>
      <c r="KL48" s="207"/>
      <c r="KM48" s="207"/>
      <c r="KN48" s="207"/>
      <c r="KO48" s="207"/>
      <c r="KP48" s="207"/>
      <c r="KQ48" s="207"/>
      <c r="KR48" s="207"/>
      <c r="KS48" s="207"/>
      <c r="KT48" s="207"/>
      <c r="KU48" s="207"/>
      <c r="KV48" s="207"/>
      <c r="KW48" s="207"/>
      <c r="KX48" s="207"/>
      <c r="KY48" s="207"/>
      <c r="KZ48" s="207"/>
      <c r="LA48" s="207"/>
      <c r="LB48" s="207"/>
      <c r="LC48" s="207"/>
      <c r="LD48" s="207"/>
      <c r="LE48" s="207"/>
      <c r="LF48" s="207"/>
      <c r="LG48" s="207"/>
      <c r="LH48" s="207"/>
      <c r="LI48" s="207"/>
      <c r="LJ48" s="207"/>
      <c r="LK48" s="207"/>
      <c r="LL48" s="207"/>
      <c r="LM48" s="207"/>
      <c r="LN48" s="207"/>
      <c r="LO48" s="207"/>
      <c r="LP48" s="207"/>
      <c r="LQ48" s="207"/>
      <c r="LR48" s="207"/>
      <c r="LS48" s="207"/>
      <c r="LT48" s="207"/>
      <c r="LU48" s="207"/>
      <c r="LV48" s="207"/>
      <c r="LW48" s="207"/>
      <c r="LX48" s="207"/>
      <c r="LY48" s="207"/>
      <c r="LZ48" s="207"/>
      <c r="MA48" s="207"/>
      <c r="MB48" s="207"/>
      <c r="MC48" s="207"/>
      <c r="MD48" s="207"/>
      <c r="ME48" s="207"/>
      <c r="MF48" s="207"/>
      <c r="MG48" s="207"/>
      <c r="MH48" s="207"/>
      <c r="MI48" s="207"/>
      <c r="MJ48" s="207"/>
      <c r="MK48" s="207"/>
      <c r="ML48" s="207"/>
      <c r="MM48" s="207"/>
      <c r="MN48" s="207"/>
      <c r="MO48" s="207"/>
      <c r="MP48" s="207"/>
      <c r="MQ48" s="207"/>
      <c r="MR48" s="207"/>
    </row>
    <row r="49" spans="1:356" ht="15.75" customHeight="1" x14ac:dyDescent="0.35">
      <c r="A49" s="204" t="s">
        <v>2240</v>
      </c>
      <c r="B49" s="555" t="s">
        <v>1596</v>
      </c>
      <c r="C49" s="555"/>
      <c r="D49" s="555"/>
      <c r="E49" s="555"/>
      <c r="F49" s="324"/>
      <c r="G49" s="320"/>
      <c r="H49" s="320"/>
      <c r="I49" s="320"/>
      <c r="J49" s="320"/>
      <c r="K49" s="321"/>
    </row>
    <row r="50" spans="1:356" ht="15.75" customHeight="1" x14ac:dyDescent="0.35">
      <c r="A50" s="204" t="s">
        <v>2241</v>
      </c>
      <c r="B50" s="555" t="s">
        <v>1597</v>
      </c>
      <c r="C50" s="555"/>
      <c r="D50" s="555"/>
      <c r="E50" s="555"/>
      <c r="F50" s="324"/>
      <c r="G50" s="320"/>
      <c r="H50" s="320"/>
      <c r="I50" s="320"/>
      <c r="J50" s="320"/>
      <c r="K50" s="321"/>
    </row>
    <row r="51" spans="1:356" ht="15.75" customHeight="1" x14ac:dyDescent="0.35">
      <c r="A51" s="204" t="s">
        <v>2242</v>
      </c>
      <c r="B51" s="555" t="s">
        <v>1598</v>
      </c>
      <c r="C51" s="555"/>
      <c r="D51" s="555"/>
      <c r="E51" s="555"/>
      <c r="F51" s="324"/>
      <c r="G51" s="320"/>
      <c r="H51" s="320"/>
      <c r="I51" s="320"/>
      <c r="J51" s="320"/>
      <c r="K51" s="321"/>
    </row>
    <row r="52" spans="1:356" ht="15.75" customHeight="1" x14ac:dyDescent="0.35">
      <c r="A52" s="204" t="s">
        <v>2243</v>
      </c>
      <c r="B52" s="555" t="s">
        <v>1977</v>
      </c>
      <c r="C52" s="555"/>
      <c r="D52" s="555"/>
      <c r="E52" s="555"/>
      <c r="F52" s="324"/>
      <c r="G52" s="320"/>
      <c r="H52" s="320"/>
      <c r="I52" s="320"/>
      <c r="J52" s="320"/>
      <c r="K52" s="321"/>
    </row>
    <row r="53" spans="1:356" ht="15.75" customHeight="1" x14ac:dyDescent="0.35">
      <c r="A53" s="204" t="s">
        <v>2244</v>
      </c>
      <c r="B53" s="555" t="s">
        <v>1599</v>
      </c>
      <c r="C53" s="555"/>
      <c r="D53" s="555"/>
      <c r="E53" s="555"/>
      <c r="F53" s="324"/>
      <c r="G53" s="320"/>
      <c r="H53" s="320"/>
      <c r="I53" s="320"/>
      <c r="J53" s="320"/>
      <c r="K53" s="321"/>
    </row>
    <row r="54" spans="1:356" s="238" customFormat="1" ht="30" customHeight="1" x14ac:dyDescent="0.35">
      <c r="A54" s="537" t="s">
        <v>1600</v>
      </c>
      <c r="B54" s="538"/>
      <c r="C54" s="538"/>
      <c r="D54" s="538"/>
      <c r="E54" s="539"/>
      <c r="F54" s="561"/>
      <c r="G54" s="561"/>
      <c r="H54" s="561"/>
      <c r="I54" s="561"/>
      <c r="J54" s="561"/>
      <c r="K54" s="562"/>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c r="GQ54" s="207"/>
      <c r="GR54" s="207"/>
      <c r="GS54" s="207"/>
      <c r="GT54" s="207"/>
      <c r="GU54" s="207"/>
      <c r="GV54" s="207"/>
      <c r="GW54" s="207"/>
      <c r="GX54" s="207"/>
      <c r="GY54" s="207"/>
      <c r="GZ54" s="207"/>
      <c r="HA54" s="207"/>
      <c r="HB54" s="207"/>
      <c r="HC54" s="207"/>
      <c r="HD54" s="207"/>
      <c r="HE54" s="207"/>
      <c r="HF54" s="207"/>
      <c r="HG54" s="207"/>
      <c r="HH54" s="207"/>
      <c r="HI54" s="207"/>
      <c r="HJ54" s="207"/>
      <c r="HK54" s="207"/>
      <c r="HL54" s="207"/>
      <c r="HM54" s="207"/>
      <c r="HN54" s="207"/>
      <c r="HO54" s="207"/>
      <c r="HP54" s="207"/>
      <c r="HQ54" s="207"/>
      <c r="HR54" s="207"/>
      <c r="HS54" s="207"/>
      <c r="HT54" s="207"/>
      <c r="HU54" s="207"/>
      <c r="HV54" s="207"/>
      <c r="HW54" s="207"/>
      <c r="HX54" s="207"/>
      <c r="HY54" s="207"/>
      <c r="HZ54" s="207"/>
      <c r="IA54" s="207"/>
      <c r="IB54" s="207"/>
      <c r="IC54" s="207"/>
      <c r="ID54" s="207"/>
      <c r="IE54" s="207"/>
      <c r="IF54" s="207"/>
      <c r="IG54" s="207"/>
      <c r="IH54" s="207"/>
      <c r="II54" s="207"/>
      <c r="IJ54" s="207"/>
      <c r="IK54" s="207"/>
      <c r="IL54" s="207"/>
      <c r="IM54" s="207"/>
      <c r="IN54" s="207"/>
      <c r="IO54" s="207"/>
      <c r="IP54" s="207"/>
      <c r="IQ54" s="207"/>
      <c r="IR54" s="207"/>
      <c r="IS54" s="207"/>
      <c r="IT54" s="207"/>
      <c r="IU54" s="207"/>
      <c r="IV54" s="207"/>
      <c r="IW54" s="207"/>
      <c r="IX54" s="207"/>
      <c r="IY54" s="207"/>
      <c r="IZ54" s="207"/>
      <c r="JA54" s="207"/>
      <c r="JB54" s="207"/>
      <c r="JC54" s="207"/>
      <c r="JD54" s="207"/>
      <c r="JE54" s="207"/>
      <c r="JF54" s="207"/>
      <c r="JG54" s="207"/>
      <c r="JH54" s="207"/>
      <c r="JI54" s="207"/>
      <c r="JJ54" s="207"/>
      <c r="JK54" s="207"/>
      <c r="JL54" s="207"/>
      <c r="JM54" s="207"/>
      <c r="JN54" s="207"/>
      <c r="JO54" s="207"/>
      <c r="JP54" s="207"/>
      <c r="JQ54" s="207"/>
      <c r="JR54" s="207"/>
      <c r="JS54" s="207"/>
      <c r="JT54" s="207"/>
      <c r="JU54" s="207"/>
      <c r="JV54" s="207"/>
      <c r="JW54" s="207"/>
      <c r="JX54" s="207"/>
      <c r="JY54" s="207"/>
      <c r="JZ54" s="207"/>
      <c r="KA54" s="207"/>
      <c r="KB54" s="207"/>
      <c r="KC54" s="207"/>
      <c r="KD54" s="207"/>
      <c r="KE54" s="207"/>
      <c r="KF54" s="207"/>
      <c r="KG54" s="207"/>
      <c r="KH54" s="207"/>
      <c r="KI54" s="207"/>
      <c r="KJ54" s="207"/>
      <c r="KK54" s="207"/>
      <c r="KL54" s="207"/>
      <c r="KM54" s="207"/>
      <c r="KN54" s="207"/>
      <c r="KO54" s="207"/>
      <c r="KP54" s="207"/>
      <c r="KQ54" s="207"/>
      <c r="KR54" s="207"/>
      <c r="KS54" s="207"/>
      <c r="KT54" s="207"/>
      <c r="KU54" s="207"/>
      <c r="KV54" s="207"/>
      <c r="KW54" s="207"/>
      <c r="KX54" s="207"/>
      <c r="KY54" s="207"/>
      <c r="KZ54" s="207"/>
      <c r="LA54" s="207"/>
      <c r="LB54" s="207"/>
      <c r="LC54" s="207"/>
      <c r="LD54" s="207"/>
      <c r="LE54" s="207"/>
      <c r="LF54" s="207"/>
      <c r="LG54" s="207"/>
      <c r="LH54" s="207"/>
      <c r="LI54" s="207"/>
      <c r="LJ54" s="207"/>
      <c r="LK54" s="207"/>
      <c r="LL54" s="207"/>
      <c r="LM54" s="207"/>
      <c r="LN54" s="207"/>
      <c r="LO54" s="207"/>
      <c r="LP54" s="207"/>
      <c r="LQ54" s="207"/>
      <c r="LR54" s="207"/>
      <c r="LS54" s="207"/>
      <c r="LT54" s="207"/>
      <c r="LU54" s="207"/>
      <c r="LV54" s="207"/>
      <c r="LW54" s="207"/>
      <c r="LX54" s="207"/>
      <c r="LY54" s="207"/>
      <c r="LZ54" s="207"/>
      <c r="MA54" s="207"/>
      <c r="MB54" s="207"/>
      <c r="MC54" s="207"/>
      <c r="MD54" s="207"/>
      <c r="ME54" s="207"/>
      <c r="MF54" s="207"/>
      <c r="MG54" s="207"/>
      <c r="MH54" s="207"/>
      <c r="MI54" s="207"/>
      <c r="MJ54" s="207"/>
      <c r="MK54" s="207"/>
      <c r="ML54" s="207"/>
      <c r="MM54" s="207"/>
      <c r="MN54" s="207"/>
      <c r="MO54" s="207"/>
      <c r="MP54" s="207"/>
      <c r="MQ54" s="207"/>
      <c r="MR54" s="207"/>
    </row>
    <row r="55" spans="1:356" s="226" customFormat="1" ht="87.75" customHeight="1" x14ac:dyDescent="0.35">
      <c r="A55" s="205" t="s">
        <v>107</v>
      </c>
      <c r="B55" s="563" t="s">
        <v>1983</v>
      </c>
      <c r="C55" s="563"/>
      <c r="D55" s="563"/>
      <c r="E55" s="563"/>
      <c r="F55" s="365" t="s">
        <v>45</v>
      </c>
      <c r="G55" s="366"/>
      <c r="H55" s="210"/>
      <c r="I55" s="210"/>
      <c r="J55" s="210"/>
      <c r="K55" s="319"/>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7"/>
      <c r="DL55" s="207"/>
      <c r="DM55" s="207"/>
      <c r="DN55" s="207"/>
      <c r="DO55" s="207"/>
      <c r="DP55" s="207"/>
      <c r="DQ55" s="207"/>
      <c r="DR55" s="207"/>
      <c r="DS55" s="207"/>
      <c r="DT55" s="207"/>
      <c r="DU55" s="207"/>
      <c r="DV55" s="207"/>
      <c r="DW55" s="207"/>
      <c r="DX55" s="207"/>
      <c r="DY55" s="207"/>
      <c r="DZ55" s="207"/>
      <c r="EA55" s="207"/>
      <c r="EB55" s="207"/>
      <c r="EC55" s="207"/>
      <c r="ED55" s="207"/>
      <c r="EE55" s="207"/>
      <c r="EF55" s="207"/>
      <c r="EG55" s="207"/>
      <c r="EH55" s="207"/>
      <c r="EI55" s="207"/>
      <c r="EJ55" s="207"/>
      <c r="EK55" s="207"/>
      <c r="EL55" s="207"/>
      <c r="EM55" s="207"/>
      <c r="EN55" s="207"/>
      <c r="EO55" s="207"/>
      <c r="EP55" s="207"/>
      <c r="EQ55" s="207"/>
      <c r="ER55" s="207"/>
      <c r="ES55" s="207"/>
      <c r="ET55" s="207"/>
      <c r="EU55" s="207"/>
      <c r="EV55" s="207"/>
      <c r="EW55" s="207"/>
      <c r="EX55" s="207"/>
      <c r="EY55" s="207"/>
      <c r="EZ55" s="207"/>
      <c r="FA55" s="207"/>
      <c r="FB55" s="207"/>
      <c r="FC55" s="207"/>
      <c r="FD55" s="207"/>
      <c r="FE55" s="207"/>
      <c r="FF55" s="207"/>
      <c r="FG55" s="207"/>
      <c r="FH55" s="207"/>
      <c r="FI55" s="207"/>
      <c r="FJ55" s="207"/>
      <c r="FK55" s="207"/>
      <c r="FL55" s="207"/>
      <c r="FM55" s="207"/>
      <c r="FN55" s="207"/>
      <c r="FO55" s="207"/>
      <c r="FP55" s="207"/>
      <c r="FQ55" s="207"/>
      <c r="FR55" s="207"/>
      <c r="FS55" s="207"/>
      <c r="FT55" s="207"/>
      <c r="FU55" s="207"/>
      <c r="FV55" s="207"/>
      <c r="FW55" s="207"/>
      <c r="FX55" s="207"/>
      <c r="FY55" s="207"/>
      <c r="FZ55" s="207"/>
      <c r="GA55" s="207"/>
      <c r="GB55" s="207"/>
      <c r="GC55" s="207"/>
      <c r="GD55" s="207"/>
      <c r="GE55" s="207"/>
      <c r="GF55" s="207"/>
      <c r="GG55" s="207"/>
      <c r="GH55" s="207"/>
      <c r="GI55" s="207"/>
      <c r="GJ55" s="207"/>
      <c r="GK55" s="207"/>
      <c r="GL55" s="207"/>
      <c r="GM55" s="207"/>
      <c r="GN55" s="207"/>
      <c r="GO55" s="207"/>
      <c r="GP55" s="207"/>
      <c r="GQ55" s="207"/>
      <c r="GR55" s="207"/>
      <c r="GS55" s="207"/>
      <c r="GT55" s="207"/>
      <c r="GU55" s="207"/>
      <c r="GV55" s="207"/>
      <c r="GW55" s="207"/>
      <c r="GX55" s="207"/>
      <c r="GY55" s="207"/>
      <c r="GZ55" s="207"/>
      <c r="HA55" s="207"/>
      <c r="HB55" s="207"/>
      <c r="HC55" s="207"/>
      <c r="HD55" s="207"/>
      <c r="HE55" s="207"/>
      <c r="HF55" s="207"/>
      <c r="HG55" s="207"/>
      <c r="HH55" s="207"/>
      <c r="HI55" s="207"/>
      <c r="HJ55" s="207"/>
      <c r="HK55" s="207"/>
      <c r="HL55" s="207"/>
      <c r="HM55" s="207"/>
      <c r="HN55" s="207"/>
      <c r="HO55" s="207"/>
      <c r="HP55" s="207"/>
      <c r="HQ55" s="207"/>
      <c r="HR55" s="207"/>
      <c r="HS55" s="207"/>
      <c r="HT55" s="207"/>
      <c r="HU55" s="207"/>
      <c r="HV55" s="207"/>
      <c r="HW55" s="207"/>
      <c r="HX55" s="207"/>
      <c r="HY55" s="207"/>
      <c r="HZ55" s="207"/>
      <c r="IA55" s="207"/>
      <c r="IB55" s="207"/>
      <c r="IC55" s="207"/>
      <c r="ID55" s="207"/>
      <c r="IE55" s="207"/>
      <c r="IF55" s="207"/>
      <c r="IG55" s="207"/>
      <c r="IH55" s="207"/>
      <c r="II55" s="207"/>
      <c r="IJ55" s="207"/>
      <c r="IK55" s="207"/>
      <c r="IL55" s="207"/>
      <c r="IM55" s="207"/>
      <c r="IN55" s="207"/>
      <c r="IO55" s="207"/>
      <c r="IP55" s="207"/>
      <c r="IQ55" s="207"/>
      <c r="IR55" s="207"/>
      <c r="IS55" s="207"/>
      <c r="IT55" s="207"/>
      <c r="IU55" s="207"/>
      <c r="IV55" s="207"/>
      <c r="IW55" s="207"/>
      <c r="IX55" s="207"/>
      <c r="IY55" s="207"/>
      <c r="IZ55" s="207"/>
      <c r="JA55" s="207"/>
      <c r="JB55" s="207"/>
      <c r="JC55" s="207"/>
      <c r="JD55" s="207"/>
      <c r="JE55" s="207"/>
      <c r="JF55" s="207"/>
      <c r="JG55" s="207"/>
      <c r="JH55" s="207"/>
      <c r="JI55" s="207"/>
      <c r="JJ55" s="207"/>
      <c r="JK55" s="207"/>
      <c r="JL55" s="207"/>
      <c r="JM55" s="207"/>
      <c r="JN55" s="207"/>
      <c r="JO55" s="207"/>
      <c r="JP55" s="207"/>
      <c r="JQ55" s="207"/>
      <c r="JR55" s="207"/>
      <c r="JS55" s="207"/>
      <c r="JT55" s="207"/>
      <c r="JU55" s="207"/>
      <c r="JV55" s="207"/>
      <c r="JW55" s="207"/>
      <c r="JX55" s="207"/>
      <c r="JY55" s="207"/>
      <c r="JZ55" s="207"/>
      <c r="KA55" s="207"/>
      <c r="KB55" s="207"/>
      <c r="KC55" s="207"/>
      <c r="KD55" s="207"/>
      <c r="KE55" s="207"/>
      <c r="KF55" s="207"/>
      <c r="KG55" s="207"/>
      <c r="KH55" s="207"/>
      <c r="KI55" s="207"/>
      <c r="KJ55" s="207"/>
      <c r="KK55" s="207"/>
      <c r="KL55" s="207"/>
      <c r="KM55" s="207"/>
      <c r="KN55" s="207"/>
      <c r="KO55" s="207"/>
      <c r="KP55" s="207"/>
      <c r="KQ55" s="207"/>
      <c r="KR55" s="207"/>
      <c r="KS55" s="207"/>
      <c r="KT55" s="207"/>
      <c r="KU55" s="207"/>
      <c r="KV55" s="207"/>
      <c r="KW55" s="207"/>
      <c r="KX55" s="207"/>
      <c r="KY55" s="207"/>
      <c r="KZ55" s="207"/>
      <c r="LA55" s="207"/>
      <c r="LB55" s="207"/>
      <c r="LC55" s="207"/>
      <c r="LD55" s="207"/>
      <c r="LE55" s="207"/>
      <c r="LF55" s="207"/>
      <c r="LG55" s="207"/>
      <c r="LH55" s="207"/>
      <c r="LI55" s="207"/>
      <c r="LJ55" s="207"/>
      <c r="LK55" s="207"/>
      <c r="LL55" s="207"/>
      <c r="LM55" s="207"/>
      <c r="LN55" s="207"/>
      <c r="LO55" s="207"/>
      <c r="LP55" s="207"/>
      <c r="LQ55" s="207"/>
      <c r="LR55" s="207"/>
      <c r="LS55" s="207"/>
      <c r="LT55" s="207"/>
      <c r="LU55" s="207"/>
      <c r="LV55" s="207"/>
      <c r="LW55" s="207"/>
      <c r="LX55" s="207"/>
      <c r="LY55" s="207"/>
      <c r="LZ55" s="207"/>
      <c r="MA55" s="207"/>
      <c r="MB55" s="207"/>
      <c r="MC55" s="207"/>
      <c r="MD55" s="207"/>
      <c r="ME55" s="207"/>
      <c r="MF55" s="207"/>
      <c r="MG55" s="207"/>
      <c r="MH55" s="207"/>
      <c r="MI55" s="207"/>
      <c r="MJ55" s="207"/>
      <c r="MK55" s="207"/>
      <c r="ML55" s="207"/>
      <c r="MM55" s="207"/>
      <c r="MN55" s="207"/>
      <c r="MO55" s="207"/>
      <c r="MP55" s="207"/>
      <c r="MQ55" s="207"/>
      <c r="MR55" s="207"/>
    </row>
    <row r="56" spans="1:356" s="238" customFormat="1" ht="30" customHeight="1" x14ac:dyDescent="0.35">
      <c r="A56" s="537" t="s">
        <v>1601</v>
      </c>
      <c r="B56" s="538"/>
      <c r="C56" s="538"/>
      <c r="D56" s="538"/>
      <c r="E56" s="539"/>
      <c r="F56" s="561"/>
      <c r="G56" s="561"/>
      <c r="H56" s="561"/>
      <c r="I56" s="561"/>
      <c r="J56" s="561"/>
      <c r="K56" s="562"/>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c r="CR56" s="207"/>
      <c r="CS56" s="207"/>
      <c r="CT56" s="207"/>
      <c r="CU56" s="207"/>
      <c r="CV56" s="207"/>
      <c r="CW56" s="207"/>
      <c r="CX56" s="207"/>
      <c r="CY56" s="207"/>
      <c r="CZ56" s="207"/>
      <c r="DA56" s="207"/>
      <c r="DB56" s="207"/>
      <c r="DC56" s="207"/>
      <c r="DD56" s="207"/>
      <c r="DE56" s="207"/>
      <c r="DF56" s="207"/>
      <c r="DG56" s="207"/>
      <c r="DH56" s="207"/>
      <c r="DI56" s="207"/>
      <c r="DJ56" s="207"/>
      <c r="DK56" s="207"/>
      <c r="DL56" s="207"/>
      <c r="DM56" s="207"/>
      <c r="DN56" s="207"/>
      <c r="DO56" s="207"/>
      <c r="DP56" s="207"/>
      <c r="DQ56" s="207"/>
      <c r="DR56" s="207"/>
      <c r="DS56" s="207"/>
      <c r="DT56" s="207"/>
      <c r="DU56" s="207"/>
      <c r="DV56" s="207"/>
      <c r="DW56" s="207"/>
      <c r="DX56" s="207"/>
      <c r="DY56" s="207"/>
      <c r="DZ56" s="207"/>
      <c r="EA56" s="207"/>
      <c r="EB56" s="207"/>
      <c r="EC56" s="207"/>
      <c r="ED56" s="207"/>
      <c r="EE56" s="207"/>
      <c r="EF56" s="207"/>
      <c r="EG56" s="207"/>
      <c r="EH56" s="207"/>
      <c r="EI56" s="207"/>
      <c r="EJ56" s="207"/>
      <c r="EK56" s="207"/>
      <c r="EL56" s="207"/>
      <c r="EM56" s="207"/>
      <c r="EN56" s="207"/>
      <c r="EO56" s="207"/>
      <c r="EP56" s="207"/>
      <c r="EQ56" s="207"/>
      <c r="ER56" s="207"/>
      <c r="ES56" s="207"/>
      <c r="ET56" s="207"/>
      <c r="EU56" s="207"/>
      <c r="EV56" s="207"/>
      <c r="EW56" s="207"/>
      <c r="EX56" s="207"/>
      <c r="EY56" s="207"/>
      <c r="EZ56" s="207"/>
      <c r="FA56" s="207"/>
      <c r="FB56" s="207"/>
      <c r="FC56" s="207"/>
      <c r="FD56" s="207"/>
      <c r="FE56" s="207"/>
      <c r="FF56" s="207"/>
      <c r="FG56" s="207"/>
      <c r="FH56" s="207"/>
      <c r="FI56" s="207"/>
      <c r="FJ56" s="207"/>
      <c r="FK56" s="207"/>
      <c r="FL56" s="207"/>
      <c r="FM56" s="207"/>
      <c r="FN56" s="207"/>
      <c r="FO56" s="207"/>
      <c r="FP56" s="207"/>
      <c r="FQ56" s="207"/>
      <c r="FR56" s="207"/>
      <c r="FS56" s="207"/>
      <c r="FT56" s="207"/>
      <c r="FU56" s="207"/>
      <c r="FV56" s="207"/>
      <c r="FW56" s="207"/>
      <c r="FX56" s="207"/>
      <c r="FY56" s="207"/>
      <c r="FZ56" s="207"/>
      <c r="GA56" s="207"/>
      <c r="GB56" s="207"/>
      <c r="GC56" s="207"/>
      <c r="GD56" s="207"/>
      <c r="GE56" s="207"/>
      <c r="GF56" s="207"/>
      <c r="GG56" s="207"/>
      <c r="GH56" s="207"/>
      <c r="GI56" s="207"/>
      <c r="GJ56" s="207"/>
      <c r="GK56" s="207"/>
      <c r="GL56" s="207"/>
      <c r="GM56" s="207"/>
      <c r="GN56" s="207"/>
      <c r="GO56" s="207"/>
      <c r="GP56" s="207"/>
      <c r="GQ56" s="207"/>
      <c r="GR56" s="207"/>
      <c r="GS56" s="207"/>
      <c r="GT56" s="207"/>
      <c r="GU56" s="207"/>
      <c r="GV56" s="207"/>
      <c r="GW56" s="207"/>
      <c r="GX56" s="207"/>
      <c r="GY56" s="207"/>
      <c r="GZ56" s="207"/>
      <c r="HA56" s="207"/>
      <c r="HB56" s="207"/>
      <c r="HC56" s="207"/>
      <c r="HD56" s="207"/>
      <c r="HE56" s="207"/>
      <c r="HF56" s="207"/>
      <c r="HG56" s="207"/>
      <c r="HH56" s="207"/>
      <c r="HI56" s="207"/>
      <c r="HJ56" s="207"/>
      <c r="HK56" s="207"/>
      <c r="HL56" s="207"/>
      <c r="HM56" s="207"/>
      <c r="HN56" s="207"/>
      <c r="HO56" s="207"/>
      <c r="HP56" s="207"/>
      <c r="HQ56" s="207"/>
      <c r="HR56" s="207"/>
      <c r="HS56" s="207"/>
      <c r="HT56" s="207"/>
      <c r="HU56" s="207"/>
      <c r="HV56" s="207"/>
      <c r="HW56" s="207"/>
      <c r="HX56" s="207"/>
      <c r="HY56" s="207"/>
      <c r="HZ56" s="207"/>
      <c r="IA56" s="207"/>
      <c r="IB56" s="207"/>
      <c r="IC56" s="207"/>
      <c r="ID56" s="207"/>
      <c r="IE56" s="207"/>
      <c r="IF56" s="207"/>
      <c r="IG56" s="207"/>
      <c r="IH56" s="207"/>
      <c r="II56" s="207"/>
      <c r="IJ56" s="207"/>
      <c r="IK56" s="207"/>
      <c r="IL56" s="207"/>
      <c r="IM56" s="207"/>
      <c r="IN56" s="207"/>
      <c r="IO56" s="207"/>
      <c r="IP56" s="207"/>
      <c r="IQ56" s="207"/>
      <c r="IR56" s="207"/>
      <c r="IS56" s="207"/>
      <c r="IT56" s="207"/>
      <c r="IU56" s="207"/>
      <c r="IV56" s="207"/>
      <c r="IW56" s="207"/>
      <c r="IX56" s="207"/>
      <c r="IY56" s="207"/>
      <c r="IZ56" s="207"/>
      <c r="JA56" s="207"/>
      <c r="JB56" s="207"/>
      <c r="JC56" s="207"/>
      <c r="JD56" s="207"/>
      <c r="JE56" s="207"/>
      <c r="JF56" s="207"/>
      <c r="JG56" s="207"/>
      <c r="JH56" s="207"/>
      <c r="JI56" s="207"/>
      <c r="JJ56" s="207"/>
      <c r="JK56" s="207"/>
      <c r="JL56" s="207"/>
      <c r="JM56" s="207"/>
      <c r="JN56" s="207"/>
      <c r="JO56" s="207"/>
      <c r="JP56" s="207"/>
      <c r="JQ56" s="207"/>
      <c r="JR56" s="207"/>
      <c r="JS56" s="207"/>
      <c r="JT56" s="207"/>
      <c r="JU56" s="207"/>
      <c r="JV56" s="207"/>
      <c r="JW56" s="207"/>
      <c r="JX56" s="207"/>
      <c r="JY56" s="207"/>
      <c r="JZ56" s="207"/>
      <c r="KA56" s="207"/>
      <c r="KB56" s="207"/>
      <c r="KC56" s="207"/>
      <c r="KD56" s="207"/>
      <c r="KE56" s="207"/>
      <c r="KF56" s="207"/>
      <c r="KG56" s="207"/>
      <c r="KH56" s="207"/>
      <c r="KI56" s="207"/>
      <c r="KJ56" s="207"/>
      <c r="KK56" s="207"/>
      <c r="KL56" s="207"/>
      <c r="KM56" s="207"/>
      <c r="KN56" s="207"/>
      <c r="KO56" s="207"/>
      <c r="KP56" s="207"/>
      <c r="KQ56" s="207"/>
      <c r="KR56" s="207"/>
      <c r="KS56" s="207"/>
      <c r="KT56" s="207"/>
      <c r="KU56" s="207"/>
      <c r="KV56" s="207"/>
      <c r="KW56" s="207"/>
      <c r="KX56" s="207"/>
      <c r="KY56" s="207"/>
      <c r="KZ56" s="207"/>
      <c r="LA56" s="207"/>
      <c r="LB56" s="207"/>
      <c r="LC56" s="207"/>
      <c r="LD56" s="207"/>
      <c r="LE56" s="207"/>
      <c r="LF56" s="207"/>
      <c r="LG56" s="207"/>
      <c r="LH56" s="207"/>
      <c r="LI56" s="207"/>
      <c r="LJ56" s="207"/>
      <c r="LK56" s="207"/>
      <c r="LL56" s="207"/>
      <c r="LM56" s="207"/>
      <c r="LN56" s="207"/>
      <c r="LO56" s="207"/>
      <c r="LP56" s="207"/>
      <c r="LQ56" s="207"/>
      <c r="LR56" s="207"/>
      <c r="LS56" s="207"/>
      <c r="LT56" s="207"/>
      <c r="LU56" s="207"/>
      <c r="LV56" s="207"/>
      <c r="LW56" s="207"/>
      <c r="LX56" s="207"/>
      <c r="LY56" s="207"/>
      <c r="LZ56" s="207"/>
      <c r="MA56" s="207"/>
      <c r="MB56" s="207"/>
      <c r="MC56" s="207"/>
      <c r="MD56" s="207"/>
      <c r="ME56" s="207"/>
      <c r="MF56" s="207"/>
      <c r="MG56" s="207"/>
      <c r="MH56" s="207"/>
      <c r="MI56" s="207"/>
      <c r="MJ56" s="207"/>
      <c r="MK56" s="207"/>
      <c r="ML56" s="207"/>
      <c r="MM56" s="207"/>
      <c r="MN56" s="207"/>
      <c r="MO56" s="207"/>
      <c r="MP56" s="207"/>
      <c r="MQ56" s="207"/>
      <c r="MR56" s="207"/>
    </row>
    <row r="57" spans="1:356" s="240" customFormat="1" ht="30.75" customHeight="1" x14ac:dyDescent="0.35">
      <c r="A57" s="205" t="s">
        <v>107</v>
      </c>
      <c r="B57" s="563" t="s">
        <v>1982</v>
      </c>
      <c r="C57" s="563"/>
      <c r="D57" s="563"/>
      <c r="E57" s="563"/>
      <c r="F57" s="324" t="s">
        <v>0</v>
      </c>
      <c r="G57" s="210" t="s">
        <v>2352</v>
      </c>
      <c r="H57" s="210"/>
      <c r="I57" s="210"/>
      <c r="J57" s="210"/>
      <c r="K57" s="210"/>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c r="CR57" s="207"/>
      <c r="CS57" s="207"/>
      <c r="CT57" s="207"/>
      <c r="CU57" s="207"/>
      <c r="CV57" s="207"/>
      <c r="CW57" s="207"/>
      <c r="CX57" s="207"/>
      <c r="CY57" s="207"/>
      <c r="CZ57" s="207"/>
      <c r="DA57" s="207"/>
      <c r="DB57" s="207"/>
      <c r="DC57" s="207"/>
      <c r="DD57" s="207"/>
      <c r="DE57" s="207"/>
      <c r="DF57" s="207"/>
      <c r="DG57" s="207"/>
      <c r="DH57" s="207"/>
      <c r="DI57" s="207"/>
      <c r="DJ57" s="207"/>
      <c r="DK57" s="207"/>
      <c r="DL57" s="207"/>
      <c r="DM57" s="207"/>
      <c r="DN57" s="207"/>
      <c r="DO57" s="207"/>
      <c r="DP57" s="207"/>
      <c r="DQ57" s="207"/>
      <c r="DR57" s="207"/>
      <c r="DS57" s="207"/>
      <c r="DT57" s="207"/>
      <c r="DU57" s="207"/>
      <c r="DV57" s="207"/>
      <c r="DW57" s="207"/>
      <c r="DX57" s="207"/>
      <c r="DY57" s="207"/>
      <c r="DZ57" s="207"/>
      <c r="EA57" s="207"/>
      <c r="EB57" s="207"/>
      <c r="EC57" s="207"/>
      <c r="ED57" s="207"/>
      <c r="EE57" s="207"/>
      <c r="EF57" s="207"/>
      <c r="EG57" s="207"/>
      <c r="EH57" s="207"/>
      <c r="EI57" s="207"/>
      <c r="EJ57" s="207"/>
      <c r="EK57" s="207"/>
      <c r="EL57" s="207"/>
      <c r="EM57" s="207"/>
      <c r="EN57" s="207"/>
      <c r="EO57" s="207"/>
      <c r="EP57" s="207"/>
      <c r="EQ57" s="207"/>
      <c r="ER57" s="207"/>
      <c r="ES57" s="207"/>
      <c r="ET57" s="207"/>
      <c r="EU57" s="207"/>
      <c r="EV57" s="207"/>
      <c r="EW57" s="207"/>
      <c r="EX57" s="207"/>
      <c r="EY57" s="207"/>
      <c r="EZ57" s="207"/>
      <c r="FA57" s="207"/>
      <c r="FB57" s="207"/>
      <c r="FC57" s="207"/>
      <c r="FD57" s="207"/>
      <c r="FE57" s="207"/>
      <c r="FF57" s="207"/>
      <c r="FG57" s="207"/>
      <c r="FH57" s="207"/>
      <c r="FI57" s="207"/>
      <c r="FJ57" s="207"/>
      <c r="FK57" s="207"/>
      <c r="FL57" s="207"/>
      <c r="FM57" s="207"/>
      <c r="FN57" s="207"/>
      <c r="FO57" s="207"/>
      <c r="FP57" s="207"/>
      <c r="FQ57" s="207"/>
      <c r="FR57" s="207"/>
      <c r="FS57" s="207"/>
      <c r="FT57" s="207"/>
      <c r="FU57" s="207"/>
      <c r="FV57" s="207"/>
      <c r="FW57" s="207"/>
      <c r="FX57" s="207"/>
      <c r="FY57" s="207"/>
      <c r="FZ57" s="207"/>
      <c r="GA57" s="207"/>
      <c r="GB57" s="207"/>
      <c r="GC57" s="207"/>
      <c r="GD57" s="207"/>
      <c r="GE57" s="207"/>
      <c r="GF57" s="207"/>
      <c r="GG57" s="207"/>
      <c r="GH57" s="207"/>
      <c r="GI57" s="207"/>
      <c r="GJ57" s="207"/>
      <c r="GK57" s="207"/>
      <c r="GL57" s="207"/>
      <c r="GM57" s="207"/>
      <c r="GN57" s="207"/>
      <c r="GO57" s="207"/>
      <c r="GP57" s="207"/>
      <c r="GQ57" s="207"/>
      <c r="GR57" s="207"/>
      <c r="GS57" s="207"/>
      <c r="GT57" s="207"/>
      <c r="GU57" s="207"/>
      <c r="GV57" s="207"/>
      <c r="GW57" s="207"/>
      <c r="GX57" s="207"/>
      <c r="GY57" s="207"/>
      <c r="GZ57" s="207"/>
      <c r="HA57" s="207"/>
      <c r="HB57" s="207"/>
      <c r="HC57" s="207"/>
      <c r="HD57" s="207"/>
      <c r="HE57" s="207"/>
      <c r="HF57" s="207"/>
      <c r="HG57" s="207"/>
      <c r="HH57" s="207"/>
      <c r="HI57" s="207"/>
      <c r="HJ57" s="207"/>
      <c r="HK57" s="207"/>
      <c r="HL57" s="207"/>
      <c r="HM57" s="207"/>
      <c r="HN57" s="207"/>
      <c r="HO57" s="207"/>
      <c r="HP57" s="207"/>
      <c r="HQ57" s="207"/>
      <c r="HR57" s="207"/>
      <c r="HS57" s="207"/>
      <c r="HT57" s="207"/>
      <c r="HU57" s="207"/>
      <c r="HV57" s="207"/>
      <c r="HW57" s="207"/>
      <c r="HX57" s="207"/>
      <c r="HY57" s="207"/>
      <c r="HZ57" s="207"/>
      <c r="IA57" s="207"/>
      <c r="IB57" s="207"/>
      <c r="IC57" s="207"/>
      <c r="ID57" s="207"/>
      <c r="IE57" s="207"/>
      <c r="IF57" s="207"/>
      <c r="IG57" s="207"/>
      <c r="IH57" s="207"/>
      <c r="II57" s="207"/>
      <c r="IJ57" s="207"/>
      <c r="IK57" s="207"/>
      <c r="IL57" s="207"/>
      <c r="IM57" s="207"/>
      <c r="IN57" s="207"/>
      <c r="IO57" s="207"/>
      <c r="IP57" s="207"/>
      <c r="IQ57" s="207"/>
      <c r="IR57" s="207"/>
      <c r="IS57" s="207"/>
      <c r="IT57" s="207"/>
      <c r="IU57" s="207"/>
      <c r="IV57" s="207"/>
      <c r="IW57" s="207"/>
      <c r="IX57" s="207"/>
      <c r="IY57" s="207"/>
      <c r="IZ57" s="207"/>
      <c r="JA57" s="207"/>
      <c r="JB57" s="207"/>
      <c r="JC57" s="207"/>
      <c r="JD57" s="207"/>
      <c r="JE57" s="207"/>
      <c r="JF57" s="207"/>
      <c r="JG57" s="207"/>
      <c r="JH57" s="207"/>
      <c r="JI57" s="207"/>
      <c r="JJ57" s="207"/>
      <c r="JK57" s="207"/>
      <c r="JL57" s="207"/>
      <c r="JM57" s="207"/>
      <c r="JN57" s="207"/>
      <c r="JO57" s="207"/>
      <c r="JP57" s="207"/>
      <c r="JQ57" s="207"/>
      <c r="JR57" s="207"/>
      <c r="JS57" s="207"/>
      <c r="JT57" s="207"/>
      <c r="JU57" s="207"/>
      <c r="JV57" s="207"/>
      <c r="JW57" s="207"/>
      <c r="JX57" s="207"/>
      <c r="JY57" s="207"/>
      <c r="JZ57" s="207"/>
      <c r="KA57" s="207"/>
      <c r="KB57" s="207"/>
      <c r="KC57" s="207"/>
      <c r="KD57" s="207"/>
      <c r="KE57" s="207"/>
      <c r="KF57" s="207"/>
      <c r="KG57" s="207"/>
      <c r="KH57" s="207"/>
      <c r="KI57" s="207"/>
      <c r="KJ57" s="207"/>
      <c r="KK57" s="207"/>
      <c r="KL57" s="207"/>
      <c r="KM57" s="207"/>
      <c r="KN57" s="207"/>
      <c r="KO57" s="207"/>
      <c r="KP57" s="207"/>
      <c r="KQ57" s="207"/>
      <c r="KR57" s="207"/>
      <c r="KS57" s="207"/>
      <c r="KT57" s="207"/>
      <c r="KU57" s="207"/>
      <c r="KV57" s="207"/>
      <c r="KW57" s="207"/>
      <c r="KX57" s="207"/>
      <c r="KY57" s="207"/>
      <c r="KZ57" s="207"/>
      <c r="LA57" s="207"/>
      <c r="LB57" s="207"/>
      <c r="LC57" s="207"/>
      <c r="LD57" s="207"/>
      <c r="LE57" s="207"/>
      <c r="LF57" s="207"/>
      <c r="LG57" s="207"/>
      <c r="LH57" s="207"/>
      <c r="LI57" s="207"/>
      <c r="LJ57" s="207"/>
      <c r="LK57" s="207"/>
      <c r="LL57" s="207"/>
      <c r="LM57" s="207"/>
      <c r="LN57" s="207"/>
      <c r="LO57" s="207"/>
      <c r="LP57" s="207"/>
      <c r="LQ57" s="207"/>
      <c r="LR57" s="207"/>
      <c r="LS57" s="207"/>
      <c r="LT57" s="207"/>
      <c r="LU57" s="207"/>
      <c r="LV57" s="207"/>
      <c r="LW57" s="207"/>
      <c r="LX57" s="207"/>
      <c r="LY57" s="207"/>
      <c r="LZ57" s="207"/>
      <c r="MA57" s="207"/>
      <c r="MB57" s="207"/>
      <c r="MC57" s="207"/>
      <c r="MD57" s="207"/>
      <c r="ME57" s="207"/>
      <c r="MF57" s="207"/>
      <c r="MG57" s="207"/>
      <c r="MH57" s="207"/>
      <c r="MI57" s="207"/>
      <c r="MJ57" s="207"/>
      <c r="MK57" s="207"/>
      <c r="ML57" s="207"/>
      <c r="MM57" s="207"/>
      <c r="MN57" s="207"/>
      <c r="MO57" s="207"/>
      <c r="MP57" s="207"/>
      <c r="MQ57" s="207"/>
      <c r="MR57" s="207"/>
    </row>
    <row r="58" spans="1:356" ht="15.75" customHeight="1" x14ac:dyDescent="0.35">
      <c r="A58" s="204" t="s">
        <v>1957</v>
      </c>
      <c r="B58" s="555" t="s">
        <v>1981</v>
      </c>
      <c r="C58" s="555"/>
      <c r="D58" s="555"/>
      <c r="E58" s="555"/>
      <c r="F58" s="324" t="s">
        <v>0</v>
      </c>
      <c r="G58" s="210"/>
      <c r="H58" s="210"/>
      <c r="I58" s="210"/>
      <c r="J58" s="210"/>
      <c r="K58" s="210"/>
    </row>
    <row r="59" spans="1:356" ht="15.75" customHeight="1" x14ac:dyDescent="0.35">
      <c r="A59" s="204" t="s">
        <v>2245</v>
      </c>
      <c r="B59" s="555" t="s">
        <v>1980</v>
      </c>
      <c r="C59" s="555"/>
      <c r="D59" s="555"/>
      <c r="E59" s="555"/>
      <c r="F59" s="324" t="s">
        <v>0</v>
      </c>
      <c r="G59" s="210"/>
      <c r="H59" s="210"/>
      <c r="I59" s="210"/>
      <c r="J59" s="210"/>
      <c r="K59" s="210"/>
    </row>
    <row r="60" spans="1:356" s="238" customFormat="1" ht="30" customHeight="1" x14ac:dyDescent="0.35">
      <c r="A60" s="540" t="s">
        <v>2077</v>
      </c>
      <c r="B60" s="541"/>
      <c r="C60" s="541"/>
      <c r="D60" s="541"/>
      <c r="E60" s="542"/>
      <c r="F60" s="561"/>
      <c r="G60" s="561"/>
      <c r="H60" s="561"/>
      <c r="I60" s="561"/>
      <c r="J60" s="561"/>
      <c r="K60" s="562"/>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c r="CL60" s="207"/>
      <c r="CM60" s="207"/>
      <c r="CN60" s="207"/>
      <c r="CO60" s="207"/>
      <c r="CP60" s="207"/>
      <c r="CQ60" s="207"/>
      <c r="CR60" s="207"/>
      <c r="CS60" s="207"/>
      <c r="CT60" s="207"/>
      <c r="CU60" s="207"/>
      <c r="CV60" s="207"/>
      <c r="CW60" s="207"/>
      <c r="CX60" s="207"/>
      <c r="CY60" s="207"/>
      <c r="CZ60" s="207"/>
      <c r="DA60" s="207"/>
      <c r="DB60" s="207"/>
      <c r="DC60" s="207"/>
      <c r="DD60" s="207"/>
      <c r="DE60" s="207"/>
      <c r="DF60" s="207"/>
      <c r="DG60" s="207"/>
      <c r="DH60" s="207"/>
      <c r="DI60" s="207"/>
      <c r="DJ60" s="207"/>
      <c r="DK60" s="207"/>
      <c r="DL60" s="207"/>
      <c r="DM60" s="207"/>
      <c r="DN60" s="207"/>
      <c r="DO60" s="207"/>
      <c r="DP60" s="207"/>
      <c r="DQ60" s="207"/>
      <c r="DR60" s="207"/>
      <c r="DS60" s="207"/>
      <c r="DT60" s="207"/>
      <c r="DU60" s="207"/>
      <c r="DV60" s="207"/>
      <c r="DW60" s="207"/>
      <c r="DX60" s="207"/>
      <c r="DY60" s="207"/>
      <c r="DZ60" s="207"/>
      <c r="EA60" s="207"/>
      <c r="EB60" s="207"/>
      <c r="EC60" s="207"/>
      <c r="ED60" s="207"/>
      <c r="EE60" s="207"/>
      <c r="EF60" s="207"/>
      <c r="EG60" s="207"/>
      <c r="EH60" s="207"/>
      <c r="EI60" s="207"/>
      <c r="EJ60" s="207"/>
      <c r="EK60" s="207"/>
      <c r="EL60" s="207"/>
      <c r="EM60" s="207"/>
      <c r="EN60" s="207"/>
      <c r="EO60" s="207"/>
      <c r="EP60" s="207"/>
      <c r="EQ60" s="207"/>
      <c r="ER60" s="207"/>
      <c r="ES60" s="207"/>
      <c r="ET60" s="207"/>
      <c r="EU60" s="207"/>
      <c r="EV60" s="207"/>
      <c r="EW60" s="207"/>
      <c r="EX60" s="207"/>
      <c r="EY60" s="207"/>
      <c r="EZ60" s="207"/>
      <c r="FA60" s="207"/>
      <c r="FB60" s="207"/>
      <c r="FC60" s="207"/>
      <c r="FD60" s="207"/>
      <c r="FE60" s="207"/>
      <c r="FF60" s="207"/>
      <c r="FG60" s="207"/>
      <c r="FH60" s="207"/>
      <c r="FI60" s="207"/>
      <c r="FJ60" s="207"/>
      <c r="FK60" s="207"/>
      <c r="FL60" s="207"/>
      <c r="FM60" s="207"/>
      <c r="FN60" s="207"/>
      <c r="FO60" s="207"/>
      <c r="FP60" s="207"/>
      <c r="FQ60" s="207"/>
      <c r="FR60" s="207"/>
      <c r="FS60" s="207"/>
      <c r="FT60" s="207"/>
      <c r="FU60" s="207"/>
      <c r="FV60" s="207"/>
      <c r="FW60" s="207"/>
      <c r="FX60" s="207"/>
      <c r="FY60" s="207"/>
      <c r="FZ60" s="207"/>
      <c r="GA60" s="207"/>
      <c r="GB60" s="207"/>
      <c r="GC60" s="207"/>
      <c r="GD60" s="207"/>
      <c r="GE60" s="207"/>
      <c r="GF60" s="207"/>
      <c r="GG60" s="207"/>
      <c r="GH60" s="207"/>
      <c r="GI60" s="207"/>
      <c r="GJ60" s="207"/>
      <c r="GK60" s="207"/>
      <c r="GL60" s="207"/>
      <c r="GM60" s="207"/>
      <c r="GN60" s="207"/>
      <c r="GO60" s="207"/>
      <c r="GP60" s="207"/>
      <c r="GQ60" s="207"/>
      <c r="GR60" s="207"/>
      <c r="GS60" s="207"/>
      <c r="GT60" s="207"/>
      <c r="GU60" s="207"/>
      <c r="GV60" s="207"/>
      <c r="GW60" s="207"/>
      <c r="GX60" s="207"/>
      <c r="GY60" s="207"/>
      <c r="GZ60" s="207"/>
      <c r="HA60" s="207"/>
      <c r="HB60" s="207"/>
      <c r="HC60" s="207"/>
      <c r="HD60" s="207"/>
      <c r="HE60" s="207"/>
      <c r="HF60" s="207"/>
      <c r="HG60" s="207"/>
      <c r="HH60" s="207"/>
      <c r="HI60" s="207"/>
      <c r="HJ60" s="207"/>
      <c r="HK60" s="207"/>
      <c r="HL60" s="207"/>
      <c r="HM60" s="207"/>
      <c r="HN60" s="207"/>
      <c r="HO60" s="207"/>
      <c r="HP60" s="207"/>
      <c r="HQ60" s="207"/>
      <c r="HR60" s="207"/>
      <c r="HS60" s="207"/>
      <c r="HT60" s="207"/>
      <c r="HU60" s="207"/>
      <c r="HV60" s="207"/>
      <c r="HW60" s="207"/>
      <c r="HX60" s="207"/>
      <c r="HY60" s="207"/>
      <c r="HZ60" s="207"/>
      <c r="IA60" s="207"/>
      <c r="IB60" s="207"/>
      <c r="IC60" s="207"/>
      <c r="ID60" s="207"/>
      <c r="IE60" s="207"/>
      <c r="IF60" s="207"/>
      <c r="IG60" s="207"/>
      <c r="IH60" s="207"/>
      <c r="II60" s="207"/>
      <c r="IJ60" s="207"/>
      <c r="IK60" s="207"/>
      <c r="IL60" s="207"/>
      <c r="IM60" s="207"/>
      <c r="IN60" s="207"/>
      <c r="IO60" s="207"/>
      <c r="IP60" s="207"/>
      <c r="IQ60" s="207"/>
      <c r="IR60" s="207"/>
      <c r="IS60" s="207"/>
      <c r="IT60" s="207"/>
      <c r="IU60" s="207"/>
      <c r="IV60" s="207"/>
      <c r="IW60" s="207"/>
      <c r="IX60" s="207"/>
      <c r="IY60" s="207"/>
      <c r="IZ60" s="207"/>
      <c r="JA60" s="207"/>
      <c r="JB60" s="207"/>
      <c r="JC60" s="207"/>
      <c r="JD60" s="207"/>
      <c r="JE60" s="207"/>
      <c r="JF60" s="207"/>
      <c r="JG60" s="207"/>
      <c r="JH60" s="207"/>
      <c r="JI60" s="207"/>
      <c r="JJ60" s="207"/>
      <c r="JK60" s="207"/>
      <c r="JL60" s="207"/>
      <c r="JM60" s="207"/>
      <c r="JN60" s="207"/>
      <c r="JO60" s="207"/>
      <c r="JP60" s="207"/>
      <c r="JQ60" s="207"/>
      <c r="JR60" s="207"/>
      <c r="JS60" s="207"/>
      <c r="JT60" s="207"/>
      <c r="JU60" s="207"/>
      <c r="JV60" s="207"/>
      <c r="JW60" s="207"/>
      <c r="JX60" s="207"/>
      <c r="JY60" s="207"/>
      <c r="JZ60" s="207"/>
      <c r="KA60" s="207"/>
      <c r="KB60" s="207"/>
      <c r="KC60" s="207"/>
      <c r="KD60" s="207"/>
      <c r="KE60" s="207"/>
      <c r="KF60" s="207"/>
      <c r="KG60" s="207"/>
      <c r="KH60" s="207"/>
      <c r="KI60" s="207"/>
      <c r="KJ60" s="207"/>
      <c r="KK60" s="207"/>
      <c r="KL60" s="207"/>
      <c r="KM60" s="207"/>
      <c r="KN60" s="207"/>
      <c r="KO60" s="207"/>
      <c r="KP60" s="207"/>
      <c r="KQ60" s="207"/>
      <c r="KR60" s="207"/>
      <c r="KS60" s="207"/>
      <c r="KT60" s="207"/>
      <c r="KU60" s="207"/>
      <c r="KV60" s="207"/>
      <c r="KW60" s="207"/>
      <c r="KX60" s="207"/>
      <c r="KY60" s="207"/>
      <c r="KZ60" s="207"/>
      <c r="LA60" s="207"/>
      <c r="LB60" s="207"/>
      <c r="LC60" s="207"/>
      <c r="LD60" s="207"/>
      <c r="LE60" s="207"/>
      <c r="LF60" s="207"/>
      <c r="LG60" s="207"/>
      <c r="LH60" s="207"/>
      <c r="LI60" s="207"/>
      <c r="LJ60" s="207"/>
      <c r="LK60" s="207"/>
      <c r="LL60" s="207"/>
      <c r="LM60" s="207"/>
      <c r="LN60" s="207"/>
      <c r="LO60" s="207"/>
      <c r="LP60" s="207"/>
      <c r="LQ60" s="207"/>
      <c r="LR60" s="207"/>
      <c r="LS60" s="207"/>
      <c r="LT60" s="207"/>
      <c r="LU60" s="207"/>
      <c r="LV60" s="207"/>
      <c r="LW60" s="207"/>
      <c r="LX60" s="207"/>
      <c r="LY60" s="207"/>
      <c r="LZ60" s="207"/>
      <c r="MA60" s="207"/>
      <c r="MB60" s="207"/>
      <c r="MC60" s="207"/>
      <c r="MD60" s="207"/>
      <c r="ME60" s="207"/>
      <c r="MF60" s="207"/>
      <c r="MG60" s="207"/>
      <c r="MH60" s="207"/>
      <c r="MI60" s="207"/>
      <c r="MJ60" s="207"/>
      <c r="MK60" s="207"/>
      <c r="ML60" s="207"/>
      <c r="MM60" s="207"/>
      <c r="MN60" s="207"/>
      <c r="MO60" s="207"/>
      <c r="MP60" s="207"/>
      <c r="MQ60" s="207"/>
      <c r="MR60" s="207"/>
    </row>
    <row r="61" spans="1:356" s="226" customFormat="1" ht="30.75" customHeight="1" x14ac:dyDescent="0.35">
      <c r="A61" s="205" t="s">
        <v>1979</v>
      </c>
      <c r="B61" s="563" t="s">
        <v>2078</v>
      </c>
      <c r="C61" s="563"/>
      <c r="D61" s="563"/>
      <c r="E61" s="563"/>
      <c r="F61" s="311" t="s">
        <v>0</v>
      </c>
      <c r="G61" s="210"/>
      <c r="H61" s="210"/>
      <c r="I61" s="210"/>
      <c r="J61" s="210"/>
      <c r="K61" s="319"/>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c r="AV61" s="207"/>
      <c r="AW61" s="207"/>
      <c r="AX61" s="207"/>
      <c r="AY61" s="207"/>
      <c r="AZ61" s="207"/>
      <c r="BA61" s="207"/>
      <c r="BB61" s="207"/>
      <c r="BC61" s="207"/>
      <c r="BD61" s="207"/>
      <c r="BE61" s="207"/>
      <c r="BF61" s="207"/>
      <c r="BG61" s="207"/>
      <c r="BH61" s="207"/>
      <c r="BI61" s="207"/>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c r="CL61" s="207"/>
      <c r="CM61" s="207"/>
      <c r="CN61" s="207"/>
      <c r="CO61" s="207"/>
      <c r="CP61" s="207"/>
      <c r="CQ61" s="207"/>
      <c r="CR61" s="207"/>
      <c r="CS61" s="207"/>
      <c r="CT61" s="207"/>
      <c r="CU61" s="207"/>
      <c r="CV61" s="207"/>
      <c r="CW61" s="207"/>
      <c r="CX61" s="207"/>
      <c r="CY61" s="207"/>
      <c r="CZ61" s="207"/>
      <c r="DA61" s="207"/>
      <c r="DB61" s="207"/>
      <c r="DC61" s="207"/>
      <c r="DD61" s="207"/>
      <c r="DE61" s="207"/>
      <c r="DF61" s="207"/>
      <c r="DG61" s="207"/>
      <c r="DH61" s="207"/>
      <c r="DI61" s="207"/>
      <c r="DJ61" s="207"/>
      <c r="DK61" s="207"/>
      <c r="DL61" s="207"/>
      <c r="DM61" s="207"/>
      <c r="DN61" s="207"/>
      <c r="DO61" s="207"/>
      <c r="DP61" s="207"/>
      <c r="DQ61" s="207"/>
      <c r="DR61" s="207"/>
      <c r="DS61" s="207"/>
      <c r="DT61" s="207"/>
      <c r="DU61" s="207"/>
      <c r="DV61" s="207"/>
      <c r="DW61" s="207"/>
      <c r="DX61" s="207"/>
      <c r="DY61" s="207"/>
      <c r="DZ61" s="207"/>
      <c r="EA61" s="207"/>
      <c r="EB61" s="207"/>
      <c r="EC61" s="207"/>
      <c r="ED61" s="207"/>
      <c r="EE61" s="207"/>
      <c r="EF61" s="207"/>
      <c r="EG61" s="207"/>
      <c r="EH61" s="207"/>
      <c r="EI61" s="207"/>
      <c r="EJ61" s="207"/>
      <c r="EK61" s="207"/>
      <c r="EL61" s="207"/>
      <c r="EM61" s="207"/>
      <c r="EN61" s="207"/>
      <c r="EO61" s="207"/>
      <c r="EP61" s="207"/>
      <c r="EQ61" s="207"/>
      <c r="ER61" s="207"/>
      <c r="ES61" s="207"/>
      <c r="ET61" s="207"/>
      <c r="EU61" s="207"/>
      <c r="EV61" s="207"/>
      <c r="EW61" s="207"/>
      <c r="EX61" s="207"/>
      <c r="EY61" s="207"/>
      <c r="EZ61" s="207"/>
      <c r="FA61" s="207"/>
      <c r="FB61" s="207"/>
      <c r="FC61" s="207"/>
      <c r="FD61" s="207"/>
      <c r="FE61" s="207"/>
      <c r="FF61" s="207"/>
      <c r="FG61" s="207"/>
      <c r="FH61" s="207"/>
      <c r="FI61" s="207"/>
      <c r="FJ61" s="207"/>
      <c r="FK61" s="207"/>
      <c r="FL61" s="207"/>
      <c r="FM61" s="207"/>
      <c r="FN61" s="207"/>
      <c r="FO61" s="207"/>
      <c r="FP61" s="207"/>
      <c r="FQ61" s="207"/>
      <c r="FR61" s="207"/>
      <c r="FS61" s="207"/>
      <c r="FT61" s="207"/>
      <c r="FU61" s="207"/>
      <c r="FV61" s="207"/>
      <c r="FW61" s="207"/>
      <c r="FX61" s="207"/>
      <c r="FY61" s="207"/>
      <c r="FZ61" s="207"/>
      <c r="GA61" s="207"/>
      <c r="GB61" s="207"/>
      <c r="GC61" s="207"/>
      <c r="GD61" s="207"/>
      <c r="GE61" s="207"/>
      <c r="GF61" s="207"/>
      <c r="GG61" s="207"/>
      <c r="GH61" s="207"/>
      <c r="GI61" s="207"/>
      <c r="GJ61" s="207"/>
      <c r="GK61" s="207"/>
      <c r="GL61" s="207"/>
      <c r="GM61" s="207"/>
      <c r="GN61" s="207"/>
      <c r="GO61" s="207"/>
      <c r="GP61" s="207"/>
      <c r="GQ61" s="207"/>
      <c r="GR61" s="207"/>
      <c r="GS61" s="207"/>
      <c r="GT61" s="207"/>
      <c r="GU61" s="207"/>
      <c r="GV61" s="207"/>
      <c r="GW61" s="207"/>
      <c r="GX61" s="207"/>
      <c r="GY61" s="207"/>
      <c r="GZ61" s="207"/>
      <c r="HA61" s="207"/>
      <c r="HB61" s="207"/>
      <c r="HC61" s="207"/>
      <c r="HD61" s="207"/>
      <c r="HE61" s="207"/>
      <c r="HF61" s="207"/>
      <c r="HG61" s="207"/>
      <c r="HH61" s="207"/>
      <c r="HI61" s="207"/>
      <c r="HJ61" s="207"/>
      <c r="HK61" s="207"/>
      <c r="HL61" s="207"/>
      <c r="HM61" s="207"/>
      <c r="HN61" s="207"/>
      <c r="HO61" s="207"/>
      <c r="HP61" s="207"/>
      <c r="HQ61" s="207"/>
      <c r="HR61" s="207"/>
      <c r="HS61" s="207"/>
      <c r="HT61" s="207"/>
      <c r="HU61" s="207"/>
      <c r="HV61" s="207"/>
      <c r="HW61" s="207"/>
      <c r="HX61" s="207"/>
      <c r="HY61" s="207"/>
      <c r="HZ61" s="207"/>
      <c r="IA61" s="207"/>
      <c r="IB61" s="207"/>
      <c r="IC61" s="207"/>
      <c r="ID61" s="207"/>
      <c r="IE61" s="207"/>
      <c r="IF61" s="207"/>
      <c r="IG61" s="207"/>
      <c r="IH61" s="207"/>
      <c r="II61" s="207"/>
      <c r="IJ61" s="207"/>
      <c r="IK61" s="207"/>
      <c r="IL61" s="207"/>
      <c r="IM61" s="207"/>
      <c r="IN61" s="207"/>
      <c r="IO61" s="207"/>
      <c r="IP61" s="207"/>
      <c r="IQ61" s="207"/>
      <c r="IR61" s="207"/>
      <c r="IS61" s="207"/>
      <c r="IT61" s="207"/>
      <c r="IU61" s="207"/>
      <c r="IV61" s="207"/>
      <c r="IW61" s="207"/>
      <c r="IX61" s="207"/>
      <c r="IY61" s="207"/>
      <c r="IZ61" s="207"/>
      <c r="JA61" s="207"/>
      <c r="JB61" s="207"/>
      <c r="JC61" s="207"/>
      <c r="JD61" s="207"/>
      <c r="JE61" s="207"/>
      <c r="JF61" s="207"/>
      <c r="JG61" s="207"/>
      <c r="JH61" s="207"/>
      <c r="JI61" s="207"/>
      <c r="JJ61" s="207"/>
      <c r="JK61" s="207"/>
      <c r="JL61" s="207"/>
      <c r="JM61" s="207"/>
      <c r="JN61" s="207"/>
      <c r="JO61" s="207"/>
      <c r="JP61" s="207"/>
      <c r="JQ61" s="207"/>
      <c r="JR61" s="207"/>
      <c r="JS61" s="207"/>
      <c r="JT61" s="207"/>
      <c r="JU61" s="207"/>
      <c r="JV61" s="207"/>
      <c r="JW61" s="207"/>
      <c r="JX61" s="207"/>
      <c r="JY61" s="207"/>
      <c r="JZ61" s="207"/>
      <c r="KA61" s="207"/>
      <c r="KB61" s="207"/>
      <c r="KC61" s="207"/>
      <c r="KD61" s="207"/>
      <c r="KE61" s="207"/>
      <c r="KF61" s="207"/>
      <c r="KG61" s="207"/>
      <c r="KH61" s="207"/>
      <c r="KI61" s="207"/>
      <c r="KJ61" s="207"/>
      <c r="KK61" s="207"/>
      <c r="KL61" s="207"/>
      <c r="KM61" s="207"/>
      <c r="KN61" s="207"/>
      <c r="KO61" s="207"/>
      <c r="KP61" s="207"/>
      <c r="KQ61" s="207"/>
      <c r="KR61" s="207"/>
      <c r="KS61" s="207"/>
      <c r="KT61" s="207"/>
      <c r="KU61" s="207"/>
      <c r="KV61" s="207"/>
      <c r="KW61" s="207"/>
      <c r="KX61" s="207"/>
      <c r="KY61" s="207"/>
      <c r="KZ61" s="207"/>
      <c r="LA61" s="207"/>
      <c r="LB61" s="207"/>
      <c r="LC61" s="207"/>
      <c r="LD61" s="207"/>
      <c r="LE61" s="207"/>
      <c r="LF61" s="207"/>
      <c r="LG61" s="207"/>
      <c r="LH61" s="207"/>
      <c r="LI61" s="207"/>
      <c r="LJ61" s="207"/>
      <c r="LK61" s="207"/>
      <c r="LL61" s="207"/>
      <c r="LM61" s="207"/>
      <c r="LN61" s="207"/>
      <c r="LO61" s="207"/>
      <c r="LP61" s="207"/>
      <c r="LQ61" s="207"/>
      <c r="LR61" s="207"/>
      <c r="LS61" s="207"/>
      <c r="LT61" s="207"/>
      <c r="LU61" s="207"/>
      <c r="LV61" s="207"/>
      <c r="LW61" s="207"/>
      <c r="LX61" s="207"/>
      <c r="LY61" s="207"/>
      <c r="LZ61" s="207"/>
      <c r="MA61" s="207"/>
      <c r="MB61" s="207"/>
      <c r="MC61" s="207"/>
      <c r="MD61" s="207"/>
      <c r="ME61" s="207"/>
      <c r="MF61" s="207"/>
      <c r="MG61" s="207"/>
      <c r="MH61" s="207"/>
      <c r="MI61" s="207"/>
      <c r="MJ61" s="207"/>
      <c r="MK61" s="207"/>
      <c r="ML61" s="207"/>
      <c r="MM61" s="207"/>
      <c r="MN61" s="207"/>
      <c r="MO61" s="207"/>
      <c r="MP61" s="207"/>
      <c r="MQ61" s="207"/>
      <c r="MR61" s="207"/>
    </row>
    <row r="62" spans="1:356" s="238" customFormat="1" ht="29.25" customHeight="1" x14ac:dyDescent="0.35">
      <c r="A62" s="205" t="s">
        <v>2246</v>
      </c>
      <c r="B62" s="563" t="s">
        <v>1978</v>
      </c>
      <c r="C62" s="563"/>
      <c r="D62" s="563"/>
      <c r="E62" s="563"/>
      <c r="F62" s="324" t="s">
        <v>0</v>
      </c>
      <c r="G62" s="210"/>
      <c r="H62" s="210"/>
      <c r="I62" s="210"/>
      <c r="J62" s="210"/>
      <c r="K62" s="319"/>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7"/>
      <c r="DL62" s="207"/>
      <c r="DM62" s="207"/>
      <c r="DN62" s="207"/>
      <c r="DO62" s="207"/>
      <c r="DP62" s="207"/>
      <c r="DQ62" s="207"/>
      <c r="DR62" s="207"/>
      <c r="DS62" s="207"/>
      <c r="DT62" s="207"/>
      <c r="DU62" s="207"/>
      <c r="DV62" s="207"/>
      <c r="DW62" s="207"/>
      <c r="DX62" s="207"/>
      <c r="DY62" s="207"/>
      <c r="DZ62" s="207"/>
      <c r="EA62" s="207"/>
      <c r="EB62" s="207"/>
      <c r="EC62" s="207"/>
      <c r="ED62" s="207"/>
      <c r="EE62" s="207"/>
      <c r="EF62" s="207"/>
      <c r="EG62" s="207"/>
      <c r="EH62" s="207"/>
      <c r="EI62" s="207"/>
      <c r="EJ62" s="207"/>
      <c r="EK62" s="207"/>
      <c r="EL62" s="207"/>
      <c r="EM62" s="207"/>
      <c r="EN62" s="207"/>
      <c r="EO62" s="207"/>
      <c r="EP62" s="207"/>
      <c r="EQ62" s="207"/>
      <c r="ER62" s="207"/>
      <c r="ES62" s="207"/>
      <c r="ET62" s="207"/>
      <c r="EU62" s="207"/>
      <c r="EV62" s="207"/>
      <c r="EW62" s="207"/>
      <c r="EX62" s="207"/>
      <c r="EY62" s="207"/>
      <c r="EZ62" s="207"/>
      <c r="FA62" s="207"/>
      <c r="FB62" s="207"/>
      <c r="FC62" s="207"/>
      <c r="FD62" s="207"/>
      <c r="FE62" s="207"/>
      <c r="FF62" s="207"/>
      <c r="FG62" s="207"/>
      <c r="FH62" s="207"/>
      <c r="FI62" s="207"/>
      <c r="FJ62" s="207"/>
      <c r="FK62" s="207"/>
      <c r="FL62" s="207"/>
      <c r="FM62" s="207"/>
      <c r="FN62" s="207"/>
      <c r="FO62" s="207"/>
      <c r="FP62" s="207"/>
      <c r="FQ62" s="207"/>
      <c r="FR62" s="207"/>
      <c r="FS62" s="207"/>
      <c r="FT62" s="207"/>
      <c r="FU62" s="207"/>
      <c r="FV62" s="207"/>
      <c r="FW62" s="207"/>
      <c r="FX62" s="207"/>
      <c r="FY62" s="207"/>
      <c r="FZ62" s="207"/>
      <c r="GA62" s="207"/>
      <c r="GB62" s="207"/>
      <c r="GC62" s="207"/>
      <c r="GD62" s="207"/>
      <c r="GE62" s="207"/>
      <c r="GF62" s="207"/>
      <c r="GG62" s="207"/>
      <c r="GH62" s="207"/>
      <c r="GI62" s="207"/>
      <c r="GJ62" s="207"/>
      <c r="GK62" s="207"/>
      <c r="GL62" s="207"/>
      <c r="GM62" s="207"/>
      <c r="GN62" s="207"/>
      <c r="GO62" s="207"/>
      <c r="GP62" s="207"/>
      <c r="GQ62" s="207"/>
      <c r="GR62" s="207"/>
      <c r="GS62" s="207"/>
      <c r="GT62" s="207"/>
      <c r="GU62" s="207"/>
      <c r="GV62" s="207"/>
      <c r="GW62" s="207"/>
      <c r="GX62" s="207"/>
      <c r="GY62" s="207"/>
      <c r="GZ62" s="207"/>
      <c r="HA62" s="207"/>
      <c r="HB62" s="207"/>
      <c r="HC62" s="207"/>
      <c r="HD62" s="207"/>
      <c r="HE62" s="207"/>
      <c r="HF62" s="207"/>
      <c r="HG62" s="207"/>
      <c r="HH62" s="207"/>
      <c r="HI62" s="207"/>
      <c r="HJ62" s="207"/>
      <c r="HK62" s="207"/>
      <c r="HL62" s="207"/>
      <c r="HM62" s="207"/>
      <c r="HN62" s="207"/>
      <c r="HO62" s="207"/>
      <c r="HP62" s="207"/>
      <c r="HQ62" s="207"/>
      <c r="HR62" s="207"/>
      <c r="HS62" s="207"/>
      <c r="HT62" s="207"/>
      <c r="HU62" s="207"/>
      <c r="HV62" s="207"/>
      <c r="HW62" s="207"/>
      <c r="HX62" s="207"/>
      <c r="HY62" s="207"/>
      <c r="HZ62" s="207"/>
      <c r="IA62" s="207"/>
      <c r="IB62" s="207"/>
      <c r="IC62" s="207"/>
      <c r="ID62" s="207"/>
      <c r="IE62" s="207"/>
      <c r="IF62" s="207"/>
      <c r="IG62" s="207"/>
      <c r="IH62" s="207"/>
      <c r="II62" s="207"/>
      <c r="IJ62" s="207"/>
      <c r="IK62" s="207"/>
      <c r="IL62" s="207"/>
      <c r="IM62" s="207"/>
      <c r="IN62" s="207"/>
      <c r="IO62" s="207"/>
      <c r="IP62" s="207"/>
      <c r="IQ62" s="207"/>
      <c r="IR62" s="207"/>
      <c r="IS62" s="207"/>
      <c r="IT62" s="207"/>
      <c r="IU62" s="207"/>
      <c r="IV62" s="207"/>
      <c r="IW62" s="207"/>
      <c r="IX62" s="207"/>
      <c r="IY62" s="207"/>
      <c r="IZ62" s="207"/>
      <c r="JA62" s="207"/>
      <c r="JB62" s="207"/>
      <c r="JC62" s="207"/>
      <c r="JD62" s="207"/>
      <c r="JE62" s="207"/>
      <c r="JF62" s="207"/>
      <c r="JG62" s="207"/>
      <c r="JH62" s="207"/>
      <c r="JI62" s="207"/>
      <c r="JJ62" s="207"/>
      <c r="JK62" s="207"/>
      <c r="JL62" s="207"/>
      <c r="JM62" s="207"/>
      <c r="JN62" s="207"/>
      <c r="JO62" s="207"/>
      <c r="JP62" s="207"/>
      <c r="JQ62" s="207"/>
      <c r="JR62" s="207"/>
      <c r="JS62" s="207"/>
      <c r="JT62" s="207"/>
      <c r="JU62" s="207"/>
      <c r="JV62" s="207"/>
      <c r="JW62" s="207"/>
      <c r="JX62" s="207"/>
      <c r="JY62" s="207"/>
      <c r="JZ62" s="207"/>
      <c r="KA62" s="207"/>
      <c r="KB62" s="207"/>
      <c r="KC62" s="207"/>
      <c r="KD62" s="207"/>
      <c r="KE62" s="207"/>
      <c r="KF62" s="207"/>
      <c r="KG62" s="207"/>
      <c r="KH62" s="207"/>
      <c r="KI62" s="207"/>
      <c r="KJ62" s="207"/>
      <c r="KK62" s="207"/>
      <c r="KL62" s="207"/>
      <c r="KM62" s="207"/>
      <c r="KN62" s="207"/>
      <c r="KO62" s="207"/>
      <c r="KP62" s="207"/>
      <c r="KQ62" s="207"/>
      <c r="KR62" s="207"/>
      <c r="KS62" s="207"/>
      <c r="KT62" s="207"/>
      <c r="KU62" s="207"/>
      <c r="KV62" s="207"/>
      <c r="KW62" s="207"/>
      <c r="KX62" s="207"/>
      <c r="KY62" s="207"/>
      <c r="KZ62" s="207"/>
      <c r="LA62" s="207"/>
      <c r="LB62" s="207"/>
      <c r="LC62" s="207"/>
      <c r="LD62" s="207"/>
      <c r="LE62" s="207"/>
      <c r="LF62" s="207"/>
      <c r="LG62" s="207"/>
      <c r="LH62" s="207"/>
      <c r="LI62" s="207"/>
      <c r="LJ62" s="207"/>
      <c r="LK62" s="207"/>
      <c r="LL62" s="207"/>
      <c r="LM62" s="207"/>
      <c r="LN62" s="207"/>
      <c r="LO62" s="207"/>
      <c r="LP62" s="207"/>
      <c r="LQ62" s="207"/>
      <c r="LR62" s="207"/>
      <c r="LS62" s="207"/>
      <c r="LT62" s="207"/>
      <c r="LU62" s="207"/>
      <c r="LV62" s="207"/>
      <c r="LW62" s="207"/>
      <c r="LX62" s="207"/>
      <c r="LY62" s="207"/>
      <c r="LZ62" s="207"/>
      <c r="MA62" s="207"/>
      <c r="MB62" s="207"/>
      <c r="MC62" s="207"/>
      <c r="MD62" s="207"/>
      <c r="ME62" s="207"/>
      <c r="MF62" s="207"/>
      <c r="MG62" s="207"/>
      <c r="MH62" s="207"/>
      <c r="MI62" s="207"/>
      <c r="MJ62" s="207"/>
      <c r="MK62" s="207"/>
      <c r="ML62" s="207"/>
      <c r="MM62" s="207"/>
      <c r="MN62" s="207"/>
      <c r="MO62" s="207"/>
      <c r="MP62" s="207"/>
      <c r="MQ62" s="207"/>
      <c r="MR62" s="207"/>
    </row>
    <row r="63" spans="1:356" ht="15.75" customHeight="1" x14ac:dyDescent="0.35">
      <c r="A63" s="204" t="s">
        <v>2247</v>
      </c>
      <c r="B63" s="555" t="s">
        <v>1596</v>
      </c>
      <c r="C63" s="555"/>
      <c r="D63" s="555"/>
      <c r="E63" s="555"/>
      <c r="F63" s="324"/>
      <c r="G63" s="320"/>
      <c r="H63" s="320"/>
      <c r="I63" s="320"/>
      <c r="J63" s="320"/>
      <c r="K63" s="321"/>
    </row>
    <row r="64" spans="1:356" ht="15.75" customHeight="1" x14ac:dyDescent="0.35">
      <c r="A64" s="204" t="s">
        <v>2248</v>
      </c>
      <c r="B64" s="555" t="s">
        <v>1598</v>
      </c>
      <c r="C64" s="555"/>
      <c r="D64" s="555"/>
      <c r="E64" s="555"/>
      <c r="F64" s="324"/>
      <c r="G64" s="320"/>
      <c r="H64" s="320"/>
      <c r="I64" s="320"/>
      <c r="J64" s="320"/>
      <c r="K64" s="321"/>
    </row>
    <row r="65" spans="1:356" ht="15.75" customHeight="1" x14ac:dyDescent="0.35">
      <c r="A65" s="204" t="s">
        <v>2249</v>
      </c>
      <c r="B65" s="555" t="s">
        <v>1977</v>
      </c>
      <c r="C65" s="555"/>
      <c r="D65" s="555"/>
      <c r="E65" s="555"/>
      <c r="F65" s="324"/>
      <c r="G65" s="320"/>
      <c r="H65" s="320"/>
      <c r="I65" s="320"/>
      <c r="J65" s="320"/>
      <c r="K65" s="321"/>
    </row>
    <row r="66" spans="1:356" ht="15.75" customHeight="1" thickBot="1" x14ac:dyDescent="0.4">
      <c r="A66" s="204" t="s">
        <v>2250</v>
      </c>
      <c r="B66" s="555" t="s">
        <v>1599</v>
      </c>
      <c r="C66" s="555"/>
      <c r="D66" s="555"/>
      <c r="E66" s="555"/>
      <c r="F66" s="324"/>
      <c r="G66" s="320"/>
      <c r="H66" s="320"/>
      <c r="I66" s="320"/>
      <c r="J66" s="320"/>
      <c r="K66" s="321"/>
    </row>
    <row r="67" spans="1:356" s="217" customFormat="1" ht="21" customHeight="1" x14ac:dyDescent="0.35">
      <c r="A67" s="547" t="s">
        <v>1976</v>
      </c>
      <c r="B67" s="548"/>
      <c r="C67" s="548"/>
      <c r="D67" s="548"/>
      <c r="E67" s="548"/>
      <c r="F67" s="325"/>
      <c r="G67" s="322"/>
      <c r="H67" s="322"/>
      <c r="I67" s="322"/>
      <c r="J67" s="322"/>
      <c r="K67" s="323"/>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07"/>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c r="CJ67" s="207"/>
      <c r="CK67" s="207"/>
      <c r="CL67" s="207"/>
      <c r="CM67" s="207"/>
      <c r="CN67" s="207"/>
      <c r="CO67" s="207"/>
      <c r="CP67" s="207"/>
      <c r="CQ67" s="207"/>
      <c r="CR67" s="207"/>
      <c r="CS67" s="207"/>
      <c r="CT67" s="207"/>
      <c r="CU67" s="207"/>
      <c r="CV67" s="207"/>
      <c r="CW67" s="207"/>
      <c r="CX67" s="207"/>
      <c r="CY67" s="207"/>
      <c r="CZ67" s="207"/>
      <c r="DA67" s="207"/>
      <c r="DB67" s="207"/>
      <c r="DC67" s="207"/>
      <c r="DD67" s="207"/>
      <c r="DE67" s="207"/>
      <c r="DF67" s="207"/>
      <c r="DG67" s="207"/>
      <c r="DH67" s="207"/>
      <c r="DI67" s="207"/>
      <c r="DJ67" s="207"/>
      <c r="DK67" s="207"/>
      <c r="DL67" s="207"/>
      <c r="DM67" s="207"/>
      <c r="DN67" s="207"/>
      <c r="DO67" s="207"/>
      <c r="DP67" s="207"/>
      <c r="DQ67" s="207"/>
      <c r="DR67" s="207"/>
      <c r="DS67" s="207"/>
      <c r="DT67" s="207"/>
      <c r="DU67" s="207"/>
      <c r="DV67" s="207"/>
      <c r="DW67" s="207"/>
      <c r="DX67" s="207"/>
      <c r="DY67" s="207"/>
      <c r="DZ67" s="207"/>
      <c r="EA67" s="207"/>
      <c r="EB67" s="207"/>
      <c r="EC67" s="207"/>
      <c r="ED67" s="207"/>
      <c r="EE67" s="207"/>
      <c r="EF67" s="207"/>
      <c r="EG67" s="207"/>
      <c r="EH67" s="207"/>
      <c r="EI67" s="207"/>
      <c r="EJ67" s="207"/>
      <c r="EK67" s="207"/>
      <c r="EL67" s="207"/>
      <c r="EM67" s="207"/>
      <c r="EN67" s="207"/>
      <c r="EO67" s="207"/>
      <c r="EP67" s="207"/>
      <c r="EQ67" s="207"/>
      <c r="ER67" s="207"/>
      <c r="ES67" s="207"/>
      <c r="ET67" s="207"/>
      <c r="EU67" s="207"/>
      <c r="EV67" s="207"/>
      <c r="EW67" s="207"/>
      <c r="EX67" s="207"/>
      <c r="EY67" s="207"/>
      <c r="EZ67" s="207"/>
      <c r="FA67" s="207"/>
      <c r="FB67" s="207"/>
      <c r="FC67" s="207"/>
      <c r="FD67" s="207"/>
      <c r="FE67" s="207"/>
      <c r="FF67" s="207"/>
      <c r="FG67" s="207"/>
      <c r="FH67" s="207"/>
      <c r="FI67" s="207"/>
      <c r="FJ67" s="207"/>
      <c r="FK67" s="207"/>
      <c r="FL67" s="207"/>
      <c r="FM67" s="207"/>
      <c r="FN67" s="207"/>
      <c r="FO67" s="207"/>
      <c r="FP67" s="207"/>
      <c r="FQ67" s="207"/>
      <c r="FR67" s="207"/>
      <c r="FS67" s="207"/>
      <c r="FT67" s="207"/>
      <c r="FU67" s="207"/>
      <c r="FV67" s="207"/>
      <c r="FW67" s="207"/>
      <c r="FX67" s="207"/>
      <c r="FY67" s="207"/>
      <c r="FZ67" s="207"/>
      <c r="GA67" s="207"/>
      <c r="GB67" s="207"/>
      <c r="GC67" s="207"/>
      <c r="GD67" s="207"/>
      <c r="GE67" s="207"/>
      <c r="GF67" s="207"/>
      <c r="GG67" s="207"/>
      <c r="GH67" s="207"/>
      <c r="GI67" s="207"/>
      <c r="GJ67" s="207"/>
      <c r="GK67" s="207"/>
      <c r="GL67" s="207"/>
      <c r="GM67" s="207"/>
      <c r="GN67" s="207"/>
      <c r="GO67" s="207"/>
      <c r="GP67" s="207"/>
      <c r="GQ67" s="207"/>
      <c r="GR67" s="207"/>
      <c r="GS67" s="207"/>
      <c r="GT67" s="207"/>
      <c r="GU67" s="207"/>
      <c r="GV67" s="207"/>
      <c r="GW67" s="207"/>
      <c r="GX67" s="207"/>
      <c r="GY67" s="207"/>
      <c r="GZ67" s="207"/>
      <c r="HA67" s="207"/>
      <c r="HB67" s="207"/>
      <c r="HC67" s="207"/>
      <c r="HD67" s="207"/>
      <c r="HE67" s="207"/>
      <c r="HF67" s="207"/>
      <c r="HG67" s="207"/>
      <c r="HH67" s="207"/>
      <c r="HI67" s="207"/>
      <c r="HJ67" s="207"/>
      <c r="HK67" s="207"/>
      <c r="HL67" s="207"/>
      <c r="HM67" s="207"/>
      <c r="HN67" s="207"/>
      <c r="HO67" s="207"/>
      <c r="HP67" s="207"/>
      <c r="HQ67" s="207"/>
      <c r="HR67" s="207"/>
      <c r="HS67" s="207"/>
      <c r="HT67" s="207"/>
      <c r="HU67" s="207"/>
      <c r="HV67" s="207"/>
      <c r="HW67" s="207"/>
      <c r="HX67" s="207"/>
      <c r="HY67" s="207"/>
      <c r="HZ67" s="207"/>
      <c r="IA67" s="207"/>
      <c r="IB67" s="207"/>
      <c r="IC67" s="207"/>
      <c r="ID67" s="207"/>
      <c r="IE67" s="207"/>
      <c r="IF67" s="207"/>
      <c r="IG67" s="207"/>
      <c r="IH67" s="207"/>
      <c r="II67" s="207"/>
      <c r="IJ67" s="207"/>
      <c r="IK67" s="207"/>
      <c r="IL67" s="207"/>
      <c r="IM67" s="207"/>
      <c r="IN67" s="207"/>
      <c r="IO67" s="207"/>
      <c r="IP67" s="207"/>
      <c r="IQ67" s="207"/>
      <c r="IR67" s="207"/>
      <c r="IS67" s="207"/>
      <c r="IT67" s="207"/>
      <c r="IU67" s="207"/>
      <c r="IV67" s="207"/>
      <c r="IW67" s="207"/>
      <c r="IX67" s="207"/>
      <c r="IY67" s="207"/>
      <c r="IZ67" s="207"/>
      <c r="JA67" s="207"/>
      <c r="JB67" s="207"/>
      <c r="JC67" s="207"/>
      <c r="JD67" s="207"/>
      <c r="JE67" s="207"/>
      <c r="JF67" s="207"/>
      <c r="JG67" s="207"/>
      <c r="JH67" s="207"/>
      <c r="JI67" s="207"/>
      <c r="JJ67" s="207"/>
      <c r="JK67" s="207"/>
      <c r="JL67" s="207"/>
      <c r="JM67" s="207"/>
      <c r="JN67" s="207"/>
      <c r="JO67" s="207"/>
      <c r="JP67" s="207"/>
      <c r="JQ67" s="207"/>
      <c r="JR67" s="207"/>
      <c r="JS67" s="207"/>
      <c r="JT67" s="207"/>
      <c r="JU67" s="207"/>
      <c r="JV67" s="207"/>
      <c r="JW67" s="207"/>
      <c r="JX67" s="207"/>
      <c r="JY67" s="207"/>
      <c r="JZ67" s="207"/>
      <c r="KA67" s="207"/>
      <c r="KB67" s="207"/>
      <c r="KC67" s="207"/>
      <c r="KD67" s="207"/>
      <c r="KE67" s="207"/>
      <c r="KF67" s="207"/>
      <c r="KG67" s="207"/>
      <c r="KH67" s="207"/>
      <c r="KI67" s="207"/>
      <c r="KJ67" s="207"/>
      <c r="KK67" s="207"/>
      <c r="KL67" s="207"/>
      <c r="KM67" s="207"/>
      <c r="KN67" s="207"/>
      <c r="KO67" s="207"/>
      <c r="KP67" s="207"/>
      <c r="KQ67" s="207"/>
      <c r="KR67" s="207"/>
      <c r="KS67" s="207"/>
      <c r="KT67" s="207"/>
      <c r="KU67" s="207"/>
      <c r="KV67" s="207"/>
      <c r="KW67" s="207"/>
      <c r="KX67" s="207"/>
      <c r="KY67" s="207"/>
      <c r="KZ67" s="207"/>
      <c r="LA67" s="207"/>
      <c r="LB67" s="207"/>
      <c r="LC67" s="207"/>
      <c r="LD67" s="207"/>
      <c r="LE67" s="207"/>
      <c r="LF67" s="207"/>
      <c r="LG67" s="207"/>
      <c r="LH67" s="207"/>
      <c r="LI67" s="207"/>
      <c r="LJ67" s="207"/>
      <c r="LK67" s="207"/>
      <c r="LL67" s="207"/>
      <c r="LM67" s="207"/>
      <c r="LN67" s="207"/>
      <c r="LO67" s="207"/>
      <c r="LP67" s="207"/>
      <c r="LQ67" s="207"/>
      <c r="LR67" s="207"/>
      <c r="LS67" s="207"/>
      <c r="LT67" s="207"/>
      <c r="LU67" s="207"/>
      <c r="LV67" s="207"/>
      <c r="LW67" s="207"/>
      <c r="LX67" s="207"/>
      <c r="LY67" s="207"/>
      <c r="LZ67" s="207"/>
      <c r="MA67" s="207"/>
      <c r="MB67" s="207"/>
      <c r="MC67" s="207"/>
      <c r="MD67" s="207"/>
      <c r="ME67" s="207"/>
      <c r="MF67" s="207"/>
      <c r="MG67" s="207"/>
      <c r="MH67" s="207"/>
      <c r="MI67" s="207"/>
      <c r="MJ67" s="207"/>
      <c r="MK67" s="207"/>
      <c r="ML67" s="207"/>
      <c r="MM67" s="207"/>
      <c r="MN67" s="207"/>
      <c r="MO67" s="207"/>
      <c r="MP67" s="207"/>
      <c r="MQ67" s="207"/>
      <c r="MR67" s="207"/>
    </row>
    <row r="68" spans="1:356" ht="30" customHeight="1" x14ac:dyDescent="0.35">
      <c r="A68" s="540" t="s">
        <v>1602</v>
      </c>
      <c r="B68" s="541"/>
      <c r="C68" s="541"/>
      <c r="D68" s="541"/>
      <c r="E68" s="542"/>
      <c r="F68" s="561"/>
      <c r="G68" s="561"/>
      <c r="H68" s="561"/>
      <c r="I68" s="561"/>
      <c r="J68" s="561"/>
      <c r="K68" s="562"/>
    </row>
    <row r="69" spans="1:356" s="226" customFormat="1" ht="23.25" customHeight="1" x14ac:dyDescent="0.35">
      <c r="A69" s="205" t="s">
        <v>108</v>
      </c>
      <c r="B69" s="563" t="s">
        <v>1882</v>
      </c>
      <c r="C69" s="563"/>
      <c r="D69" s="563"/>
      <c r="E69" s="563"/>
      <c r="F69" s="365" t="s">
        <v>45</v>
      </c>
      <c r="G69" s="366"/>
      <c r="H69" s="210"/>
      <c r="I69" s="210"/>
      <c r="J69" s="210"/>
      <c r="K69" s="319"/>
      <c r="L69" s="207"/>
      <c r="M69" s="207"/>
      <c r="N69" s="207"/>
      <c r="O69" s="207"/>
      <c r="P69" s="207"/>
      <c r="Q69" s="207"/>
      <c r="R69" s="207"/>
      <c r="S69" s="207"/>
      <c r="T69" s="207"/>
      <c r="U69" s="207"/>
      <c r="V69" s="207"/>
      <c r="W69" s="207"/>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c r="AV69" s="207"/>
      <c r="AW69" s="207"/>
      <c r="AX69" s="207"/>
      <c r="AY69" s="207"/>
      <c r="AZ69" s="207"/>
      <c r="BA69" s="207"/>
      <c r="BB69" s="207"/>
      <c r="BC69" s="207"/>
      <c r="BD69" s="207"/>
      <c r="BE69" s="207"/>
      <c r="BF69" s="207"/>
      <c r="BG69" s="207"/>
      <c r="BH69" s="207"/>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c r="CJ69" s="207"/>
      <c r="CK69" s="207"/>
      <c r="CL69" s="207"/>
      <c r="CM69" s="207"/>
      <c r="CN69" s="207"/>
      <c r="CO69" s="207"/>
      <c r="CP69" s="207"/>
      <c r="CQ69" s="207"/>
      <c r="CR69" s="207"/>
      <c r="CS69" s="207"/>
      <c r="CT69" s="207"/>
      <c r="CU69" s="207"/>
      <c r="CV69" s="207"/>
      <c r="CW69" s="207"/>
      <c r="CX69" s="207"/>
      <c r="CY69" s="207"/>
      <c r="CZ69" s="207"/>
      <c r="DA69" s="207"/>
      <c r="DB69" s="207"/>
      <c r="DC69" s="207"/>
      <c r="DD69" s="207"/>
      <c r="DE69" s="207"/>
      <c r="DF69" s="207"/>
      <c r="DG69" s="207"/>
      <c r="DH69" s="207"/>
      <c r="DI69" s="207"/>
      <c r="DJ69" s="207"/>
      <c r="DK69" s="207"/>
      <c r="DL69" s="207"/>
      <c r="DM69" s="207"/>
      <c r="DN69" s="207"/>
      <c r="DO69" s="207"/>
      <c r="DP69" s="207"/>
      <c r="DQ69" s="207"/>
      <c r="DR69" s="207"/>
      <c r="DS69" s="207"/>
      <c r="DT69" s="207"/>
      <c r="DU69" s="207"/>
      <c r="DV69" s="207"/>
      <c r="DW69" s="207"/>
      <c r="DX69" s="207"/>
      <c r="DY69" s="207"/>
      <c r="DZ69" s="207"/>
      <c r="EA69" s="207"/>
      <c r="EB69" s="207"/>
      <c r="EC69" s="207"/>
      <c r="ED69" s="207"/>
      <c r="EE69" s="207"/>
      <c r="EF69" s="207"/>
      <c r="EG69" s="207"/>
      <c r="EH69" s="207"/>
      <c r="EI69" s="207"/>
      <c r="EJ69" s="207"/>
      <c r="EK69" s="207"/>
      <c r="EL69" s="207"/>
      <c r="EM69" s="207"/>
      <c r="EN69" s="207"/>
      <c r="EO69" s="207"/>
      <c r="EP69" s="207"/>
      <c r="EQ69" s="207"/>
      <c r="ER69" s="207"/>
      <c r="ES69" s="207"/>
      <c r="ET69" s="207"/>
      <c r="EU69" s="207"/>
      <c r="EV69" s="207"/>
      <c r="EW69" s="207"/>
      <c r="EX69" s="207"/>
      <c r="EY69" s="207"/>
      <c r="EZ69" s="207"/>
      <c r="FA69" s="207"/>
      <c r="FB69" s="207"/>
      <c r="FC69" s="207"/>
      <c r="FD69" s="207"/>
      <c r="FE69" s="207"/>
      <c r="FF69" s="207"/>
      <c r="FG69" s="207"/>
      <c r="FH69" s="207"/>
      <c r="FI69" s="207"/>
      <c r="FJ69" s="207"/>
      <c r="FK69" s="207"/>
      <c r="FL69" s="207"/>
      <c r="FM69" s="207"/>
      <c r="FN69" s="207"/>
      <c r="FO69" s="207"/>
      <c r="FP69" s="207"/>
      <c r="FQ69" s="207"/>
      <c r="FR69" s="207"/>
      <c r="FS69" s="207"/>
      <c r="FT69" s="207"/>
      <c r="FU69" s="207"/>
      <c r="FV69" s="207"/>
      <c r="FW69" s="207"/>
      <c r="FX69" s="207"/>
      <c r="FY69" s="207"/>
      <c r="FZ69" s="207"/>
      <c r="GA69" s="207"/>
      <c r="GB69" s="207"/>
      <c r="GC69" s="207"/>
      <c r="GD69" s="207"/>
      <c r="GE69" s="207"/>
      <c r="GF69" s="207"/>
      <c r="GG69" s="207"/>
      <c r="GH69" s="207"/>
      <c r="GI69" s="207"/>
      <c r="GJ69" s="207"/>
      <c r="GK69" s="207"/>
      <c r="GL69" s="207"/>
      <c r="GM69" s="207"/>
      <c r="GN69" s="207"/>
      <c r="GO69" s="207"/>
      <c r="GP69" s="207"/>
      <c r="GQ69" s="207"/>
      <c r="GR69" s="207"/>
      <c r="GS69" s="207"/>
      <c r="GT69" s="207"/>
      <c r="GU69" s="207"/>
      <c r="GV69" s="207"/>
      <c r="GW69" s="207"/>
      <c r="GX69" s="207"/>
      <c r="GY69" s="207"/>
      <c r="GZ69" s="207"/>
      <c r="HA69" s="207"/>
      <c r="HB69" s="207"/>
      <c r="HC69" s="207"/>
      <c r="HD69" s="207"/>
      <c r="HE69" s="207"/>
      <c r="HF69" s="207"/>
      <c r="HG69" s="207"/>
      <c r="HH69" s="207"/>
      <c r="HI69" s="207"/>
      <c r="HJ69" s="207"/>
      <c r="HK69" s="207"/>
      <c r="HL69" s="207"/>
      <c r="HM69" s="207"/>
      <c r="HN69" s="207"/>
      <c r="HO69" s="207"/>
      <c r="HP69" s="207"/>
      <c r="HQ69" s="207"/>
      <c r="HR69" s="207"/>
      <c r="HS69" s="207"/>
      <c r="HT69" s="207"/>
      <c r="HU69" s="207"/>
      <c r="HV69" s="207"/>
      <c r="HW69" s="207"/>
      <c r="HX69" s="207"/>
      <c r="HY69" s="207"/>
      <c r="HZ69" s="207"/>
      <c r="IA69" s="207"/>
      <c r="IB69" s="207"/>
      <c r="IC69" s="207"/>
      <c r="ID69" s="207"/>
      <c r="IE69" s="207"/>
      <c r="IF69" s="207"/>
      <c r="IG69" s="207"/>
      <c r="IH69" s="207"/>
      <c r="II69" s="207"/>
      <c r="IJ69" s="207"/>
      <c r="IK69" s="207"/>
      <c r="IL69" s="207"/>
      <c r="IM69" s="207"/>
      <c r="IN69" s="207"/>
      <c r="IO69" s="207"/>
      <c r="IP69" s="207"/>
      <c r="IQ69" s="207"/>
      <c r="IR69" s="207"/>
      <c r="IS69" s="207"/>
      <c r="IT69" s="207"/>
      <c r="IU69" s="207"/>
      <c r="IV69" s="207"/>
      <c r="IW69" s="207"/>
      <c r="IX69" s="207"/>
      <c r="IY69" s="207"/>
      <c r="IZ69" s="207"/>
      <c r="JA69" s="207"/>
      <c r="JB69" s="207"/>
      <c r="JC69" s="207"/>
      <c r="JD69" s="207"/>
      <c r="JE69" s="207"/>
      <c r="JF69" s="207"/>
      <c r="JG69" s="207"/>
      <c r="JH69" s="207"/>
      <c r="JI69" s="207"/>
      <c r="JJ69" s="207"/>
      <c r="JK69" s="207"/>
      <c r="JL69" s="207"/>
      <c r="JM69" s="207"/>
      <c r="JN69" s="207"/>
      <c r="JO69" s="207"/>
      <c r="JP69" s="207"/>
      <c r="JQ69" s="207"/>
      <c r="JR69" s="207"/>
      <c r="JS69" s="207"/>
      <c r="JT69" s="207"/>
      <c r="JU69" s="207"/>
      <c r="JV69" s="207"/>
      <c r="JW69" s="207"/>
      <c r="JX69" s="207"/>
      <c r="JY69" s="207"/>
      <c r="JZ69" s="207"/>
      <c r="KA69" s="207"/>
      <c r="KB69" s="207"/>
      <c r="KC69" s="207"/>
      <c r="KD69" s="207"/>
      <c r="KE69" s="207"/>
      <c r="KF69" s="207"/>
      <c r="KG69" s="207"/>
      <c r="KH69" s="207"/>
      <c r="KI69" s="207"/>
      <c r="KJ69" s="207"/>
      <c r="KK69" s="207"/>
      <c r="KL69" s="207"/>
      <c r="KM69" s="207"/>
      <c r="KN69" s="207"/>
      <c r="KO69" s="207"/>
      <c r="KP69" s="207"/>
      <c r="KQ69" s="207"/>
      <c r="KR69" s="207"/>
      <c r="KS69" s="207"/>
      <c r="KT69" s="207"/>
      <c r="KU69" s="207"/>
      <c r="KV69" s="207"/>
      <c r="KW69" s="207"/>
      <c r="KX69" s="207"/>
      <c r="KY69" s="207"/>
      <c r="KZ69" s="207"/>
      <c r="LA69" s="207"/>
      <c r="LB69" s="207"/>
      <c r="LC69" s="207"/>
      <c r="LD69" s="207"/>
      <c r="LE69" s="207"/>
      <c r="LF69" s="207"/>
      <c r="LG69" s="207"/>
      <c r="LH69" s="207"/>
      <c r="LI69" s="207"/>
      <c r="LJ69" s="207"/>
      <c r="LK69" s="207"/>
      <c r="LL69" s="207"/>
      <c r="LM69" s="207"/>
      <c r="LN69" s="207"/>
      <c r="LO69" s="207"/>
      <c r="LP69" s="207"/>
      <c r="LQ69" s="207"/>
      <c r="LR69" s="207"/>
      <c r="LS69" s="207"/>
      <c r="LT69" s="207"/>
      <c r="LU69" s="207"/>
      <c r="LV69" s="207"/>
      <c r="LW69" s="207"/>
      <c r="LX69" s="207"/>
      <c r="LY69" s="207"/>
      <c r="LZ69" s="207"/>
      <c r="MA69" s="207"/>
      <c r="MB69" s="207"/>
      <c r="MC69" s="207"/>
      <c r="MD69" s="207"/>
      <c r="ME69" s="207"/>
      <c r="MF69" s="207"/>
      <c r="MG69" s="207"/>
      <c r="MH69" s="207"/>
      <c r="MI69" s="207"/>
      <c r="MJ69" s="207"/>
      <c r="MK69" s="207"/>
      <c r="ML69" s="207"/>
      <c r="MM69" s="207"/>
      <c r="MN69" s="207"/>
      <c r="MO69" s="207"/>
      <c r="MP69" s="207"/>
      <c r="MQ69" s="207"/>
      <c r="MR69" s="207"/>
    </row>
    <row r="70" spans="1:356" s="238" customFormat="1" ht="30" customHeight="1" x14ac:dyDescent="0.35">
      <c r="A70" s="540" t="s">
        <v>51</v>
      </c>
      <c r="B70" s="541"/>
      <c r="C70" s="541"/>
      <c r="D70" s="541"/>
      <c r="E70" s="542"/>
      <c r="F70" s="561"/>
      <c r="G70" s="561"/>
      <c r="H70" s="561"/>
      <c r="I70" s="561"/>
      <c r="J70" s="561"/>
      <c r="K70" s="562"/>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c r="CM70" s="207"/>
      <c r="CN70" s="207"/>
      <c r="CO70" s="207"/>
      <c r="CP70" s="207"/>
      <c r="CQ70" s="207"/>
      <c r="CR70" s="207"/>
      <c r="CS70" s="207"/>
      <c r="CT70" s="207"/>
      <c r="CU70" s="207"/>
      <c r="CV70" s="207"/>
      <c r="CW70" s="207"/>
      <c r="CX70" s="207"/>
      <c r="CY70" s="207"/>
      <c r="CZ70" s="207"/>
      <c r="DA70" s="207"/>
      <c r="DB70" s="207"/>
      <c r="DC70" s="207"/>
      <c r="DD70" s="207"/>
      <c r="DE70" s="207"/>
      <c r="DF70" s="207"/>
      <c r="DG70" s="207"/>
      <c r="DH70" s="207"/>
      <c r="DI70" s="207"/>
      <c r="DJ70" s="207"/>
      <c r="DK70" s="207"/>
      <c r="DL70" s="207"/>
      <c r="DM70" s="207"/>
      <c r="DN70" s="207"/>
      <c r="DO70" s="207"/>
      <c r="DP70" s="207"/>
      <c r="DQ70" s="207"/>
      <c r="DR70" s="207"/>
      <c r="DS70" s="207"/>
      <c r="DT70" s="207"/>
      <c r="DU70" s="207"/>
      <c r="DV70" s="207"/>
      <c r="DW70" s="207"/>
      <c r="DX70" s="207"/>
      <c r="DY70" s="207"/>
      <c r="DZ70" s="207"/>
      <c r="EA70" s="207"/>
      <c r="EB70" s="207"/>
      <c r="EC70" s="207"/>
      <c r="ED70" s="207"/>
      <c r="EE70" s="207"/>
      <c r="EF70" s="207"/>
      <c r="EG70" s="207"/>
      <c r="EH70" s="207"/>
      <c r="EI70" s="207"/>
      <c r="EJ70" s="207"/>
      <c r="EK70" s="207"/>
      <c r="EL70" s="207"/>
      <c r="EM70" s="207"/>
      <c r="EN70" s="207"/>
      <c r="EO70" s="207"/>
      <c r="EP70" s="207"/>
      <c r="EQ70" s="207"/>
      <c r="ER70" s="207"/>
      <c r="ES70" s="207"/>
      <c r="ET70" s="207"/>
      <c r="EU70" s="207"/>
      <c r="EV70" s="207"/>
      <c r="EW70" s="207"/>
      <c r="EX70" s="207"/>
      <c r="EY70" s="207"/>
      <c r="EZ70" s="207"/>
      <c r="FA70" s="207"/>
      <c r="FB70" s="207"/>
      <c r="FC70" s="207"/>
      <c r="FD70" s="207"/>
      <c r="FE70" s="207"/>
      <c r="FF70" s="207"/>
      <c r="FG70" s="207"/>
      <c r="FH70" s="207"/>
      <c r="FI70" s="207"/>
      <c r="FJ70" s="207"/>
      <c r="FK70" s="207"/>
      <c r="FL70" s="207"/>
      <c r="FM70" s="207"/>
      <c r="FN70" s="207"/>
      <c r="FO70" s="207"/>
      <c r="FP70" s="207"/>
      <c r="FQ70" s="207"/>
      <c r="FR70" s="207"/>
      <c r="FS70" s="207"/>
      <c r="FT70" s="207"/>
      <c r="FU70" s="207"/>
      <c r="FV70" s="207"/>
      <c r="FW70" s="207"/>
      <c r="FX70" s="207"/>
      <c r="FY70" s="207"/>
      <c r="FZ70" s="207"/>
      <c r="GA70" s="207"/>
      <c r="GB70" s="207"/>
      <c r="GC70" s="207"/>
      <c r="GD70" s="207"/>
      <c r="GE70" s="207"/>
      <c r="GF70" s="207"/>
      <c r="GG70" s="207"/>
      <c r="GH70" s="207"/>
      <c r="GI70" s="207"/>
      <c r="GJ70" s="207"/>
      <c r="GK70" s="207"/>
      <c r="GL70" s="207"/>
      <c r="GM70" s="207"/>
      <c r="GN70" s="207"/>
      <c r="GO70" s="207"/>
      <c r="GP70" s="207"/>
      <c r="GQ70" s="207"/>
      <c r="GR70" s="207"/>
      <c r="GS70" s="207"/>
      <c r="GT70" s="207"/>
      <c r="GU70" s="207"/>
      <c r="GV70" s="207"/>
      <c r="GW70" s="207"/>
      <c r="GX70" s="207"/>
      <c r="GY70" s="207"/>
      <c r="GZ70" s="207"/>
      <c r="HA70" s="207"/>
      <c r="HB70" s="207"/>
      <c r="HC70" s="207"/>
      <c r="HD70" s="207"/>
      <c r="HE70" s="207"/>
      <c r="HF70" s="207"/>
      <c r="HG70" s="207"/>
      <c r="HH70" s="207"/>
      <c r="HI70" s="207"/>
      <c r="HJ70" s="207"/>
      <c r="HK70" s="207"/>
      <c r="HL70" s="207"/>
      <c r="HM70" s="207"/>
      <c r="HN70" s="207"/>
      <c r="HO70" s="207"/>
      <c r="HP70" s="207"/>
      <c r="HQ70" s="207"/>
      <c r="HR70" s="207"/>
      <c r="HS70" s="207"/>
      <c r="HT70" s="207"/>
      <c r="HU70" s="207"/>
      <c r="HV70" s="207"/>
      <c r="HW70" s="207"/>
      <c r="HX70" s="207"/>
      <c r="HY70" s="207"/>
      <c r="HZ70" s="207"/>
      <c r="IA70" s="207"/>
      <c r="IB70" s="207"/>
      <c r="IC70" s="207"/>
      <c r="ID70" s="207"/>
      <c r="IE70" s="207"/>
      <c r="IF70" s="207"/>
      <c r="IG70" s="207"/>
      <c r="IH70" s="207"/>
      <c r="II70" s="207"/>
      <c r="IJ70" s="207"/>
      <c r="IK70" s="207"/>
      <c r="IL70" s="207"/>
      <c r="IM70" s="207"/>
      <c r="IN70" s="207"/>
      <c r="IO70" s="207"/>
      <c r="IP70" s="207"/>
      <c r="IQ70" s="207"/>
      <c r="IR70" s="207"/>
      <c r="IS70" s="207"/>
      <c r="IT70" s="207"/>
      <c r="IU70" s="207"/>
      <c r="IV70" s="207"/>
      <c r="IW70" s="207"/>
      <c r="IX70" s="207"/>
      <c r="IY70" s="207"/>
      <c r="IZ70" s="207"/>
      <c r="JA70" s="207"/>
      <c r="JB70" s="207"/>
      <c r="JC70" s="207"/>
      <c r="JD70" s="207"/>
      <c r="JE70" s="207"/>
      <c r="JF70" s="207"/>
      <c r="JG70" s="207"/>
      <c r="JH70" s="207"/>
      <c r="JI70" s="207"/>
      <c r="JJ70" s="207"/>
      <c r="JK70" s="207"/>
      <c r="JL70" s="207"/>
      <c r="JM70" s="207"/>
      <c r="JN70" s="207"/>
      <c r="JO70" s="207"/>
      <c r="JP70" s="207"/>
      <c r="JQ70" s="207"/>
      <c r="JR70" s="207"/>
      <c r="JS70" s="207"/>
      <c r="JT70" s="207"/>
      <c r="JU70" s="207"/>
      <c r="JV70" s="207"/>
      <c r="JW70" s="207"/>
      <c r="JX70" s="207"/>
      <c r="JY70" s="207"/>
      <c r="JZ70" s="207"/>
      <c r="KA70" s="207"/>
      <c r="KB70" s="207"/>
      <c r="KC70" s="207"/>
      <c r="KD70" s="207"/>
      <c r="KE70" s="207"/>
      <c r="KF70" s="207"/>
      <c r="KG70" s="207"/>
      <c r="KH70" s="207"/>
      <c r="KI70" s="207"/>
      <c r="KJ70" s="207"/>
      <c r="KK70" s="207"/>
      <c r="KL70" s="207"/>
      <c r="KM70" s="207"/>
      <c r="KN70" s="207"/>
      <c r="KO70" s="207"/>
      <c r="KP70" s="207"/>
      <c r="KQ70" s="207"/>
      <c r="KR70" s="207"/>
      <c r="KS70" s="207"/>
      <c r="KT70" s="207"/>
      <c r="KU70" s="207"/>
      <c r="KV70" s="207"/>
      <c r="KW70" s="207"/>
      <c r="KX70" s="207"/>
      <c r="KY70" s="207"/>
      <c r="KZ70" s="207"/>
      <c r="LA70" s="207"/>
      <c r="LB70" s="207"/>
      <c r="LC70" s="207"/>
      <c r="LD70" s="207"/>
      <c r="LE70" s="207"/>
      <c r="LF70" s="207"/>
      <c r="LG70" s="207"/>
      <c r="LH70" s="207"/>
      <c r="LI70" s="207"/>
      <c r="LJ70" s="207"/>
      <c r="LK70" s="207"/>
      <c r="LL70" s="207"/>
      <c r="LM70" s="207"/>
      <c r="LN70" s="207"/>
      <c r="LO70" s="207"/>
      <c r="LP70" s="207"/>
      <c r="LQ70" s="207"/>
      <c r="LR70" s="207"/>
      <c r="LS70" s="207"/>
      <c r="LT70" s="207"/>
      <c r="LU70" s="207"/>
      <c r="LV70" s="207"/>
      <c r="LW70" s="207"/>
      <c r="LX70" s="207"/>
      <c r="LY70" s="207"/>
      <c r="LZ70" s="207"/>
      <c r="MA70" s="207"/>
      <c r="MB70" s="207"/>
      <c r="MC70" s="207"/>
      <c r="MD70" s="207"/>
      <c r="ME70" s="207"/>
      <c r="MF70" s="207"/>
      <c r="MG70" s="207"/>
      <c r="MH70" s="207"/>
      <c r="MI70" s="207"/>
      <c r="MJ70" s="207"/>
      <c r="MK70" s="207"/>
      <c r="ML70" s="207"/>
      <c r="MM70" s="207"/>
      <c r="MN70" s="207"/>
      <c r="MO70" s="207"/>
      <c r="MP70" s="207"/>
      <c r="MQ70" s="207"/>
      <c r="MR70" s="207"/>
    </row>
    <row r="71" spans="1:356" s="226" customFormat="1" ht="30.75" customHeight="1" x14ac:dyDescent="0.35">
      <c r="A71" s="205" t="s">
        <v>109</v>
      </c>
      <c r="B71" s="563" t="s">
        <v>1919</v>
      </c>
      <c r="C71" s="563"/>
      <c r="D71" s="563"/>
      <c r="E71" s="563"/>
      <c r="F71" s="365" t="s">
        <v>45</v>
      </c>
      <c r="G71" s="366"/>
      <c r="H71" s="210"/>
      <c r="I71" s="210"/>
      <c r="J71" s="210"/>
      <c r="K71" s="319"/>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07"/>
      <c r="BV71" s="207"/>
      <c r="BW71" s="207"/>
      <c r="BX71" s="207"/>
      <c r="BY71" s="207"/>
      <c r="BZ71" s="207"/>
      <c r="CA71" s="207"/>
      <c r="CB71" s="207"/>
      <c r="CC71" s="207"/>
      <c r="CD71" s="207"/>
      <c r="CE71" s="207"/>
      <c r="CF71" s="207"/>
      <c r="CG71" s="207"/>
      <c r="CH71" s="207"/>
      <c r="CI71" s="207"/>
      <c r="CJ71" s="207"/>
      <c r="CK71" s="207"/>
      <c r="CL71" s="207"/>
      <c r="CM71" s="207"/>
      <c r="CN71" s="207"/>
      <c r="CO71" s="207"/>
      <c r="CP71" s="207"/>
      <c r="CQ71" s="207"/>
      <c r="CR71" s="207"/>
      <c r="CS71" s="207"/>
      <c r="CT71" s="207"/>
      <c r="CU71" s="207"/>
      <c r="CV71" s="207"/>
      <c r="CW71" s="207"/>
      <c r="CX71" s="207"/>
      <c r="CY71" s="207"/>
      <c r="CZ71" s="207"/>
      <c r="DA71" s="207"/>
      <c r="DB71" s="207"/>
      <c r="DC71" s="207"/>
      <c r="DD71" s="207"/>
      <c r="DE71" s="207"/>
      <c r="DF71" s="207"/>
      <c r="DG71" s="207"/>
      <c r="DH71" s="207"/>
      <c r="DI71" s="207"/>
      <c r="DJ71" s="207"/>
      <c r="DK71" s="207"/>
      <c r="DL71" s="207"/>
      <c r="DM71" s="207"/>
      <c r="DN71" s="207"/>
      <c r="DO71" s="207"/>
      <c r="DP71" s="207"/>
      <c r="DQ71" s="207"/>
      <c r="DR71" s="207"/>
      <c r="DS71" s="207"/>
      <c r="DT71" s="207"/>
      <c r="DU71" s="207"/>
      <c r="DV71" s="207"/>
      <c r="DW71" s="207"/>
      <c r="DX71" s="207"/>
      <c r="DY71" s="207"/>
      <c r="DZ71" s="207"/>
      <c r="EA71" s="207"/>
      <c r="EB71" s="207"/>
      <c r="EC71" s="207"/>
      <c r="ED71" s="207"/>
      <c r="EE71" s="207"/>
      <c r="EF71" s="207"/>
      <c r="EG71" s="207"/>
      <c r="EH71" s="207"/>
      <c r="EI71" s="207"/>
      <c r="EJ71" s="207"/>
      <c r="EK71" s="207"/>
      <c r="EL71" s="207"/>
      <c r="EM71" s="207"/>
      <c r="EN71" s="207"/>
      <c r="EO71" s="207"/>
      <c r="EP71" s="207"/>
      <c r="EQ71" s="207"/>
      <c r="ER71" s="207"/>
      <c r="ES71" s="207"/>
      <c r="ET71" s="207"/>
      <c r="EU71" s="207"/>
      <c r="EV71" s="207"/>
      <c r="EW71" s="207"/>
      <c r="EX71" s="207"/>
      <c r="EY71" s="207"/>
      <c r="EZ71" s="207"/>
      <c r="FA71" s="207"/>
      <c r="FB71" s="207"/>
      <c r="FC71" s="207"/>
      <c r="FD71" s="207"/>
      <c r="FE71" s="207"/>
      <c r="FF71" s="207"/>
      <c r="FG71" s="207"/>
      <c r="FH71" s="207"/>
      <c r="FI71" s="207"/>
      <c r="FJ71" s="207"/>
      <c r="FK71" s="207"/>
      <c r="FL71" s="207"/>
      <c r="FM71" s="207"/>
      <c r="FN71" s="207"/>
      <c r="FO71" s="207"/>
      <c r="FP71" s="207"/>
      <c r="FQ71" s="207"/>
      <c r="FR71" s="207"/>
      <c r="FS71" s="207"/>
      <c r="FT71" s="207"/>
      <c r="FU71" s="207"/>
      <c r="FV71" s="207"/>
      <c r="FW71" s="207"/>
      <c r="FX71" s="207"/>
      <c r="FY71" s="207"/>
      <c r="FZ71" s="207"/>
      <c r="GA71" s="207"/>
      <c r="GB71" s="207"/>
      <c r="GC71" s="207"/>
      <c r="GD71" s="207"/>
      <c r="GE71" s="207"/>
      <c r="GF71" s="207"/>
      <c r="GG71" s="207"/>
      <c r="GH71" s="207"/>
      <c r="GI71" s="207"/>
      <c r="GJ71" s="207"/>
      <c r="GK71" s="207"/>
      <c r="GL71" s="207"/>
      <c r="GM71" s="207"/>
      <c r="GN71" s="207"/>
      <c r="GO71" s="207"/>
      <c r="GP71" s="207"/>
      <c r="GQ71" s="207"/>
      <c r="GR71" s="207"/>
      <c r="GS71" s="207"/>
      <c r="GT71" s="207"/>
      <c r="GU71" s="207"/>
      <c r="GV71" s="207"/>
      <c r="GW71" s="207"/>
      <c r="GX71" s="207"/>
      <c r="GY71" s="207"/>
      <c r="GZ71" s="207"/>
      <c r="HA71" s="207"/>
      <c r="HB71" s="207"/>
      <c r="HC71" s="207"/>
      <c r="HD71" s="207"/>
      <c r="HE71" s="207"/>
      <c r="HF71" s="207"/>
      <c r="HG71" s="207"/>
      <c r="HH71" s="207"/>
      <c r="HI71" s="207"/>
      <c r="HJ71" s="207"/>
      <c r="HK71" s="207"/>
      <c r="HL71" s="207"/>
      <c r="HM71" s="207"/>
      <c r="HN71" s="207"/>
      <c r="HO71" s="207"/>
      <c r="HP71" s="207"/>
      <c r="HQ71" s="207"/>
      <c r="HR71" s="207"/>
      <c r="HS71" s="207"/>
      <c r="HT71" s="207"/>
      <c r="HU71" s="207"/>
      <c r="HV71" s="207"/>
      <c r="HW71" s="207"/>
      <c r="HX71" s="207"/>
      <c r="HY71" s="207"/>
      <c r="HZ71" s="207"/>
      <c r="IA71" s="207"/>
      <c r="IB71" s="207"/>
      <c r="IC71" s="207"/>
      <c r="ID71" s="207"/>
      <c r="IE71" s="207"/>
      <c r="IF71" s="207"/>
      <c r="IG71" s="207"/>
      <c r="IH71" s="207"/>
      <c r="II71" s="207"/>
      <c r="IJ71" s="207"/>
      <c r="IK71" s="207"/>
      <c r="IL71" s="207"/>
      <c r="IM71" s="207"/>
      <c r="IN71" s="207"/>
      <c r="IO71" s="207"/>
      <c r="IP71" s="207"/>
      <c r="IQ71" s="207"/>
      <c r="IR71" s="207"/>
      <c r="IS71" s="207"/>
      <c r="IT71" s="207"/>
      <c r="IU71" s="207"/>
      <c r="IV71" s="207"/>
      <c r="IW71" s="207"/>
      <c r="IX71" s="207"/>
      <c r="IY71" s="207"/>
      <c r="IZ71" s="207"/>
      <c r="JA71" s="207"/>
      <c r="JB71" s="207"/>
      <c r="JC71" s="207"/>
      <c r="JD71" s="207"/>
      <c r="JE71" s="207"/>
      <c r="JF71" s="207"/>
      <c r="JG71" s="207"/>
      <c r="JH71" s="207"/>
      <c r="JI71" s="207"/>
      <c r="JJ71" s="207"/>
      <c r="JK71" s="207"/>
      <c r="JL71" s="207"/>
      <c r="JM71" s="207"/>
      <c r="JN71" s="207"/>
      <c r="JO71" s="207"/>
      <c r="JP71" s="207"/>
      <c r="JQ71" s="207"/>
      <c r="JR71" s="207"/>
      <c r="JS71" s="207"/>
      <c r="JT71" s="207"/>
      <c r="JU71" s="207"/>
      <c r="JV71" s="207"/>
      <c r="JW71" s="207"/>
      <c r="JX71" s="207"/>
      <c r="JY71" s="207"/>
      <c r="JZ71" s="207"/>
      <c r="KA71" s="207"/>
      <c r="KB71" s="207"/>
      <c r="KC71" s="207"/>
      <c r="KD71" s="207"/>
      <c r="KE71" s="207"/>
      <c r="KF71" s="207"/>
      <c r="KG71" s="207"/>
      <c r="KH71" s="207"/>
      <c r="KI71" s="207"/>
      <c r="KJ71" s="207"/>
      <c r="KK71" s="207"/>
      <c r="KL71" s="207"/>
      <c r="KM71" s="207"/>
      <c r="KN71" s="207"/>
      <c r="KO71" s="207"/>
      <c r="KP71" s="207"/>
      <c r="KQ71" s="207"/>
      <c r="KR71" s="207"/>
      <c r="KS71" s="207"/>
      <c r="KT71" s="207"/>
      <c r="KU71" s="207"/>
      <c r="KV71" s="207"/>
      <c r="KW71" s="207"/>
      <c r="KX71" s="207"/>
      <c r="KY71" s="207"/>
      <c r="KZ71" s="207"/>
      <c r="LA71" s="207"/>
      <c r="LB71" s="207"/>
      <c r="LC71" s="207"/>
      <c r="LD71" s="207"/>
      <c r="LE71" s="207"/>
      <c r="LF71" s="207"/>
      <c r="LG71" s="207"/>
      <c r="LH71" s="207"/>
      <c r="LI71" s="207"/>
      <c r="LJ71" s="207"/>
      <c r="LK71" s="207"/>
      <c r="LL71" s="207"/>
      <c r="LM71" s="207"/>
      <c r="LN71" s="207"/>
      <c r="LO71" s="207"/>
      <c r="LP71" s="207"/>
      <c r="LQ71" s="207"/>
      <c r="LR71" s="207"/>
      <c r="LS71" s="207"/>
      <c r="LT71" s="207"/>
      <c r="LU71" s="207"/>
      <c r="LV71" s="207"/>
      <c r="LW71" s="207"/>
      <c r="LX71" s="207"/>
      <c r="LY71" s="207"/>
      <c r="LZ71" s="207"/>
      <c r="MA71" s="207"/>
      <c r="MB71" s="207"/>
      <c r="MC71" s="207"/>
      <c r="MD71" s="207"/>
      <c r="ME71" s="207"/>
      <c r="MF71" s="207"/>
      <c r="MG71" s="207"/>
      <c r="MH71" s="207"/>
      <c r="MI71" s="207"/>
      <c r="MJ71" s="207"/>
      <c r="MK71" s="207"/>
      <c r="ML71" s="207"/>
      <c r="MM71" s="207"/>
      <c r="MN71" s="207"/>
      <c r="MO71" s="207"/>
      <c r="MP71" s="207"/>
      <c r="MQ71" s="207"/>
      <c r="MR71" s="207"/>
    </row>
    <row r="72" spans="1:356" s="238" customFormat="1" ht="30" customHeight="1" x14ac:dyDescent="0.35">
      <c r="A72" s="537" t="s">
        <v>52</v>
      </c>
      <c r="B72" s="538"/>
      <c r="C72" s="538"/>
      <c r="D72" s="538"/>
      <c r="E72" s="539"/>
      <c r="F72" s="561"/>
      <c r="G72" s="561"/>
      <c r="H72" s="561"/>
      <c r="I72" s="561"/>
      <c r="J72" s="561"/>
      <c r="K72" s="562"/>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207"/>
      <c r="CH72" s="207"/>
      <c r="CI72" s="207"/>
      <c r="CJ72" s="207"/>
      <c r="CK72" s="207"/>
      <c r="CL72" s="207"/>
      <c r="CM72" s="207"/>
      <c r="CN72" s="207"/>
      <c r="CO72" s="207"/>
      <c r="CP72" s="207"/>
      <c r="CQ72" s="207"/>
      <c r="CR72" s="207"/>
      <c r="CS72" s="207"/>
      <c r="CT72" s="207"/>
      <c r="CU72" s="207"/>
      <c r="CV72" s="207"/>
      <c r="CW72" s="207"/>
      <c r="CX72" s="207"/>
      <c r="CY72" s="207"/>
      <c r="CZ72" s="207"/>
      <c r="DA72" s="207"/>
      <c r="DB72" s="207"/>
      <c r="DC72" s="207"/>
      <c r="DD72" s="207"/>
      <c r="DE72" s="207"/>
      <c r="DF72" s="207"/>
      <c r="DG72" s="207"/>
      <c r="DH72" s="207"/>
      <c r="DI72" s="207"/>
      <c r="DJ72" s="207"/>
      <c r="DK72" s="207"/>
      <c r="DL72" s="207"/>
      <c r="DM72" s="207"/>
      <c r="DN72" s="207"/>
      <c r="DO72" s="207"/>
      <c r="DP72" s="207"/>
      <c r="DQ72" s="207"/>
      <c r="DR72" s="207"/>
      <c r="DS72" s="207"/>
      <c r="DT72" s="207"/>
      <c r="DU72" s="207"/>
      <c r="DV72" s="207"/>
      <c r="DW72" s="207"/>
      <c r="DX72" s="207"/>
      <c r="DY72" s="207"/>
      <c r="DZ72" s="207"/>
      <c r="EA72" s="207"/>
      <c r="EB72" s="207"/>
      <c r="EC72" s="207"/>
      <c r="ED72" s="207"/>
      <c r="EE72" s="207"/>
      <c r="EF72" s="207"/>
      <c r="EG72" s="207"/>
      <c r="EH72" s="207"/>
      <c r="EI72" s="207"/>
      <c r="EJ72" s="207"/>
      <c r="EK72" s="207"/>
      <c r="EL72" s="207"/>
      <c r="EM72" s="207"/>
      <c r="EN72" s="207"/>
      <c r="EO72" s="207"/>
      <c r="EP72" s="207"/>
      <c r="EQ72" s="207"/>
      <c r="ER72" s="207"/>
      <c r="ES72" s="207"/>
      <c r="ET72" s="207"/>
      <c r="EU72" s="207"/>
      <c r="EV72" s="207"/>
      <c r="EW72" s="207"/>
      <c r="EX72" s="207"/>
      <c r="EY72" s="207"/>
      <c r="EZ72" s="207"/>
      <c r="FA72" s="207"/>
      <c r="FB72" s="207"/>
      <c r="FC72" s="207"/>
      <c r="FD72" s="207"/>
      <c r="FE72" s="207"/>
      <c r="FF72" s="207"/>
      <c r="FG72" s="207"/>
      <c r="FH72" s="207"/>
      <c r="FI72" s="207"/>
      <c r="FJ72" s="207"/>
      <c r="FK72" s="207"/>
      <c r="FL72" s="207"/>
      <c r="FM72" s="207"/>
      <c r="FN72" s="207"/>
      <c r="FO72" s="207"/>
      <c r="FP72" s="207"/>
      <c r="FQ72" s="207"/>
      <c r="FR72" s="207"/>
      <c r="FS72" s="207"/>
      <c r="FT72" s="207"/>
      <c r="FU72" s="207"/>
      <c r="FV72" s="207"/>
      <c r="FW72" s="207"/>
      <c r="FX72" s="207"/>
      <c r="FY72" s="207"/>
      <c r="FZ72" s="207"/>
      <c r="GA72" s="207"/>
      <c r="GB72" s="207"/>
      <c r="GC72" s="207"/>
      <c r="GD72" s="207"/>
      <c r="GE72" s="207"/>
      <c r="GF72" s="207"/>
      <c r="GG72" s="207"/>
      <c r="GH72" s="207"/>
      <c r="GI72" s="207"/>
      <c r="GJ72" s="207"/>
      <c r="GK72" s="207"/>
      <c r="GL72" s="207"/>
      <c r="GM72" s="207"/>
      <c r="GN72" s="207"/>
      <c r="GO72" s="207"/>
      <c r="GP72" s="207"/>
      <c r="GQ72" s="207"/>
      <c r="GR72" s="207"/>
      <c r="GS72" s="207"/>
      <c r="GT72" s="207"/>
      <c r="GU72" s="207"/>
      <c r="GV72" s="207"/>
      <c r="GW72" s="207"/>
      <c r="GX72" s="207"/>
      <c r="GY72" s="207"/>
      <c r="GZ72" s="207"/>
      <c r="HA72" s="207"/>
      <c r="HB72" s="207"/>
      <c r="HC72" s="207"/>
      <c r="HD72" s="207"/>
      <c r="HE72" s="207"/>
      <c r="HF72" s="207"/>
      <c r="HG72" s="207"/>
      <c r="HH72" s="207"/>
      <c r="HI72" s="207"/>
      <c r="HJ72" s="207"/>
      <c r="HK72" s="207"/>
      <c r="HL72" s="207"/>
      <c r="HM72" s="207"/>
      <c r="HN72" s="207"/>
      <c r="HO72" s="207"/>
      <c r="HP72" s="207"/>
      <c r="HQ72" s="207"/>
      <c r="HR72" s="207"/>
      <c r="HS72" s="207"/>
      <c r="HT72" s="207"/>
      <c r="HU72" s="207"/>
      <c r="HV72" s="207"/>
      <c r="HW72" s="207"/>
      <c r="HX72" s="207"/>
      <c r="HY72" s="207"/>
      <c r="HZ72" s="207"/>
      <c r="IA72" s="207"/>
      <c r="IB72" s="207"/>
      <c r="IC72" s="207"/>
      <c r="ID72" s="207"/>
      <c r="IE72" s="207"/>
      <c r="IF72" s="207"/>
      <c r="IG72" s="207"/>
      <c r="IH72" s="207"/>
      <c r="II72" s="207"/>
      <c r="IJ72" s="207"/>
      <c r="IK72" s="207"/>
      <c r="IL72" s="207"/>
      <c r="IM72" s="207"/>
      <c r="IN72" s="207"/>
      <c r="IO72" s="207"/>
      <c r="IP72" s="207"/>
      <c r="IQ72" s="207"/>
      <c r="IR72" s="207"/>
      <c r="IS72" s="207"/>
      <c r="IT72" s="207"/>
      <c r="IU72" s="207"/>
      <c r="IV72" s="207"/>
      <c r="IW72" s="207"/>
      <c r="IX72" s="207"/>
      <c r="IY72" s="207"/>
      <c r="IZ72" s="207"/>
      <c r="JA72" s="207"/>
      <c r="JB72" s="207"/>
      <c r="JC72" s="207"/>
      <c r="JD72" s="207"/>
      <c r="JE72" s="207"/>
      <c r="JF72" s="207"/>
      <c r="JG72" s="207"/>
      <c r="JH72" s="207"/>
      <c r="JI72" s="207"/>
      <c r="JJ72" s="207"/>
      <c r="JK72" s="207"/>
      <c r="JL72" s="207"/>
      <c r="JM72" s="207"/>
      <c r="JN72" s="207"/>
      <c r="JO72" s="207"/>
      <c r="JP72" s="207"/>
      <c r="JQ72" s="207"/>
      <c r="JR72" s="207"/>
      <c r="JS72" s="207"/>
      <c r="JT72" s="207"/>
      <c r="JU72" s="207"/>
      <c r="JV72" s="207"/>
      <c r="JW72" s="207"/>
      <c r="JX72" s="207"/>
      <c r="JY72" s="207"/>
      <c r="JZ72" s="207"/>
      <c r="KA72" s="207"/>
      <c r="KB72" s="207"/>
      <c r="KC72" s="207"/>
      <c r="KD72" s="207"/>
      <c r="KE72" s="207"/>
      <c r="KF72" s="207"/>
      <c r="KG72" s="207"/>
      <c r="KH72" s="207"/>
      <c r="KI72" s="207"/>
      <c r="KJ72" s="207"/>
      <c r="KK72" s="207"/>
      <c r="KL72" s="207"/>
      <c r="KM72" s="207"/>
      <c r="KN72" s="207"/>
      <c r="KO72" s="207"/>
      <c r="KP72" s="207"/>
      <c r="KQ72" s="207"/>
      <c r="KR72" s="207"/>
      <c r="KS72" s="207"/>
      <c r="KT72" s="207"/>
      <c r="KU72" s="207"/>
      <c r="KV72" s="207"/>
      <c r="KW72" s="207"/>
      <c r="KX72" s="207"/>
      <c r="KY72" s="207"/>
      <c r="KZ72" s="207"/>
      <c r="LA72" s="207"/>
      <c r="LB72" s="207"/>
      <c r="LC72" s="207"/>
      <c r="LD72" s="207"/>
      <c r="LE72" s="207"/>
      <c r="LF72" s="207"/>
      <c r="LG72" s="207"/>
      <c r="LH72" s="207"/>
      <c r="LI72" s="207"/>
      <c r="LJ72" s="207"/>
      <c r="LK72" s="207"/>
      <c r="LL72" s="207"/>
      <c r="LM72" s="207"/>
      <c r="LN72" s="207"/>
      <c r="LO72" s="207"/>
      <c r="LP72" s="207"/>
      <c r="LQ72" s="207"/>
      <c r="LR72" s="207"/>
      <c r="LS72" s="207"/>
      <c r="LT72" s="207"/>
      <c r="LU72" s="207"/>
      <c r="LV72" s="207"/>
      <c r="LW72" s="207"/>
      <c r="LX72" s="207"/>
      <c r="LY72" s="207"/>
      <c r="LZ72" s="207"/>
      <c r="MA72" s="207"/>
      <c r="MB72" s="207"/>
      <c r="MC72" s="207"/>
      <c r="MD72" s="207"/>
      <c r="ME72" s="207"/>
      <c r="MF72" s="207"/>
      <c r="MG72" s="207"/>
      <c r="MH72" s="207"/>
      <c r="MI72" s="207"/>
      <c r="MJ72" s="207"/>
      <c r="MK72" s="207"/>
      <c r="ML72" s="207"/>
      <c r="MM72" s="207"/>
      <c r="MN72" s="207"/>
      <c r="MO72" s="207"/>
      <c r="MP72" s="207"/>
      <c r="MQ72" s="207"/>
      <c r="MR72" s="207"/>
    </row>
    <row r="73" spans="1:356" s="240" customFormat="1" ht="105" customHeight="1" x14ac:dyDescent="0.35">
      <c r="A73" s="205" t="s">
        <v>110</v>
      </c>
      <c r="B73" s="563" t="s">
        <v>1603</v>
      </c>
      <c r="C73" s="563"/>
      <c r="D73" s="563"/>
      <c r="E73" s="563"/>
      <c r="F73" s="365" t="s">
        <v>45</v>
      </c>
      <c r="G73" s="210"/>
      <c r="H73" s="366"/>
      <c r="I73" s="210"/>
      <c r="J73" s="210"/>
      <c r="K73" s="319"/>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c r="CL73" s="207"/>
      <c r="CM73" s="207"/>
      <c r="CN73" s="207"/>
      <c r="CO73" s="207"/>
      <c r="CP73" s="207"/>
      <c r="CQ73" s="207"/>
      <c r="CR73" s="207"/>
      <c r="CS73" s="207"/>
      <c r="CT73" s="207"/>
      <c r="CU73" s="207"/>
      <c r="CV73" s="207"/>
      <c r="CW73" s="207"/>
      <c r="CX73" s="207"/>
      <c r="CY73" s="207"/>
      <c r="CZ73" s="207"/>
      <c r="DA73" s="207"/>
      <c r="DB73" s="207"/>
      <c r="DC73" s="207"/>
      <c r="DD73" s="207"/>
      <c r="DE73" s="207"/>
      <c r="DF73" s="207"/>
      <c r="DG73" s="207"/>
      <c r="DH73" s="207"/>
      <c r="DI73" s="207"/>
      <c r="DJ73" s="207"/>
      <c r="DK73" s="207"/>
      <c r="DL73" s="207"/>
      <c r="DM73" s="207"/>
      <c r="DN73" s="207"/>
      <c r="DO73" s="207"/>
      <c r="DP73" s="207"/>
      <c r="DQ73" s="207"/>
      <c r="DR73" s="207"/>
      <c r="DS73" s="207"/>
      <c r="DT73" s="207"/>
      <c r="DU73" s="207"/>
      <c r="DV73" s="207"/>
      <c r="DW73" s="207"/>
      <c r="DX73" s="207"/>
      <c r="DY73" s="207"/>
      <c r="DZ73" s="207"/>
      <c r="EA73" s="207"/>
      <c r="EB73" s="207"/>
      <c r="EC73" s="207"/>
      <c r="ED73" s="207"/>
      <c r="EE73" s="207"/>
      <c r="EF73" s="207"/>
      <c r="EG73" s="207"/>
      <c r="EH73" s="207"/>
      <c r="EI73" s="207"/>
      <c r="EJ73" s="207"/>
      <c r="EK73" s="207"/>
      <c r="EL73" s="207"/>
      <c r="EM73" s="207"/>
      <c r="EN73" s="207"/>
      <c r="EO73" s="207"/>
      <c r="EP73" s="207"/>
      <c r="EQ73" s="207"/>
      <c r="ER73" s="207"/>
      <c r="ES73" s="207"/>
      <c r="ET73" s="207"/>
      <c r="EU73" s="207"/>
      <c r="EV73" s="207"/>
      <c r="EW73" s="207"/>
      <c r="EX73" s="207"/>
      <c r="EY73" s="207"/>
      <c r="EZ73" s="207"/>
      <c r="FA73" s="207"/>
      <c r="FB73" s="207"/>
      <c r="FC73" s="207"/>
      <c r="FD73" s="207"/>
      <c r="FE73" s="207"/>
      <c r="FF73" s="207"/>
      <c r="FG73" s="207"/>
      <c r="FH73" s="207"/>
      <c r="FI73" s="207"/>
      <c r="FJ73" s="207"/>
      <c r="FK73" s="207"/>
      <c r="FL73" s="207"/>
      <c r="FM73" s="207"/>
      <c r="FN73" s="207"/>
      <c r="FO73" s="207"/>
      <c r="FP73" s="207"/>
      <c r="FQ73" s="207"/>
      <c r="FR73" s="207"/>
      <c r="FS73" s="207"/>
      <c r="FT73" s="207"/>
      <c r="FU73" s="207"/>
      <c r="FV73" s="207"/>
      <c r="FW73" s="207"/>
      <c r="FX73" s="207"/>
      <c r="FY73" s="207"/>
      <c r="FZ73" s="207"/>
      <c r="GA73" s="207"/>
      <c r="GB73" s="207"/>
      <c r="GC73" s="207"/>
      <c r="GD73" s="207"/>
      <c r="GE73" s="207"/>
      <c r="GF73" s="207"/>
      <c r="GG73" s="207"/>
      <c r="GH73" s="207"/>
      <c r="GI73" s="207"/>
      <c r="GJ73" s="207"/>
      <c r="GK73" s="207"/>
      <c r="GL73" s="207"/>
      <c r="GM73" s="207"/>
      <c r="GN73" s="207"/>
      <c r="GO73" s="207"/>
      <c r="GP73" s="207"/>
      <c r="GQ73" s="207"/>
      <c r="GR73" s="207"/>
      <c r="GS73" s="207"/>
      <c r="GT73" s="207"/>
      <c r="GU73" s="207"/>
      <c r="GV73" s="207"/>
      <c r="GW73" s="207"/>
      <c r="GX73" s="207"/>
      <c r="GY73" s="207"/>
      <c r="GZ73" s="207"/>
      <c r="HA73" s="207"/>
      <c r="HB73" s="207"/>
      <c r="HC73" s="207"/>
      <c r="HD73" s="207"/>
      <c r="HE73" s="207"/>
      <c r="HF73" s="207"/>
      <c r="HG73" s="207"/>
      <c r="HH73" s="207"/>
      <c r="HI73" s="207"/>
      <c r="HJ73" s="207"/>
      <c r="HK73" s="207"/>
      <c r="HL73" s="207"/>
      <c r="HM73" s="207"/>
      <c r="HN73" s="207"/>
      <c r="HO73" s="207"/>
      <c r="HP73" s="207"/>
      <c r="HQ73" s="207"/>
      <c r="HR73" s="207"/>
      <c r="HS73" s="207"/>
      <c r="HT73" s="207"/>
      <c r="HU73" s="207"/>
      <c r="HV73" s="207"/>
      <c r="HW73" s="207"/>
      <c r="HX73" s="207"/>
      <c r="HY73" s="207"/>
      <c r="HZ73" s="207"/>
      <c r="IA73" s="207"/>
      <c r="IB73" s="207"/>
      <c r="IC73" s="207"/>
      <c r="ID73" s="207"/>
      <c r="IE73" s="207"/>
      <c r="IF73" s="207"/>
      <c r="IG73" s="207"/>
      <c r="IH73" s="207"/>
      <c r="II73" s="207"/>
      <c r="IJ73" s="207"/>
      <c r="IK73" s="207"/>
      <c r="IL73" s="207"/>
      <c r="IM73" s="207"/>
      <c r="IN73" s="207"/>
      <c r="IO73" s="207"/>
      <c r="IP73" s="207"/>
      <c r="IQ73" s="207"/>
      <c r="IR73" s="207"/>
      <c r="IS73" s="207"/>
      <c r="IT73" s="207"/>
      <c r="IU73" s="207"/>
      <c r="IV73" s="207"/>
      <c r="IW73" s="207"/>
      <c r="IX73" s="207"/>
      <c r="IY73" s="207"/>
      <c r="IZ73" s="207"/>
      <c r="JA73" s="207"/>
      <c r="JB73" s="207"/>
      <c r="JC73" s="207"/>
      <c r="JD73" s="207"/>
      <c r="JE73" s="207"/>
      <c r="JF73" s="207"/>
      <c r="JG73" s="207"/>
      <c r="JH73" s="207"/>
      <c r="JI73" s="207"/>
      <c r="JJ73" s="207"/>
      <c r="JK73" s="207"/>
      <c r="JL73" s="207"/>
      <c r="JM73" s="207"/>
      <c r="JN73" s="207"/>
      <c r="JO73" s="207"/>
      <c r="JP73" s="207"/>
      <c r="JQ73" s="207"/>
      <c r="JR73" s="207"/>
      <c r="JS73" s="207"/>
      <c r="JT73" s="207"/>
      <c r="JU73" s="207"/>
      <c r="JV73" s="207"/>
      <c r="JW73" s="207"/>
      <c r="JX73" s="207"/>
      <c r="JY73" s="207"/>
      <c r="JZ73" s="207"/>
      <c r="KA73" s="207"/>
      <c r="KB73" s="207"/>
      <c r="KC73" s="207"/>
      <c r="KD73" s="207"/>
      <c r="KE73" s="207"/>
      <c r="KF73" s="207"/>
      <c r="KG73" s="207"/>
      <c r="KH73" s="207"/>
      <c r="KI73" s="207"/>
      <c r="KJ73" s="207"/>
      <c r="KK73" s="207"/>
      <c r="KL73" s="207"/>
      <c r="KM73" s="207"/>
      <c r="KN73" s="207"/>
      <c r="KO73" s="207"/>
      <c r="KP73" s="207"/>
      <c r="KQ73" s="207"/>
      <c r="KR73" s="207"/>
      <c r="KS73" s="207"/>
      <c r="KT73" s="207"/>
      <c r="KU73" s="207"/>
      <c r="KV73" s="207"/>
      <c r="KW73" s="207"/>
      <c r="KX73" s="207"/>
      <c r="KY73" s="207"/>
      <c r="KZ73" s="207"/>
      <c r="LA73" s="207"/>
      <c r="LB73" s="207"/>
      <c r="LC73" s="207"/>
      <c r="LD73" s="207"/>
      <c r="LE73" s="207"/>
      <c r="LF73" s="207"/>
      <c r="LG73" s="207"/>
      <c r="LH73" s="207"/>
      <c r="LI73" s="207"/>
      <c r="LJ73" s="207"/>
      <c r="LK73" s="207"/>
      <c r="LL73" s="207"/>
      <c r="LM73" s="207"/>
      <c r="LN73" s="207"/>
      <c r="LO73" s="207"/>
      <c r="LP73" s="207"/>
      <c r="LQ73" s="207"/>
      <c r="LR73" s="207"/>
      <c r="LS73" s="207"/>
      <c r="LT73" s="207"/>
      <c r="LU73" s="207"/>
      <c r="LV73" s="207"/>
      <c r="LW73" s="207"/>
      <c r="LX73" s="207"/>
      <c r="LY73" s="207"/>
      <c r="LZ73" s="207"/>
      <c r="MA73" s="207"/>
      <c r="MB73" s="207"/>
      <c r="MC73" s="207"/>
      <c r="MD73" s="207"/>
      <c r="ME73" s="207"/>
      <c r="MF73" s="207"/>
      <c r="MG73" s="207"/>
      <c r="MH73" s="207"/>
      <c r="MI73" s="207"/>
      <c r="MJ73" s="207"/>
      <c r="MK73" s="207"/>
      <c r="ML73" s="207"/>
      <c r="MM73" s="207"/>
      <c r="MN73" s="207"/>
      <c r="MO73" s="207"/>
      <c r="MP73" s="207"/>
      <c r="MQ73" s="207"/>
      <c r="MR73" s="207"/>
    </row>
    <row r="74" spans="1:356" ht="15.75" customHeight="1" x14ac:dyDescent="0.35">
      <c r="A74" s="204" t="s">
        <v>111</v>
      </c>
      <c r="B74" s="555" t="s">
        <v>1604</v>
      </c>
      <c r="C74" s="555"/>
      <c r="D74" s="555"/>
      <c r="E74" s="555"/>
      <c r="F74" s="365" t="s">
        <v>45</v>
      </c>
      <c r="G74" s="320"/>
      <c r="H74" s="320"/>
      <c r="I74" s="320"/>
      <c r="J74" s="320"/>
      <c r="K74" s="321"/>
    </row>
    <row r="75" spans="1:356" ht="15.75" customHeight="1" x14ac:dyDescent="0.35">
      <c r="A75" s="204" t="s">
        <v>112</v>
      </c>
      <c r="B75" s="555" t="s">
        <v>1605</v>
      </c>
      <c r="C75" s="555"/>
      <c r="D75" s="555"/>
      <c r="E75" s="555"/>
      <c r="F75" s="365" t="s">
        <v>45</v>
      </c>
      <c r="G75" s="320"/>
      <c r="H75" s="320"/>
      <c r="I75" s="320"/>
      <c r="J75" s="320"/>
      <c r="K75" s="321"/>
    </row>
    <row r="76" spans="1:356" ht="15.75" customHeight="1" x14ac:dyDescent="0.35">
      <c r="A76" s="204" t="s">
        <v>113</v>
      </c>
      <c r="B76" s="555" t="s">
        <v>1975</v>
      </c>
      <c r="C76" s="555"/>
      <c r="D76" s="555"/>
      <c r="E76" s="555"/>
      <c r="F76" s="365" t="s">
        <v>45</v>
      </c>
      <c r="G76" s="320"/>
      <c r="H76" s="320"/>
      <c r="I76" s="320"/>
      <c r="J76" s="320"/>
      <c r="K76" s="321"/>
    </row>
    <row r="77" spans="1:356" ht="24" customHeight="1" x14ac:dyDescent="0.35">
      <c r="A77" s="204" t="s">
        <v>114</v>
      </c>
      <c r="B77" s="555" t="s">
        <v>1974</v>
      </c>
      <c r="C77" s="555"/>
      <c r="D77" s="555"/>
      <c r="E77" s="555"/>
      <c r="F77" s="365" t="s">
        <v>45</v>
      </c>
      <c r="G77" s="366"/>
      <c r="H77" s="320"/>
      <c r="I77" s="320"/>
      <c r="J77" s="320"/>
      <c r="K77" s="321"/>
    </row>
    <row r="78" spans="1:356" ht="15.75" customHeight="1" x14ac:dyDescent="0.35">
      <c r="A78" s="204" t="s">
        <v>162</v>
      </c>
      <c r="B78" s="555" t="s">
        <v>2042</v>
      </c>
      <c r="C78" s="555"/>
      <c r="D78" s="555"/>
      <c r="E78" s="555"/>
      <c r="F78" s="365" t="s">
        <v>45</v>
      </c>
      <c r="G78" s="320"/>
      <c r="H78" s="320"/>
      <c r="I78" s="320"/>
      <c r="J78" s="320"/>
      <c r="K78" s="321"/>
    </row>
    <row r="79" spans="1:356" ht="15.75" customHeight="1" x14ac:dyDescent="0.35">
      <c r="A79" s="204" t="s">
        <v>163</v>
      </c>
      <c r="B79" s="555" t="s">
        <v>1606</v>
      </c>
      <c r="C79" s="555"/>
      <c r="D79" s="555"/>
      <c r="E79" s="555"/>
      <c r="F79" s="324" t="s">
        <v>0</v>
      </c>
      <c r="G79" s="320"/>
      <c r="H79" s="320"/>
      <c r="I79" s="320"/>
      <c r="J79" s="320"/>
      <c r="K79" s="321"/>
    </row>
    <row r="80" spans="1:356" s="241" customFormat="1" ht="15" customHeight="1" x14ac:dyDescent="0.35">
      <c r="A80" s="266" t="s">
        <v>1665</v>
      </c>
      <c r="B80" s="564" t="s">
        <v>1607</v>
      </c>
      <c r="C80" s="564"/>
      <c r="D80" s="564"/>
      <c r="E80" s="564"/>
      <c r="F80" s="324"/>
      <c r="G80" s="210"/>
      <c r="H80" s="210"/>
      <c r="I80" s="210"/>
      <c r="J80" s="210"/>
      <c r="K80" s="319"/>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c r="CM80" s="207"/>
      <c r="CN80" s="207"/>
      <c r="CO80" s="207"/>
      <c r="CP80" s="207"/>
      <c r="CQ80" s="207"/>
      <c r="CR80" s="207"/>
      <c r="CS80" s="207"/>
      <c r="CT80" s="207"/>
      <c r="CU80" s="207"/>
      <c r="CV80" s="207"/>
      <c r="CW80" s="207"/>
      <c r="CX80" s="207"/>
      <c r="CY80" s="207"/>
      <c r="CZ80" s="207"/>
      <c r="DA80" s="207"/>
      <c r="DB80" s="207"/>
      <c r="DC80" s="207"/>
      <c r="DD80" s="207"/>
      <c r="DE80" s="207"/>
      <c r="DF80" s="207"/>
      <c r="DG80" s="207"/>
      <c r="DH80" s="207"/>
      <c r="DI80" s="207"/>
      <c r="DJ80" s="207"/>
      <c r="DK80" s="207"/>
      <c r="DL80" s="207"/>
      <c r="DM80" s="207"/>
      <c r="DN80" s="207"/>
      <c r="DO80" s="207"/>
      <c r="DP80" s="207"/>
      <c r="DQ80" s="207"/>
      <c r="DR80" s="207"/>
      <c r="DS80" s="207"/>
      <c r="DT80" s="207"/>
      <c r="DU80" s="207"/>
      <c r="DV80" s="207"/>
      <c r="DW80" s="207"/>
      <c r="DX80" s="207"/>
      <c r="DY80" s="207"/>
      <c r="DZ80" s="207"/>
      <c r="EA80" s="207"/>
      <c r="EB80" s="207"/>
      <c r="EC80" s="207"/>
      <c r="ED80" s="207"/>
      <c r="EE80" s="207"/>
      <c r="EF80" s="207"/>
      <c r="EG80" s="207"/>
      <c r="EH80" s="207"/>
      <c r="EI80" s="207"/>
      <c r="EJ80" s="207"/>
      <c r="EK80" s="207"/>
      <c r="EL80" s="207"/>
      <c r="EM80" s="207"/>
      <c r="EN80" s="207"/>
      <c r="EO80" s="207"/>
      <c r="EP80" s="207"/>
      <c r="EQ80" s="207"/>
      <c r="ER80" s="207"/>
      <c r="ES80" s="207"/>
      <c r="ET80" s="207"/>
      <c r="EU80" s="207"/>
      <c r="EV80" s="207"/>
      <c r="EW80" s="207"/>
      <c r="EX80" s="207"/>
      <c r="EY80" s="207"/>
      <c r="EZ80" s="207"/>
      <c r="FA80" s="207"/>
      <c r="FB80" s="207"/>
      <c r="FC80" s="207"/>
      <c r="FD80" s="207"/>
      <c r="FE80" s="207"/>
      <c r="FF80" s="207"/>
      <c r="FG80" s="207"/>
      <c r="FH80" s="207"/>
      <c r="FI80" s="207"/>
      <c r="FJ80" s="207"/>
      <c r="FK80" s="207"/>
      <c r="FL80" s="207"/>
      <c r="FM80" s="207"/>
      <c r="FN80" s="207"/>
      <c r="FO80" s="207"/>
      <c r="FP80" s="207"/>
      <c r="FQ80" s="207"/>
      <c r="FR80" s="207"/>
      <c r="FS80" s="207"/>
      <c r="FT80" s="207"/>
      <c r="FU80" s="207"/>
      <c r="FV80" s="207"/>
      <c r="FW80" s="207"/>
      <c r="FX80" s="207"/>
      <c r="FY80" s="207"/>
      <c r="FZ80" s="207"/>
      <c r="GA80" s="207"/>
      <c r="GB80" s="207"/>
      <c r="GC80" s="207"/>
      <c r="GD80" s="207"/>
      <c r="GE80" s="207"/>
      <c r="GF80" s="207"/>
      <c r="GG80" s="207"/>
      <c r="GH80" s="207"/>
      <c r="GI80" s="207"/>
      <c r="GJ80" s="207"/>
      <c r="GK80" s="207"/>
      <c r="GL80" s="207"/>
      <c r="GM80" s="207"/>
      <c r="GN80" s="207"/>
      <c r="GO80" s="207"/>
      <c r="GP80" s="207"/>
      <c r="GQ80" s="207"/>
      <c r="GR80" s="207"/>
      <c r="GS80" s="207"/>
      <c r="GT80" s="207"/>
      <c r="GU80" s="207"/>
      <c r="GV80" s="207"/>
      <c r="GW80" s="207"/>
      <c r="GX80" s="207"/>
      <c r="GY80" s="207"/>
      <c r="GZ80" s="207"/>
      <c r="HA80" s="207"/>
      <c r="HB80" s="207"/>
      <c r="HC80" s="207"/>
      <c r="HD80" s="207"/>
      <c r="HE80" s="207"/>
      <c r="HF80" s="207"/>
      <c r="HG80" s="207"/>
      <c r="HH80" s="207"/>
      <c r="HI80" s="207"/>
      <c r="HJ80" s="207"/>
      <c r="HK80" s="207"/>
      <c r="HL80" s="207"/>
      <c r="HM80" s="207"/>
      <c r="HN80" s="207"/>
      <c r="HO80" s="207"/>
      <c r="HP80" s="207"/>
      <c r="HQ80" s="207"/>
      <c r="HR80" s="207"/>
      <c r="HS80" s="207"/>
      <c r="HT80" s="207"/>
      <c r="HU80" s="207"/>
      <c r="HV80" s="207"/>
      <c r="HW80" s="207"/>
      <c r="HX80" s="207"/>
      <c r="HY80" s="207"/>
      <c r="HZ80" s="207"/>
      <c r="IA80" s="207"/>
      <c r="IB80" s="207"/>
      <c r="IC80" s="207"/>
      <c r="ID80" s="207"/>
      <c r="IE80" s="207"/>
      <c r="IF80" s="207"/>
      <c r="IG80" s="207"/>
      <c r="IH80" s="207"/>
      <c r="II80" s="207"/>
      <c r="IJ80" s="207"/>
      <c r="IK80" s="207"/>
      <c r="IL80" s="207"/>
      <c r="IM80" s="207"/>
      <c r="IN80" s="207"/>
      <c r="IO80" s="207"/>
      <c r="IP80" s="207"/>
      <c r="IQ80" s="207"/>
      <c r="IR80" s="207"/>
      <c r="IS80" s="207"/>
      <c r="IT80" s="207"/>
      <c r="IU80" s="207"/>
      <c r="IV80" s="207"/>
      <c r="IW80" s="207"/>
      <c r="IX80" s="207"/>
      <c r="IY80" s="207"/>
      <c r="IZ80" s="207"/>
      <c r="JA80" s="207"/>
      <c r="JB80" s="207"/>
      <c r="JC80" s="207"/>
      <c r="JD80" s="207"/>
      <c r="JE80" s="207"/>
      <c r="JF80" s="207"/>
      <c r="JG80" s="207"/>
      <c r="JH80" s="207"/>
      <c r="JI80" s="207"/>
      <c r="JJ80" s="207"/>
      <c r="JK80" s="207"/>
      <c r="JL80" s="207"/>
      <c r="JM80" s="207"/>
      <c r="JN80" s="207"/>
      <c r="JO80" s="207"/>
      <c r="JP80" s="207"/>
      <c r="JQ80" s="207"/>
      <c r="JR80" s="207"/>
      <c r="JS80" s="207"/>
      <c r="JT80" s="207"/>
      <c r="JU80" s="207"/>
      <c r="JV80" s="207"/>
      <c r="JW80" s="207"/>
      <c r="JX80" s="207"/>
      <c r="JY80" s="207"/>
      <c r="JZ80" s="207"/>
      <c r="KA80" s="207"/>
      <c r="KB80" s="207"/>
      <c r="KC80" s="207"/>
      <c r="KD80" s="207"/>
      <c r="KE80" s="207"/>
      <c r="KF80" s="207"/>
      <c r="KG80" s="207"/>
      <c r="KH80" s="207"/>
      <c r="KI80" s="207"/>
      <c r="KJ80" s="207"/>
      <c r="KK80" s="207"/>
      <c r="KL80" s="207"/>
      <c r="KM80" s="207"/>
      <c r="KN80" s="207"/>
      <c r="KO80" s="207"/>
      <c r="KP80" s="207"/>
      <c r="KQ80" s="207"/>
      <c r="KR80" s="207"/>
      <c r="KS80" s="207"/>
      <c r="KT80" s="207"/>
      <c r="KU80" s="207"/>
      <c r="KV80" s="207"/>
      <c r="KW80" s="207"/>
      <c r="KX80" s="207"/>
      <c r="KY80" s="207"/>
      <c r="KZ80" s="207"/>
      <c r="LA80" s="207"/>
      <c r="LB80" s="207"/>
      <c r="LC80" s="207"/>
      <c r="LD80" s="207"/>
      <c r="LE80" s="207"/>
      <c r="LF80" s="207"/>
      <c r="LG80" s="207"/>
      <c r="LH80" s="207"/>
      <c r="LI80" s="207"/>
      <c r="LJ80" s="207"/>
      <c r="LK80" s="207"/>
      <c r="LL80" s="207"/>
      <c r="LM80" s="207"/>
      <c r="LN80" s="207"/>
      <c r="LO80" s="207"/>
      <c r="LP80" s="207"/>
      <c r="LQ80" s="207"/>
      <c r="LR80" s="207"/>
      <c r="LS80" s="207"/>
      <c r="LT80" s="207"/>
      <c r="LU80" s="207"/>
      <c r="LV80" s="207"/>
      <c r="LW80" s="207"/>
      <c r="LX80" s="207"/>
      <c r="LY80" s="207"/>
      <c r="LZ80" s="207"/>
      <c r="MA80" s="207"/>
      <c r="MB80" s="207"/>
      <c r="MC80" s="207"/>
      <c r="MD80" s="207"/>
      <c r="ME80" s="207"/>
      <c r="MF80" s="207"/>
      <c r="MG80" s="207"/>
      <c r="MH80" s="207"/>
      <c r="MI80" s="207"/>
      <c r="MJ80" s="207"/>
      <c r="MK80" s="207"/>
      <c r="ML80" s="207"/>
      <c r="MM80" s="207"/>
      <c r="MN80" s="207"/>
      <c r="MO80" s="207"/>
      <c r="MP80" s="207"/>
      <c r="MQ80" s="207"/>
      <c r="MR80" s="207"/>
    </row>
    <row r="81" spans="1:356" ht="15.75" customHeight="1" x14ac:dyDescent="0.35">
      <c r="A81" s="204" t="s">
        <v>1668</v>
      </c>
      <c r="B81" s="555" t="s">
        <v>1608</v>
      </c>
      <c r="C81" s="555"/>
      <c r="D81" s="555"/>
      <c r="E81" s="555"/>
      <c r="F81" s="324" t="s">
        <v>0</v>
      </c>
      <c r="G81" s="320"/>
      <c r="H81" s="320"/>
      <c r="I81" s="320"/>
      <c r="J81" s="320"/>
      <c r="K81" s="321"/>
    </row>
    <row r="82" spans="1:356" ht="15.75" customHeight="1" x14ac:dyDescent="0.35">
      <c r="A82" s="204" t="s">
        <v>1672</v>
      </c>
      <c r="B82" s="555" t="s">
        <v>1609</v>
      </c>
      <c r="C82" s="555"/>
      <c r="D82" s="555"/>
      <c r="E82" s="555"/>
      <c r="F82" s="324" t="s">
        <v>0</v>
      </c>
      <c r="G82" s="320"/>
      <c r="H82" s="320"/>
      <c r="I82" s="320"/>
      <c r="J82" s="320"/>
      <c r="K82" s="321"/>
    </row>
    <row r="83" spans="1:356" ht="15.75" customHeight="1" x14ac:dyDescent="0.35">
      <c r="A83" s="204" t="s">
        <v>1671</v>
      </c>
      <c r="B83" s="555" t="s">
        <v>1610</v>
      </c>
      <c r="C83" s="555"/>
      <c r="D83" s="555"/>
      <c r="E83" s="555"/>
      <c r="F83" s="324" t="s">
        <v>0</v>
      </c>
      <c r="G83" s="320"/>
      <c r="H83" s="320"/>
      <c r="I83" s="320"/>
      <c r="J83" s="320"/>
      <c r="K83" s="321"/>
    </row>
    <row r="84" spans="1:356" s="241" customFormat="1" ht="15" customHeight="1" x14ac:dyDescent="0.35">
      <c r="A84" s="266" t="s">
        <v>1666</v>
      </c>
      <c r="B84" s="564" t="s">
        <v>1611</v>
      </c>
      <c r="C84" s="564"/>
      <c r="D84" s="564"/>
      <c r="E84" s="564"/>
      <c r="F84" s="324"/>
      <c r="G84" s="210"/>
      <c r="H84" s="210"/>
      <c r="I84" s="210"/>
      <c r="J84" s="210"/>
      <c r="K84" s="319"/>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c r="BD84" s="207"/>
      <c r="BE84" s="207"/>
      <c r="BF84" s="207"/>
      <c r="BG84" s="207"/>
      <c r="BH84" s="207"/>
      <c r="BI84" s="207"/>
      <c r="BJ84" s="207"/>
      <c r="BK84" s="207"/>
      <c r="BL84" s="207"/>
      <c r="BM84" s="207"/>
      <c r="BN84" s="207"/>
      <c r="BO84" s="207"/>
      <c r="BP84" s="207"/>
      <c r="BQ84" s="207"/>
      <c r="BR84" s="207"/>
      <c r="BS84" s="207"/>
      <c r="BT84" s="207"/>
      <c r="BU84" s="207"/>
      <c r="BV84" s="207"/>
      <c r="BW84" s="207"/>
      <c r="BX84" s="207"/>
      <c r="BY84" s="207"/>
      <c r="BZ84" s="207"/>
      <c r="CA84" s="207"/>
      <c r="CB84" s="207"/>
      <c r="CC84" s="207"/>
      <c r="CD84" s="207"/>
      <c r="CE84" s="207"/>
      <c r="CF84" s="207"/>
      <c r="CG84" s="207"/>
      <c r="CH84" s="207"/>
      <c r="CI84" s="207"/>
      <c r="CJ84" s="207"/>
      <c r="CK84" s="207"/>
      <c r="CL84" s="207"/>
      <c r="CM84" s="207"/>
      <c r="CN84" s="207"/>
      <c r="CO84" s="207"/>
      <c r="CP84" s="207"/>
      <c r="CQ84" s="207"/>
      <c r="CR84" s="207"/>
      <c r="CS84" s="207"/>
      <c r="CT84" s="207"/>
      <c r="CU84" s="207"/>
      <c r="CV84" s="207"/>
      <c r="CW84" s="207"/>
      <c r="CX84" s="207"/>
      <c r="CY84" s="207"/>
      <c r="CZ84" s="207"/>
      <c r="DA84" s="207"/>
      <c r="DB84" s="207"/>
      <c r="DC84" s="207"/>
      <c r="DD84" s="207"/>
      <c r="DE84" s="207"/>
      <c r="DF84" s="207"/>
      <c r="DG84" s="207"/>
      <c r="DH84" s="207"/>
      <c r="DI84" s="207"/>
      <c r="DJ84" s="207"/>
      <c r="DK84" s="207"/>
      <c r="DL84" s="207"/>
      <c r="DM84" s="207"/>
      <c r="DN84" s="207"/>
      <c r="DO84" s="207"/>
      <c r="DP84" s="207"/>
      <c r="DQ84" s="207"/>
      <c r="DR84" s="207"/>
      <c r="DS84" s="207"/>
      <c r="DT84" s="207"/>
      <c r="DU84" s="207"/>
      <c r="DV84" s="207"/>
      <c r="DW84" s="207"/>
      <c r="DX84" s="207"/>
      <c r="DY84" s="207"/>
      <c r="DZ84" s="207"/>
      <c r="EA84" s="207"/>
      <c r="EB84" s="207"/>
      <c r="EC84" s="207"/>
      <c r="ED84" s="207"/>
      <c r="EE84" s="207"/>
      <c r="EF84" s="207"/>
      <c r="EG84" s="207"/>
      <c r="EH84" s="207"/>
      <c r="EI84" s="207"/>
      <c r="EJ84" s="207"/>
      <c r="EK84" s="207"/>
      <c r="EL84" s="207"/>
      <c r="EM84" s="207"/>
      <c r="EN84" s="207"/>
      <c r="EO84" s="207"/>
      <c r="EP84" s="207"/>
      <c r="EQ84" s="207"/>
      <c r="ER84" s="207"/>
      <c r="ES84" s="207"/>
      <c r="ET84" s="207"/>
      <c r="EU84" s="207"/>
      <c r="EV84" s="207"/>
      <c r="EW84" s="207"/>
      <c r="EX84" s="207"/>
      <c r="EY84" s="207"/>
      <c r="EZ84" s="207"/>
      <c r="FA84" s="207"/>
      <c r="FB84" s="207"/>
      <c r="FC84" s="207"/>
      <c r="FD84" s="207"/>
      <c r="FE84" s="207"/>
      <c r="FF84" s="207"/>
      <c r="FG84" s="207"/>
      <c r="FH84" s="207"/>
      <c r="FI84" s="207"/>
      <c r="FJ84" s="207"/>
      <c r="FK84" s="207"/>
      <c r="FL84" s="207"/>
      <c r="FM84" s="207"/>
      <c r="FN84" s="207"/>
      <c r="FO84" s="207"/>
      <c r="FP84" s="207"/>
      <c r="FQ84" s="207"/>
      <c r="FR84" s="207"/>
      <c r="FS84" s="207"/>
      <c r="FT84" s="207"/>
      <c r="FU84" s="207"/>
      <c r="FV84" s="207"/>
      <c r="FW84" s="207"/>
      <c r="FX84" s="207"/>
      <c r="FY84" s="207"/>
      <c r="FZ84" s="207"/>
      <c r="GA84" s="207"/>
      <c r="GB84" s="207"/>
      <c r="GC84" s="207"/>
      <c r="GD84" s="207"/>
      <c r="GE84" s="207"/>
      <c r="GF84" s="207"/>
      <c r="GG84" s="207"/>
      <c r="GH84" s="207"/>
      <c r="GI84" s="207"/>
      <c r="GJ84" s="207"/>
      <c r="GK84" s="207"/>
      <c r="GL84" s="207"/>
      <c r="GM84" s="207"/>
      <c r="GN84" s="207"/>
      <c r="GO84" s="207"/>
      <c r="GP84" s="207"/>
      <c r="GQ84" s="207"/>
      <c r="GR84" s="207"/>
      <c r="GS84" s="207"/>
      <c r="GT84" s="207"/>
      <c r="GU84" s="207"/>
      <c r="GV84" s="207"/>
      <c r="GW84" s="207"/>
      <c r="GX84" s="207"/>
      <c r="GY84" s="207"/>
      <c r="GZ84" s="207"/>
      <c r="HA84" s="207"/>
      <c r="HB84" s="207"/>
      <c r="HC84" s="207"/>
      <c r="HD84" s="207"/>
      <c r="HE84" s="207"/>
      <c r="HF84" s="207"/>
      <c r="HG84" s="207"/>
      <c r="HH84" s="207"/>
      <c r="HI84" s="207"/>
      <c r="HJ84" s="207"/>
      <c r="HK84" s="207"/>
      <c r="HL84" s="207"/>
      <c r="HM84" s="207"/>
      <c r="HN84" s="207"/>
      <c r="HO84" s="207"/>
      <c r="HP84" s="207"/>
      <c r="HQ84" s="207"/>
      <c r="HR84" s="207"/>
      <c r="HS84" s="207"/>
      <c r="HT84" s="207"/>
      <c r="HU84" s="207"/>
      <c r="HV84" s="207"/>
      <c r="HW84" s="207"/>
      <c r="HX84" s="207"/>
      <c r="HY84" s="207"/>
      <c r="HZ84" s="207"/>
      <c r="IA84" s="207"/>
      <c r="IB84" s="207"/>
      <c r="IC84" s="207"/>
      <c r="ID84" s="207"/>
      <c r="IE84" s="207"/>
      <c r="IF84" s="207"/>
      <c r="IG84" s="207"/>
      <c r="IH84" s="207"/>
      <c r="II84" s="207"/>
      <c r="IJ84" s="207"/>
      <c r="IK84" s="207"/>
      <c r="IL84" s="207"/>
      <c r="IM84" s="207"/>
      <c r="IN84" s="207"/>
      <c r="IO84" s="207"/>
      <c r="IP84" s="207"/>
      <c r="IQ84" s="207"/>
      <c r="IR84" s="207"/>
      <c r="IS84" s="207"/>
      <c r="IT84" s="207"/>
      <c r="IU84" s="207"/>
      <c r="IV84" s="207"/>
      <c r="IW84" s="207"/>
      <c r="IX84" s="207"/>
      <c r="IY84" s="207"/>
      <c r="IZ84" s="207"/>
      <c r="JA84" s="207"/>
      <c r="JB84" s="207"/>
      <c r="JC84" s="207"/>
      <c r="JD84" s="207"/>
      <c r="JE84" s="207"/>
      <c r="JF84" s="207"/>
      <c r="JG84" s="207"/>
      <c r="JH84" s="207"/>
      <c r="JI84" s="207"/>
      <c r="JJ84" s="207"/>
      <c r="JK84" s="207"/>
      <c r="JL84" s="207"/>
      <c r="JM84" s="207"/>
      <c r="JN84" s="207"/>
      <c r="JO84" s="207"/>
      <c r="JP84" s="207"/>
      <c r="JQ84" s="207"/>
      <c r="JR84" s="207"/>
      <c r="JS84" s="207"/>
      <c r="JT84" s="207"/>
      <c r="JU84" s="207"/>
      <c r="JV84" s="207"/>
      <c r="JW84" s="207"/>
      <c r="JX84" s="207"/>
      <c r="JY84" s="207"/>
      <c r="JZ84" s="207"/>
      <c r="KA84" s="207"/>
      <c r="KB84" s="207"/>
      <c r="KC84" s="207"/>
      <c r="KD84" s="207"/>
      <c r="KE84" s="207"/>
      <c r="KF84" s="207"/>
      <c r="KG84" s="207"/>
      <c r="KH84" s="207"/>
      <c r="KI84" s="207"/>
      <c r="KJ84" s="207"/>
      <c r="KK84" s="207"/>
      <c r="KL84" s="207"/>
      <c r="KM84" s="207"/>
      <c r="KN84" s="207"/>
      <c r="KO84" s="207"/>
      <c r="KP84" s="207"/>
      <c r="KQ84" s="207"/>
      <c r="KR84" s="207"/>
      <c r="KS84" s="207"/>
      <c r="KT84" s="207"/>
      <c r="KU84" s="207"/>
      <c r="KV84" s="207"/>
      <c r="KW84" s="207"/>
      <c r="KX84" s="207"/>
      <c r="KY84" s="207"/>
      <c r="KZ84" s="207"/>
      <c r="LA84" s="207"/>
      <c r="LB84" s="207"/>
      <c r="LC84" s="207"/>
      <c r="LD84" s="207"/>
      <c r="LE84" s="207"/>
      <c r="LF84" s="207"/>
      <c r="LG84" s="207"/>
      <c r="LH84" s="207"/>
      <c r="LI84" s="207"/>
      <c r="LJ84" s="207"/>
      <c r="LK84" s="207"/>
      <c r="LL84" s="207"/>
      <c r="LM84" s="207"/>
      <c r="LN84" s="207"/>
      <c r="LO84" s="207"/>
      <c r="LP84" s="207"/>
      <c r="LQ84" s="207"/>
      <c r="LR84" s="207"/>
      <c r="LS84" s="207"/>
      <c r="LT84" s="207"/>
      <c r="LU84" s="207"/>
      <c r="LV84" s="207"/>
      <c r="LW84" s="207"/>
      <c r="LX84" s="207"/>
      <c r="LY84" s="207"/>
      <c r="LZ84" s="207"/>
      <c r="MA84" s="207"/>
      <c r="MB84" s="207"/>
      <c r="MC84" s="207"/>
      <c r="MD84" s="207"/>
      <c r="ME84" s="207"/>
      <c r="MF84" s="207"/>
      <c r="MG84" s="207"/>
      <c r="MH84" s="207"/>
      <c r="MI84" s="207"/>
      <c r="MJ84" s="207"/>
      <c r="MK84" s="207"/>
      <c r="ML84" s="207"/>
      <c r="MM84" s="207"/>
      <c r="MN84" s="207"/>
      <c r="MO84" s="207"/>
      <c r="MP84" s="207"/>
      <c r="MQ84" s="207"/>
      <c r="MR84" s="207"/>
    </row>
    <row r="85" spans="1:356" ht="15.75" customHeight="1" x14ac:dyDescent="0.35">
      <c r="A85" s="204" t="s">
        <v>1669</v>
      </c>
      <c r="B85" s="555" t="s">
        <v>1612</v>
      </c>
      <c r="C85" s="555"/>
      <c r="D85" s="555"/>
      <c r="E85" s="555"/>
      <c r="F85" s="324" t="s">
        <v>0</v>
      </c>
      <c r="G85" s="320"/>
      <c r="H85" s="320"/>
      <c r="I85" s="320"/>
      <c r="J85" s="320"/>
      <c r="K85" s="321"/>
    </row>
    <row r="86" spans="1:356" ht="15.75" customHeight="1" x14ac:dyDescent="0.35">
      <c r="A86" s="204" t="s">
        <v>1670</v>
      </c>
      <c r="B86" s="555" t="s">
        <v>1973</v>
      </c>
      <c r="C86" s="555"/>
      <c r="D86" s="555"/>
      <c r="E86" s="555"/>
      <c r="F86" s="365" t="s">
        <v>45</v>
      </c>
      <c r="G86" s="320"/>
      <c r="H86" s="320"/>
      <c r="I86" s="320"/>
      <c r="J86" s="320"/>
      <c r="K86" s="321"/>
    </row>
    <row r="87" spans="1:356" s="238" customFormat="1" ht="30" customHeight="1" x14ac:dyDescent="0.35">
      <c r="A87" s="537" t="s">
        <v>53</v>
      </c>
      <c r="B87" s="538"/>
      <c r="C87" s="538"/>
      <c r="D87" s="538"/>
      <c r="E87" s="539"/>
      <c r="F87" s="561"/>
      <c r="G87" s="561"/>
      <c r="H87" s="561"/>
      <c r="I87" s="561"/>
      <c r="J87" s="561"/>
      <c r="K87" s="562"/>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07"/>
      <c r="CF87" s="207"/>
      <c r="CG87" s="207"/>
      <c r="CH87" s="207"/>
      <c r="CI87" s="207"/>
      <c r="CJ87" s="207"/>
      <c r="CK87" s="207"/>
      <c r="CL87" s="207"/>
      <c r="CM87" s="207"/>
      <c r="CN87" s="207"/>
      <c r="CO87" s="207"/>
      <c r="CP87" s="207"/>
      <c r="CQ87" s="207"/>
      <c r="CR87" s="207"/>
      <c r="CS87" s="207"/>
      <c r="CT87" s="207"/>
      <c r="CU87" s="207"/>
      <c r="CV87" s="207"/>
      <c r="CW87" s="207"/>
      <c r="CX87" s="207"/>
      <c r="CY87" s="207"/>
      <c r="CZ87" s="207"/>
      <c r="DA87" s="207"/>
      <c r="DB87" s="207"/>
      <c r="DC87" s="207"/>
      <c r="DD87" s="207"/>
      <c r="DE87" s="207"/>
      <c r="DF87" s="207"/>
      <c r="DG87" s="207"/>
      <c r="DH87" s="207"/>
      <c r="DI87" s="207"/>
      <c r="DJ87" s="207"/>
      <c r="DK87" s="207"/>
      <c r="DL87" s="207"/>
      <c r="DM87" s="207"/>
      <c r="DN87" s="207"/>
      <c r="DO87" s="207"/>
      <c r="DP87" s="207"/>
      <c r="DQ87" s="207"/>
      <c r="DR87" s="207"/>
      <c r="DS87" s="207"/>
      <c r="DT87" s="207"/>
      <c r="DU87" s="207"/>
      <c r="DV87" s="207"/>
      <c r="DW87" s="207"/>
      <c r="DX87" s="207"/>
      <c r="DY87" s="207"/>
      <c r="DZ87" s="207"/>
      <c r="EA87" s="207"/>
      <c r="EB87" s="207"/>
      <c r="EC87" s="207"/>
      <c r="ED87" s="207"/>
      <c r="EE87" s="207"/>
      <c r="EF87" s="207"/>
      <c r="EG87" s="207"/>
      <c r="EH87" s="207"/>
      <c r="EI87" s="207"/>
      <c r="EJ87" s="207"/>
      <c r="EK87" s="207"/>
      <c r="EL87" s="207"/>
      <c r="EM87" s="207"/>
      <c r="EN87" s="207"/>
      <c r="EO87" s="207"/>
      <c r="EP87" s="207"/>
      <c r="EQ87" s="207"/>
      <c r="ER87" s="207"/>
      <c r="ES87" s="207"/>
      <c r="ET87" s="207"/>
      <c r="EU87" s="207"/>
      <c r="EV87" s="207"/>
      <c r="EW87" s="207"/>
      <c r="EX87" s="207"/>
      <c r="EY87" s="207"/>
      <c r="EZ87" s="207"/>
      <c r="FA87" s="207"/>
      <c r="FB87" s="207"/>
      <c r="FC87" s="207"/>
      <c r="FD87" s="207"/>
      <c r="FE87" s="207"/>
      <c r="FF87" s="207"/>
      <c r="FG87" s="207"/>
      <c r="FH87" s="207"/>
      <c r="FI87" s="207"/>
      <c r="FJ87" s="207"/>
      <c r="FK87" s="207"/>
      <c r="FL87" s="207"/>
      <c r="FM87" s="207"/>
      <c r="FN87" s="207"/>
      <c r="FO87" s="207"/>
      <c r="FP87" s="207"/>
      <c r="FQ87" s="207"/>
      <c r="FR87" s="207"/>
      <c r="FS87" s="207"/>
      <c r="FT87" s="207"/>
      <c r="FU87" s="207"/>
      <c r="FV87" s="207"/>
      <c r="FW87" s="207"/>
      <c r="FX87" s="207"/>
      <c r="FY87" s="207"/>
      <c r="FZ87" s="207"/>
      <c r="GA87" s="207"/>
      <c r="GB87" s="207"/>
      <c r="GC87" s="207"/>
      <c r="GD87" s="207"/>
      <c r="GE87" s="207"/>
      <c r="GF87" s="207"/>
      <c r="GG87" s="207"/>
      <c r="GH87" s="207"/>
      <c r="GI87" s="207"/>
      <c r="GJ87" s="207"/>
      <c r="GK87" s="207"/>
      <c r="GL87" s="207"/>
      <c r="GM87" s="207"/>
      <c r="GN87" s="207"/>
      <c r="GO87" s="207"/>
      <c r="GP87" s="207"/>
      <c r="GQ87" s="207"/>
      <c r="GR87" s="207"/>
      <c r="GS87" s="207"/>
      <c r="GT87" s="207"/>
      <c r="GU87" s="207"/>
      <c r="GV87" s="207"/>
      <c r="GW87" s="207"/>
      <c r="GX87" s="207"/>
      <c r="GY87" s="207"/>
      <c r="GZ87" s="207"/>
      <c r="HA87" s="207"/>
      <c r="HB87" s="207"/>
      <c r="HC87" s="207"/>
      <c r="HD87" s="207"/>
      <c r="HE87" s="207"/>
      <c r="HF87" s="207"/>
      <c r="HG87" s="207"/>
      <c r="HH87" s="207"/>
      <c r="HI87" s="207"/>
      <c r="HJ87" s="207"/>
      <c r="HK87" s="207"/>
      <c r="HL87" s="207"/>
      <c r="HM87" s="207"/>
      <c r="HN87" s="207"/>
      <c r="HO87" s="207"/>
      <c r="HP87" s="207"/>
      <c r="HQ87" s="207"/>
      <c r="HR87" s="207"/>
      <c r="HS87" s="207"/>
      <c r="HT87" s="207"/>
      <c r="HU87" s="207"/>
      <c r="HV87" s="207"/>
      <c r="HW87" s="207"/>
      <c r="HX87" s="207"/>
      <c r="HY87" s="207"/>
      <c r="HZ87" s="207"/>
      <c r="IA87" s="207"/>
      <c r="IB87" s="207"/>
      <c r="IC87" s="207"/>
      <c r="ID87" s="207"/>
      <c r="IE87" s="207"/>
      <c r="IF87" s="207"/>
      <c r="IG87" s="207"/>
      <c r="IH87" s="207"/>
      <c r="II87" s="207"/>
      <c r="IJ87" s="207"/>
      <c r="IK87" s="207"/>
      <c r="IL87" s="207"/>
      <c r="IM87" s="207"/>
      <c r="IN87" s="207"/>
      <c r="IO87" s="207"/>
      <c r="IP87" s="207"/>
      <c r="IQ87" s="207"/>
      <c r="IR87" s="207"/>
      <c r="IS87" s="207"/>
      <c r="IT87" s="207"/>
      <c r="IU87" s="207"/>
      <c r="IV87" s="207"/>
      <c r="IW87" s="207"/>
      <c r="IX87" s="207"/>
      <c r="IY87" s="207"/>
      <c r="IZ87" s="207"/>
      <c r="JA87" s="207"/>
      <c r="JB87" s="207"/>
      <c r="JC87" s="207"/>
      <c r="JD87" s="207"/>
      <c r="JE87" s="207"/>
      <c r="JF87" s="207"/>
      <c r="JG87" s="207"/>
      <c r="JH87" s="207"/>
      <c r="JI87" s="207"/>
      <c r="JJ87" s="207"/>
      <c r="JK87" s="207"/>
      <c r="JL87" s="207"/>
      <c r="JM87" s="207"/>
      <c r="JN87" s="207"/>
      <c r="JO87" s="207"/>
      <c r="JP87" s="207"/>
      <c r="JQ87" s="207"/>
      <c r="JR87" s="207"/>
      <c r="JS87" s="207"/>
      <c r="JT87" s="207"/>
      <c r="JU87" s="207"/>
      <c r="JV87" s="207"/>
      <c r="JW87" s="207"/>
      <c r="JX87" s="207"/>
      <c r="JY87" s="207"/>
      <c r="JZ87" s="207"/>
      <c r="KA87" s="207"/>
      <c r="KB87" s="207"/>
      <c r="KC87" s="207"/>
      <c r="KD87" s="207"/>
      <c r="KE87" s="207"/>
      <c r="KF87" s="207"/>
      <c r="KG87" s="207"/>
      <c r="KH87" s="207"/>
      <c r="KI87" s="207"/>
      <c r="KJ87" s="207"/>
      <c r="KK87" s="207"/>
      <c r="KL87" s="207"/>
      <c r="KM87" s="207"/>
      <c r="KN87" s="207"/>
      <c r="KO87" s="207"/>
      <c r="KP87" s="207"/>
      <c r="KQ87" s="207"/>
      <c r="KR87" s="207"/>
      <c r="KS87" s="207"/>
      <c r="KT87" s="207"/>
      <c r="KU87" s="207"/>
      <c r="KV87" s="207"/>
      <c r="KW87" s="207"/>
      <c r="KX87" s="207"/>
      <c r="KY87" s="207"/>
      <c r="KZ87" s="207"/>
      <c r="LA87" s="207"/>
      <c r="LB87" s="207"/>
      <c r="LC87" s="207"/>
      <c r="LD87" s="207"/>
      <c r="LE87" s="207"/>
      <c r="LF87" s="207"/>
      <c r="LG87" s="207"/>
      <c r="LH87" s="207"/>
      <c r="LI87" s="207"/>
      <c r="LJ87" s="207"/>
      <c r="LK87" s="207"/>
      <c r="LL87" s="207"/>
      <c r="LM87" s="207"/>
      <c r="LN87" s="207"/>
      <c r="LO87" s="207"/>
      <c r="LP87" s="207"/>
      <c r="LQ87" s="207"/>
      <c r="LR87" s="207"/>
      <c r="LS87" s="207"/>
      <c r="LT87" s="207"/>
      <c r="LU87" s="207"/>
      <c r="LV87" s="207"/>
      <c r="LW87" s="207"/>
      <c r="LX87" s="207"/>
      <c r="LY87" s="207"/>
      <c r="LZ87" s="207"/>
      <c r="MA87" s="207"/>
      <c r="MB87" s="207"/>
      <c r="MC87" s="207"/>
      <c r="MD87" s="207"/>
      <c r="ME87" s="207"/>
      <c r="MF87" s="207"/>
      <c r="MG87" s="207"/>
      <c r="MH87" s="207"/>
      <c r="MI87" s="207"/>
      <c r="MJ87" s="207"/>
      <c r="MK87" s="207"/>
      <c r="ML87" s="207"/>
      <c r="MM87" s="207"/>
      <c r="MN87" s="207"/>
      <c r="MO87" s="207"/>
      <c r="MP87" s="207"/>
      <c r="MQ87" s="207"/>
      <c r="MR87" s="207"/>
    </row>
    <row r="88" spans="1:356" s="240" customFormat="1" ht="78" customHeight="1" x14ac:dyDescent="0.35">
      <c r="A88" s="205" t="s">
        <v>115</v>
      </c>
      <c r="B88" s="563" t="s">
        <v>2079</v>
      </c>
      <c r="C88" s="563"/>
      <c r="D88" s="563"/>
      <c r="E88" s="563"/>
      <c r="F88" s="365" t="s">
        <v>45</v>
      </c>
      <c r="G88" s="210"/>
      <c r="H88" s="210"/>
      <c r="I88" s="210"/>
      <c r="J88" s="210"/>
      <c r="K88" s="319"/>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c r="DL88" s="207"/>
      <c r="DM88" s="207"/>
      <c r="DN88" s="207"/>
      <c r="DO88" s="207"/>
      <c r="DP88" s="207"/>
      <c r="DQ88" s="207"/>
      <c r="DR88" s="207"/>
      <c r="DS88" s="207"/>
      <c r="DT88" s="207"/>
      <c r="DU88" s="207"/>
      <c r="DV88" s="207"/>
      <c r="DW88" s="207"/>
      <c r="DX88" s="207"/>
      <c r="DY88" s="207"/>
      <c r="DZ88" s="207"/>
      <c r="EA88" s="207"/>
      <c r="EB88" s="207"/>
      <c r="EC88" s="207"/>
      <c r="ED88" s="207"/>
      <c r="EE88" s="207"/>
      <c r="EF88" s="207"/>
      <c r="EG88" s="207"/>
      <c r="EH88" s="207"/>
      <c r="EI88" s="207"/>
      <c r="EJ88" s="207"/>
      <c r="EK88" s="207"/>
      <c r="EL88" s="207"/>
      <c r="EM88" s="207"/>
      <c r="EN88" s="207"/>
      <c r="EO88" s="207"/>
      <c r="EP88" s="207"/>
      <c r="EQ88" s="207"/>
      <c r="ER88" s="207"/>
      <c r="ES88" s="207"/>
      <c r="ET88" s="207"/>
      <c r="EU88" s="207"/>
      <c r="EV88" s="207"/>
      <c r="EW88" s="207"/>
      <c r="EX88" s="207"/>
      <c r="EY88" s="207"/>
      <c r="EZ88" s="207"/>
      <c r="FA88" s="207"/>
      <c r="FB88" s="207"/>
      <c r="FC88" s="207"/>
      <c r="FD88" s="207"/>
      <c r="FE88" s="207"/>
      <c r="FF88" s="207"/>
      <c r="FG88" s="207"/>
      <c r="FH88" s="207"/>
      <c r="FI88" s="207"/>
      <c r="FJ88" s="207"/>
      <c r="FK88" s="207"/>
      <c r="FL88" s="207"/>
      <c r="FM88" s="207"/>
      <c r="FN88" s="207"/>
      <c r="FO88" s="207"/>
      <c r="FP88" s="207"/>
      <c r="FQ88" s="207"/>
      <c r="FR88" s="207"/>
      <c r="FS88" s="207"/>
      <c r="FT88" s="207"/>
      <c r="FU88" s="207"/>
      <c r="FV88" s="207"/>
      <c r="FW88" s="207"/>
      <c r="FX88" s="207"/>
      <c r="FY88" s="207"/>
      <c r="FZ88" s="207"/>
      <c r="GA88" s="207"/>
      <c r="GB88" s="207"/>
      <c r="GC88" s="207"/>
      <c r="GD88" s="207"/>
      <c r="GE88" s="207"/>
      <c r="GF88" s="207"/>
      <c r="GG88" s="207"/>
      <c r="GH88" s="207"/>
      <c r="GI88" s="207"/>
      <c r="GJ88" s="207"/>
      <c r="GK88" s="207"/>
      <c r="GL88" s="207"/>
      <c r="GM88" s="207"/>
      <c r="GN88" s="207"/>
      <c r="GO88" s="207"/>
      <c r="GP88" s="207"/>
      <c r="GQ88" s="207"/>
      <c r="GR88" s="207"/>
      <c r="GS88" s="207"/>
      <c r="GT88" s="207"/>
      <c r="GU88" s="207"/>
      <c r="GV88" s="207"/>
      <c r="GW88" s="207"/>
      <c r="GX88" s="207"/>
      <c r="GY88" s="207"/>
      <c r="GZ88" s="207"/>
      <c r="HA88" s="207"/>
      <c r="HB88" s="207"/>
      <c r="HC88" s="207"/>
      <c r="HD88" s="207"/>
      <c r="HE88" s="207"/>
      <c r="HF88" s="207"/>
      <c r="HG88" s="207"/>
      <c r="HH88" s="207"/>
      <c r="HI88" s="207"/>
      <c r="HJ88" s="207"/>
      <c r="HK88" s="207"/>
      <c r="HL88" s="207"/>
      <c r="HM88" s="207"/>
      <c r="HN88" s="207"/>
      <c r="HO88" s="207"/>
      <c r="HP88" s="207"/>
      <c r="HQ88" s="207"/>
      <c r="HR88" s="207"/>
      <c r="HS88" s="207"/>
      <c r="HT88" s="207"/>
      <c r="HU88" s="207"/>
      <c r="HV88" s="207"/>
      <c r="HW88" s="207"/>
      <c r="HX88" s="207"/>
      <c r="HY88" s="207"/>
      <c r="HZ88" s="207"/>
      <c r="IA88" s="207"/>
      <c r="IB88" s="207"/>
      <c r="IC88" s="207"/>
      <c r="ID88" s="207"/>
      <c r="IE88" s="207"/>
      <c r="IF88" s="207"/>
      <c r="IG88" s="207"/>
      <c r="IH88" s="207"/>
      <c r="II88" s="207"/>
      <c r="IJ88" s="207"/>
      <c r="IK88" s="207"/>
      <c r="IL88" s="207"/>
      <c r="IM88" s="207"/>
      <c r="IN88" s="207"/>
      <c r="IO88" s="207"/>
      <c r="IP88" s="207"/>
      <c r="IQ88" s="207"/>
      <c r="IR88" s="207"/>
      <c r="IS88" s="207"/>
      <c r="IT88" s="207"/>
      <c r="IU88" s="207"/>
      <c r="IV88" s="207"/>
      <c r="IW88" s="207"/>
      <c r="IX88" s="207"/>
      <c r="IY88" s="207"/>
      <c r="IZ88" s="207"/>
      <c r="JA88" s="207"/>
      <c r="JB88" s="207"/>
      <c r="JC88" s="207"/>
      <c r="JD88" s="207"/>
      <c r="JE88" s="207"/>
      <c r="JF88" s="207"/>
      <c r="JG88" s="207"/>
      <c r="JH88" s="207"/>
      <c r="JI88" s="207"/>
      <c r="JJ88" s="207"/>
      <c r="JK88" s="207"/>
      <c r="JL88" s="207"/>
      <c r="JM88" s="207"/>
      <c r="JN88" s="207"/>
      <c r="JO88" s="207"/>
      <c r="JP88" s="207"/>
      <c r="JQ88" s="207"/>
      <c r="JR88" s="207"/>
      <c r="JS88" s="207"/>
      <c r="JT88" s="207"/>
      <c r="JU88" s="207"/>
      <c r="JV88" s="207"/>
      <c r="JW88" s="207"/>
      <c r="JX88" s="207"/>
      <c r="JY88" s="207"/>
      <c r="JZ88" s="207"/>
      <c r="KA88" s="207"/>
      <c r="KB88" s="207"/>
      <c r="KC88" s="207"/>
      <c r="KD88" s="207"/>
      <c r="KE88" s="207"/>
      <c r="KF88" s="207"/>
      <c r="KG88" s="207"/>
      <c r="KH88" s="207"/>
      <c r="KI88" s="207"/>
      <c r="KJ88" s="207"/>
      <c r="KK88" s="207"/>
      <c r="KL88" s="207"/>
      <c r="KM88" s="207"/>
      <c r="KN88" s="207"/>
      <c r="KO88" s="207"/>
      <c r="KP88" s="207"/>
      <c r="KQ88" s="207"/>
      <c r="KR88" s="207"/>
      <c r="KS88" s="207"/>
      <c r="KT88" s="207"/>
      <c r="KU88" s="207"/>
      <c r="KV88" s="207"/>
      <c r="KW88" s="207"/>
      <c r="KX88" s="207"/>
      <c r="KY88" s="207"/>
      <c r="KZ88" s="207"/>
      <c r="LA88" s="207"/>
      <c r="LB88" s="207"/>
      <c r="LC88" s="207"/>
      <c r="LD88" s="207"/>
      <c r="LE88" s="207"/>
      <c r="LF88" s="207"/>
      <c r="LG88" s="207"/>
      <c r="LH88" s="207"/>
      <c r="LI88" s="207"/>
      <c r="LJ88" s="207"/>
      <c r="LK88" s="207"/>
      <c r="LL88" s="207"/>
      <c r="LM88" s="207"/>
      <c r="LN88" s="207"/>
      <c r="LO88" s="207"/>
      <c r="LP88" s="207"/>
      <c r="LQ88" s="207"/>
      <c r="LR88" s="207"/>
      <c r="LS88" s="207"/>
      <c r="LT88" s="207"/>
      <c r="LU88" s="207"/>
      <c r="LV88" s="207"/>
      <c r="LW88" s="207"/>
      <c r="LX88" s="207"/>
      <c r="LY88" s="207"/>
      <c r="LZ88" s="207"/>
      <c r="MA88" s="207"/>
      <c r="MB88" s="207"/>
      <c r="MC88" s="207"/>
      <c r="MD88" s="207"/>
      <c r="ME88" s="207"/>
      <c r="MF88" s="207"/>
      <c r="MG88" s="207"/>
      <c r="MH88" s="207"/>
      <c r="MI88" s="207"/>
      <c r="MJ88" s="207"/>
      <c r="MK88" s="207"/>
      <c r="ML88" s="207"/>
      <c r="MM88" s="207"/>
      <c r="MN88" s="207"/>
      <c r="MO88" s="207"/>
      <c r="MP88" s="207"/>
      <c r="MQ88" s="207"/>
      <c r="MR88" s="207"/>
    </row>
    <row r="89" spans="1:356" ht="15.75" customHeight="1" x14ac:dyDescent="0.35">
      <c r="A89" s="204" t="s">
        <v>165</v>
      </c>
      <c r="B89" s="555" t="s">
        <v>1972</v>
      </c>
      <c r="C89" s="555"/>
      <c r="D89" s="555"/>
      <c r="E89" s="555"/>
      <c r="F89" s="365" t="s">
        <v>1</v>
      </c>
      <c r="G89" s="320"/>
      <c r="H89" s="320"/>
      <c r="I89" s="320"/>
      <c r="J89" s="320"/>
      <c r="K89" s="321"/>
    </row>
    <row r="90" spans="1:356" ht="26.25" customHeight="1" x14ac:dyDescent="0.35">
      <c r="A90" s="204" t="s">
        <v>166</v>
      </c>
      <c r="B90" s="555" t="s">
        <v>1971</v>
      </c>
      <c r="C90" s="555"/>
      <c r="D90" s="555"/>
      <c r="E90" s="555"/>
      <c r="F90" s="365" t="s">
        <v>45</v>
      </c>
      <c r="G90" s="320"/>
      <c r="H90" s="320"/>
      <c r="I90" s="320"/>
      <c r="J90" s="320"/>
      <c r="K90" s="321"/>
    </row>
    <row r="91" spans="1:356" ht="27" customHeight="1" x14ac:dyDescent="0.35">
      <c r="A91" s="204" t="s">
        <v>167</v>
      </c>
      <c r="B91" s="555" t="s">
        <v>1970</v>
      </c>
      <c r="C91" s="555"/>
      <c r="D91" s="555"/>
      <c r="E91" s="555"/>
      <c r="F91" s="365" t="s">
        <v>45</v>
      </c>
      <c r="G91" s="320"/>
      <c r="H91" s="320"/>
      <c r="I91" s="320"/>
      <c r="J91" s="320"/>
      <c r="K91" s="321"/>
    </row>
    <row r="92" spans="1:356" s="238" customFormat="1" ht="30" customHeight="1" x14ac:dyDescent="0.35">
      <c r="A92" s="537" t="s">
        <v>54</v>
      </c>
      <c r="B92" s="538"/>
      <c r="C92" s="538"/>
      <c r="D92" s="538"/>
      <c r="E92" s="539"/>
      <c r="F92" s="561"/>
      <c r="G92" s="561"/>
      <c r="H92" s="561"/>
      <c r="I92" s="561"/>
      <c r="J92" s="561"/>
      <c r="K92" s="562"/>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c r="AV92" s="207"/>
      <c r="AW92" s="207"/>
      <c r="AX92" s="207"/>
      <c r="AY92" s="207"/>
      <c r="AZ92" s="207"/>
      <c r="BA92" s="207"/>
      <c r="BB92" s="207"/>
      <c r="BC92" s="207"/>
      <c r="BD92" s="207"/>
      <c r="BE92" s="207"/>
      <c r="BF92" s="207"/>
      <c r="BG92" s="207"/>
      <c r="BH92" s="207"/>
      <c r="BI92" s="207"/>
      <c r="BJ92" s="207"/>
      <c r="BK92" s="207"/>
      <c r="BL92" s="207"/>
      <c r="BM92" s="207"/>
      <c r="BN92" s="207"/>
      <c r="BO92" s="207"/>
      <c r="BP92" s="207"/>
      <c r="BQ92" s="207"/>
      <c r="BR92" s="207"/>
      <c r="BS92" s="207"/>
      <c r="BT92" s="207"/>
      <c r="BU92" s="207"/>
      <c r="BV92" s="207"/>
      <c r="BW92" s="207"/>
      <c r="BX92" s="207"/>
      <c r="BY92" s="207"/>
      <c r="BZ92" s="207"/>
      <c r="CA92" s="207"/>
      <c r="CB92" s="207"/>
      <c r="CC92" s="207"/>
      <c r="CD92" s="207"/>
      <c r="CE92" s="207"/>
      <c r="CF92" s="207"/>
      <c r="CG92" s="207"/>
      <c r="CH92" s="207"/>
      <c r="CI92" s="207"/>
      <c r="CJ92" s="207"/>
      <c r="CK92" s="207"/>
      <c r="CL92" s="207"/>
      <c r="CM92" s="207"/>
      <c r="CN92" s="207"/>
      <c r="CO92" s="207"/>
      <c r="CP92" s="207"/>
      <c r="CQ92" s="207"/>
      <c r="CR92" s="207"/>
      <c r="CS92" s="207"/>
      <c r="CT92" s="207"/>
      <c r="CU92" s="207"/>
      <c r="CV92" s="207"/>
      <c r="CW92" s="207"/>
      <c r="CX92" s="207"/>
      <c r="CY92" s="207"/>
      <c r="CZ92" s="207"/>
      <c r="DA92" s="207"/>
      <c r="DB92" s="207"/>
      <c r="DC92" s="207"/>
      <c r="DD92" s="207"/>
      <c r="DE92" s="207"/>
      <c r="DF92" s="207"/>
      <c r="DG92" s="207"/>
      <c r="DH92" s="207"/>
      <c r="DI92" s="207"/>
      <c r="DJ92" s="207"/>
      <c r="DK92" s="207"/>
      <c r="DL92" s="207"/>
      <c r="DM92" s="207"/>
      <c r="DN92" s="207"/>
      <c r="DO92" s="207"/>
      <c r="DP92" s="207"/>
      <c r="DQ92" s="207"/>
      <c r="DR92" s="207"/>
      <c r="DS92" s="207"/>
      <c r="DT92" s="207"/>
      <c r="DU92" s="207"/>
      <c r="DV92" s="207"/>
      <c r="DW92" s="207"/>
      <c r="DX92" s="207"/>
      <c r="DY92" s="207"/>
      <c r="DZ92" s="207"/>
      <c r="EA92" s="207"/>
      <c r="EB92" s="207"/>
      <c r="EC92" s="207"/>
      <c r="ED92" s="207"/>
      <c r="EE92" s="207"/>
      <c r="EF92" s="207"/>
      <c r="EG92" s="207"/>
      <c r="EH92" s="207"/>
      <c r="EI92" s="207"/>
      <c r="EJ92" s="207"/>
      <c r="EK92" s="207"/>
      <c r="EL92" s="207"/>
      <c r="EM92" s="207"/>
      <c r="EN92" s="207"/>
      <c r="EO92" s="207"/>
      <c r="EP92" s="207"/>
      <c r="EQ92" s="207"/>
      <c r="ER92" s="207"/>
      <c r="ES92" s="207"/>
      <c r="ET92" s="207"/>
      <c r="EU92" s="207"/>
      <c r="EV92" s="207"/>
      <c r="EW92" s="207"/>
      <c r="EX92" s="207"/>
      <c r="EY92" s="207"/>
      <c r="EZ92" s="207"/>
      <c r="FA92" s="207"/>
      <c r="FB92" s="207"/>
      <c r="FC92" s="207"/>
      <c r="FD92" s="207"/>
      <c r="FE92" s="207"/>
      <c r="FF92" s="207"/>
      <c r="FG92" s="207"/>
      <c r="FH92" s="207"/>
      <c r="FI92" s="207"/>
      <c r="FJ92" s="207"/>
      <c r="FK92" s="207"/>
      <c r="FL92" s="207"/>
      <c r="FM92" s="207"/>
      <c r="FN92" s="207"/>
      <c r="FO92" s="207"/>
      <c r="FP92" s="207"/>
      <c r="FQ92" s="207"/>
      <c r="FR92" s="207"/>
      <c r="FS92" s="207"/>
      <c r="FT92" s="207"/>
      <c r="FU92" s="207"/>
      <c r="FV92" s="207"/>
      <c r="FW92" s="207"/>
      <c r="FX92" s="207"/>
      <c r="FY92" s="207"/>
      <c r="FZ92" s="207"/>
      <c r="GA92" s="207"/>
      <c r="GB92" s="207"/>
      <c r="GC92" s="207"/>
      <c r="GD92" s="207"/>
      <c r="GE92" s="207"/>
      <c r="GF92" s="207"/>
      <c r="GG92" s="207"/>
      <c r="GH92" s="207"/>
      <c r="GI92" s="207"/>
      <c r="GJ92" s="207"/>
      <c r="GK92" s="207"/>
      <c r="GL92" s="207"/>
      <c r="GM92" s="207"/>
      <c r="GN92" s="207"/>
      <c r="GO92" s="207"/>
      <c r="GP92" s="207"/>
      <c r="GQ92" s="207"/>
      <c r="GR92" s="207"/>
      <c r="GS92" s="207"/>
      <c r="GT92" s="207"/>
      <c r="GU92" s="207"/>
      <c r="GV92" s="207"/>
      <c r="GW92" s="207"/>
      <c r="GX92" s="207"/>
      <c r="GY92" s="207"/>
      <c r="GZ92" s="207"/>
      <c r="HA92" s="207"/>
      <c r="HB92" s="207"/>
      <c r="HC92" s="207"/>
      <c r="HD92" s="207"/>
      <c r="HE92" s="207"/>
      <c r="HF92" s="207"/>
      <c r="HG92" s="207"/>
      <c r="HH92" s="207"/>
      <c r="HI92" s="207"/>
      <c r="HJ92" s="207"/>
      <c r="HK92" s="207"/>
      <c r="HL92" s="207"/>
      <c r="HM92" s="207"/>
      <c r="HN92" s="207"/>
      <c r="HO92" s="207"/>
      <c r="HP92" s="207"/>
      <c r="HQ92" s="207"/>
      <c r="HR92" s="207"/>
      <c r="HS92" s="207"/>
      <c r="HT92" s="207"/>
      <c r="HU92" s="207"/>
      <c r="HV92" s="207"/>
      <c r="HW92" s="207"/>
      <c r="HX92" s="207"/>
      <c r="HY92" s="207"/>
      <c r="HZ92" s="207"/>
      <c r="IA92" s="207"/>
      <c r="IB92" s="207"/>
      <c r="IC92" s="207"/>
      <c r="ID92" s="207"/>
      <c r="IE92" s="207"/>
      <c r="IF92" s="207"/>
      <c r="IG92" s="207"/>
      <c r="IH92" s="207"/>
      <c r="II92" s="207"/>
      <c r="IJ92" s="207"/>
      <c r="IK92" s="207"/>
      <c r="IL92" s="207"/>
      <c r="IM92" s="207"/>
      <c r="IN92" s="207"/>
      <c r="IO92" s="207"/>
      <c r="IP92" s="207"/>
      <c r="IQ92" s="207"/>
      <c r="IR92" s="207"/>
      <c r="IS92" s="207"/>
      <c r="IT92" s="207"/>
      <c r="IU92" s="207"/>
      <c r="IV92" s="207"/>
      <c r="IW92" s="207"/>
      <c r="IX92" s="207"/>
      <c r="IY92" s="207"/>
      <c r="IZ92" s="207"/>
      <c r="JA92" s="207"/>
      <c r="JB92" s="207"/>
      <c r="JC92" s="207"/>
      <c r="JD92" s="207"/>
      <c r="JE92" s="207"/>
      <c r="JF92" s="207"/>
      <c r="JG92" s="207"/>
      <c r="JH92" s="207"/>
      <c r="JI92" s="207"/>
      <c r="JJ92" s="207"/>
      <c r="JK92" s="207"/>
      <c r="JL92" s="207"/>
      <c r="JM92" s="207"/>
      <c r="JN92" s="207"/>
      <c r="JO92" s="207"/>
      <c r="JP92" s="207"/>
      <c r="JQ92" s="207"/>
      <c r="JR92" s="207"/>
      <c r="JS92" s="207"/>
      <c r="JT92" s="207"/>
      <c r="JU92" s="207"/>
      <c r="JV92" s="207"/>
      <c r="JW92" s="207"/>
      <c r="JX92" s="207"/>
      <c r="JY92" s="207"/>
      <c r="JZ92" s="207"/>
      <c r="KA92" s="207"/>
      <c r="KB92" s="207"/>
      <c r="KC92" s="207"/>
      <c r="KD92" s="207"/>
      <c r="KE92" s="207"/>
      <c r="KF92" s="207"/>
      <c r="KG92" s="207"/>
      <c r="KH92" s="207"/>
      <c r="KI92" s="207"/>
      <c r="KJ92" s="207"/>
      <c r="KK92" s="207"/>
      <c r="KL92" s="207"/>
      <c r="KM92" s="207"/>
      <c r="KN92" s="207"/>
      <c r="KO92" s="207"/>
      <c r="KP92" s="207"/>
      <c r="KQ92" s="207"/>
      <c r="KR92" s="207"/>
      <c r="KS92" s="207"/>
      <c r="KT92" s="207"/>
      <c r="KU92" s="207"/>
      <c r="KV92" s="207"/>
      <c r="KW92" s="207"/>
      <c r="KX92" s="207"/>
      <c r="KY92" s="207"/>
      <c r="KZ92" s="207"/>
      <c r="LA92" s="207"/>
      <c r="LB92" s="207"/>
      <c r="LC92" s="207"/>
      <c r="LD92" s="207"/>
      <c r="LE92" s="207"/>
      <c r="LF92" s="207"/>
      <c r="LG92" s="207"/>
      <c r="LH92" s="207"/>
      <c r="LI92" s="207"/>
      <c r="LJ92" s="207"/>
      <c r="LK92" s="207"/>
      <c r="LL92" s="207"/>
      <c r="LM92" s="207"/>
      <c r="LN92" s="207"/>
      <c r="LO92" s="207"/>
      <c r="LP92" s="207"/>
      <c r="LQ92" s="207"/>
      <c r="LR92" s="207"/>
      <c r="LS92" s="207"/>
      <c r="LT92" s="207"/>
      <c r="LU92" s="207"/>
      <c r="LV92" s="207"/>
      <c r="LW92" s="207"/>
      <c r="LX92" s="207"/>
      <c r="LY92" s="207"/>
      <c r="LZ92" s="207"/>
      <c r="MA92" s="207"/>
      <c r="MB92" s="207"/>
      <c r="MC92" s="207"/>
      <c r="MD92" s="207"/>
      <c r="ME92" s="207"/>
      <c r="MF92" s="207"/>
      <c r="MG92" s="207"/>
      <c r="MH92" s="207"/>
      <c r="MI92" s="207"/>
      <c r="MJ92" s="207"/>
      <c r="MK92" s="207"/>
      <c r="ML92" s="207"/>
      <c r="MM92" s="207"/>
      <c r="MN92" s="207"/>
      <c r="MO92" s="207"/>
      <c r="MP92" s="207"/>
      <c r="MQ92" s="207"/>
      <c r="MR92" s="207"/>
    </row>
    <row r="93" spans="1:356" s="226" customFormat="1" ht="30.75" customHeight="1" x14ac:dyDescent="0.35">
      <c r="A93" s="205" t="s">
        <v>116</v>
      </c>
      <c r="B93" s="563" t="s">
        <v>1969</v>
      </c>
      <c r="C93" s="563"/>
      <c r="D93" s="563"/>
      <c r="E93" s="563"/>
      <c r="F93" s="311" t="s">
        <v>45</v>
      </c>
      <c r="G93" s="366"/>
      <c r="H93" s="366"/>
      <c r="I93" s="210"/>
      <c r="J93" s="210"/>
      <c r="K93" s="319"/>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207"/>
      <c r="BL93" s="207"/>
      <c r="BM93" s="207"/>
      <c r="BN93" s="207"/>
      <c r="BO93" s="207"/>
      <c r="BP93" s="207"/>
      <c r="BQ93" s="207"/>
      <c r="BR93" s="207"/>
      <c r="BS93" s="207"/>
      <c r="BT93" s="207"/>
      <c r="BU93" s="207"/>
      <c r="BV93" s="207"/>
      <c r="BW93" s="207"/>
      <c r="BX93" s="207"/>
      <c r="BY93" s="207"/>
      <c r="BZ93" s="207"/>
      <c r="CA93" s="207"/>
      <c r="CB93" s="207"/>
      <c r="CC93" s="207"/>
      <c r="CD93" s="207"/>
      <c r="CE93" s="207"/>
      <c r="CF93" s="207"/>
      <c r="CG93" s="207"/>
      <c r="CH93" s="207"/>
      <c r="CI93" s="207"/>
      <c r="CJ93" s="207"/>
      <c r="CK93" s="207"/>
      <c r="CL93" s="207"/>
      <c r="CM93" s="207"/>
      <c r="CN93" s="207"/>
      <c r="CO93" s="207"/>
      <c r="CP93" s="207"/>
      <c r="CQ93" s="207"/>
      <c r="CR93" s="207"/>
      <c r="CS93" s="207"/>
      <c r="CT93" s="207"/>
      <c r="CU93" s="207"/>
      <c r="CV93" s="207"/>
      <c r="CW93" s="207"/>
      <c r="CX93" s="207"/>
      <c r="CY93" s="207"/>
      <c r="CZ93" s="207"/>
      <c r="DA93" s="207"/>
      <c r="DB93" s="207"/>
      <c r="DC93" s="207"/>
      <c r="DD93" s="207"/>
      <c r="DE93" s="207"/>
      <c r="DF93" s="207"/>
      <c r="DG93" s="207"/>
      <c r="DH93" s="207"/>
      <c r="DI93" s="207"/>
      <c r="DJ93" s="207"/>
      <c r="DK93" s="207"/>
      <c r="DL93" s="207"/>
      <c r="DM93" s="207"/>
      <c r="DN93" s="207"/>
      <c r="DO93" s="207"/>
      <c r="DP93" s="207"/>
      <c r="DQ93" s="207"/>
      <c r="DR93" s="207"/>
      <c r="DS93" s="207"/>
      <c r="DT93" s="207"/>
      <c r="DU93" s="207"/>
      <c r="DV93" s="207"/>
      <c r="DW93" s="207"/>
      <c r="DX93" s="207"/>
      <c r="DY93" s="207"/>
      <c r="DZ93" s="207"/>
      <c r="EA93" s="207"/>
      <c r="EB93" s="207"/>
      <c r="EC93" s="207"/>
      <c r="ED93" s="207"/>
      <c r="EE93" s="207"/>
      <c r="EF93" s="207"/>
      <c r="EG93" s="207"/>
      <c r="EH93" s="207"/>
      <c r="EI93" s="207"/>
      <c r="EJ93" s="207"/>
      <c r="EK93" s="207"/>
      <c r="EL93" s="207"/>
      <c r="EM93" s="207"/>
      <c r="EN93" s="207"/>
      <c r="EO93" s="207"/>
      <c r="EP93" s="207"/>
      <c r="EQ93" s="207"/>
      <c r="ER93" s="207"/>
      <c r="ES93" s="207"/>
      <c r="ET93" s="207"/>
      <c r="EU93" s="207"/>
      <c r="EV93" s="207"/>
      <c r="EW93" s="207"/>
      <c r="EX93" s="207"/>
      <c r="EY93" s="207"/>
      <c r="EZ93" s="207"/>
      <c r="FA93" s="207"/>
      <c r="FB93" s="207"/>
      <c r="FC93" s="207"/>
      <c r="FD93" s="207"/>
      <c r="FE93" s="207"/>
      <c r="FF93" s="207"/>
      <c r="FG93" s="207"/>
      <c r="FH93" s="207"/>
      <c r="FI93" s="207"/>
      <c r="FJ93" s="207"/>
      <c r="FK93" s="207"/>
      <c r="FL93" s="207"/>
      <c r="FM93" s="207"/>
      <c r="FN93" s="207"/>
      <c r="FO93" s="207"/>
      <c r="FP93" s="207"/>
      <c r="FQ93" s="207"/>
      <c r="FR93" s="207"/>
      <c r="FS93" s="207"/>
      <c r="FT93" s="207"/>
      <c r="FU93" s="207"/>
      <c r="FV93" s="207"/>
      <c r="FW93" s="207"/>
      <c r="FX93" s="207"/>
      <c r="FY93" s="207"/>
      <c r="FZ93" s="207"/>
      <c r="GA93" s="207"/>
      <c r="GB93" s="207"/>
      <c r="GC93" s="207"/>
      <c r="GD93" s="207"/>
      <c r="GE93" s="207"/>
      <c r="GF93" s="207"/>
      <c r="GG93" s="207"/>
      <c r="GH93" s="207"/>
      <c r="GI93" s="207"/>
      <c r="GJ93" s="207"/>
      <c r="GK93" s="207"/>
      <c r="GL93" s="207"/>
      <c r="GM93" s="207"/>
      <c r="GN93" s="207"/>
      <c r="GO93" s="207"/>
      <c r="GP93" s="207"/>
      <c r="GQ93" s="207"/>
      <c r="GR93" s="207"/>
      <c r="GS93" s="207"/>
      <c r="GT93" s="207"/>
      <c r="GU93" s="207"/>
      <c r="GV93" s="207"/>
      <c r="GW93" s="207"/>
      <c r="GX93" s="207"/>
      <c r="GY93" s="207"/>
      <c r="GZ93" s="207"/>
      <c r="HA93" s="207"/>
      <c r="HB93" s="207"/>
      <c r="HC93" s="207"/>
      <c r="HD93" s="207"/>
      <c r="HE93" s="207"/>
      <c r="HF93" s="207"/>
      <c r="HG93" s="207"/>
      <c r="HH93" s="207"/>
      <c r="HI93" s="207"/>
      <c r="HJ93" s="207"/>
      <c r="HK93" s="207"/>
      <c r="HL93" s="207"/>
      <c r="HM93" s="207"/>
      <c r="HN93" s="207"/>
      <c r="HO93" s="207"/>
      <c r="HP93" s="207"/>
      <c r="HQ93" s="207"/>
      <c r="HR93" s="207"/>
      <c r="HS93" s="207"/>
      <c r="HT93" s="207"/>
      <c r="HU93" s="207"/>
      <c r="HV93" s="207"/>
      <c r="HW93" s="207"/>
      <c r="HX93" s="207"/>
      <c r="HY93" s="207"/>
      <c r="HZ93" s="207"/>
      <c r="IA93" s="207"/>
      <c r="IB93" s="207"/>
      <c r="IC93" s="207"/>
      <c r="ID93" s="207"/>
      <c r="IE93" s="207"/>
      <c r="IF93" s="207"/>
      <c r="IG93" s="207"/>
      <c r="IH93" s="207"/>
      <c r="II93" s="207"/>
      <c r="IJ93" s="207"/>
      <c r="IK93" s="207"/>
      <c r="IL93" s="207"/>
      <c r="IM93" s="207"/>
      <c r="IN93" s="207"/>
      <c r="IO93" s="207"/>
      <c r="IP93" s="207"/>
      <c r="IQ93" s="207"/>
      <c r="IR93" s="207"/>
      <c r="IS93" s="207"/>
      <c r="IT93" s="207"/>
      <c r="IU93" s="207"/>
      <c r="IV93" s="207"/>
      <c r="IW93" s="207"/>
      <c r="IX93" s="207"/>
      <c r="IY93" s="207"/>
      <c r="IZ93" s="207"/>
      <c r="JA93" s="207"/>
      <c r="JB93" s="207"/>
      <c r="JC93" s="207"/>
      <c r="JD93" s="207"/>
      <c r="JE93" s="207"/>
      <c r="JF93" s="207"/>
      <c r="JG93" s="207"/>
      <c r="JH93" s="207"/>
      <c r="JI93" s="207"/>
      <c r="JJ93" s="207"/>
      <c r="JK93" s="207"/>
      <c r="JL93" s="207"/>
      <c r="JM93" s="207"/>
      <c r="JN93" s="207"/>
      <c r="JO93" s="207"/>
      <c r="JP93" s="207"/>
      <c r="JQ93" s="207"/>
      <c r="JR93" s="207"/>
      <c r="JS93" s="207"/>
      <c r="JT93" s="207"/>
      <c r="JU93" s="207"/>
      <c r="JV93" s="207"/>
      <c r="JW93" s="207"/>
      <c r="JX93" s="207"/>
      <c r="JY93" s="207"/>
      <c r="JZ93" s="207"/>
      <c r="KA93" s="207"/>
      <c r="KB93" s="207"/>
      <c r="KC93" s="207"/>
      <c r="KD93" s="207"/>
      <c r="KE93" s="207"/>
      <c r="KF93" s="207"/>
      <c r="KG93" s="207"/>
      <c r="KH93" s="207"/>
      <c r="KI93" s="207"/>
      <c r="KJ93" s="207"/>
      <c r="KK93" s="207"/>
      <c r="KL93" s="207"/>
      <c r="KM93" s="207"/>
      <c r="KN93" s="207"/>
      <c r="KO93" s="207"/>
      <c r="KP93" s="207"/>
      <c r="KQ93" s="207"/>
      <c r="KR93" s="207"/>
      <c r="KS93" s="207"/>
      <c r="KT93" s="207"/>
      <c r="KU93" s="207"/>
      <c r="KV93" s="207"/>
      <c r="KW93" s="207"/>
      <c r="KX93" s="207"/>
      <c r="KY93" s="207"/>
      <c r="KZ93" s="207"/>
      <c r="LA93" s="207"/>
      <c r="LB93" s="207"/>
      <c r="LC93" s="207"/>
      <c r="LD93" s="207"/>
      <c r="LE93" s="207"/>
      <c r="LF93" s="207"/>
      <c r="LG93" s="207"/>
      <c r="LH93" s="207"/>
      <c r="LI93" s="207"/>
      <c r="LJ93" s="207"/>
      <c r="LK93" s="207"/>
      <c r="LL93" s="207"/>
      <c r="LM93" s="207"/>
      <c r="LN93" s="207"/>
      <c r="LO93" s="207"/>
      <c r="LP93" s="207"/>
      <c r="LQ93" s="207"/>
      <c r="LR93" s="207"/>
      <c r="LS93" s="207"/>
      <c r="LT93" s="207"/>
      <c r="LU93" s="207"/>
      <c r="LV93" s="207"/>
      <c r="LW93" s="207"/>
      <c r="LX93" s="207"/>
      <c r="LY93" s="207"/>
      <c r="LZ93" s="207"/>
      <c r="MA93" s="207"/>
      <c r="MB93" s="207"/>
      <c r="MC93" s="207"/>
      <c r="MD93" s="207"/>
      <c r="ME93" s="207"/>
      <c r="MF93" s="207"/>
      <c r="MG93" s="207"/>
      <c r="MH93" s="207"/>
      <c r="MI93" s="207"/>
      <c r="MJ93" s="207"/>
      <c r="MK93" s="207"/>
      <c r="ML93" s="207"/>
      <c r="MM93" s="207"/>
      <c r="MN93" s="207"/>
      <c r="MO93" s="207"/>
      <c r="MP93" s="207"/>
      <c r="MQ93" s="207"/>
      <c r="MR93" s="207"/>
    </row>
    <row r="94" spans="1:356" s="238" customFormat="1" ht="30" customHeight="1" x14ac:dyDescent="0.35">
      <c r="A94" s="540" t="s">
        <v>55</v>
      </c>
      <c r="B94" s="541"/>
      <c r="C94" s="541"/>
      <c r="D94" s="541"/>
      <c r="E94" s="542"/>
      <c r="F94" s="561"/>
      <c r="G94" s="561"/>
      <c r="H94" s="561"/>
      <c r="I94" s="561"/>
      <c r="J94" s="561"/>
      <c r="K94" s="562"/>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c r="CM94" s="207"/>
      <c r="CN94" s="207"/>
      <c r="CO94" s="207"/>
      <c r="CP94" s="207"/>
      <c r="CQ94" s="207"/>
      <c r="CR94" s="207"/>
      <c r="CS94" s="207"/>
      <c r="CT94" s="207"/>
      <c r="CU94" s="207"/>
      <c r="CV94" s="207"/>
      <c r="CW94" s="207"/>
      <c r="CX94" s="207"/>
      <c r="CY94" s="207"/>
      <c r="CZ94" s="207"/>
      <c r="DA94" s="207"/>
      <c r="DB94" s="207"/>
      <c r="DC94" s="207"/>
      <c r="DD94" s="207"/>
      <c r="DE94" s="207"/>
      <c r="DF94" s="207"/>
      <c r="DG94" s="207"/>
      <c r="DH94" s="207"/>
      <c r="DI94" s="207"/>
      <c r="DJ94" s="207"/>
      <c r="DK94" s="207"/>
      <c r="DL94" s="207"/>
      <c r="DM94" s="207"/>
      <c r="DN94" s="207"/>
      <c r="DO94" s="207"/>
      <c r="DP94" s="207"/>
      <c r="DQ94" s="207"/>
      <c r="DR94" s="207"/>
      <c r="DS94" s="207"/>
      <c r="DT94" s="207"/>
      <c r="DU94" s="207"/>
      <c r="DV94" s="207"/>
      <c r="DW94" s="207"/>
      <c r="DX94" s="207"/>
      <c r="DY94" s="207"/>
      <c r="DZ94" s="207"/>
      <c r="EA94" s="207"/>
      <c r="EB94" s="207"/>
      <c r="EC94" s="207"/>
      <c r="ED94" s="207"/>
      <c r="EE94" s="207"/>
      <c r="EF94" s="207"/>
      <c r="EG94" s="207"/>
      <c r="EH94" s="207"/>
      <c r="EI94" s="207"/>
      <c r="EJ94" s="207"/>
      <c r="EK94" s="207"/>
      <c r="EL94" s="207"/>
      <c r="EM94" s="207"/>
      <c r="EN94" s="207"/>
      <c r="EO94" s="207"/>
      <c r="EP94" s="207"/>
      <c r="EQ94" s="207"/>
      <c r="ER94" s="207"/>
      <c r="ES94" s="207"/>
      <c r="ET94" s="207"/>
      <c r="EU94" s="207"/>
      <c r="EV94" s="207"/>
      <c r="EW94" s="207"/>
      <c r="EX94" s="207"/>
      <c r="EY94" s="207"/>
      <c r="EZ94" s="207"/>
      <c r="FA94" s="207"/>
      <c r="FB94" s="207"/>
      <c r="FC94" s="207"/>
      <c r="FD94" s="207"/>
      <c r="FE94" s="207"/>
      <c r="FF94" s="207"/>
      <c r="FG94" s="207"/>
      <c r="FH94" s="207"/>
      <c r="FI94" s="207"/>
      <c r="FJ94" s="207"/>
      <c r="FK94" s="207"/>
      <c r="FL94" s="207"/>
      <c r="FM94" s="207"/>
      <c r="FN94" s="207"/>
      <c r="FO94" s="207"/>
      <c r="FP94" s="207"/>
      <c r="FQ94" s="207"/>
      <c r="FR94" s="207"/>
      <c r="FS94" s="207"/>
      <c r="FT94" s="207"/>
      <c r="FU94" s="207"/>
      <c r="FV94" s="207"/>
      <c r="FW94" s="207"/>
      <c r="FX94" s="207"/>
      <c r="FY94" s="207"/>
      <c r="FZ94" s="207"/>
      <c r="GA94" s="207"/>
      <c r="GB94" s="207"/>
      <c r="GC94" s="207"/>
      <c r="GD94" s="207"/>
      <c r="GE94" s="207"/>
      <c r="GF94" s="207"/>
      <c r="GG94" s="207"/>
      <c r="GH94" s="207"/>
      <c r="GI94" s="207"/>
      <c r="GJ94" s="207"/>
      <c r="GK94" s="207"/>
      <c r="GL94" s="207"/>
      <c r="GM94" s="207"/>
      <c r="GN94" s="207"/>
      <c r="GO94" s="207"/>
      <c r="GP94" s="207"/>
      <c r="GQ94" s="207"/>
      <c r="GR94" s="207"/>
      <c r="GS94" s="207"/>
      <c r="GT94" s="207"/>
      <c r="GU94" s="207"/>
      <c r="GV94" s="207"/>
      <c r="GW94" s="207"/>
      <c r="GX94" s="207"/>
      <c r="GY94" s="207"/>
      <c r="GZ94" s="207"/>
      <c r="HA94" s="207"/>
      <c r="HB94" s="207"/>
      <c r="HC94" s="207"/>
      <c r="HD94" s="207"/>
      <c r="HE94" s="207"/>
      <c r="HF94" s="207"/>
      <c r="HG94" s="207"/>
      <c r="HH94" s="207"/>
      <c r="HI94" s="207"/>
      <c r="HJ94" s="207"/>
      <c r="HK94" s="207"/>
      <c r="HL94" s="207"/>
      <c r="HM94" s="207"/>
      <c r="HN94" s="207"/>
      <c r="HO94" s="207"/>
      <c r="HP94" s="207"/>
      <c r="HQ94" s="207"/>
      <c r="HR94" s="207"/>
      <c r="HS94" s="207"/>
      <c r="HT94" s="207"/>
      <c r="HU94" s="207"/>
      <c r="HV94" s="207"/>
      <c r="HW94" s="207"/>
      <c r="HX94" s="207"/>
      <c r="HY94" s="207"/>
      <c r="HZ94" s="207"/>
      <c r="IA94" s="207"/>
      <c r="IB94" s="207"/>
      <c r="IC94" s="207"/>
      <c r="ID94" s="207"/>
      <c r="IE94" s="207"/>
      <c r="IF94" s="207"/>
      <c r="IG94" s="207"/>
      <c r="IH94" s="207"/>
      <c r="II94" s="207"/>
      <c r="IJ94" s="207"/>
      <c r="IK94" s="207"/>
      <c r="IL94" s="207"/>
      <c r="IM94" s="207"/>
      <c r="IN94" s="207"/>
      <c r="IO94" s="207"/>
      <c r="IP94" s="207"/>
      <c r="IQ94" s="207"/>
      <c r="IR94" s="207"/>
      <c r="IS94" s="207"/>
      <c r="IT94" s="207"/>
      <c r="IU94" s="207"/>
      <c r="IV94" s="207"/>
      <c r="IW94" s="207"/>
      <c r="IX94" s="207"/>
      <c r="IY94" s="207"/>
      <c r="IZ94" s="207"/>
      <c r="JA94" s="207"/>
      <c r="JB94" s="207"/>
      <c r="JC94" s="207"/>
      <c r="JD94" s="207"/>
      <c r="JE94" s="207"/>
      <c r="JF94" s="207"/>
      <c r="JG94" s="207"/>
      <c r="JH94" s="207"/>
      <c r="JI94" s="207"/>
      <c r="JJ94" s="207"/>
      <c r="JK94" s="207"/>
      <c r="JL94" s="207"/>
      <c r="JM94" s="207"/>
      <c r="JN94" s="207"/>
      <c r="JO94" s="207"/>
      <c r="JP94" s="207"/>
      <c r="JQ94" s="207"/>
      <c r="JR94" s="207"/>
      <c r="JS94" s="207"/>
      <c r="JT94" s="207"/>
      <c r="JU94" s="207"/>
      <c r="JV94" s="207"/>
      <c r="JW94" s="207"/>
      <c r="JX94" s="207"/>
      <c r="JY94" s="207"/>
      <c r="JZ94" s="207"/>
      <c r="KA94" s="207"/>
      <c r="KB94" s="207"/>
      <c r="KC94" s="207"/>
      <c r="KD94" s="207"/>
      <c r="KE94" s="207"/>
      <c r="KF94" s="207"/>
      <c r="KG94" s="207"/>
      <c r="KH94" s="207"/>
      <c r="KI94" s="207"/>
      <c r="KJ94" s="207"/>
      <c r="KK94" s="207"/>
      <c r="KL94" s="207"/>
      <c r="KM94" s="207"/>
      <c r="KN94" s="207"/>
      <c r="KO94" s="207"/>
      <c r="KP94" s="207"/>
      <c r="KQ94" s="207"/>
      <c r="KR94" s="207"/>
      <c r="KS94" s="207"/>
      <c r="KT94" s="207"/>
      <c r="KU94" s="207"/>
      <c r="KV94" s="207"/>
      <c r="KW94" s="207"/>
      <c r="KX94" s="207"/>
      <c r="KY94" s="207"/>
      <c r="KZ94" s="207"/>
      <c r="LA94" s="207"/>
      <c r="LB94" s="207"/>
      <c r="LC94" s="207"/>
      <c r="LD94" s="207"/>
      <c r="LE94" s="207"/>
      <c r="LF94" s="207"/>
      <c r="LG94" s="207"/>
      <c r="LH94" s="207"/>
      <c r="LI94" s="207"/>
      <c r="LJ94" s="207"/>
      <c r="LK94" s="207"/>
      <c r="LL94" s="207"/>
      <c r="LM94" s="207"/>
      <c r="LN94" s="207"/>
      <c r="LO94" s="207"/>
      <c r="LP94" s="207"/>
      <c r="LQ94" s="207"/>
      <c r="LR94" s="207"/>
      <c r="LS94" s="207"/>
      <c r="LT94" s="207"/>
      <c r="LU94" s="207"/>
      <c r="LV94" s="207"/>
      <c r="LW94" s="207"/>
      <c r="LX94" s="207"/>
      <c r="LY94" s="207"/>
      <c r="LZ94" s="207"/>
      <c r="MA94" s="207"/>
      <c r="MB94" s="207"/>
      <c r="MC94" s="207"/>
      <c r="MD94" s="207"/>
      <c r="ME94" s="207"/>
      <c r="MF94" s="207"/>
      <c r="MG94" s="207"/>
      <c r="MH94" s="207"/>
      <c r="MI94" s="207"/>
      <c r="MJ94" s="207"/>
      <c r="MK94" s="207"/>
      <c r="ML94" s="207"/>
      <c r="MM94" s="207"/>
      <c r="MN94" s="207"/>
      <c r="MO94" s="207"/>
      <c r="MP94" s="207"/>
      <c r="MQ94" s="207"/>
      <c r="MR94" s="207"/>
    </row>
    <row r="95" spans="1:356" s="226" customFormat="1" ht="30.75" customHeight="1" x14ac:dyDescent="0.35">
      <c r="A95" s="205" t="s">
        <v>117</v>
      </c>
      <c r="B95" s="563" t="s">
        <v>1968</v>
      </c>
      <c r="C95" s="563"/>
      <c r="D95" s="563"/>
      <c r="E95" s="563"/>
      <c r="F95" s="311" t="s">
        <v>0</v>
      </c>
      <c r="G95" s="366"/>
      <c r="H95" s="366"/>
      <c r="I95" s="210"/>
      <c r="J95" s="210"/>
      <c r="K95" s="319">
        <v>2020</v>
      </c>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207"/>
      <c r="AU95" s="207"/>
      <c r="AV95" s="207"/>
      <c r="AW95" s="207"/>
      <c r="AX95" s="207"/>
      <c r="AY95" s="207"/>
      <c r="AZ95" s="207"/>
      <c r="BA95" s="207"/>
      <c r="BB95" s="207"/>
      <c r="BC95" s="207"/>
      <c r="BD95" s="207"/>
      <c r="BE95" s="207"/>
      <c r="BF95" s="207"/>
      <c r="BG95" s="207"/>
      <c r="BH95" s="207"/>
      <c r="BI95" s="207"/>
      <c r="BJ95" s="207"/>
      <c r="BK95" s="207"/>
      <c r="BL95" s="207"/>
      <c r="BM95" s="207"/>
      <c r="BN95" s="207"/>
      <c r="BO95" s="207"/>
      <c r="BP95" s="207"/>
      <c r="BQ95" s="207"/>
      <c r="BR95" s="207"/>
      <c r="BS95" s="207"/>
      <c r="BT95" s="207"/>
      <c r="BU95" s="207"/>
      <c r="BV95" s="207"/>
      <c r="BW95" s="207"/>
      <c r="BX95" s="207"/>
      <c r="BY95" s="207"/>
      <c r="BZ95" s="207"/>
      <c r="CA95" s="207"/>
      <c r="CB95" s="207"/>
      <c r="CC95" s="207"/>
      <c r="CD95" s="207"/>
      <c r="CE95" s="207"/>
      <c r="CF95" s="207"/>
      <c r="CG95" s="207"/>
      <c r="CH95" s="207"/>
      <c r="CI95" s="207"/>
      <c r="CJ95" s="207"/>
      <c r="CK95" s="207"/>
      <c r="CL95" s="207"/>
      <c r="CM95" s="207"/>
      <c r="CN95" s="207"/>
      <c r="CO95" s="207"/>
      <c r="CP95" s="207"/>
      <c r="CQ95" s="207"/>
      <c r="CR95" s="207"/>
      <c r="CS95" s="207"/>
      <c r="CT95" s="207"/>
      <c r="CU95" s="207"/>
      <c r="CV95" s="207"/>
      <c r="CW95" s="207"/>
      <c r="CX95" s="207"/>
      <c r="CY95" s="207"/>
      <c r="CZ95" s="207"/>
      <c r="DA95" s="207"/>
      <c r="DB95" s="207"/>
      <c r="DC95" s="207"/>
      <c r="DD95" s="207"/>
      <c r="DE95" s="207"/>
      <c r="DF95" s="207"/>
      <c r="DG95" s="207"/>
      <c r="DH95" s="207"/>
      <c r="DI95" s="207"/>
      <c r="DJ95" s="207"/>
      <c r="DK95" s="207"/>
      <c r="DL95" s="207"/>
      <c r="DM95" s="207"/>
      <c r="DN95" s="207"/>
      <c r="DO95" s="207"/>
      <c r="DP95" s="207"/>
      <c r="DQ95" s="207"/>
      <c r="DR95" s="207"/>
      <c r="DS95" s="207"/>
      <c r="DT95" s="207"/>
      <c r="DU95" s="207"/>
      <c r="DV95" s="207"/>
      <c r="DW95" s="207"/>
      <c r="DX95" s="207"/>
      <c r="DY95" s="207"/>
      <c r="DZ95" s="207"/>
      <c r="EA95" s="207"/>
      <c r="EB95" s="207"/>
      <c r="EC95" s="207"/>
      <c r="ED95" s="207"/>
      <c r="EE95" s="207"/>
      <c r="EF95" s="207"/>
      <c r="EG95" s="207"/>
      <c r="EH95" s="207"/>
      <c r="EI95" s="207"/>
      <c r="EJ95" s="207"/>
      <c r="EK95" s="207"/>
      <c r="EL95" s="207"/>
      <c r="EM95" s="207"/>
      <c r="EN95" s="207"/>
      <c r="EO95" s="207"/>
      <c r="EP95" s="207"/>
      <c r="EQ95" s="207"/>
      <c r="ER95" s="207"/>
      <c r="ES95" s="207"/>
      <c r="ET95" s="207"/>
      <c r="EU95" s="207"/>
      <c r="EV95" s="207"/>
      <c r="EW95" s="207"/>
      <c r="EX95" s="207"/>
      <c r="EY95" s="207"/>
      <c r="EZ95" s="207"/>
      <c r="FA95" s="207"/>
      <c r="FB95" s="207"/>
      <c r="FC95" s="207"/>
      <c r="FD95" s="207"/>
      <c r="FE95" s="207"/>
      <c r="FF95" s="207"/>
      <c r="FG95" s="207"/>
      <c r="FH95" s="207"/>
      <c r="FI95" s="207"/>
      <c r="FJ95" s="207"/>
      <c r="FK95" s="207"/>
      <c r="FL95" s="207"/>
      <c r="FM95" s="207"/>
      <c r="FN95" s="207"/>
      <c r="FO95" s="207"/>
      <c r="FP95" s="207"/>
      <c r="FQ95" s="207"/>
      <c r="FR95" s="207"/>
      <c r="FS95" s="207"/>
      <c r="FT95" s="207"/>
      <c r="FU95" s="207"/>
      <c r="FV95" s="207"/>
      <c r="FW95" s="207"/>
      <c r="FX95" s="207"/>
      <c r="FY95" s="207"/>
      <c r="FZ95" s="207"/>
      <c r="GA95" s="207"/>
      <c r="GB95" s="207"/>
      <c r="GC95" s="207"/>
      <c r="GD95" s="207"/>
      <c r="GE95" s="207"/>
      <c r="GF95" s="207"/>
      <c r="GG95" s="207"/>
      <c r="GH95" s="207"/>
      <c r="GI95" s="207"/>
      <c r="GJ95" s="207"/>
      <c r="GK95" s="207"/>
      <c r="GL95" s="207"/>
      <c r="GM95" s="207"/>
      <c r="GN95" s="207"/>
      <c r="GO95" s="207"/>
      <c r="GP95" s="207"/>
      <c r="GQ95" s="207"/>
      <c r="GR95" s="207"/>
      <c r="GS95" s="207"/>
      <c r="GT95" s="207"/>
      <c r="GU95" s="207"/>
      <c r="GV95" s="207"/>
      <c r="GW95" s="207"/>
      <c r="GX95" s="207"/>
      <c r="GY95" s="207"/>
      <c r="GZ95" s="207"/>
      <c r="HA95" s="207"/>
      <c r="HB95" s="207"/>
      <c r="HC95" s="207"/>
      <c r="HD95" s="207"/>
      <c r="HE95" s="207"/>
      <c r="HF95" s="207"/>
      <c r="HG95" s="207"/>
      <c r="HH95" s="207"/>
      <c r="HI95" s="207"/>
      <c r="HJ95" s="207"/>
      <c r="HK95" s="207"/>
      <c r="HL95" s="207"/>
      <c r="HM95" s="207"/>
      <c r="HN95" s="207"/>
      <c r="HO95" s="207"/>
      <c r="HP95" s="207"/>
      <c r="HQ95" s="207"/>
      <c r="HR95" s="207"/>
      <c r="HS95" s="207"/>
      <c r="HT95" s="207"/>
      <c r="HU95" s="207"/>
      <c r="HV95" s="207"/>
      <c r="HW95" s="207"/>
      <c r="HX95" s="207"/>
      <c r="HY95" s="207"/>
      <c r="HZ95" s="207"/>
      <c r="IA95" s="207"/>
      <c r="IB95" s="207"/>
      <c r="IC95" s="207"/>
      <c r="ID95" s="207"/>
      <c r="IE95" s="207"/>
      <c r="IF95" s="207"/>
      <c r="IG95" s="207"/>
      <c r="IH95" s="207"/>
      <c r="II95" s="207"/>
      <c r="IJ95" s="207"/>
      <c r="IK95" s="207"/>
      <c r="IL95" s="207"/>
      <c r="IM95" s="207"/>
      <c r="IN95" s="207"/>
      <c r="IO95" s="207"/>
      <c r="IP95" s="207"/>
      <c r="IQ95" s="207"/>
      <c r="IR95" s="207"/>
      <c r="IS95" s="207"/>
      <c r="IT95" s="207"/>
      <c r="IU95" s="207"/>
      <c r="IV95" s="207"/>
      <c r="IW95" s="207"/>
      <c r="IX95" s="207"/>
      <c r="IY95" s="207"/>
      <c r="IZ95" s="207"/>
      <c r="JA95" s="207"/>
      <c r="JB95" s="207"/>
      <c r="JC95" s="207"/>
      <c r="JD95" s="207"/>
      <c r="JE95" s="207"/>
      <c r="JF95" s="207"/>
      <c r="JG95" s="207"/>
      <c r="JH95" s="207"/>
      <c r="JI95" s="207"/>
      <c r="JJ95" s="207"/>
      <c r="JK95" s="207"/>
      <c r="JL95" s="207"/>
      <c r="JM95" s="207"/>
      <c r="JN95" s="207"/>
      <c r="JO95" s="207"/>
      <c r="JP95" s="207"/>
      <c r="JQ95" s="207"/>
      <c r="JR95" s="207"/>
      <c r="JS95" s="207"/>
      <c r="JT95" s="207"/>
      <c r="JU95" s="207"/>
      <c r="JV95" s="207"/>
      <c r="JW95" s="207"/>
      <c r="JX95" s="207"/>
      <c r="JY95" s="207"/>
      <c r="JZ95" s="207"/>
      <c r="KA95" s="207"/>
      <c r="KB95" s="207"/>
      <c r="KC95" s="207"/>
      <c r="KD95" s="207"/>
      <c r="KE95" s="207"/>
      <c r="KF95" s="207"/>
      <c r="KG95" s="207"/>
      <c r="KH95" s="207"/>
      <c r="KI95" s="207"/>
      <c r="KJ95" s="207"/>
      <c r="KK95" s="207"/>
      <c r="KL95" s="207"/>
      <c r="KM95" s="207"/>
      <c r="KN95" s="207"/>
      <c r="KO95" s="207"/>
      <c r="KP95" s="207"/>
      <c r="KQ95" s="207"/>
      <c r="KR95" s="207"/>
      <c r="KS95" s="207"/>
      <c r="KT95" s="207"/>
      <c r="KU95" s="207"/>
      <c r="KV95" s="207"/>
      <c r="KW95" s="207"/>
      <c r="KX95" s="207"/>
      <c r="KY95" s="207"/>
      <c r="KZ95" s="207"/>
      <c r="LA95" s="207"/>
      <c r="LB95" s="207"/>
      <c r="LC95" s="207"/>
      <c r="LD95" s="207"/>
      <c r="LE95" s="207"/>
      <c r="LF95" s="207"/>
      <c r="LG95" s="207"/>
      <c r="LH95" s="207"/>
      <c r="LI95" s="207"/>
      <c r="LJ95" s="207"/>
      <c r="LK95" s="207"/>
      <c r="LL95" s="207"/>
      <c r="LM95" s="207"/>
      <c r="LN95" s="207"/>
      <c r="LO95" s="207"/>
      <c r="LP95" s="207"/>
      <c r="LQ95" s="207"/>
      <c r="LR95" s="207"/>
      <c r="LS95" s="207"/>
      <c r="LT95" s="207"/>
      <c r="LU95" s="207"/>
      <c r="LV95" s="207"/>
      <c r="LW95" s="207"/>
      <c r="LX95" s="207"/>
      <c r="LY95" s="207"/>
      <c r="LZ95" s="207"/>
      <c r="MA95" s="207"/>
      <c r="MB95" s="207"/>
      <c r="MC95" s="207"/>
      <c r="MD95" s="207"/>
      <c r="ME95" s="207"/>
      <c r="MF95" s="207"/>
      <c r="MG95" s="207"/>
      <c r="MH95" s="207"/>
      <c r="MI95" s="207"/>
      <c r="MJ95" s="207"/>
      <c r="MK95" s="207"/>
      <c r="ML95" s="207"/>
      <c r="MM95" s="207"/>
      <c r="MN95" s="207"/>
      <c r="MO95" s="207"/>
      <c r="MP95" s="207"/>
      <c r="MQ95" s="207"/>
      <c r="MR95" s="207"/>
    </row>
    <row r="96" spans="1:356" s="238" customFormat="1" ht="30" customHeight="1" x14ac:dyDescent="0.35">
      <c r="A96" s="537" t="s">
        <v>1967</v>
      </c>
      <c r="B96" s="538"/>
      <c r="C96" s="538"/>
      <c r="D96" s="538"/>
      <c r="E96" s="539"/>
      <c r="F96" s="561"/>
      <c r="G96" s="561"/>
      <c r="H96" s="561"/>
      <c r="I96" s="561"/>
      <c r="J96" s="561"/>
      <c r="K96" s="562"/>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c r="CM96" s="207"/>
      <c r="CN96" s="207"/>
      <c r="CO96" s="207"/>
      <c r="CP96" s="207"/>
      <c r="CQ96" s="207"/>
      <c r="CR96" s="207"/>
      <c r="CS96" s="207"/>
      <c r="CT96" s="207"/>
      <c r="CU96" s="207"/>
      <c r="CV96" s="207"/>
      <c r="CW96" s="207"/>
      <c r="CX96" s="207"/>
      <c r="CY96" s="207"/>
      <c r="CZ96" s="207"/>
      <c r="DA96" s="207"/>
      <c r="DB96" s="207"/>
      <c r="DC96" s="207"/>
      <c r="DD96" s="207"/>
      <c r="DE96" s="207"/>
      <c r="DF96" s="207"/>
      <c r="DG96" s="207"/>
      <c r="DH96" s="207"/>
      <c r="DI96" s="207"/>
      <c r="DJ96" s="207"/>
      <c r="DK96" s="207"/>
      <c r="DL96" s="207"/>
      <c r="DM96" s="207"/>
      <c r="DN96" s="207"/>
      <c r="DO96" s="207"/>
      <c r="DP96" s="207"/>
      <c r="DQ96" s="207"/>
      <c r="DR96" s="207"/>
      <c r="DS96" s="207"/>
      <c r="DT96" s="207"/>
      <c r="DU96" s="207"/>
      <c r="DV96" s="207"/>
      <c r="DW96" s="207"/>
      <c r="DX96" s="207"/>
      <c r="DY96" s="207"/>
      <c r="DZ96" s="207"/>
      <c r="EA96" s="207"/>
      <c r="EB96" s="207"/>
      <c r="EC96" s="207"/>
      <c r="ED96" s="207"/>
      <c r="EE96" s="207"/>
      <c r="EF96" s="207"/>
      <c r="EG96" s="207"/>
      <c r="EH96" s="207"/>
      <c r="EI96" s="207"/>
      <c r="EJ96" s="207"/>
      <c r="EK96" s="207"/>
      <c r="EL96" s="207"/>
      <c r="EM96" s="207"/>
      <c r="EN96" s="207"/>
      <c r="EO96" s="207"/>
      <c r="EP96" s="207"/>
      <c r="EQ96" s="207"/>
      <c r="ER96" s="207"/>
      <c r="ES96" s="207"/>
      <c r="ET96" s="207"/>
      <c r="EU96" s="207"/>
      <c r="EV96" s="207"/>
      <c r="EW96" s="207"/>
      <c r="EX96" s="207"/>
      <c r="EY96" s="207"/>
      <c r="EZ96" s="207"/>
      <c r="FA96" s="207"/>
      <c r="FB96" s="207"/>
      <c r="FC96" s="207"/>
      <c r="FD96" s="207"/>
      <c r="FE96" s="207"/>
      <c r="FF96" s="207"/>
      <c r="FG96" s="207"/>
      <c r="FH96" s="207"/>
      <c r="FI96" s="207"/>
      <c r="FJ96" s="207"/>
      <c r="FK96" s="207"/>
      <c r="FL96" s="207"/>
      <c r="FM96" s="207"/>
      <c r="FN96" s="207"/>
      <c r="FO96" s="207"/>
      <c r="FP96" s="207"/>
      <c r="FQ96" s="207"/>
      <c r="FR96" s="207"/>
      <c r="FS96" s="207"/>
      <c r="FT96" s="207"/>
      <c r="FU96" s="207"/>
      <c r="FV96" s="207"/>
      <c r="FW96" s="207"/>
      <c r="FX96" s="207"/>
      <c r="FY96" s="207"/>
      <c r="FZ96" s="207"/>
      <c r="GA96" s="207"/>
      <c r="GB96" s="207"/>
      <c r="GC96" s="207"/>
      <c r="GD96" s="207"/>
      <c r="GE96" s="207"/>
      <c r="GF96" s="207"/>
      <c r="GG96" s="207"/>
      <c r="GH96" s="207"/>
      <c r="GI96" s="207"/>
      <c r="GJ96" s="207"/>
      <c r="GK96" s="207"/>
      <c r="GL96" s="207"/>
      <c r="GM96" s="207"/>
      <c r="GN96" s="207"/>
      <c r="GO96" s="207"/>
      <c r="GP96" s="207"/>
      <c r="GQ96" s="207"/>
      <c r="GR96" s="207"/>
      <c r="GS96" s="207"/>
      <c r="GT96" s="207"/>
      <c r="GU96" s="207"/>
      <c r="GV96" s="207"/>
      <c r="GW96" s="207"/>
      <c r="GX96" s="207"/>
      <c r="GY96" s="207"/>
      <c r="GZ96" s="207"/>
      <c r="HA96" s="207"/>
      <c r="HB96" s="207"/>
      <c r="HC96" s="207"/>
      <c r="HD96" s="207"/>
      <c r="HE96" s="207"/>
      <c r="HF96" s="207"/>
      <c r="HG96" s="207"/>
      <c r="HH96" s="207"/>
      <c r="HI96" s="207"/>
      <c r="HJ96" s="207"/>
      <c r="HK96" s="207"/>
      <c r="HL96" s="207"/>
      <c r="HM96" s="207"/>
      <c r="HN96" s="207"/>
      <c r="HO96" s="207"/>
      <c r="HP96" s="207"/>
      <c r="HQ96" s="207"/>
      <c r="HR96" s="207"/>
      <c r="HS96" s="207"/>
      <c r="HT96" s="207"/>
      <c r="HU96" s="207"/>
      <c r="HV96" s="207"/>
      <c r="HW96" s="207"/>
      <c r="HX96" s="207"/>
      <c r="HY96" s="207"/>
      <c r="HZ96" s="207"/>
      <c r="IA96" s="207"/>
      <c r="IB96" s="207"/>
      <c r="IC96" s="207"/>
      <c r="ID96" s="207"/>
      <c r="IE96" s="207"/>
      <c r="IF96" s="207"/>
      <c r="IG96" s="207"/>
      <c r="IH96" s="207"/>
      <c r="II96" s="207"/>
      <c r="IJ96" s="207"/>
      <c r="IK96" s="207"/>
      <c r="IL96" s="207"/>
      <c r="IM96" s="207"/>
      <c r="IN96" s="207"/>
      <c r="IO96" s="207"/>
      <c r="IP96" s="207"/>
      <c r="IQ96" s="207"/>
      <c r="IR96" s="207"/>
      <c r="IS96" s="207"/>
      <c r="IT96" s="207"/>
      <c r="IU96" s="207"/>
      <c r="IV96" s="207"/>
      <c r="IW96" s="207"/>
      <c r="IX96" s="207"/>
      <c r="IY96" s="207"/>
      <c r="IZ96" s="207"/>
      <c r="JA96" s="207"/>
      <c r="JB96" s="207"/>
      <c r="JC96" s="207"/>
      <c r="JD96" s="207"/>
      <c r="JE96" s="207"/>
      <c r="JF96" s="207"/>
      <c r="JG96" s="207"/>
      <c r="JH96" s="207"/>
      <c r="JI96" s="207"/>
      <c r="JJ96" s="207"/>
      <c r="JK96" s="207"/>
      <c r="JL96" s="207"/>
      <c r="JM96" s="207"/>
      <c r="JN96" s="207"/>
      <c r="JO96" s="207"/>
      <c r="JP96" s="207"/>
      <c r="JQ96" s="207"/>
      <c r="JR96" s="207"/>
      <c r="JS96" s="207"/>
      <c r="JT96" s="207"/>
      <c r="JU96" s="207"/>
      <c r="JV96" s="207"/>
      <c r="JW96" s="207"/>
      <c r="JX96" s="207"/>
      <c r="JY96" s="207"/>
      <c r="JZ96" s="207"/>
      <c r="KA96" s="207"/>
      <c r="KB96" s="207"/>
      <c r="KC96" s="207"/>
      <c r="KD96" s="207"/>
      <c r="KE96" s="207"/>
      <c r="KF96" s="207"/>
      <c r="KG96" s="207"/>
      <c r="KH96" s="207"/>
      <c r="KI96" s="207"/>
      <c r="KJ96" s="207"/>
      <c r="KK96" s="207"/>
      <c r="KL96" s="207"/>
      <c r="KM96" s="207"/>
      <c r="KN96" s="207"/>
      <c r="KO96" s="207"/>
      <c r="KP96" s="207"/>
      <c r="KQ96" s="207"/>
      <c r="KR96" s="207"/>
      <c r="KS96" s="207"/>
      <c r="KT96" s="207"/>
      <c r="KU96" s="207"/>
      <c r="KV96" s="207"/>
      <c r="KW96" s="207"/>
      <c r="KX96" s="207"/>
      <c r="KY96" s="207"/>
      <c r="KZ96" s="207"/>
      <c r="LA96" s="207"/>
      <c r="LB96" s="207"/>
      <c r="LC96" s="207"/>
      <c r="LD96" s="207"/>
      <c r="LE96" s="207"/>
      <c r="LF96" s="207"/>
      <c r="LG96" s="207"/>
      <c r="LH96" s="207"/>
      <c r="LI96" s="207"/>
      <c r="LJ96" s="207"/>
      <c r="LK96" s="207"/>
      <c r="LL96" s="207"/>
      <c r="LM96" s="207"/>
      <c r="LN96" s="207"/>
      <c r="LO96" s="207"/>
      <c r="LP96" s="207"/>
      <c r="LQ96" s="207"/>
      <c r="LR96" s="207"/>
      <c r="LS96" s="207"/>
      <c r="LT96" s="207"/>
      <c r="LU96" s="207"/>
      <c r="LV96" s="207"/>
      <c r="LW96" s="207"/>
      <c r="LX96" s="207"/>
      <c r="LY96" s="207"/>
      <c r="LZ96" s="207"/>
      <c r="MA96" s="207"/>
      <c r="MB96" s="207"/>
      <c r="MC96" s="207"/>
      <c r="MD96" s="207"/>
      <c r="ME96" s="207"/>
      <c r="MF96" s="207"/>
      <c r="MG96" s="207"/>
      <c r="MH96" s="207"/>
      <c r="MI96" s="207"/>
      <c r="MJ96" s="207"/>
      <c r="MK96" s="207"/>
      <c r="ML96" s="207"/>
      <c r="MM96" s="207"/>
      <c r="MN96" s="207"/>
      <c r="MO96" s="207"/>
      <c r="MP96" s="207"/>
      <c r="MQ96" s="207"/>
      <c r="MR96" s="207"/>
    </row>
    <row r="97" spans="1:356" s="242" customFormat="1" ht="48.75" customHeight="1" x14ac:dyDescent="0.35">
      <c r="A97" s="205" t="s">
        <v>118</v>
      </c>
      <c r="B97" s="563" t="s">
        <v>2080</v>
      </c>
      <c r="C97" s="563"/>
      <c r="D97" s="563"/>
      <c r="E97" s="563"/>
      <c r="F97" s="365" t="s">
        <v>45</v>
      </c>
      <c r="G97" s="366"/>
      <c r="H97" s="366"/>
      <c r="I97" s="210"/>
      <c r="J97" s="210"/>
      <c r="K97" s="319"/>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207"/>
      <c r="AU97" s="207"/>
      <c r="AV97" s="207"/>
      <c r="AW97" s="207"/>
      <c r="AX97" s="207"/>
      <c r="AY97" s="207"/>
      <c r="AZ97" s="207"/>
      <c r="BA97" s="207"/>
      <c r="BB97" s="207"/>
      <c r="BC97" s="207"/>
      <c r="BD97" s="207"/>
      <c r="BE97" s="207"/>
      <c r="BF97" s="207"/>
      <c r="BG97" s="207"/>
      <c r="BH97" s="207"/>
      <c r="BI97" s="207"/>
      <c r="BJ97" s="207"/>
      <c r="BK97" s="207"/>
      <c r="BL97" s="207"/>
      <c r="BM97" s="207"/>
      <c r="BN97" s="207"/>
      <c r="BO97" s="207"/>
      <c r="BP97" s="207"/>
      <c r="BQ97" s="207"/>
      <c r="BR97" s="207"/>
      <c r="BS97" s="207"/>
      <c r="BT97" s="207"/>
      <c r="BU97" s="207"/>
      <c r="BV97" s="207"/>
      <c r="BW97" s="207"/>
      <c r="BX97" s="207"/>
      <c r="BY97" s="207"/>
      <c r="BZ97" s="207"/>
      <c r="CA97" s="207"/>
      <c r="CB97" s="207"/>
      <c r="CC97" s="207"/>
      <c r="CD97" s="207"/>
      <c r="CE97" s="207"/>
      <c r="CF97" s="207"/>
      <c r="CG97" s="207"/>
      <c r="CH97" s="207"/>
      <c r="CI97" s="207"/>
      <c r="CJ97" s="207"/>
      <c r="CK97" s="207"/>
      <c r="CL97" s="207"/>
      <c r="CM97" s="207"/>
      <c r="CN97" s="207"/>
      <c r="CO97" s="207"/>
      <c r="CP97" s="207"/>
      <c r="CQ97" s="207"/>
      <c r="CR97" s="207"/>
      <c r="CS97" s="207"/>
      <c r="CT97" s="207"/>
      <c r="CU97" s="207"/>
      <c r="CV97" s="207"/>
      <c r="CW97" s="207"/>
      <c r="CX97" s="207"/>
      <c r="CY97" s="207"/>
      <c r="CZ97" s="207"/>
      <c r="DA97" s="207"/>
      <c r="DB97" s="207"/>
      <c r="DC97" s="207"/>
      <c r="DD97" s="207"/>
      <c r="DE97" s="207"/>
      <c r="DF97" s="207"/>
      <c r="DG97" s="207"/>
      <c r="DH97" s="207"/>
      <c r="DI97" s="207"/>
      <c r="DJ97" s="207"/>
      <c r="DK97" s="207"/>
      <c r="DL97" s="207"/>
      <c r="DM97" s="207"/>
      <c r="DN97" s="207"/>
      <c r="DO97" s="207"/>
      <c r="DP97" s="207"/>
      <c r="DQ97" s="207"/>
      <c r="DR97" s="207"/>
      <c r="DS97" s="207"/>
      <c r="DT97" s="207"/>
      <c r="DU97" s="207"/>
      <c r="DV97" s="207"/>
      <c r="DW97" s="207"/>
      <c r="DX97" s="207"/>
      <c r="DY97" s="207"/>
      <c r="DZ97" s="207"/>
      <c r="EA97" s="207"/>
      <c r="EB97" s="207"/>
      <c r="EC97" s="207"/>
      <c r="ED97" s="207"/>
      <c r="EE97" s="207"/>
      <c r="EF97" s="207"/>
      <c r="EG97" s="207"/>
      <c r="EH97" s="207"/>
      <c r="EI97" s="207"/>
      <c r="EJ97" s="207"/>
      <c r="EK97" s="207"/>
      <c r="EL97" s="207"/>
      <c r="EM97" s="207"/>
      <c r="EN97" s="207"/>
      <c r="EO97" s="207"/>
      <c r="EP97" s="207"/>
      <c r="EQ97" s="207"/>
      <c r="ER97" s="207"/>
      <c r="ES97" s="207"/>
      <c r="ET97" s="207"/>
      <c r="EU97" s="207"/>
      <c r="EV97" s="207"/>
      <c r="EW97" s="207"/>
      <c r="EX97" s="207"/>
      <c r="EY97" s="207"/>
      <c r="EZ97" s="207"/>
      <c r="FA97" s="207"/>
      <c r="FB97" s="207"/>
      <c r="FC97" s="207"/>
      <c r="FD97" s="207"/>
      <c r="FE97" s="207"/>
      <c r="FF97" s="207"/>
      <c r="FG97" s="207"/>
      <c r="FH97" s="207"/>
      <c r="FI97" s="207"/>
      <c r="FJ97" s="207"/>
      <c r="FK97" s="207"/>
      <c r="FL97" s="207"/>
      <c r="FM97" s="207"/>
      <c r="FN97" s="207"/>
      <c r="FO97" s="207"/>
      <c r="FP97" s="207"/>
      <c r="FQ97" s="207"/>
      <c r="FR97" s="207"/>
      <c r="FS97" s="207"/>
      <c r="FT97" s="207"/>
      <c r="FU97" s="207"/>
      <c r="FV97" s="207"/>
      <c r="FW97" s="207"/>
      <c r="FX97" s="207"/>
      <c r="FY97" s="207"/>
      <c r="FZ97" s="207"/>
      <c r="GA97" s="207"/>
      <c r="GB97" s="207"/>
      <c r="GC97" s="207"/>
      <c r="GD97" s="207"/>
      <c r="GE97" s="207"/>
      <c r="GF97" s="207"/>
      <c r="GG97" s="207"/>
      <c r="GH97" s="207"/>
      <c r="GI97" s="207"/>
      <c r="GJ97" s="207"/>
      <c r="GK97" s="207"/>
      <c r="GL97" s="207"/>
      <c r="GM97" s="207"/>
      <c r="GN97" s="207"/>
      <c r="GO97" s="207"/>
      <c r="GP97" s="207"/>
      <c r="GQ97" s="207"/>
      <c r="GR97" s="207"/>
      <c r="GS97" s="207"/>
      <c r="GT97" s="207"/>
      <c r="GU97" s="207"/>
      <c r="GV97" s="207"/>
      <c r="GW97" s="207"/>
      <c r="GX97" s="207"/>
      <c r="GY97" s="207"/>
      <c r="GZ97" s="207"/>
      <c r="HA97" s="207"/>
      <c r="HB97" s="207"/>
      <c r="HC97" s="207"/>
      <c r="HD97" s="207"/>
      <c r="HE97" s="207"/>
      <c r="HF97" s="207"/>
      <c r="HG97" s="207"/>
      <c r="HH97" s="207"/>
      <c r="HI97" s="207"/>
      <c r="HJ97" s="207"/>
      <c r="HK97" s="207"/>
      <c r="HL97" s="207"/>
      <c r="HM97" s="207"/>
      <c r="HN97" s="207"/>
      <c r="HO97" s="207"/>
      <c r="HP97" s="207"/>
      <c r="HQ97" s="207"/>
      <c r="HR97" s="207"/>
      <c r="HS97" s="207"/>
      <c r="HT97" s="207"/>
      <c r="HU97" s="207"/>
      <c r="HV97" s="207"/>
      <c r="HW97" s="207"/>
      <c r="HX97" s="207"/>
      <c r="HY97" s="207"/>
      <c r="HZ97" s="207"/>
      <c r="IA97" s="207"/>
      <c r="IB97" s="207"/>
      <c r="IC97" s="207"/>
      <c r="ID97" s="207"/>
      <c r="IE97" s="207"/>
      <c r="IF97" s="207"/>
      <c r="IG97" s="207"/>
      <c r="IH97" s="207"/>
      <c r="II97" s="207"/>
      <c r="IJ97" s="207"/>
      <c r="IK97" s="207"/>
      <c r="IL97" s="207"/>
      <c r="IM97" s="207"/>
      <c r="IN97" s="207"/>
      <c r="IO97" s="207"/>
      <c r="IP97" s="207"/>
      <c r="IQ97" s="207"/>
      <c r="IR97" s="207"/>
      <c r="IS97" s="207"/>
      <c r="IT97" s="207"/>
      <c r="IU97" s="207"/>
      <c r="IV97" s="207"/>
      <c r="IW97" s="207"/>
      <c r="IX97" s="207"/>
      <c r="IY97" s="207"/>
      <c r="IZ97" s="207"/>
      <c r="JA97" s="207"/>
      <c r="JB97" s="207"/>
      <c r="JC97" s="207"/>
      <c r="JD97" s="207"/>
      <c r="JE97" s="207"/>
      <c r="JF97" s="207"/>
      <c r="JG97" s="207"/>
      <c r="JH97" s="207"/>
      <c r="JI97" s="207"/>
      <c r="JJ97" s="207"/>
      <c r="JK97" s="207"/>
      <c r="JL97" s="207"/>
      <c r="JM97" s="207"/>
      <c r="JN97" s="207"/>
      <c r="JO97" s="207"/>
      <c r="JP97" s="207"/>
      <c r="JQ97" s="207"/>
      <c r="JR97" s="207"/>
      <c r="JS97" s="207"/>
      <c r="JT97" s="207"/>
      <c r="JU97" s="207"/>
      <c r="JV97" s="207"/>
      <c r="JW97" s="207"/>
      <c r="JX97" s="207"/>
      <c r="JY97" s="207"/>
      <c r="JZ97" s="207"/>
      <c r="KA97" s="207"/>
      <c r="KB97" s="207"/>
      <c r="KC97" s="207"/>
      <c r="KD97" s="207"/>
      <c r="KE97" s="207"/>
      <c r="KF97" s="207"/>
      <c r="KG97" s="207"/>
      <c r="KH97" s="207"/>
      <c r="KI97" s="207"/>
      <c r="KJ97" s="207"/>
      <c r="KK97" s="207"/>
      <c r="KL97" s="207"/>
      <c r="KM97" s="207"/>
      <c r="KN97" s="207"/>
      <c r="KO97" s="207"/>
      <c r="KP97" s="207"/>
      <c r="KQ97" s="207"/>
      <c r="KR97" s="207"/>
      <c r="KS97" s="207"/>
      <c r="KT97" s="207"/>
      <c r="KU97" s="207"/>
      <c r="KV97" s="207"/>
      <c r="KW97" s="207"/>
      <c r="KX97" s="207"/>
      <c r="KY97" s="207"/>
      <c r="KZ97" s="207"/>
      <c r="LA97" s="207"/>
      <c r="LB97" s="207"/>
      <c r="LC97" s="207"/>
      <c r="LD97" s="207"/>
      <c r="LE97" s="207"/>
      <c r="LF97" s="207"/>
      <c r="LG97" s="207"/>
      <c r="LH97" s="207"/>
      <c r="LI97" s="207"/>
      <c r="LJ97" s="207"/>
      <c r="LK97" s="207"/>
      <c r="LL97" s="207"/>
      <c r="LM97" s="207"/>
      <c r="LN97" s="207"/>
      <c r="LO97" s="207"/>
      <c r="LP97" s="207"/>
      <c r="LQ97" s="207"/>
      <c r="LR97" s="207"/>
      <c r="LS97" s="207"/>
      <c r="LT97" s="207"/>
      <c r="LU97" s="207"/>
      <c r="LV97" s="207"/>
      <c r="LW97" s="207"/>
      <c r="LX97" s="207"/>
      <c r="LY97" s="207"/>
      <c r="LZ97" s="207"/>
      <c r="MA97" s="207"/>
      <c r="MB97" s="207"/>
      <c r="MC97" s="207"/>
      <c r="MD97" s="207"/>
      <c r="ME97" s="207"/>
      <c r="MF97" s="207"/>
      <c r="MG97" s="207"/>
      <c r="MH97" s="207"/>
      <c r="MI97" s="207"/>
      <c r="MJ97" s="207"/>
      <c r="MK97" s="207"/>
      <c r="ML97" s="207"/>
      <c r="MM97" s="207"/>
      <c r="MN97" s="207"/>
      <c r="MO97" s="207"/>
      <c r="MP97" s="207"/>
      <c r="MQ97" s="207"/>
      <c r="MR97" s="207"/>
    </row>
    <row r="98" spans="1:356" s="243" customFormat="1" ht="30.75" customHeight="1" x14ac:dyDescent="0.35">
      <c r="A98" s="205" t="s">
        <v>119</v>
      </c>
      <c r="B98" s="564" t="s">
        <v>1966</v>
      </c>
      <c r="C98" s="564"/>
      <c r="D98" s="564"/>
      <c r="E98" s="564"/>
      <c r="F98" s="365" t="s">
        <v>1191</v>
      </c>
      <c r="G98" s="210"/>
      <c r="H98" s="210"/>
      <c r="I98" s="210"/>
      <c r="J98" s="210"/>
      <c r="K98" s="319"/>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c r="AV98" s="207"/>
      <c r="AW98" s="207"/>
      <c r="AX98" s="207"/>
      <c r="AY98" s="207"/>
      <c r="AZ98" s="207"/>
      <c r="BA98" s="207"/>
      <c r="BB98" s="207"/>
      <c r="BC98" s="207"/>
      <c r="BD98" s="207"/>
      <c r="BE98" s="207"/>
      <c r="BF98" s="207"/>
      <c r="BG98" s="207"/>
      <c r="BH98" s="207"/>
      <c r="BI98" s="207"/>
      <c r="BJ98" s="207"/>
      <c r="BK98" s="207"/>
      <c r="BL98" s="207"/>
      <c r="BM98" s="207"/>
      <c r="BN98" s="207"/>
      <c r="BO98" s="207"/>
      <c r="BP98" s="207"/>
      <c r="BQ98" s="207"/>
      <c r="BR98" s="207"/>
      <c r="BS98" s="207"/>
      <c r="BT98" s="207"/>
      <c r="BU98" s="207"/>
      <c r="BV98" s="207"/>
      <c r="BW98" s="207"/>
      <c r="BX98" s="207"/>
      <c r="BY98" s="207"/>
      <c r="BZ98" s="207"/>
      <c r="CA98" s="207"/>
      <c r="CB98" s="207"/>
      <c r="CC98" s="207"/>
      <c r="CD98" s="207"/>
      <c r="CE98" s="207"/>
      <c r="CF98" s="207"/>
      <c r="CG98" s="207"/>
      <c r="CH98" s="207"/>
      <c r="CI98" s="207"/>
      <c r="CJ98" s="207"/>
      <c r="CK98" s="207"/>
      <c r="CL98" s="207"/>
      <c r="CM98" s="207"/>
      <c r="CN98" s="207"/>
      <c r="CO98" s="207"/>
      <c r="CP98" s="207"/>
      <c r="CQ98" s="207"/>
      <c r="CR98" s="207"/>
      <c r="CS98" s="207"/>
      <c r="CT98" s="207"/>
      <c r="CU98" s="207"/>
      <c r="CV98" s="207"/>
      <c r="CW98" s="207"/>
      <c r="CX98" s="207"/>
      <c r="CY98" s="207"/>
      <c r="CZ98" s="207"/>
      <c r="DA98" s="207"/>
      <c r="DB98" s="207"/>
      <c r="DC98" s="207"/>
      <c r="DD98" s="207"/>
      <c r="DE98" s="207"/>
      <c r="DF98" s="207"/>
      <c r="DG98" s="207"/>
      <c r="DH98" s="207"/>
      <c r="DI98" s="207"/>
      <c r="DJ98" s="207"/>
      <c r="DK98" s="207"/>
      <c r="DL98" s="207"/>
      <c r="DM98" s="207"/>
      <c r="DN98" s="207"/>
      <c r="DO98" s="207"/>
      <c r="DP98" s="207"/>
      <c r="DQ98" s="207"/>
      <c r="DR98" s="207"/>
      <c r="DS98" s="207"/>
      <c r="DT98" s="207"/>
      <c r="DU98" s="207"/>
      <c r="DV98" s="207"/>
      <c r="DW98" s="207"/>
      <c r="DX98" s="207"/>
      <c r="DY98" s="207"/>
      <c r="DZ98" s="207"/>
      <c r="EA98" s="207"/>
      <c r="EB98" s="207"/>
      <c r="EC98" s="207"/>
      <c r="ED98" s="207"/>
      <c r="EE98" s="207"/>
      <c r="EF98" s="207"/>
      <c r="EG98" s="207"/>
      <c r="EH98" s="207"/>
      <c r="EI98" s="207"/>
      <c r="EJ98" s="207"/>
      <c r="EK98" s="207"/>
      <c r="EL98" s="207"/>
      <c r="EM98" s="207"/>
      <c r="EN98" s="207"/>
      <c r="EO98" s="207"/>
      <c r="EP98" s="207"/>
      <c r="EQ98" s="207"/>
      <c r="ER98" s="207"/>
      <c r="ES98" s="207"/>
      <c r="ET98" s="207"/>
      <c r="EU98" s="207"/>
      <c r="EV98" s="207"/>
      <c r="EW98" s="207"/>
      <c r="EX98" s="207"/>
      <c r="EY98" s="207"/>
      <c r="EZ98" s="207"/>
      <c r="FA98" s="207"/>
      <c r="FB98" s="207"/>
      <c r="FC98" s="207"/>
      <c r="FD98" s="207"/>
      <c r="FE98" s="207"/>
      <c r="FF98" s="207"/>
      <c r="FG98" s="207"/>
      <c r="FH98" s="207"/>
      <c r="FI98" s="207"/>
      <c r="FJ98" s="207"/>
      <c r="FK98" s="207"/>
      <c r="FL98" s="207"/>
      <c r="FM98" s="207"/>
      <c r="FN98" s="207"/>
      <c r="FO98" s="207"/>
      <c r="FP98" s="207"/>
      <c r="FQ98" s="207"/>
      <c r="FR98" s="207"/>
      <c r="FS98" s="207"/>
      <c r="FT98" s="207"/>
      <c r="FU98" s="207"/>
      <c r="FV98" s="207"/>
      <c r="FW98" s="207"/>
      <c r="FX98" s="207"/>
      <c r="FY98" s="207"/>
      <c r="FZ98" s="207"/>
      <c r="GA98" s="207"/>
      <c r="GB98" s="207"/>
      <c r="GC98" s="207"/>
      <c r="GD98" s="207"/>
      <c r="GE98" s="207"/>
      <c r="GF98" s="207"/>
      <c r="GG98" s="207"/>
      <c r="GH98" s="207"/>
      <c r="GI98" s="207"/>
      <c r="GJ98" s="207"/>
      <c r="GK98" s="207"/>
      <c r="GL98" s="207"/>
      <c r="GM98" s="207"/>
      <c r="GN98" s="207"/>
      <c r="GO98" s="207"/>
      <c r="GP98" s="207"/>
      <c r="GQ98" s="207"/>
      <c r="GR98" s="207"/>
      <c r="GS98" s="207"/>
      <c r="GT98" s="207"/>
      <c r="GU98" s="207"/>
      <c r="GV98" s="207"/>
      <c r="GW98" s="207"/>
      <c r="GX98" s="207"/>
      <c r="GY98" s="207"/>
      <c r="GZ98" s="207"/>
      <c r="HA98" s="207"/>
      <c r="HB98" s="207"/>
      <c r="HC98" s="207"/>
      <c r="HD98" s="207"/>
      <c r="HE98" s="207"/>
      <c r="HF98" s="207"/>
      <c r="HG98" s="207"/>
      <c r="HH98" s="207"/>
      <c r="HI98" s="207"/>
      <c r="HJ98" s="207"/>
      <c r="HK98" s="207"/>
      <c r="HL98" s="207"/>
      <c r="HM98" s="207"/>
      <c r="HN98" s="207"/>
      <c r="HO98" s="207"/>
      <c r="HP98" s="207"/>
      <c r="HQ98" s="207"/>
      <c r="HR98" s="207"/>
      <c r="HS98" s="207"/>
      <c r="HT98" s="207"/>
      <c r="HU98" s="207"/>
      <c r="HV98" s="207"/>
      <c r="HW98" s="207"/>
      <c r="HX98" s="207"/>
      <c r="HY98" s="207"/>
      <c r="HZ98" s="207"/>
      <c r="IA98" s="207"/>
      <c r="IB98" s="207"/>
      <c r="IC98" s="207"/>
      <c r="ID98" s="207"/>
      <c r="IE98" s="207"/>
      <c r="IF98" s="207"/>
      <c r="IG98" s="207"/>
      <c r="IH98" s="207"/>
      <c r="II98" s="207"/>
      <c r="IJ98" s="207"/>
      <c r="IK98" s="207"/>
      <c r="IL98" s="207"/>
      <c r="IM98" s="207"/>
      <c r="IN98" s="207"/>
      <c r="IO98" s="207"/>
      <c r="IP98" s="207"/>
      <c r="IQ98" s="207"/>
      <c r="IR98" s="207"/>
      <c r="IS98" s="207"/>
      <c r="IT98" s="207"/>
      <c r="IU98" s="207"/>
      <c r="IV98" s="207"/>
      <c r="IW98" s="207"/>
      <c r="IX98" s="207"/>
      <c r="IY98" s="207"/>
      <c r="IZ98" s="207"/>
      <c r="JA98" s="207"/>
      <c r="JB98" s="207"/>
      <c r="JC98" s="207"/>
      <c r="JD98" s="207"/>
      <c r="JE98" s="207"/>
      <c r="JF98" s="207"/>
      <c r="JG98" s="207"/>
      <c r="JH98" s="207"/>
      <c r="JI98" s="207"/>
      <c r="JJ98" s="207"/>
      <c r="JK98" s="207"/>
      <c r="JL98" s="207"/>
      <c r="JM98" s="207"/>
      <c r="JN98" s="207"/>
      <c r="JO98" s="207"/>
      <c r="JP98" s="207"/>
      <c r="JQ98" s="207"/>
      <c r="JR98" s="207"/>
      <c r="JS98" s="207"/>
      <c r="JT98" s="207"/>
      <c r="JU98" s="207"/>
      <c r="JV98" s="207"/>
      <c r="JW98" s="207"/>
      <c r="JX98" s="207"/>
      <c r="JY98" s="207"/>
      <c r="JZ98" s="207"/>
      <c r="KA98" s="207"/>
      <c r="KB98" s="207"/>
      <c r="KC98" s="207"/>
      <c r="KD98" s="207"/>
      <c r="KE98" s="207"/>
      <c r="KF98" s="207"/>
      <c r="KG98" s="207"/>
      <c r="KH98" s="207"/>
      <c r="KI98" s="207"/>
      <c r="KJ98" s="207"/>
      <c r="KK98" s="207"/>
      <c r="KL98" s="207"/>
      <c r="KM98" s="207"/>
      <c r="KN98" s="207"/>
      <c r="KO98" s="207"/>
      <c r="KP98" s="207"/>
      <c r="KQ98" s="207"/>
      <c r="KR98" s="207"/>
      <c r="KS98" s="207"/>
      <c r="KT98" s="207"/>
      <c r="KU98" s="207"/>
      <c r="KV98" s="207"/>
      <c r="KW98" s="207"/>
      <c r="KX98" s="207"/>
      <c r="KY98" s="207"/>
      <c r="KZ98" s="207"/>
      <c r="LA98" s="207"/>
      <c r="LB98" s="207"/>
      <c r="LC98" s="207"/>
      <c r="LD98" s="207"/>
      <c r="LE98" s="207"/>
      <c r="LF98" s="207"/>
      <c r="LG98" s="207"/>
      <c r="LH98" s="207"/>
      <c r="LI98" s="207"/>
      <c r="LJ98" s="207"/>
      <c r="LK98" s="207"/>
      <c r="LL98" s="207"/>
      <c r="LM98" s="207"/>
      <c r="LN98" s="207"/>
      <c r="LO98" s="207"/>
      <c r="LP98" s="207"/>
      <c r="LQ98" s="207"/>
      <c r="LR98" s="207"/>
      <c r="LS98" s="207"/>
      <c r="LT98" s="207"/>
      <c r="LU98" s="207"/>
      <c r="LV98" s="207"/>
      <c r="LW98" s="207"/>
      <c r="LX98" s="207"/>
      <c r="LY98" s="207"/>
      <c r="LZ98" s="207"/>
      <c r="MA98" s="207"/>
      <c r="MB98" s="207"/>
      <c r="MC98" s="207"/>
      <c r="MD98" s="207"/>
      <c r="ME98" s="207"/>
      <c r="MF98" s="207"/>
      <c r="MG98" s="207"/>
      <c r="MH98" s="207"/>
      <c r="MI98" s="207"/>
      <c r="MJ98" s="207"/>
      <c r="MK98" s="207"/>
      <c r="ML98" s="207"/>
      <c r="MM98" s="207"/>
      <c r="MN98" s="207"/>
      <c r="MO98" s="207"/>
      <c r="MP98" s="207"/>
      <c r="MQ98" s="207"/>
      <c r="MR98" s="207"/>
    </row>
    <row r="99" spans="1:356" s="243" customFormat="1" ht="30.75" customHeight="1" x14ac:dyDescent="0.35">
      <c r="A99" s="205" t="s">
        <v>120</v>
      </c>
      <c r="B99" s="564" t="s">
        <v>1965</v>
      </c>
      <c r="C99" s="564"/>
      <c r="D99" s="564"/>
      <c r="E99" s="564"/>
      <c r="F99" s="365" t="s">
        <v>1191</v>
      </c>
      <c r="G99" s="210"/>
      <c r="H99" s="210"/>
      <c r="I99" s="210"/>
      <c r="J99" s="210"/>
      <c r="K99" s="319"/>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207"/>
      <c r="AU99" s="207"/>
      <c r="AV99" s="207"/>
      <c r="AW99" s="207"/>
      <c r="AX99" s="207"/>
      <c r="AY99" s="207"/>
      <c r="AZ99" s="207"/>
      <c r="BA99" s="207"/>
      <c r="BB99" s="207"/>
      <c r="BC99" s="207"/>
      <c r="BD99" s="207"/>
      <c r="BE99" s="207"/>
      <c r="BF99" s="207"/>
      <c r="BG99" s="207"/>
      <c r="BH99" s="207"/>
      <c r="BI99" s="207"/>
      <c r="BJ99" s="207"/>
      <c r="BK99" s="207"/>
      <c r="BL99" s="207"/>
      <c r="BM99" s="207"/>
      <c r="BN99" s="207"/>
      <c r="BO99" s="207"/>
      <c r="BP99" s="207"/>
      <c r="BQ99" s="207"/>
      <c r="BR99" s="207"/>
      <c r="BS99" s="207"/>
      <c r="BT99" s="207"/>
      <c r="BU99" s="207"/>
      <c r="BV99" s="207"/>
      <c r="BW99" s="207"/>
      <c r="BX99" s="207"/>
      <c r="BY99" s="207"/>
      <c r="BZ99" s="207"/>
      <c r="CA99" s="207"/>
      <c r="CB99" s="207"/>
      <c r="CC99" s="207"/>
      <c r="CD99" s="207"/>
      <c r="CE99" s="207"/>
      <c r="CF99" s="207"/>
      <c r="CG99" s="207"/>
      <c r="CH99" s="207"/>
      <c r="CI99" s="207"/>
      <c r="CJ99" s="207"/>
      <c r="CK99" s="207"/>
      <c r="CL99" s="207"/>
      <c r="CM99" s="207"/>
      <c r="CN99" s="207"/>
      <c r="CO99" s="207"/>
      <c r="CP99" s="207"/>
      <c r="CQ99" s="207"/>
      <c r="CR99" s="207"/>
      <c r="CS99" s="207"/>
      <c r="CT99" s="207"/>
      <c r="CU99" s="207"/>
      <c r="CV99" s="207"/>
      <c r="CW99" s="207"/>
      <c r="CX99" s="207"/>
      <c r="CY99" s="207"/>
      <c r="CZ99" s="207"/>
      <c r="DA99" s="207"/>
      <c r="DB99" s="207"/>
      <c r="DC99" s="207"/>
      <c r="DD99" s="207"/>
      <c r="DE99" s="207"/>
      <c r="DF99" s="207"/>
      <c r="DG99" s="207"/>
      <c r="DH99" s="207"/>
      <c r="DI99" s="207"/>
      <c r="DJ99" s="207"/>
      <c r="DK99" s="207"/>
      <c r="DL99" s="207"/>
      <c r="DM99" s="207"/>
      <c r="DN99" s="207"/>
      <c r="DO99" s="207"/>
      <c r="DP99" s="207"/>
      <c r="DQ99" s="207"/>
      <c r="DR99" s="207"/>
      <c r="DS99" s="207"/>
      <c r="DT99" s="207"/>
      <c r="DU99" s="207"/>
      <c r="DV99" s="207"/>
      <c r="DW99" s="207"/>
      <c r="DX99" s="207"/>
      <c r="DY99" s="207"/>
      <c r="DZ99" s="207"/>
      <c r="EA99" s="207"/>
      <c r="EB99" s="207"/>
      <c r="EC99" s="207"/>
      <c r="ED99" s="207"/>
      <c r="EE99" s="207"/>
      <c r="EF99" s="207"/>
      <c r="EG99" s="207"/>
      <c r="EH99" s="207"/>
      <c r="EI99" s="207"/>
      <c r="EJ99" s="207"/>
      <c r="EK99" s="207"/>
      <c r="EL99" s="207"/>
      <c r="EM99" s="207"/>
      <c r="EN99" s="207"/>
      <c r="EO99" s="207"/>
      <c r="EP99" s="207"/>
      <c r="EQ99" s="207"/>
      <c r="ER99" s="207"/>
      <c r="ES99" s="207"/>
      <c r="ET99" s="207"/>
      <c r="EU99" s="207"/>
      <c r="EV99" s="207"/>
      <c r="EW99" s="207"/>
      <c r="EX99" s="207"/>
      <c r="EY99" s="207"/>
      <c r="EZ99" s="207"/>
      <c r="FA99" s="207"/>
      <c r="FB99" s="207"/>
      <c r="FC99" s="207"/>
      <c r="FD99" s="207"/>
      <c r="FE99" s="207"/>
      <c r="FF99" s="207"/>
      <c r="FG99" s="207"/>
      <c r="FH99" s="207"/>
      <c r="FI99" s="207"/>
      <c r="FJ99" s="207"/>
      <c r="FK99" s="207"/>
      <c r="FL99" s="207"/>
      <c r="FM99" s="207"/>
      <c r="FN99" s="207"/>
      <c r="FO99" s="207"/>
      <c r="FP99" s="207"/>
      <c r="FQ99" s="207"/>
      <c r="FR99" s="207"/>
      <c r="FS99" s="207"/>
      <c r="FT99" s="207"/>
      <c r="FU99" s="207"/>
      <c r="FV99" s="207"/>
      <c r="FW99" s="207"/>
      <c r="FX99" s="207"/>
      <c r="FY99" s="207"/>
      <c r="FZ99" s="207"/>
      <c r="GA99" s="207"/>
      <c r="GB99" s="207"/>
      <c r="GC99" s="207"/>
      <c r="GD99" s="207"/>
      <c r="GE99" s="207"/>
      <c r="GF99" s="207"/>
      <c r="GG99" s="207"/>
      <c r="GH99" s="207"/>
      <c r="GI99" s="207"/>
      <c r="GJ99" s="207"/>
      <c r="GK99" s="207"/>
      <c r="GL99" s="207"/>
      <c r="GM99" s="207"/>
      <c r="GN99" s="207"/>
      <c r="GO99" s="207"/>
      <c r="GP99" s="207"/>
      <c r="GQ99" s="207"/>
      <c r="GR99" s="207"/>
      <c r="GS99" s="207"/>
      <c r="GT99" s="207"/>
      <c r="GU99" s="207"/>
      <c r="GV99" s="207"/>
      <c r="GW99" s="207"/>
      <c r="GX99" s="207"/>
      <c r="GY99" s="207"/>
      <c r="GZ99" s="207"/>
      <c r="HA99" s="207"/>
      <c r="HB99" s="207"/>
      <c r="HC99" s="207"/>
      <c r="HD99" s="207"/>
      <c r="HE99" s="207"/>
      <c r="HF99" s="207"/>
      <c r="HG99" s="207"/>
      <c r="HH99" s="207"/>
      <c r="HI99" s="207"/>
      <c r="HJ99" s="207"/>
      <c r="HK99" s="207"/>
      <c r="HL99" s="207"/>
      <c r="HM99" s="207"/>
      <c r="HN99" s="207"/>
      <c r="HO99" s="207"/>
      <c r="HP99" s="207"/>
      <c r="HQ99" s="207"/>
      <c r="HR99" s="207"/>
      <c r="HS99" s="207"/>
      <c r="HT99" s="207"/>
      <c r="HU99" s="207"/>
      <c r="HV99" s="207"/>
      <c r="HW99" s="207"/>
      <c r="HX99" s="207"/>
      <c r="HY99" s="207"/>
      <c r="HZ99" s="207"/>
      <c r="IA99" s="207"/>
      <c r="IB99" s="207"/>
      <c r="IC99" s="207"/>
      <c r="ID99" s="207"/>
      <c r="IE99" s="207"/>
      <c r="IF99" s="207"/>
      <c r="IG99" s="207"/>
      <c r="IH99" s="207"/>
      <c r="II99" s="207"/>
      <c r="IJ99" s="207"/>
      <c r="IK99" s="207"/>
      <c r="IL99" s="207"/>
      <c r="IM99" s="207"/>
      <c r="IN99" s="207"/>
      <c r="IO99" s="207"/>
      <c r="IP99" s="207"/>
      <c r="IQ99" s="207"/>
      <c r="IR99" s="207"/>
      <c r="IS99" s="207"/>
      <c r="IT99" s="207"/>
      <c r="IU99" s="207"/>
      <c r="IV99" s="207"/>
      <c r="IW99" s="207"/>
      <c r="IX99" s="207"/>
      <c r="IY99" s="207"/>
      <c r="IZ99" s="207"/>
      <c r="JA99" s="207"/>
      <c r="JB99" s="207"/>
      <c r="JC99" s="207"/>
      <c r="JD99" s="207"/>
      <c r="JE99" s="207"/>
      <c r="JF99" s="207"/>
      <c r="JG99" s="207"/>
      <c r="JH99" s="207"/>
      <c r="JI99" s="207"/>
      <c r="JJ99" s="207"/>
      <c r="JK99" s="207"/>
      <c r="JL99" s="207"/>
      <c r="JM99" s="207"/>
      <c r="JN99" s="207"/>
      <c r="JO99" s="207"/>
      <c r="JP99" s="207"/>
      <c r="JQ99" s="207"/>
      <c r="JR99" s="207"/>
      <c r="JS99" s="207"/>
      <c r="JT99" s="207"/>
      <c r="JU99" s="207"/>
      <c r="JV99" s="207"/>
      <c r="JW99" s="207"/>
      <c r="JX99" s="207"/>
      <c r="JY99" s="207"/>
      <c r="JZ99" s="207"/>
      <c r="KA99" s="207"/>
      <c r="KB99" s="207"/>
      <c r="KC99" s="207"/>
      <c r="KD99" s="207"/>
      <c r="KE99" s="207"/>
      <c r="KF99" s="207"/>
      <c r="KG99" s="207"/>
      <c r="KH99" s="207"/>
      <c r="KI99" s="207"/>
      <c r="KJ99" s="207"/>
      <c r="KK99" s="207"/>
      <c r="KL99" s="207"/>
      <c r="KM99" s="207"/>
      <c r="KN99" s="207"/>
      <c r="KO99" s="207"/>
      <c r="KP99" s="207"/>
      <c r="KQ99" s="207"/>
      <c r="KR99" s="207"/>
      <c r="KS99" s="207"/>
      <c r="KT99" s="207"/>
      <c r="KU99" s="207"/>
      <c r="KV99" s="207"/>
      <c r="KW99" s="207"/>
      <c r="KX99" s="207"/>
      <c r="KY99" s="207"/>
      <c r="KZ99" s="207"/>
      <c r="LA99" s="207"/>
      <c r="LB99" s="207"/>
      <c r="LC99" s="207"/>
      <c r="LD99" s="207"/>
      <c r="LE99" s="207"/>
      <c r="LF99" s="207"/>
      <c r="LG99" s="207"/>
      <c r="LH99" s="207"/>
      <c r="LI99" s="207"/>
      <c r="LJ99" s="207"/>
      <c r="LK99" s="207"/>
      <c r="LL99" s="207"/>
      <c r="LM99" s="207"/>
      <c r="LN99" s="207"/>
      <c r="LO99" s="207"/>
      <c r="LP99" s="207"/>
      <c r="LQ99" s="207"/>
      <c r="LR99" s="207"/>
      <c r="LS99" s="207"/>
      <c r="LT99" s="207"/>
      <c r="LU99" s="207"/>
      <c r="LV99" s="207"/>
      <c r="LW99" s="207"/>
      <c r="LX99" s="207"/>
      <c r="LY99" s="207"/>
      <c r="LZ99" s="207"/>
      <c r="MA99" s="207"/>
      <c r="MB99" s="207"/>
      <c r="MC99" s="207"/>
      <c r="MD99" s="207"/>
      <c r="ME99" s="207"/>
      <c r="MF99" s="207"/>
      <c r="MG99" s="207"/>
      <c r="MH99" s="207"/>
      <c r="MI99" s="207"/>
      <c r="MJ99" s="207"/>
      <c r="MK99" s="207"/>
      <c r="ML99" s="207"/>
      <c r="MM99" s="207"/>
      <c r="MN99" s="207"/>
      <c r="MO99" s="207"/>
      <c r="MP99" s="207"/>
      <c r="MQ99" s="207"/>
      <c r="MR99" s="207"/>
    </row>
    <row r="100" spans="1:356" s="243" customFormat="1" ht="30.75" customHeight="1" x14ac:dyDescent="0.35">
      <c r="A100" s="205" t="s">
        <v>123</v>
      </c>
      <c r="B100" s="564" t="s">
        <v>1964</v>
      </c>
      <c r="C100" s="564"/>
      <c r="D100" s="564"/>
      <c r="E100" s="564"/>
      <c r="F100" s="365" t="s">
        <v>0</v>
      </c>
      <c r="G100" s="366"/>
      <c r="H100" s="366"/>
      <c r="I100" s="210"/>
      <c r="J100" s="210"/>
      <c r="K100" s="319"/>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207"/>
      <c r="AR100" s="207"/>
      <c r="AS100" s="207"/>
      <c r="AT100" s="207"/>
      <c r="AU100" s="207"/>
      <c r="AV100" s="207"/>
      <c r="AW100" s="207"/>
      <c r="AX100" s="207"/>
      <c r="AY100" s="207"/>
      <c r="AZ100" s="207"/>
      <c r="BA100" s="207"/>
      <c r="BB100" s="207"/>
      <c r="BC100" s="207"/>
      <c r="BD100" s="207"/>
      <c r="BE100" s="207"/>
      <c r="BF100" s="207"/>
      <c r="BG100" s="207"/>
      <c r="BH100" s="207"/>
      <c r="BI100" s="207"/>
      <c r="BJ100" s="207"/>
      <c r="BK100" s="207"/>
      <c r="BL100" s="207"/>
      <c r="BM100" s="207"/>
      <c r="BN100" s="207"/>
      <c r="BO100" s="207"/>
      <c r="BP100" s="207"/>
      <c r="BQ100" s="207"/>
      <c r="BR100" s="207"/>
      <c r="BS100" s="207"/>
      <c r="BT100" s="207"/>
      <c r="BU100" s="207"/>
      <c r="BV100" s="207"/>
      <c r="BW100" s="207"/>
      <c r="BX100" s="207"/>
      <c r="BY100" s="207"/>
      <c r="BZ100" s="207"/>
      <c r="CA100" s="207"/>
      <c r="CB100" s="207"/>
      <c r="CC100" s="207"/>
      <c r="CD100" s="207"/>
      <c r="CE100" s="207"/>
      <c r="CF100" s="207"/>
      <c r="CG100" s="207"/>
      <c r="CH100" s="207"/>
      <c r="CI100" s="207"/>
      <c r="CJ100" s="207"/>
      <c r="CK100" s="207"/>
      <c r="CL100" s="207"/>
      <c r="CM100" s="207"/>
      <c r="CN100" s="207"/>
      <c r="CO100" s="207"/>
      <c r="CP100" s="207"/>
      <c r="CQ100" s="207"/>
      <c r="CR100" s="207"/>
      <c r="CS100" s="207"/>
      <c r="CT100" s="207"/>
      <c r="CU100" s="207"/>
      <c r="CV100" s="207"/>
      <c r="CW100" s="207"/>
      <c r="CX100" s="207"/>
      <c r="CY100" s="207"/>
      <c r="CZ100" s="207"/>
      <c r="DA100" s="207"/>
      <c r="DB100" s="207"/>
      <c r="DC100" s="207"/>
      <c r="DD100" s="207"/>
      <c r="DE100" s="207"/>
      <c r="DF100" s="207"/>
      <c r="DG100" s="207"/>
      <c r="DH100" s="207"/>
      <c r="DI100" s="207"/>
      <c r="DJ100" s="207"/>
      <c r="DK100" s="207"/>
      <c r="DL100" s="207"/>
      <c r="DM100" s="207"/>
      <c r="DN100" s="207"/>
      <c r="DO100" s="207"/>
      <c r="DP100" s="207"/>
      <c r="DQ100" s="207"/>
      <c r="DR100" s="207"/>
      <c r="DS100" s="207"/>
      <c r="DT100" s="207"/>
      <c r="DU100" s="207"/>
      <c r="DV100" s="207"/>
      <c r="DW100" s="207"/>
      <c r="DX100" s="207"/>
      <c r="DY100" s="207"/>
      <c r="DZ100" s="207"/>
      <c r="EA100" s="207"/>
      <c r="EB100" s="207"/>
      <c r="EC100" s="207"/>
      <c r="ED100" s="207"/>
      <c r="EE100" s="207"/>
      <c r="EF100" s="207"/>
      <c r="EG100" s="207"/>
      <c r="EH100" s="207"/>
      <c r="EI100" s="207"/>
      <c r="EJ100" s="207"/>
      <c r="EK100" s="207"/>
      <c r="EL100" s="207"/>
      <c r="EM100" s="207"/>
      <c r="EN100" s="207"/>
      <c r="EO100" s="207"/>
      <c r="EP100" s="207"/>
      <c r="EQ100" s="207"/>
      <c r="ER100" s="207"/>
      <c r="ES100" s="207"/>
      <c r="ET100" s="207"/>
      <c r="EU100" s="207"/>
      <c r="EV100" s="207"/>
      <c r="EW100" s="207"/>
      <c r="EX100" s="207"/>
      <c r="EY100" s="207"/>
      <c r="EZ100" s="207"/>
      <c r="FA100" s="207"/>
      <c r="FB100" s="207"/>
      <c r="FC100" s="207"/>
      <c r="FD100" s="207"/>
      <c r="FE100" s="207"/>
      <c r="FF100" s="207"/>
      <c r="FG100" s="207"/>
      <c r="FH100" s="207"/>
      <c r="FI100" s="207"/>
      <c r="FJ100" s="207"/>
      <c r="FK100" s="207"/>
      <c r="FL100" s="207"/>
      <c r="FM100" s="207"/>
      <c r="FN100" s="207"/>
      <c r="FO100" s="207"/>
      <c r="FP100" s="207"/>
      <c r="FQ100" s="207"/>
      <c r="FR100" s="207"/>
      <c r="FS100" s="207"/>
      <c r="FT100" s="207"/>
      <c r="FU100" s="207"/>
      <c r="FV100" s="207"/>
      <c r="FW100" s="207"/>
      <c r="FX100" s="207"/>
      <c r="FY100" s="207"/>
      <c r="FZ100" s="207"/>
      <c r="GA100" s="207"/>
      <c r="GB100" s="207"/>
      <c r="GC100" s="207"/>
      <c r="GD100" s="207"/>
      <c r="GE100" s="207"/>
      <c r="GF100" s="207"/>
      <c r="GG100" s="207"/>
      <c r="GH100" s="207"/>
      <c r="GI100" s="207"/>
      <c r="GJ100" s="207"/>
      <c r="GK100" s="207"/>
      <c r="GL100" s="207"/>
      <c r="GM100" s="207"/>
      <c r="GN100" s="207"/>
      <c r="GO100" s="207"/>
      <c r="GP100" s="207"/>
      <c r="GQ100" s="207"/>
      <c r="GR100" s="207"/>
      <c r="GS100" s="207"/>
      <c r="GT100" s="207"/>
      <c r="GU100" s="207"/>
      <c r="GV100" s="207"/>
      <c r="GW100" s="207"/>
      <c r="GX100" s="207"/>
      <c r="GY100" s="207"/>
      <c r="GZ100" s="207"/>
      <c r="HA100" s="207"/>
      <c r="HB100" s="207"/>
      <c r="HC100" s="207"/>
      <c r="HD100" s="207"/>
      <c r="HE100" s="207"/>
      <c r="HF100" s="207"/>
      <c r="HG100" s="207"/>
      <c r="HH100" s="207"/>
      <c r="HI100" s="207"/>
      <c r="HJ100" s="207"/>
      <c r="HK100" s="207"/>
      <c r="HL100" s="207"/>
      <c r="HM100" s="207"/>
      <c r="HN100" s="207"/>
      <c r="HO100" s="207"/>
      <c r="HP100" s="207"/>
      <c r="HQ100" s="207"/>
      <c r="HR100" s="207"/>
      <c r="HS100" s="207"/>
      <c r="HT100" s="207"/>
      <c r="HU100" s="207"/>
      <c r="HV100" s="207"/>
      <c r="HW100" s="207"/>
      <c r="HX100" s="207"/>
      <c r="HY100" s="207"/>
      <c r="HZ100" s="207"/>
      <c r="IA100" s="207"/>
      <c r="IB100" s="207"/>
      <c r="IC100" s="207"/>
      <c r="ID100" s="207"/>
      <c r="IE100" s="207"/>
      <c r="IF100" s="207"/>
      <c r="IG100" s="207"/>
      <c r="IH100" s="207"/>
      <c r="II100" s="207"/>
      <c r="IJ100" s="207"/>
      <c r="IK100" s="207"/>
      <c r="IL100" s="207"/>
      <c r="IM100" s="207"/>
      <c r="IN100" s="207"/>
      <c r="IO100" s="207"/>
      <c r="IP100" s="207"/>
      <c r="IQ100" s="207"/>
      <c r="IR100" s="207"/>
      <c r="IS100" s="207"/>
      <c r="IT100" s="207"/>
      <c r="IU100" s="207"/>
      <c r="IV100" s="207"/>
      <c r="IW100" s="207"/>
      <c r="IX100" s="207"/>
      <c r="IY100" s="207"/>
      <c r="IZ100" s="207"/>
      <c r="JA100" s="207"/>
      <c r="JB100" s="207"/>
      <c r="JC100" s="207"/>
      <c r="JD100" s="207"/>
      <c r="JE100" s="207"/>
      <c r="JF100" s="207"/>
      <c r="JG100" s="207"/>
      <c r="JH100" s="207"/>
      <c r="JI100" s="207"/>
      <c r="JJ100" s="207"/>
      <c r="JK100" s="207"/>
      <c r="JL100" s="207"/>
      <c r="JM100" s="207"/>
      <c r="JN100" s="207"/>
      <c r="JO100" s="207"/>
      <c r="JP100" s="207"/>
      <c r="JQ100" s="207"/>
      <c r="JR100" s="207"/>
      <c r="JS100" s="207"/>
      <c r="JT100" s="207"/>
      <c r="JU100" s="207"/>
      <c r="JV100" s="207"/>
      <c r="JW100" s="207"/>
      <c r="JX100" s="207"/>
      <c r="JY100" s="207"/>
      <c r="JZ100" s="207"/>
      <c r="KA100" s="207"/>
      <c r="KB100" s="207"/>
      <c r="KC100" s="207"/>
      <c r="KD100" s="207"/>
      <c r="KE100" s="207"/>
      <c r="KF100" s="207"/>
      <c r="KG100" s="207"/>
      <c r="KH100" s="207"/>
      <c r="KI100" s="207"/>
      <c r="KJ100" s="207"/>
      <c r="KK100" s="207"/>
      <c r="KL100" s="207"/>
      <c r="KM100" s="207"/>
      <c r="KN100" s="207"/>
      <c r="KO100" s="207"/>
      <c r="KP100" s="207"/>
      <c r="KQ100" s="207"/>
      <c r="KR100" s="207"/>
      <c r="KS100" s="207"/>
      <c r="KT100" s="207"/>
      <c r="KU100" s="207"/>
      <c r="KV100" s="207"/>
      <c r="KW100" s="207"/>
      <c r="KX100" s="207"/>
      <c r="KY100" s="207"/>
      <c r="KZ100" s="207"/>
      <c r="LA100" s="207"/>
      <c r="LB100" s="207"/>
      <c r="LC100" s="207"/>
      <c r="LD100" s="207"/>
      <c r="LE100" s="207"/>
      <c r="LF100" s="207"/>
      <c r="LG100" s="207"/>
      <c r="LH100" s="207"/>
      <c r="LI100" s="207"/>
      <c r="LJ100" s="207"/>
      <c r="LK100" s="207"/>
      <c r="LL100" s="207"/>
      <c r="LM100" s="207"/>
      <c r="LN100" s="207"/>
      <c r="LO100" s="207"/>
      <c r="LP100" s="207"/>
      <c r="LQ100" s="207"/>
      <c r="LR100" s="207"/>
      <c r="LS100" s="207"/>
      <c r="LT100" s="207"/>
      <c r="LU100" s="207"/>
      <c r="LV100" s="207"/>
      <c r="LW100" s="207"/>
      <c r="LX100" s="207"/>
      <c r="LY100" s="207"/>
      <c r="LZ100" s="207"/>
      <c r="MA100" s="207"/>
      <c r="MB100" s="207"/>
      <c r="MC100" s="207"/>
      <c r="MD100" s="207"/>
      <c r="ME100" s="207"/>
      <c r="MF100" s="207"/>
      <c r="MG100" s="207"/>
      <c r="MH100" s="207"/>
      <c r="MI100" s="207"/>
      <c r="MJ100" s="207"/>
      <c r="MK100" s="207"/>
      <c r="ML100" s="207"/>
      <c r="MM100" s="207"/>
      <c r="MN100" s="207"/>
      <c r="MO100" s="207"/>
      <c r="MP100" s="207"/>
      <c r="MQ100" s="207"/>
      <c r="MR100" s="207"/>
    </row>
    <row r="101" spans="1:356" s="240" customFormat="1" ht="30.75" customHeight="1" x14ac:dyDescent="0.35">
      <c r="A101" s="205" t="s">
        <v>124</v>
      </c>
      <c r="B101" s="564" t="s">
        <v>2081</v>
      </c>
      <c r="C101" s="564"/>
      <c r="D101" s="564"/>
      <c r="E101" s="564"/>
      <c r="F101" s="365" t="s">
        <v>45</v>
      </c>
      <c r="G101" s="210"/>
      <c r="H101" s="210"/>
      <c r="I101" s="210"/>
      <c r="J101" s="210"/>
      <c r="K101" s="319"/>
      <c r="L101" s="207"/>
      <c r="M101" s="207"/>
      <c r="N101" s="207"/>
      <c r="O101" s="207"/>
      <c r="P101" s="207"/>
      <c r="Q101" s="207"/>
      <c r="R101" s="207"/>
      <c r="S101" s="207"/>
      <c r="T101" s="207"/>
      <c r="U101" s="207"/>
      <c r="V101" s="207"/>
      <c r="W101" s="207"/>
      <c r="X101" s="207"/>
      <c r="Y101" s="207"/>
      <c r="Z101" s="207"/>
      <c r="AA101" s="207"/>
      <c r="AB101" s="207"/>
      <c r="AC101" s="207"/>
      <c r="AD101" s="207"/>
      <c r="AE101" s="207"/>
      <c r="AF101" s="207"/>
      <c r="AG101" s="207"/>
      <c r="AH101" s="207"/>
      <c r="AI101" s="207"/>
      <c r="AJ101" s="207"/>
      <c r="AK101" s="207"/>
      <c r="AL101" s="207"/>
      <c r="AM101" s="207"/>
      <c r="AN101" s="207"/>
      <c r="AO101" s="207"/>
      <c r="AP101" s="207"/>
      <c r="AQ101" s="207"/>
      <c r="AR101" s="207"/>
      <c r="AS101" s="207"/>
      <c r="AT101" s="207"/>
      <c r="AU101" s="207"/>
      <c r="AV101" s="207"/>
      <c r="AW101" s="207"/>
      <c r="AX101" s="207"/>
      <c r="AY101" s="207"/>
      <c r="AZ101" s="207"/>
      <c r="BA101" s="207"/>
      <c r="BB101" s="207"/>
      <c r="BC101" s="207"/>
      <c r="BD101" s="207"/>
      <c r="BE101" s="207"/>
      <c r="BF101" s="207"/>
      <c r="BG101" s="207"/>
      <c r="BH101" s="207"/>
      <c r="BI101" s="207"/>
      <c r="BJ101" s="207"/>
      <c r="BK101" s="207"/>
      <c r="BL101" s="207"/>
      <c r="BM101" s="207"/>
      <c r="BN101" s="207"/>
      <c r="BO101" s="207"/>
      <c r="BP101" s="207"/>
      <c r="BQ101" s="207"/>
      <c r="BR101" s="207"/>
      <c r="BS101" s="207"/>
      <c r="BT101" s="207"/>
      <c r="BU101" s="207"/>
      <c r="BV101" s="207"/>
      <c r="BW101" s="207"/>
      <c r="BX101" s="207"/>
      <c r="BY101" s="207"/>
      <c r="BZ101" s="207"/>
      <c r="CA101" s="207"/>
      <c r="CB101" s="207"/>
      <c r="CC101" s="207"/>
      <c r="CD101" s="207"/>
      <c r="CE101" s="207"/>
      <c r="CF101" s="207"/>
      <c r="CG101" s="207"/>
      <c r="CH101" s="207"/>
      <c r="CI101" s="207"/>
      <c r="CJ101" s="207"/>
      <c r="CK101" s="207"/>
      <c r="CL101" s="207"/>
      <c r="CM101" s="207"/>
      <c r="CN101" s="207"/>
      <c r="CO101" s="207"/>
      <c r="CP101" s="207"/>
      <c r="CQ101" s="207"/>
      <c r="CR101" s="207"/>
      <c r="CS101" s="207"/>
      <c r="CT101" s="207"/>
      <c r="CU101" s="207"/>
      <c r="CV101" s="207"/>
      <c r="CW101" s="207"/>
      <c r="CX101" s="207"/>
      <c r="CY101" s="207"/>
      <c r="CZ101" s="207"/>
      <c r="DA101" s="207"/>
      <c r="DB101" s="207"/>
      <c r="DC101" s="207"/>
      <c r="DD101" s="207"/>
      <c r="DE101" s="207"/>
      <c r="DF101" s="207"/>
      <c r="DG101" s="207"/>
      <c r="DH101" s="207"/>
      <c r="DI101" s="207"/>
      <c r="DJ101" s="207"/>
      <c r="DK101" s="207"/>
      <c r="DL101" s="207"/>
      <c r="DM101" s="207"/>
      <c r="DN101" s="207"/>
      <c r="DO101" s="207"/>
      <c r="DP101" s="207"/>
      <c r="DQ101" s="207"/>
      <c r="DR101" s="207"/>
      <c r="DS101" s="207"/>
      <c r="DT101" s="207"/>
      <c r="DU101" s="207"/>
      <c r="DV101" s="207"/>
      <c r="DW101" s="207"/>
      <c r="DX101" s="207"/>
      <c r="DY101" s="207"/>
      <c r="DZ101" s="207"/>
      <c r="EA101" s="207"/>
      <c r="EB101" s="207"/>
      <c r="EC101" s="207"/>
      <c r="ED101" s="207"/>
      <c r="EE101" s="207"/>
      <c r="EF101" s="207"/>
      <c r="EG101" s="207"/>
      <c r="EH101" s="207"/>
      <c r="EI101" s="207"/>
      <c r="EJ101" s="207"/>
      <c r="EK101" s="207"/>
      <c r="EL101" s="207"/>
      <c r="EM101" s="207"/>
      <c r="EN101" s="207"/>
      <c r="EO101" s="207"/>
      <c r="EP101" s="207"/>
      <c r="EQ101" s="207"/>
      <c r="ER101" s="207"/>
      <c r="ES101" s="207"/>
      <c r="ET101" s="207"/>
      <c r="EU101" s="207"/>
      <c r="EV101" s="207"/>
      <c r="EW101" s="207"/>
      <c r="EX101" s="207"/>
      <c r="EY101" s="207"/>
      <c r="EZ101" s="207"/>
      <c r="FA101" s="207"/>
      <c r="FB101" s="207"/>
      <c r="FC101" s="207"/>
      <c r="FD101" s="207"/>
      <c r="FE101" s="207"/>
      <c r="FF101" s="207"/>
      <c r="FG101" s="207"/>
      <c r="FH101" s="207"/>
      <c r="FI101" s="207"/>
      <c r="FJ101" s="207"/>
      <c r="FK101" s="207"/>
      <c r="FL101" s="207"/>
      <c r="FM101" s="207"/>
      <c r="FN101" s="207"/>
      <c r="FO101" s="207"/>
      <c r="FP101" s="207"/>
      <c r="FQ101" s="207"/>
      <c r="FR101" s="207"/>
      <c r="FS101" s="207"/>
      <c r="FT101" s="207"/>
      <c r="FU101" s="207"/>
      <c r="FV101" s="207"/>
      <c r="FW101" s="207"/>
      <c r="FX101" s="207"/>
      <c r="FY101" s="207"/>
      <c r="FZ101" s="207"/>
      <c r="GA101" s="207"/>
      <c r="GB101" s="207"/>
      <c r="GC101" s="207"/>
      <c r="GD101" s="207"/>
      <c r="GE101" s="207"/>
      <c r="GF101" s="207"/>
      <c r="GG101" s="207"/>
      <c r="GH101" s="207"/>
      <c r="GI101" s="207"/>
      <c r="GJ101" s="207"/>
      <c r="GK101" s="207"/>
      <c r="GL101" s="207"/>
      <c r="GM101" s="207"/>
      <c r="GN101" s="207"/>
      <c r="GO101" s="207"/>
      <c r="GP101" s="207"/>
      <c r="GQ101" s="207"/>
      <c r="GR101" s="207"/>
      <c r="GS101" s="207"/>
      <c r="GT101" s="207"/>
      <c r="GU101" s="207"/>
      <c r="GV101" s="207"/>
      <c r="GW101" s="207"/>
      <c r="GX101" s="207"/>
      <c r="GY101" s="207"/>
      <c r="GZ101" s="207"/>
      <c r="HA101" s="207"/>
      <c r="HB101" s="207"/>
      <c r="HC101" s="207"/>
      <c r="HD101" s="207"/>
      <c r="HE101" s="207"/>
      <c r="HF101" s="207"/>
      <c r="HG101" s="207"/>
      <c r="HH101" s="207"/>
      <c r="HI101" s="207"/>
      <c r="HJ101" s="207"/>
      <c r="HK101" s="207"/>
      <c r="HL101" s="207"/>
      <c r="HM101" s="207"/>
      <c r="HN101" s="207"/>
      <c r="HO101" s="207"/>
      <c r="HP101" s="207"/>
      <c r="HQ101" s="207"/>
      <c r="HR101" s="207"/>
      <c r="HS101" s="207"/>
      <c r="HT101" s="207"/>
      <c r="HU101" s="207"/>
      <c r="HV101" s="207"/>
      <c r="HW101" s="207"/>
      <c r="HX101" s="207"/>
      <c r="HY101" s="207"/>
      <c r="HZ101" s="207"/>
      <c r="IA101" s="207"/>
      <c r="IB101" s="207"/>
      <c r="IC101" s="207"/>
      <c r="ID101" s="207"/>
      <c r="IE101" s="207"/>
      <c r="IF101" s="207"/>
      <c r="IG101" s="207"/>
      <c r="IH101" s="207"/>
      <c r="II101" s="207"/>
      <c r="IJ101" s="207"/>
      <c r="IK101" s="207"/>
      <c r="IL101" s="207"/>
      <c r="IM101" s="207"/>
      <c r="IN101" s="207"/>
      <c r="IO101" s="207"/>
      <c r="IP101" s="207"/>
      <c r="IQ101" s="207"/>
      <c r="IR101" s="207"/>
      <c r="IS101" s="207"/>
      <c r="IT101" s="207"/>
      <c r="IU101" s="207"/>
      <c r="IV101" s="207"/>
      <c r="IW101" s="207"/>
      <c r="IX101" s="207"/>
      <c r="IY101" s="207"/>
      <c r="IZ101" s="207"/>
      <c r="JA101" s="207"/>
      <c r="JB101" s="207"/>
      <c r="JC101" s="207"/>
      <c r="JD101" s="207"/>
      <c r="JE101" s="207"/>
      <c r="JF101" s="207"/>
      <c r="JG101" s="207"/>
      <c r="JH101" s="207"/>
      <c r="JI101" s="207"/>
      <c r="JJ101" s="207"/>
      <c r="JK101" s="207"/>
      <c r="JL101" s="207"/>
      <c r="JM101" s="207"/>
      <c r="JN101" s="207"/>
      <c r="JO101" s="207"/>
      <c r="JP101" s="207"/>
      <c r="JQ101" s="207"/>
      <c r="JR101" s="207"/>
      <c r="JS101" s="207"/>
      <c r="JT101" s="207"/>
      <c r="JU101" s="207"/>
      <c r="JV101" s="207"/>
      <c r="JW101" s="207"/>
      <c r="JX101" s="207"/>
      <c r="JY101" s="207"/>
      <c r="JZ101" s="207"/>
      <c r="KA101" s="207"/>
      <c r="KB101" s="207"/>
      <c r="KC101" s="207"/>
      <c r="KD101" s="207"/>
      <c r="KE101" s="207"/>
      <c r="KF101" s="207"/>
      <c r="KG101" s="207"/>
      <c r="KH101" s="207"/>
      <c r="KI101" s="207"/>
      <c r="KJ101" s="207"/>
      <c r="KK101" s="207"/>
      <c r="KL101" s="207"/>
      <c r="KM101" s="207"/>
      <c r="KN101" s="207"/>
      <c r="KO101" s="207"/>
      <c r="KP101" s="207"/>
      <c r="KQ101" s="207"/>
      <c r="KR101" s="207"/>
      <c r="KS101" s="207"/>
      <c r="KT101" s="207"/>
      <c r="KU101" s="207"/>
      <c r="KV101" s="207"/>
      <c r="KW101" s="207"/>
      <c r="KX101" s="207"/>
      <c r="KY101" s="207"/>
      <c r="KZ101" s="207"/>
      <c r="LA101" s="207"/>
      <c r="LB101" s="207"/>
      <c r="LC101" s="207"/>
      <c r="LD101" s="207"/>
      <c r="LE101" s="207"/>
      <c r="LF101" s="207"/>
      <c r="LG101" s="207"/>
      <c r="LH101" s="207"/>
      <c r="LI101" s="207"/>
      <c r="LJ101" s="207"/>
      <c r="LK101" s="207"/>
      <c r="LL101" s="207"/>
      <c r="LM101" s="207"/>
      <c r="LN101" s="207"/>
      <c r="LO101" s="207"/>
      <c r="LP101" s="207"/>
      <c r="LQ101" s="207"/>
      <c r="LR101" s="207"/>
      <c r="LS101" s="207"/>
      <c r="LT101" s="207"/>
      <c r="LU101" s="207"/>
      <c r="LV101" s="207"/>
      <c r="LW101" s="207"/>
      <c r="LX101" s="207"/>
      <c r="LY101" s="207"/>
      <c r="LZ101" s="207"/>
      <c r="MA101" s="207"/>
      <c r="MB101" s="207"/>
      <c r="MC101" s="207"/>
      <c r="MD101" s="207"/>
      <c r="ME101" s="207"/>
      <c r="MF101" s="207"/>
      <c r="MG101" s="207"/>
      <c r="MH101" s="207"/>
      <c r="MI101" s="207"/>
      <c r="MJ101" s="207"/>
      <c r="MK101" s="207"/>
      <c r="ML101" s="207"/>
      <c r="MM101" s="207"/>
      <c r="MN101" s="207"/>
      <c r="MO101" s="207"/>
      <c r="MP101" s="207"/>
      <c r="MQ101" s="207"/>
      <c r="MR101" s="207"/>
    </row>
    <row r="102" spans="1:356" ht="15.75" customHeight="1" x14ac:dyDescent="0.35">
      <c r="A102" s="204" t="s">
        <v>1963</v>
      </c>
      <c r="B102" s="555" t="s">
        <v>1962</v>
      </c>
      <c r="C102" s="555"/>
      <c r="D102" s="555"/>
      <c r="E102" s="555"/>
      <c r="F102" s="324" t="s">
        <v>45</v>
      </c>
      <c r="G102" s="320"/>
      <c r="H102" s="320"/>
      <c r="I102" s="320"/>
      <c r="J102" s="320"/>
      <c r="K102" s="321"/>
    </row>
    <row r="103" spans="1:356" ht="15.75" customHeight="1" x14ac:dyDescent="0.35">
      <c r="A103" s="204" t="s">
        <v>1961</v>
      </c>
      <c r="B103" s="555" t="s">
        <v>1960</v>
      </c>
      <c r="C103" s="555"/>
      <c r="D103" s="555"/>
      <c r="E103" s="555"/>
      <c r="F103" s="324" t="s">
        <v>0</v>
      </c>
      <c r="G103" s="320"/>
      <c r="H103" s="320"/>
      <c r="I103" s="320"/>
      <c r="J103" s="320"/>
      <c r="K103" s="321"/>
    </row>
    <row r="104" spans="1:356" s="238" customFormat="1" ht="30" customHeight="1" x14ac:dyDescent="0.35">
      <c r="A104" s="540" t="s">
        <v>56</v>
      </c>
      <c r="B104" s="541"/>
      <c r="C104" s="541"/>
      <c r="D104" s="541"/>
      <c r="E104" s="542"/>
      <c r="F104" s="561"/>
      <c r="G104" s="561"/>
      <c r="H104" s="561"/>
      <c r="I104" s="561"/>
      <c r="J104" s="561"/>
      <c r="K104" s="562"/>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c r="AV104" s="207"/>
      <c r="AW104" s="207"/>
      <c r="AX104" s="207"/>
      <c r="AY104" s="207"/>
      <c r="AZ104" s="207"/>
      <c r="BA104" s="207"/>
      <c r="BB104" s="207"/>
      <c r="BC104" s="207"/>
      <c r="BD104" s="207"/>
      <c r="BE104" s="207"/>
      <c r="BF104" s="207"/>
      <c r="BG104" s="207"/>
      <c r="BH104" s="207"/>
      <c r="BI104" s="207"/>
      <c r="BJ104" s="207"/>
      <c r="BK104" s="207"/>
      <c r="BL104" s="207"/>
      <c r="BM104" s="207"/>
      <c r="BN104" s="207"/>
      <c r="BO104" s="207"/>
      <c r="BP104" s="207"/>
      <c r="BQ104" s="207"/>
      <c r="BR104" s="207"/>
      <c r="BS104" s="207"/>
      <c r="BT104" s="207"/>
      <c r="BU104" s="207"/>
      <c r="BV104" s="207"/>
      <c r="BW104" s="207"/>
      <c r="BX104" s="207"/>
      <c r="BY104" s="207"/>
      <c r="BZ104" s="207"/>
      <c r="CA104" s="207"/>
      <c r="CB104" s="207"/>
      <c r="CC104" s="207"/>
      <c r="CD104" s="207"/>
      <c r="CE104" s="207"/>
      <c r="CF104" s="207"/>
      <c r="CG104" s="207"/>
      <c r="CH104" s="207"/>
      <c r="CI104" s="207"/>
      <c r="CJ104" s="207"/>
      <c r="CK104" s="207"/>
      <c r="CL104" s="207"/>
      <c r="CM104" s="207"/>
      <c r="CN104" s="207"/>
      <c r="CO104" s="207"/>
      <c r="CP104" s="207"/>
      <c r="CQ104" s="207"/>
      <c r="CR104" s="207"/>
      <c r="CS104" s="207"/>
      <c r="CT104" s="207"/>
      <c r="CU104" s="207"/>
      <c r="CV104" s="207"/>
      <c r="CW104" s="207"/>
      <c r="CX104" s="207"/>
      <c r="CY104" s="207"/>
      <c r="CZ104" s="207"/>
      <c r="DA104" s="207"/>
      <c r="DB104" s="207"/>
      <c r="DC104" s="207"/>
      <c r="DD104" s="207"/>
      <c r="DE104" s="207"/>
      <c r="DF104" s="207"/>
      <c r="DG104" s="207"/>
      <c r="DH104" s="207"/>
      <c r="DI104" s="207"/>
      <c r="DJ104" s="207"/>
      <c r="DK104" s="207"/>
      <c r="DL104" s="207"/>
      <c r="DM104" s="207"/>
      <c r="DN104" s="207"/>
      <c r="DO104" s="207"/>
      <c r="DP104" s="207"/>
      <c r="DQ104" s="207"/>
      <c r="DR104" s="207"/>
      <c r="DS104" s="207"/>
      <c r="DT104" s="207"/>
      <c r="DU104" s="207"/>
      <c r="DV104" s="207"/>
      <c r="DW104" s="207"/>
      <c r="DX104" s="207"/>
      <c r="DY104" s="207"/>
      <c r="DZ104" s="207"/>
      <c r="EA104" s="207"/>
      <c r="EB104" s="207"/>
      <c r="EC104" s="207"/>
      <c r="ED104" s="207"/>
      <c r="EE104" s="207"/>
      <c r="EF104" s="207"/>
      <c r="EG104" s="207"/>
      <c r="EH104" s="207"/>
      <c r="EI104" s="207"/>
      <c r="EJ104" s="207"/>
      <c r="EK104" s="207"/>
      <c r="EL104" s="207"/>
      <c r="EM104" s="207"/>
      <c r="EN104" s="207"/>
      <c r="EO104" s="207"/>
      <c r="EP104" s="207"/>
      <c r="EQ104" s="207"/>
      <c r="ER104" s="207"/>
      <c r="ES104" s="207"/>
      <c r="ET104" s="207"/>
      <c r="EU104" s="207"/>
      <c r="EV104" s="207"/>
      <c r="EW104" s="207"/>
      <c r="EX104" s="207"/>
      <c r="EY104" s="207"/>
      <c r="EZ104" s="207"/>
      <c r="FA104" s="207"/>
      <c r="FB104" s="207"/>
      <c r="FC104" s="207"/>
      <c r="FD104" s="207"/>
      <c r="FE104" s="207"/>
      <c r="FF104" s="207"/>
      <c r="FG104" s="207"/>
      <c r="FH104" s="207"/>
      <c r="FI104" s="207"/>
      <c r="FJ104" s="207"/>
      <c r="FK104" s="207"/>
      <c r="FL104" s="207"/>
      <c r="FM104" s="207"/>
      <c r="FN104" s="207"/>
      <c r="FO104" s="207"/>
      <c r="FP104" s="207"/>
      <c r="FQ104" s="207"/>
      <c r="FR104" s="207"/>
      <c r="FS104" s="207"/>
      <c r="FT104" s="207"/>
      <c r="FU104" s="207"/>
      <c r="FV104" s="207"/>
      <c r="FW104" s="207"/>
      <c r="FX104" s="207"/>
      <c r="FY104" s="207"/>
      <c r="FZ104" s="207"/>
      <c r="GA104" s="207"/>
      <c r="GB104" s="207"/>
      <c r="GC104" s="207"/>
      <c r="GD104" s="207"/>
      <c r="GE104" s="207"/>
      <c r="GF104" s="207"/>
      <c r="GG104" s="207"/>
      <c r="GH104" s="207"/>
      <c r="GI104" s="207"/>
      <c r="GJ104" s="207"/>
      <c r="GK104" s="207"/>
      <c r="GL104" s="207"/>
      <c r="GM104" s="207"/>
      <c r="GN104" s="207"/>
      <c r="GO104" s="207"/>
      <c r="GP104" s="207"/>
      <c r="GQ104" s="207"/>
      <c r="GR104" s="207"/>
      <c r="GS104" s="207"/>
      <c r="GT104" s="207"/>
      <c r="GU104" s="207"/>
      <c r="GV104" s="207"/>
      <c r="GW104" s="207"/>
      <c r="GX104" s="207"/>
      <c r="GY104" s="207"/>
      <c r="GZ104" s="207"/>
      <c r="HA104" s="207"/>
      <c r="HB104" s="207"/>
      <c r="HC104" s="207"/>
      <c r="HD104" s="207"/>
      <c r="HE104" s="207"/>
      <c r="HF104" s="207"/>
      <c r="HG104" s="207"/>
      <c r="HH104" s="207"/>
      <c r="HI104" s="207"/>
      <c r="HJ104" s="207"/>
      <c r="HK104" s="207"/>
      <c r="HL104" s="207"/>
      <c r="HM104" s="207"/>
      <c r="HN104" s="207"/>
      <c r="HO104" s="207"/>
      <c r="HP104" s="207"/>
      <c r="HQ104" s="207"/>
      <c r="HR104" s="207"/>
      <c r="HS104" s="207"/>
      <c r="HT104" s="207"/>
      <c r="HU104" s="207"/>
      <c r="HV104" s="207"/>
      <c r="HW104" s="207"/>
      <c r="HX104" s="207"/>
      <c r="HY104" s="207"/>
      <c r="HZ104" s="207"/>
      <c r="IA104" s="207"/>
      <c r="IB104" s="207"/>
      <c r="IC104" s="207"/>
      <c r="ID104" s="207"/>
      <c r="IE104" s="207"/>
      <c r="IF104" s="207"/>
      <c r="IG104" s="207"/>
      <c r="IH104" s="207"/>
      <c r="II104" s="207"/>
      <c r="IJ104" s="207"/>
      <c r="IK104" s="207"/>
      <c r="IL104" s="207"/>
      <c r="IM104" s="207"/>
      <c r="IN104" s="207"/>
      <c r="IO104" s="207"/>
      <c r="IP104" s="207"/>
      <c r="IQ104" s="207"/>
      <c r="IR104" s="207"/>
      <c r="IS104" s="207"/>
      <c r="IT104" s="207"/>
      <c r="IU104" s="207"/>
      <c r="IV104" s="207"/>
      <c r="IW104" s="207"/>
      <c r="IX104" s="207"/>
      <c r="IY104" s="207"/>
      <c r="IZ104" s="207"/>
      <c r="JA104" s="207"/>
      <c r="JB104" s="207"/>
      <c r="JC104" s="207"/>
      <c r="JD104" s="207"/>
      <c r="JE104" s="207"/>
      <c r="JF104" s="207"/>
      <c r="JG104" s="207"/>
      <c r="JH104" s="207"/>
      <c r="JI104" s="207"/>
      <c r="JJ104" s="207"/>
      <c r="JK104" s="207"/>
      <c r="JL104" s="207"/>
      <c r="JM104" s="207"/>
      <c r="JN104" s="207"/>
      <c r="JO104" s="207"/>
      <c r="JP104" s="207"/>
      <c r="JQ104" s="207"/>
      <c r="JR104" s="207"/>
      <c r="JS104" s="207"/>
      <c r="JT104" s="207"/>
      <c r="JU104" s="207"/>
      <c r="JV104" s="207"/>
      <c r="JW104" s="207"/>
      <c r="JX104" s="207"/>
      <c r="JY104" s="207"/>
      <c r="JZ104" s="207"/>
      <c r="KA104" s="207"/>
      <c r="KB104" s="207"/>
      <c r="KC104" s="207"/>
      <c r="KD104" s="207"/>
      <c r="KE104" s="207"/>
      <c r="KF104" s="207"/>
      <c r="KG104" s="207"/>
      <c r="KH104" s="207"/>
      <c r="KI104" s="207"/>
      <c r="KJ104" s="207"/>
      <c r="KK104" s="207"/>
      <c r="KL104" s="207"/>
      <c r="KM104" s="207"/>
      <c r="KN104" s="207"/>
      <c r="KO104" s="207"/>
      <c r="KP104" s="207"/>
      <c r="KQ104" s="207"/>
      <c r="KR104" s="207"/>
      <c r="KS104" s="207"/>
      <c r="KT104" s="207"/>
      <c r="KU104" s="207"/>
      <c r="KV104" s="207"/>
      <c r="KW104" s="207"/>
      <c r="KX104" s="207"/>
      <c r="KY104" s="207"/>
      <c r="KZ104" s="207"/>
      <c r="LA104" s="207"/>
      <c r="LB104" s="207"/>
      <c r="LC104" s="207"/>
      <c r="LD104" s="207"/>
      <c r="LE104" s="207"/>
      <c r="LF104" s="207"/>
      <c r="LG104" s="207"/>
      <c r="LH104" s="207"/>
      <c r="LI104" s="207"/>
      <c r="LJ104" s="207"/>
      <c r="LK104" s="207"/>
      <c r="LL104" s="207"/>
      <c r="LM104" s="207"/>
      <c r="LN104" s="207"/>
      <c r="LO104" s="207"/>
      <c r="LP104" s="207"/>
      <c r="LQ104" s="207"/>
      <c r="LR104" s="207"/>
      <c r="LS104" s="207"/>
      <c r="LT104" s="207"/>
      <c r="LU104" s="207"/>
      <c r="LV104" s="207"/>
      <c r="LW104" s="207"/>
      <c r="LX104" s="207"/>
      <c r="LY104" s="207"/>
      <c r="LZ104" s="207"/>
      <c r="MA104" s="207"/>
      <c r="MB104" s="207"/>
      <c r="MC104" s="207"/>
      <c r="MD104" s="207"/>
      <c r="ME104" s="207"/>
      <c r="MF104" s="207"/>
      <c r="MG104" s="207"/>
      <c r="MH104" s="207"/>
      <c r="MI104" s="207"/>
      <c r="MJ104" s="207"/>
      <c r="MK104" s="207"/>
      <c r="ML104" s="207"/>
      <c r="MM104" s="207"/>
      <c r="MN104" s="207"/>
      <c r="MO104" s="207"/>
      <c r="MP104" s="207"/>
      <c r="MQ104" s="207"/>
      <c r="MR104" s="207"/>
    </row>
    <row r="105" spans="1:356" s="226" customFormat="1" ht="50.25" customHeight="1" x14ac:dyDescent="0.35">
      <c r="A105" s="205" t="s">
        <v>125</v>
      </c>
      <c r="B105" s="563" t="s">
        <v>1396</v>
      </c>
      <c r="C105" s="563"/>
      <c r="D105" s="563"/>
      <c r="E105" s="563"/>
      <c r="F105" s="365" t="s">
        <v>45</v>
      </c>
      <c r="G105" s="366"/>
      <c r="H105" s="210"/>
      <c r="I105" s="210"/>
      <c r="J105" s="210"/>
      <c r="K105" s="319"/>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c r="AV105" s="207"/>
      <c r="AW105" s="207"/>
      <c r="AX105" s="207"/>
      <c r="AY105" s="207"/>
      <c r="AZ105" s="207"/>
      <c r="BA105" s="207"/>
      <c r="BB105" s="207"/>
      <c r="BC105" s="207"/>
      <c r="BD105" s="207"/>
      <c r="BE105" s="207"/>
      <c r="BF105" s="207"/>
      <c r="BG105" s="207"/>
      <c r="BH105" s="207"/>
      <c r="BI105" s="207"/>
      <c r="BJ105" s="207"/>
      <c r="BK105" s="207"/>
      <c r="BL105" s="207"/>
      <c r="BM105" s="207"/>
      <c r="BN105" s="207"/>
      <c r="BO105" s="207"/>
      <c r="BP105" s="207"/>
      <c r="BQ105" s="207"/>
      <c r="BR105" s="207"/>
      <c r="BS105" s="207"/>
      <c r="BT105" s="207"/>
      <c r="BU105" s="207"/>
      <c r="BV105" s="207"/>
      <c r="BW105" s="207"/>
      <c r="BX105" s="207"/>
      <c r="BY105" s="207"/>
      <c r="BZ105" s="207"/>
      <c r="CA105" s="207"/>
      <c r="CB105" s="207"/>
      <c r="CC105" s="207"/>
      <c r="CD105" s="207"/>
      <c r="CE105" s="207"/>
      <c r="CF105" s="207"/>
      <c r="CG105" s="207"/>
      <c r="CH105" s="207"/>
      <c r="CI105" s="207"/>
      <c r="CJ105" s="207"/>
      <c r="CK105" s="207"/>
      <c r="CL105" s="207"/>
      <c r="CM105" s="207"/>
      <c r="CN105" s="207"/>
      <c r="CO105" s="207"/>
      <c r="CP105" s="207"/>
      <c r="CQ105" s="207"/>
      <c r="CR105" s="207"/>
      <c r="CS105" s="207"/>
      <c r="CT105" s="207"/>
      <c r="CU105" s="207"/>
      <c r="CV105" s="207"/>
      <c r="CW105" s="207"/>
      <c r="CX105" s="207"/>
      <c r="CY105" s="207"/>
      <c r="CZ105" s="207"/>
      <c r="DA105" s="207"/>
      <c r="DB105" s="207"/>
      <c r="DC105" s="207"/>
      <c r="DD105" s="207"/>
      <c r="DE105" s="207"/>
      <c r="DF105" s="207"/>
      <c r="DG105" s="207"/>
      <c r="DH105" s="207"/>
      <c r="DI105" s="207"/>
      <c r="DJ105" s="207"/>
      <c r="DK105" s="207"/>
      <c r="DL105" s="207"/>
      <c r="DM105" s="207"/>
      <c r="DN105" s="207"/>
      <c r="DO105" s="207"/>
      <c r="DP105" s="207"/>
      <c r="DQ105" s="207"/>
      <c r="DR105" s="207"/>
      <c r="DS105" s="207"/>
      <c r="DT105" s="207"/>
      <c r="DU105" s="207"/>
      <c r="DV105" s="207"/>
      <c r="DW105" s="207"/>
      <c r="DX105" s="207"/>
      <c r="DY105" s="207"/>
      <c r="DZ105" s="207"/>
      <c r="EA105" s="207"/>
      <c r="EB105" s="207"/>
      <c r="EC105" s="207"/>
      <c r="ED105" s="207"/>
      <c r="EE105" s="207"/>
      <c r="EF105" s="207"/>
      <c r="EG105" s="207"/>
      <c r="EH105" s="207"/>
      <c r="EI105" s="207"/>
      <c r="EJ105" s="207"/>
      <c r="EK105" s="207"/>
      <c r="EL105" s="207"/>
      <c r="EM105" s="207"/>
      <c r="EN105" s="207"/>
      <c r="EO105" s="207"/>
      <c r="EP105" s="207"/>
      <c r="EQ105" s="207"/>
      <c r="ER105" s="207"/>
      <c r="ES105" s="207"/>
      <c r="ET105" s="207"/>
      <c r="EU105" s="207"/>
      <c r="EV105" s="207"/>
      <c r="EW105" s="207"/>
      <c r="EX105" s="207"/>
      <c r="EY105" s="207"/>
      <c r="EZ105" s="207"/>
      <c r="FA105" s="207"/>
      <c r="FB105" s="207"/>
      <c r="FC105" s="207"/>
      <c r="FD105" s="207"/>
      <c r="FE105" s="207"/>
      <c r="FF105" s="207"/>
      <c r="FG105" s="207"/>
      <c r="FH105" s="207"/>
      <c r="FI105" s="207"/>
      <c r="FJ105" s="207"/>
      <c r="FK105" s="207"/>
      <c r="FL105" s="207"/>
      <c r="FM105" s="207"/>
      <c r="FN105" s="207"/>
      <c r="FO105" s="207"/>
      <c r="FP105" s="207"/>
      <c r="FQ105" s="207"/>
      <c r="FR105" s="207"/>
      <c r="FS105" s="207"/>
      <c r="FT105" s="207"/>
      <c r="FU105" s="207"/>
      <c r="FV105" s="207"/>
      <c r="FW105" s="207"/>
      <c r="FX105" s="207"/>
      <c r="FY105" s="207"/>
      <c r="FZ105" s="207"/>
      <c r="GA105" s="207"/>
      <c r="GB105" s="207"/>
      <c r="GC105" s="207"/>
      <c r="GD105" s="207"/>
      <c r="GE105" s="207"/>
      <c r="GF105" s="207"/>
      <c r="GG105" s="207"/>
      <c r="GH105" s="207"/>
      <c r="GI105" s="207"/>
      <c r="GJ105" s="207"/>
      <c r="GK105" s="207"/>
      <c r="GL105" s="207"/>
      <c r="GM105" s="207"/>
      <c r="GN105" s="207"/>
      <c r="GO105" s="207"/>
      <c r="GP105" s="207"/>
      <c r="GQ105" s="207"/>
      <c r="GR105" s="207"/>
      <c r="GS105" s="207"/>
      <c r="GT105" s="207"/>
      <c r="GU105" s="207"/>
      <c r="GV105" s="207"/>
      <c r="GW105" s="207"/>
      <c r="GX105" s="207"/>
      <c r="GY105" s="207"/>
      <c r="GZ105" s="207"/>
      <c r="HA105" s="207"/>
      <c r="HB105" s="207"/>
      <c r="HC105" s="207"/>
      <c r="HD105" s="207"/>
      <c r="HE105" s="207"/>
      <c r="HF105" s="207"/>
      <c r="HG105" s="207"/>
      <c r="HH105" s="207"/>
      <c r="HI105" s="207"/>
      <c r="HJ105" s="207"/>
      <c r="HK105" s="207"/>
      <c r="HL105" s="207"/>
      <c r="HM105" s="207"/>
      <c r="HN105" s="207"/>
      <c r="HO105" s="207"/>
      <c r="HP105" s="207"/>
      <c r="HQ105" s="207"/>
      <c r="HR105" s="207"/>
      <c r="HS105" s="207"/>
      <c r="HT105" s="207"/>
      <c r="HU105" s="207"/>
      <c r="HV105" s="207"/>
      <c r="HW105" s="207"/>
      <c r="HX105" s="207"/>
      <c r="HY105" s="207"/>
      <c r="HZ105" s="207"/>
      <c r="IA105" s="207"/>
      <c r="IB105" s="207"/>
      <c r="IC105" s="207"/>
      <c r="ID105" s="207"/>
      <c r="IE105" s="207"/>
      <c r="IF105" s="207"/>
      <c r="IG105" s="207"/>
      <c r="IH105" s="207"/>
      <c r="II105" s="207"/>
      <c r="IJ105" s="207"/>
      <c r="IK105" s="207"/>
      <c r="IL105" s="207"/>
      <c r="IM105" s="207"/>
      <c r="IN105" s="207"/>
      <c r="IO105" s="207"/>
      <c r="IP105" s="207"/>
      <c r="IQ105" s="207"/>
      <c r="IR105" s="207"/>
      <c r="IS105" s="207"/>
      <c r="IT105" s="207"/>
      <c r="IU105" s="207"/>
      <c r="IV105" s="207"/>
      <c r="IW105" s="207"/>
      <c r="IX105" s="207"/>
      <c r="IY105" s="207"/>
      <c r="IZ105" s="207"/>
      <c r="JA105" s="207"/>
      <c r="JB105" s="207"/>
      <c r="JC105" s="207"/>
      <c r="JD105" s="207"/>
      <c r="JE105" s="207"/>
      <c r="JF105" s="207"/>
      <c r="JG105" s="207"/>
      <c r="JH105" s="207"/>
      <c r="JI105" s="207"/>
      <c r="JJ105" s="207"/>
      <c r="JK105" s="207"/>
      <c r="JL105" s="207"/>
      <c r="JM105" s="207"/>
      <c r="JN105" s="207"/>
      <c r="JO105" s="207"/>
      <c r="JP105" s="207"/>
      <c r="JQ105" s="207"/>
      <c r="JR105" s="207"/>
      <c r="JS105" s="207"/>
      <c r="JT105" s="207"/>
      <c r="JU105" s="207"/>
      <c r="JV105" s="207"/>
      <c r="JW105" s="207"/>
      <c r="JX105" s="207"/>
      <c r="JY105" s="207"/>
      <c r="JZ105" s="207"/>
      <c r="KA105" s="207"/>
      <c r="KB105" s="207"/>
      <c r="KC105" s="207"/>
      <c r="KD105" s="207"/>
      <c r="KE105" s="207"/>
      <c r="KF105" s="207"/>
      <c r="KG105" s="207"/>
      <c r="KH105" s="207"/>
      <c r="KI105" s="207"/>
      <c r="KJ105" s="207"/>
      <c r="KK105" s="207"/>
      <c r="KL105" s="207"/>
      <c r="KM105" s="207"/>
      <c r="KN105" s="207"/>
      <c r="KO105" s="207"/>
      <c r="KP105" s="207"/>
      <c r="KQ105" s="207"/>
      <c r="KR105" s="207"/>
      <c r="KS105" s="207"/>
      <c r="KT105" s="207"/>
      <c r="KU105" s="207"/>
      <c r="KV105" s="207"/>
      <c r="KW105" s="207"/>
      <c r="KX105" s="207"/>
      <c r="KY105" s="207"/>
      <c r="KZ105" s="207"/>
      <c r="LA105" s="207"/>
      <c r="LB105" s="207"/>
      <c r="LC105" s="207"/>
      <c r="LD105" s="207"/>
      <c r="LE105" s="207"/>
      <c r="LF105" s="207"/>
      <c r="LG105" s="207"/>
      <c r="LH105" s="207"/>
      <c r="LI105" s="207"/>
      <c r="LJ105" s="207"/>
      <c r="LK105" s="207"/>
      <c r="LL105" s="207"/>
      <c r="LM105" s="207"/>
      <c r="LN105" s="207"/>
      <c r="LO105" s="207"/>
      <c r="LP105" s="207"/>
      <c r="LQ105" s="207"/>
      <c r="LR105" s="207"/>
      <c r="LS105" s="207"/>
      <c r="LT105" s="207"/>
      <c r="LU105" s="207"/>
      <c r="LV105" s="207"/>
      <c r="LW105" s="207"/>
      <c r="LX105" s="207"/>
      <c r="LY105" s="207"/>
      <c r="LZ105" s="207"/>
      <c r="MA105" s="207"/>
      <c r="MB105" s="207"/>
      <c r="MC105" s="207"/>
      <c r="MD105" s="207"/>
      <c r="ME105" s="207"/>
      <c r="MF105" s="207"/>
      <c r="MG105" s="207"/>
      <c r="MH105" s="207"/>
      <c r="MI105" s="207"/>
      <c r="MJ105" s="207"/>
      <c r="MK105" s="207"/>
      <c r="ML105" s="207"/>
      <c r="MM105" s="207"/>
      <c r="MN105" s="207"/>
      <c r="MO105" s="207"/>
      <c r="MP105" s="207"/>
      <c r="MQ105" s="207"/>
      <c r="MR105" s="207"/>
    </row>
    <row r="106" spans="1:356" s="238" customFormat="1" ht="30" customHeight="1" x14ac:dyDescent="0.35">
      <c r="A106" s="540" t="s">
        <v>1613</v>
      </c>
      <c r="B106" s="541"/>
      <c r="C106" s="541"/>
      <c r="D106" s="541"/>
      <c r="E106" s="542"/>
      <c r="F106" s="561"/>
      <c r="G106" s="561"/>
      <c r="H106" s="561"/>
      <c r="I106" s="561"/>
      <c r="J106" s="561"/>
      <c r="K106" s="562"/>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207"/>
      <c r="BL106" s="207"/>
      <c r="BM106" s="207"/>
      <c r="BN106" s="207"/>
      <c r="BO106" s="207"/>
      <c r="BP106" s="207"/>
      <c r="BQ106" s="207"/>
      <c r="BR106" s="207"/>
      <c r="BS106" s="207"/>
      <c r="BT106" s="207"/>
      <c r="BU106" s="207"/>
      <c r="BV106" s="207"/>
      <c r="BW106" s="207"/>
      <c r="BX106" s="207"/>
      <c r="BY106" s="207"/>
      <c r="BZ106" s="207"/>
      <c r="CA106" s="207"/>
      <c r="CB106" s="207"/>
      <c r="CC106" s="207"/>
      <c r="CD106" s="207"/>
      <c r="CE106" s="207"/>
      <c r="CF106" s="207"/>
      <c r="CG106" s="207"/>
      <c r="CH106" s="207"/>
      <c r="CI106" s="207"/>
      <c r="CJ106" s="207"/>
      <c r="CK106" s="207"/>
      <c r="CL106" s="207"/>
      <c r="CM106" s="207"/>
      <c r="CN106" s="207"/>
      <c r="CO106" s="207"/>
      <c r="CP106" s="207"/>
      <c r="CQ106" s="207"/>
      <c r="CR106" s="207"/>
      <c r="CS106" s="207"/>
      <c r="CT106" s="207"/>
      <c r="CU106" s="207"/>
      <c r="CV106" s="207"/>
      <c r="CW106" s="207"/>
      <c r="CX106" s="207"/>
      <c r="CY106" s="207"/>
      <c r="CZ106" s="207"/>
      <c r="DA106" s="207"/>
      <c r="DB106" s="207"/>
      <c r="DC106" s="207"/>
      <c r="DD106" s="207"/>
      <c r="DE106" s="207"/>
      <c r="DF106" s="207"/>
      <c r="DG106" s="207"/>
      <c r="DH106" s="207"/>
      <c r="DI106" s="207"/>
      <c r="DJ106" s="207"/>
      <c r="DK106" s="207"/>
      <c r="DL106" s="207"/>
      <c r="DM106" s="207"/>
      <c r="DN106" s="207"/>
      <c r="DO106" s="207"/>
      <c r="DP106" s="207"/>
      <c r="DQ106" s="207"/>
      <c r="DR106" s="207"/>
      <c r="DS106" s="207"/>
      <c r="DT106" s="207"/>
      <c r="DU106" s="207"/>
      <c r="DV106" s="207"/>
      <c r="DW106" s="207"/>
      <c r="DX106" s="207"/>
      <c r="DY106" s="207"/>
      <c r="DZ106" s="207"/>
      <c r="EA106" s="207"/>
      <c r="EB106" s="207"/>
      <c r="EC106" s="207"/>
      <c r="ED106" s="207"/>
      <c r="EE106" s="207"/>
      <c r="EF106" s="207"/>
      <c r="EG106" s="207"/>
      <c r="EH106" s="207"/>
      <c r="EI106" s="207"/>
      <c r="EJ106" s="207"/>
      <c r="EK106" s="207"/>
      <c r="EL106" s="207"/>
      <c r="EM106" s="207"/>
      <c r="EN106" s="207"/>
      <c r="EO106" s="207"/>
      <c r="EP106" s="207"/>
      <c r="EQ106" s="207"/>
      <c r="ER106" s="207"/>
      <c r="ES106" s="207"/>
      <c r="ET106" s="207"/>
      <c r="EU106" s="207"/>
      <c r="EV106" s="207"/>
      <c r="EW106" s="207"/>
      <c r="EX106" s="207"/>
      <c r="EY106" s="207"/>
      <c r="EZ106" s="207"/>
      <c r="FA106" s="207"/>
      <c r="FB106" s="207"/>
      <c r="FC106" s="207"/>
      <c r="FD106" s="207"/>
      <c r="FE106" s="207"/>
      <c r="FF106" s="207"/>
      <c r="FG106" s="207"/>
      <c r="FH106" s="207"/>
      <c r="FI106" s="207"/>
      <c r="FJ106" s="207"/>
      <c r="FK106" s="207"/>
      <c r="FL106" s="207"/>
      <c r="FM106" s="207"/>
      <c r="FN106" s="207"/>
      <c r="FO106" s="207"/>
      <c r="FP106" s="207"/>
      <c r="FQ106" s="207"/>
      <c r="FR106" s="207"/>
      <c r="FS106" s="207"/>
      <c r="FT106" s="207"/>
      <c r="FU106" s="207"/>
      <c r="FV106" s="207"/>
      <c r="FW106" s="207"/>
      <c r="FX106" s="207"/>
      <c r="FY106" s="207"/>
      <c r="FZ106" s="207"/>
      <c r="GA106" s="207"/>
      <c r="GB106" s="207"/>
      <c r="GC106" s="207"/>
      <c r="GD106" s="207"/>
      <c r="GE106" s="207"/>
      <c r="GF106" s="207"/>
      <c r="GG106" s="207"/>
      <c r="GH106" s="207"/>
      <c r="GI106" s="207"/>
      <c r="GJ106" s="207"/>
      <c r="GK106" s="207"/>
      <c r="GL106" s="207"/>
      <c r="GM106" s="207"/>
      <c r="GN106" s="207"/>
      <c r="GO106" s="207"/>
      <c r="GP106" s="207"/>
      <c r="GQ106" s="207"/>
      <c r="GR106" s="207"/>
      <c r="GS106" s="207"/>
      <c r="GT106" s="207"/>
      <c r="GU106" s="207"/>
      <c r="GV106" s="207"/>
      <c r="GW106" s="207"/>
      <c r="GX106" s="207"/>
      <c r="GY106" s="207"/>
      <c r="GZ106" s="207"/>
      <c r="HA106" s="207"/>
      <c r="HB106" s="207"/>
      <c r="HC106" s="207"/>
      <c r="HD106" s="207"/>
      <c r="HE106" s="207"/>
      <c r="HF106" s="207"/>
      <c r="HG106" s="207"/>
      <c r="HH106" s="207"/>
      <c r="HI106" s="207"/>
      <c r="HJ106" s="207"/>
      <c r="HK106" s="207"/>
      <c r="HL106" s="207"/>
      <c r="HM106" s="207"/>
      <c r="HN106" s="207"/>
      <c r="HO106" s="207"/>
      <c r="HP106" s="207"/>
      <c r="HQ106" s="207"/>
      <c r="HR106" s="207"/>
      <c r="HS106" s="207"/>
      <c r="HT106" s="207"/>
      <c r="HU106" s="207"/>
      <c r="HV106" s="207"/>
      <c r="HW106" s="207"/>
      <c r="HX106" s="207"/>
      <c r="HY106" s="207"/>
      <c r="HZ106" s="207"/>
      <c r="IA106" s="207"/>
      <c r="IB106" s="207"/>
      <c r="IC106" s="207"/>
      <c r="ID106" s="207"/>
      <c r="IE106" s="207"/>
      <c r="IF106" s="207"/>
      <c r="IG106" s="207"/>
      <c r="IH106" s="207"/>
      <c r="II106" s="207"/>
      <c r="IJ106" s="207"/>
      <c r="IK106" s="207"/>
      <c r="IL106" s="207"/>
      <c r="IM106" s="207"/>
      <c r="IN106" s="207"/>
      <c r="IO106" s="207"/>
      <c r="IP106" s="207"/>
      <c r="IQ106" s="207"/>
      <c r="IR106" s="207"/>
      <c r="IS106" s="207"/>
      <c r="IT106" s="207"/>
      <c r="IU106" s="207"/>
      <c r="IV106" s="207"/>
      <c r="IW106" s="207"/>
      <c r="IX106" s="207"/>
      <c r="IY106" s="207"/>
      <c r="IZ106" s="207"/>
      <c r="JA106" s="207"/>
      <c r="JB106" s="207"/>
      <c r="JC106" s="207"/>
      <c r="JD106" s="207"/>
      <c r="JE106" s="207"/>
      <c r="JF106" s="207"/>
      <c r="JG106" s="207"/>
      <c r="JH106" s="207"/>
      <c r="JI106" s="207"/>
      <c r="JJ106" s="207"/>
      <c r="JK106" s="207"/>
      <c r="JL106" s="207"/>
      <c r="JM106" s="207"/>
      <c r="JN106" s="207"/>
      <c r="JO106" s="207"/>
      <c r="JP106" s="207"/>
      <c r="JQ106" s="207"/>
      <c r="JR106" s="207"/>
      <c r="JS106" s="207"/>
      <c r="JT106" s="207"/>
      <c r="JU106" s="207"/>
      <c r="JV106" s="207"/>
      <c r="JW106" s="207"/>
      <c r="JX106" s="207"/>
      <c r="JY106" s="207"/>
      <c r="JZ106" s="207"/>
      <c r="KA106" s="207"/>
      <c r="KB106" s="207"/>
      <c r="KC106" s="207"/>
      <c r="KD106" s="207"/>
      <c r="KE106" s="207"/>
      <c r="KF106" s="207"/>
      <c r="KG106" s="207"/>
      <c r="KH106" s="207"/>
      <c r="KI106" s="207"/>
      <c r="KJ106" s="207"/>
      <c r="KK106" s="207"/>
      <c r="KL106" s="207"/>
      <c r="KM106" s="207"/>
      <c r="KN106" s="207"/>
      <c r="KO106" s="207"/>
      <c r="KP106" s="207"/>
      <c r="KQ106" s="207"/>
      <c r="KR106" s="207"/>
      <c r="KS106" s="207"/>
      <c r="KT106" s="207"/>
      <c r="KU106" s="207"/>
      <c r="KV106" s="207"/>
      <c r="KW106" s="207"/>
      <c r="KX106" s="207"/>
      <c r="KY106" s="207"/>
      <c r="KZ106" s="207"/>
      <c r="LA106" s="207"/>
      <c r="LB106" s="207"/>
      <c r="LC106" s="207"/>
      <c r="LD106" s="207"/>
      <c r="LE106" s="207"/>
      <c r="LF106" s="207"/>
      <c r="LG106" s="207"/>
      <c r="LH106" s="207"/>
      <c r="LI106" s="207"/>
      <c r="LJ106" s="207"/>
      <c r="LK106" s="207"/>
      <c r="LL106" s="207"/>
      <c r="LM106" s="207"/>
      <c r="LN106" s="207"/>
      <c r="LO106" s="207"/>
      <c r="LP106" s="207"/>
      <c r="LQ106" s="207"/>
      <c r="LR106" s="207"/>
      <c r="LS106" s="207"/>
      <c r="LT106" s="207"/>
      <c r="LU106" s="207"/>
      <c r="LV106" s="207"/>
      <c r="LW106" s="207"/>
      <c r="LX106" s="207"/>
      <c r="LY106" s="207"/>
      <c r="LZ106" s="207"/>
      <c r="MA106" s="207"/>
      <c r="MB106" s="207"/>
      <c r="MC106" s="207"/>
      <c r="MD106" s="207"/>
      <c r="ME106" s="207"/>
      <c r="MF106" s="207"/>
      <c r="MG106" s="207"/>
      <c r="MH106" s="207"/>
      <c r="MI106" s="207"/>
      <c r="MJ106" s="207"/>
      <c r="MK106" s="207"/>
      <c r="ML106" s="207"/>
      <c r="MM106" s="207"/>
      <c r="MN106" s="207"/>
      <c r="MO106" s="207"/>
      <c r="MP106" s="207"/>
      <c r="MQ106" s="207"/>
      <c r="MR106" s="207"/>
    </row>
    <row r="107" spans="1:356" s="240" customFormat="1" ht="23.25" customHeight="1" x14ac:dyDescent="0.35">
      <c r="A107" s="205" t="s">
        <v>1959</v>
      </c>
      <c r="B107" s="563" t="s">
        <v>1958</v>
      </c>
      <c r="C107" s="563"/>
      <c r="D107" s="563"/>
      <c r="E107" s="563"/>
      <c r="F107" s="324"/>
      <c r="G107" s="210"/>
      <c r="H107" s="210"/>
      <c r="I107" s="210"/>
      <c r="J107" s="210"/>
      <c r="K107" s="319"/>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c r="AV107" s="207"/>
      <c r="AW107" s="207"/>
      <c r="AX107" s="207"/>
      <c r="AY107" s="207"/>
      <c r="AZ107" s="207"/>
      <c r="BA107" s="207"/>
      <c r="BB107" s="207"/>
      <c r="BC107" s="207"/>
      <c r="BD107" s="207"/>
      <c r="BE107" s="207"/>
      <c r="BF107" s="207"/>
      <c r="BG107" s="207"/>
      <c r="BH107" s="207"/>
      <c r="BI107" s="207"/>
      <c r="BJ107" s="207"/>
      <c r="BK107" s="207"/>
      <c r="BL107" s="207"/>
      <c r="BM107" s="207"/>
      <c r="BN107" s="207"/>
      <c r="BO107" s="207"/>
      <c r="BP107" s="207"/>
      <c r="BQ107" s="207"/>
      <c r="BR107" s="207"/>
      <c r="BS107" s="207"/>
      <c r="BT107" s="207"/>
      <c r="BU107" s="207"/>
      <c r="BV107" s="207"/>
      <c r="BW107" s="207"/>
      <c r="BX107" s="207"/>
      <c r="BY107" s="207"/>
      <c r="BZ107" s="207"/>
      <c r="CA107" s="207"/>
      <c r="CB107" s="207"/>
      <c r="CC107" s="207"/>
      <c r="CD107" s="207"/>
      <c r="CE107" s="207"/>
      <c r="CF107" s="207"/>
      <c r="CG107" s="207"/>
      <c r="CH107" s="207"/>
      <c r="CI107" s="207"/>
      <c r="CJ107" s="207"/>
      <c r="CK107" s="207"/>
      <c r="CL107" s="207"/>
      <c r="CM107" s="207"/>
      <c r="CN107" s="207"/>
      <c r="CO107" s="207"/>
      <c r="CP107" s="207"/>
      <c r="CQ107" s="207"/>
      <c r="CR107" s="207"/>
      <c r="CS107" s="207"/>
      <c r="CT107" s="207"/>
      <c r="CU107" s="207"/>
      <c r="CV107" s="207"/>
      <c r="CW107" s="207"/>
      <c r="CX107" s="207"/>
      <c r="CY107" s="207"/>
      <c r="CZ107" s="207"/>
      <c r="DA107" s="207"/>
      <c r="DB107" s="207"/>
      <c r="DC107" s="207"/>
      <c r="DD107" s="207"/>
      <c r="DE107" s="207"/>
      <c r="DF107" s="207"/>
      <c r="DG107" s="207"/>
      <c r="DH107" s="207"/>
      <c r="DI107" s="207"/>
      <c r="DJ107" s="207"/>
      <c r="DK107" s="207"/>
      <c r="DL107" s="207"/>
      <c r="DM107" s="207"/>
      <c r="DN107" s="207"/>
      <c r="DO107" s="207"/>
      <c r="DP107" s="207"/>
      <c r="DQ107" s="207"/>
      <c r="DR107" s="207"/>
      <c r="DS107" s="207"/>
      <c r="DT107" s="207"/>
      <c r="DU107" s="207"/>
      <c r="DV107" s="207"/>
      <c r="DW107" s="207"/>
      <c r="DX107" s="207"/>
      <c r="DY107" s="207"/>
      <c r="DZ107" s="207"/>
      <c r="EA107" s="207"/>
      <c r="EB107" s="207"/>
      <c r="EC107" s="207"/>
      <c r="ED107" s="207"/>
      <c r="EE107" s="207"/>
      <c r="EF107" s="207"/>
      <c r="EG107" s="207"/>
      <c r="EH107" s="207"/>
      <c r="EI107" s="207"/>
      <c r="EJ107" s="207"/>
      <c r="EK107" s="207"/>
      <c r="EL107" s="207"/>
      <c r="EM107" s="207"/>
      <c r="EN107" s="207"/>
      <c r="EO107" s="207"/>
      <c r="EP107" s="207"/>
      <c r="EQ107" s="207"/>
      <c r="ER107" s="207"/>
      <c r="ES107" s="207"/>
      <c r="ET107" s="207"/>
      <c r="EU107" s="207"/>
      <c r="EV107" s="207"/>
      <c r="EW107" s="207"/>
      <c r="EX107" s="207"/>
      <c r="EY107" s="207"/>
      <c r="EZ107" s="207"/>
      <c r="FA107" s="207"/>
      <c r="FB107" s="207"/>
      <c r="FC107" s="207"/>
      <c r="FD107" s="207"/>
      <c r="FE107" s="207"/>
      <c r="FF107" s="207"/>
      <c r="FG107" s="207"/>
      <c r="FH107" s="207"/>
      <c r="FI107" s="207"/>
      <c r="FJ107" s="207"/>
      <c r="FK107" s="207"/>
      <c r="FL107" s="207"/>
      <c r="FM107" s="207"/>
      <c r="FN107" s="207"/>
      <c r="FO107" s="207"/>
      <c r="FP107" s="207"/>
      <c r="FQ107" s="207"/>
      <c r="FR107" s="207"/>
      <c r="FS107" s="207"/>
      <c r="FT107" s="207"/>
      <c r="FU107" s="207"/>
      <c r="FV107" s="207"/>
      <c r="FW107" s="207"/>
      <c r="FX107" s="207"/>
      <c r="FY107" s="207"/>
      <c r="FZ107" s="207"/>
      <c r="GA107" s="207"/>
      <c r="GB107" s="207"/>
      <c r="GC107" s="207"/>
      <c r="GD107" s="207"/>
      <c r="GE107" s="207"/>
      <c r="GF107" s="207"/>
      <c r="GG107" s="207"/>
      <c r="GH107" s="207"/>
      <c r="GI107" s="207"/>
      <c r="GJ107" s="207"/>
      <c r="GK107" s="207"/>
      <c r="GL107" s="207"/>
      <c r="GM107" s="207"/>
      <c r="GN107" s="207"/>
      <c r="GO107" s="207"/>
      <c r="GP107" s="207"/>
      <c r="GQ107" s="207"/>
      <c r="GR107" s="207"/>
      <c r="GS107" s="207"/>
      <c r="GT107" s="207"/>
      <c r="GU107" s="207"/>
      <c r="GV107" s="207"/>
      <c r="GW107" s="207"/>
      <c r="GX107" s="207"/>
      <c r="GY107" s="207"/>
      <c r="GZ107" s="207"/>
      <c r="HA107" s="207"/>
      <c r="HB107" s="207"/>
      <c r="HC107" s="207"/>
      <c r="HD107" s="207"/>
      <c r="HE107" s="207"/>
      <c r="HF107" s="207"/>
      <c r="HG107" s="207"/>
      <c r="HH107" s="207"/>
      <c r="HI107" s="207"/>
      <c r="HJ107" s="207"/>
      <c r="HK107" s="207"/>
      <c r="HL107" s="207"/>
      <c r="HM107" s="207"/>
      <c r="HN107" s="207"/>
      <c r="HO107" s="207"/>
      <c r="HP107" s="207"/>
      <c r="HQ107" s="207"/>
      <c r="HR107" s="207"/>
      <c r="HS107" s="207"/>
      <c r="HT107" s="207"/>
      <c r="HU107" s="207"/>
      <c r="HV107" s="207"/>
      <c r="HW107" s="207"/>
      <c r="HX107" s="207"/>
      <c r="HY107" s="207"/>
      <c r="HZ107" s="207"/>
      <c r="IA107" s="207"/>
      <c r="IB107" s="207"/>
      <c r="IC107" s="207"/>
      <c r="ID107" s="207"/>
      <c r="IE107" s="207"/>
      <c r="IF107" s="207"/>
      <c r="IG107" s="207"/>
      <c r="IH107" s="207"/>
      <c r="II107" s="207"/>
      <c r="IJ107" s="207"/>
      <c r="IK107" s="207"/>
      <c r="IL107" s="207"/>
      <c r="IM107" s="207"/>
      <c r="IN107" s="207"/>
      <c r="IO107" s="207"/>
      <c r="IP107" s="207"/>
      <c r="IQ107" s="207"/>
      <c r="IR107" s="207"/>
      <c r="IS107" s="207"/>
      <c r="IT107" s="207"/>
      <c r="IU107" s="207"/>
      <c r="IV107" s="207"/>
      <c r="IW107" s="207"/>
      <c r="IX107" s="207"/>
      <c r="IY107" s="207"/>
      <c r="IZ107" s="207"/>
      <c r="JA107" s="207"/>
      <c r="JB107" s="207"/>
      <c r="JC107" s="207"/>
      <c r="JD107" s="207"/>
      <c r="JE107" s="207"/>
      <c r="JF107" s="207"/>
      <c r="JG107" s="207"/>
      <c r="JH107" s="207"/>
      <c r="JI107" s="207"/>
      <c r="JJ107" s="207"/>
      <c r="JK107" s="207"/>
      <c r="JL107" s="207"/>
      <c r="JM107" s="207"/>
      <c r="JN107" s="207"/>
      <c r="JO107" s="207"/>
      <c r="JP107" s="207"/>
      <c r="JQ107" s="207"/>
      <c r="JR107" s="207"/>
      <c r="JS107" s="207"/>
      <c r="JT107" s="207"/>
      <c r="JU107" s="207"/>
      <c r="JV107" s="207"/>
      <c r="JW107" s="207"/>
      <c r="JX107" s="207"/>
      <c r="JY107" s="207"/>
      <c r="JZ107" s="207"/>
      <c r="KA107" s="207"/>
      <c r="KB107" s="207"/>
      <c r="KC107" s="207"/>
      <c r="KD107" s="207"/>
      <c r="KE107" s="207"/>
      <c r="KF107" s="207"/>
      <c r="KG107" s="207"/>
      <c r="KH107" s="207"/>
      <c r="KI107" s="207"/>
      <c r="KJ107" s="207"/>
      <c r="KK107" s="207"/>
      <c r="KL107" s="207"/>
      <c r="KM107" s="207"/>
      <c r="KN107" s="207"/>
      <c r="KO107" s="207"/>
      <c r="KP107" s="207"/>
      <c r="KQ107" s="207"/>
      <c r="KR107" s="207"/>
      <c r="KS107" s="207"/>
      <c r="KT107" s="207"/>
      <c r="KU107" s="207"/>
      <c r="KV107" s="207"/>
      <c r="KW107" s="207"/>
      <c r="KX107" s="207"/>
      <c r="KY107" s="207"/>
      <c r="KZ107" s="207"/>
      <c r="LA107" s="207"/>
      <c r="LB107" s="207"/>
      <c r="LC107" s="207"/>
      <c r="LD107" s="207"/>
      <c r="LE107" s="207"/>
      <c r="LF107" s="207"/>
      <c r="LG107" s="207"/>
      <c r="LH107" s="207"/>
      <c r="LI107" s="207"/>
      <c r="LJ107" s="207"/>
      <c r="LK107" s="207"/>
      <c r="LL107" s="207"/>
      <c r="LM107" s="207"/>
      <c r="LN107" s="207"/>
      <c r="LO107" s="207"/>
      <c r="LP107" s="207"/>
      <c r="LQ107" s="207"/>
      <c r="LR107" s="207"/>
      <c r="LS107" s="207"/>
      <c r="LT107" s="207"/>
      <c r="LU107" s="207"/>
      <c r="LV107" s="207"/>
      <c r="LW107" s="207"/>
      <c r="LX107" s="207"/>
      <c r="LY107" s="207"/>
      <c r="LZ107" s="207"/>
      <c r="MA107" s="207"/>
      <c r="MB107" s="207"/>
      <c r="MC107" s="207"/>
      <c r="MD107" s="207"/>
      <c r="ME107" s="207"/>
      <c r="MF107" s="207"/>
      <c r="MG107" s="207"/>
      <c r="MH107" s="207"/>
      <c r="MI107" s="207"/>
      <c r="MJ107" s="207"/>
      <c r="MK107" s="207"/>
      <c r="ML107" s="207"/>
      <c r="MM107" s="207"/>
      <c r="MN107" s="207"/>
      <c r="MO107" s="207"/>
      <c r="MP107" s="207"/>
      <c r="MQ107" s="207"/>
      <c r="MR107" s="207"/>
    </row>
    <row r="108" spans="1:356" ht="26.25" customHeight="1" x14ac:dyDescent="0.35">
      <c r="A108" s="204" t="s">
        <v>1957</v>
      </c>
      <c r="B108" s="555" t="s">
        <v>1956</v>
      </c>
      <c r="C108" s="555"/>
      <c r="D108" s="555"/>
      <c r="E108" s="555"/>
      <c r="F108" s="324" t="s">
        <v>45</v>
      </c>
      <c r="G108" s="320"/>
      <c r="H108" s="320"/>
      <c r="I108" s="320"/>
      <c r="J108" s="320"/>
      <c r="K108" s="321"/>
    </row>
    <row r="109" spans="1:356" ht="15.75" customHeight="1" x14ac:dyDescent="0.35">
      <c r="A109" s="204" t="s">
        <v>1955</v>
      </c>
      <c r="B109" s="555" t="s">
        <v>1954</v>
      </c>
      <c r="C109" s="555"/>
      <c r="D109" s="555"/>
      <c r="E109" s="555"/>
      <c r="F109" s="365" t="s">
        <v>0</v>
      </c>
      <c r="G109" s="320"/>
      <c r="H109" s="320"/>
      <c r="I109" s="320"/>
      <c r="J109" s="320"/>
      <c r="K109" s="321"/>
    </row>
    <row r="110" spans="1:356" ht="15.75" customHeight="1" x14ac:dyDescent="0.35">
      <c r="A110" s="204" t="s">
        <v>1953</v>
      </c>
      <c r="B110" s="555" t="s">
        <v>1614</v>
      </c>
      <c r="C110" s="555"/>
      <c r="D110" s="555"/>
      <c r="E110" s="555"/>
      <c r="F110" s="324" t="s">
        <v>45</v>
      </c>
      <c r="G110" s="320"/>
      <c r="H110" s="320"/>
      <c r="I110" s="320"/>
      <c r="J110" s="320"/>
      <c r="K110" s="321"/>
    </row>
    <row r="111" spans="1:356" s="238" customFormat="1" ht="30" customHeight="1" x14ac:dyDescent="0.35">
      <c r="A111" s="537" t="s">
        <v>57</v>
      </c>
      <c r="B111" s="538"/>
      <c r="C111" s="538"/>
      <c r="D111" s="538"/>
      <c r="E111" s="539"/>
      <c r="F111" s="561"/>
      <c r="G111" s="561"/>
      <c r="H111" s="561"/>
      <c r="I111" s="561"/>
      <c r="J111" s="561"/>
      <c r="K111" s="562"/>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c r="AV111" s="207"/>
      <c r="AW111" s="207"/>
      <c r="AX111" s="207"/>
      <c r="AY111" s="207"/>
      <c r="AZ111" s="207"/>
      <c r="BA111" s="207"/>
      <c r="BB111" s="207"/>
      <c r="BC111" s="207"/>
      <c r="BD111" s="207"/>
      <c r="BE111" s="207"/>
      <c r="BF111" s="207"/>
      <c r="BG111" s="207"/>
      <c r="BH111" s="207"/>
      <c r="BI111" s="207"/>
      <c r="BJ111" s="207"/>
      <c r="BK111" s="207"/>
      <c r="BL111" s="207"/>
      <c r="BM111" s="207"/>
      <c r="BN111" s="207"/>
      <c r="BO111" s="207"/>
      <c r="BP111" s="207"/>
      <c r="BQ111" s="207"/>
      <c r="BR111" s="207"/>
      <c r="BS111" s="207"/>
      <c r="BT111" s="207"/>
      <c r="BU111" s="207"/>
      <c r="BV111" s="207"/>
      <c r="BW111" s="207"/>
      <c r="BX111" s="207"/>
      <c r="BY111" s="207"/>
      <c r="BZ111" s="207"/>
      <c r="CA111" s="207"/>
      <c r="CB111" s="207"/>
      <c r="CC111" s="207"/>
      <c r="CD111" s="207"/>
      <c r="CE111" s="207"/>
      <c r="CF111" s="207"/>
      <c r="CG111" s="207"/>
      <c r="CH111" s="207"/>
      <c r="CI111" s="207"/>
      <c r="CJ111" s="207"/>
      <c r="CK111" s="207"/>
      <c r="CL111" s="207"/>
      <c r="CM111" s="207"/>
      <c r="CN111" s="207"/>
      <c r="CO111" s="207"/>
      <c r="CP111" s="207"/>
      <c r="CQ111" s="207"/>
      <c r="CR111" s="207"/>
      <c r="CS111" s="207"/>
      <c r="CT111" s="207"/>
      <c r="CU111" s="207"/>
      <c r="CV111" s="207"/>
      <c r="CW111" s="207"/>
      <c r="CX111" s="207"/>
      <c r="CY111" s="207"/>
      <c r="CZ111" s="207"/>
      <c r="DA111" s="207"/>
      <c r="DB111" s="207"/>
      <c r="DC111" s="207"/>
      <c r="DD111" s="207"/>
      <c r="DE111" s="207"/>
      <c r="DF111" s="207"/>
      <c r="DG111" s="207"/>
      <c r="DH111" s="207"/>
      <c r="DI111" s="207"/>
      <c r="DJ111" s="207"/>
      <c r="DK111" s="207"/>
      <c r="DL111" s="207"/>
      <c r="DM111" s="207"/>
      <c r="DN111" s="207"/>
      <c r="DO111" s="207"/>
      <c r="DP111" s="207"/>
      <c r="DQ111" s="207"/>
      <c r="DR111" s="207"/>
      <c r="DS111" s="207"/>
      <c r="DT111" s="207"/>
      <c r="DU111" s="207"/>
      <c r="DV111" s="207"/>
      <c r="DW111" s="207"/>
      <c r="DX111" s="207"/>
      <c r="DY111" s="207"/>
      <c r="DZ111" s="207"/>
      <c r="EA111" s="207"/>
      <c r="EB111" s="207"/>
      <c r="EC111" s="207"/>
      <c r="ED111" s="207"/>
      <c r="EE111" s="207"/>
      <c r="EF111" s="207"/>
      <c r="EG111" s="207"/>
      <c r="EH111" s="207"/>
      <c r="EI111" s="207"/>
      <c r="EJ111" s="207"/>
      <c r="EK111" s="207"/>
      <c r="EL111" s="207"/>
      <c r="EM111" s="207"/>
      <c r="EN111" s="207"/>
      <c r="EO111" s="207"/>
      <c r="EP111" s="207"/>
      <c r="EQ111" s="207"/>
      <c r="ER111" s="207"/>
      <c r="ES111" s="207"/>
      <c r="ET111" s="207"/>
      <c r="EU111" s="207"/>
      <c r="EV111" s="207"/>
      <c r="EW111" s="207"/>
      <c r="EX111" s="207"/>
      <c r="EY111" s="207"/>
      <c r="EZ111" s="207"/>
      <c r="FA111" s="207"/>
      <c r="FB111" s="207"/>
      <c r="FC111" s="207"/>
      <c r="FD111" s="207"/>
      <c r="FE111" s="207"/>
      <c r="FF111" s="207"/>
      <c r="FG111" s="207"/>
      <c r="FH111" s="207"/>
      <c r="FI111" s="207"/>
      <c r="FJ111" s="207"/>
      <c r="FK111" s="207"/>
      <c r="FL111" s="207"/>
      <c r="FM111" s="207"/>
      <c r="FN111" s="207"/>
      <c r="FO111" s="207"/>
      <c r="FP111" s="207"/>
      <c r="FQ111" s="207"/>
      <c r="FR111" s="207"/>
      <c r="FS111" s="207"/>
      <c r="FT111" s="207"/>
      <c r="FU111" s="207"/>
      <c r="FV111" s="207"/>
      <c r="FW111" s="207"/>
      <c r="FX111" s="207"/>
      <c r="FY111" s="207"/>
      <c r="FZ111" s="207"/>
      <c r="GA111" s="207"/>
      <c r="GB111" s="207"/>
      <c r="GC111" s="207"/>
      <c r="GD111" s="207"/>
      <c r="GE111" s="207"/>
      <c r="GF111" s="207"/>
      <c r="GG111" s="207"/>
      <c r="GH111" s="207"/>
      <c r="GI111" s="207"/>
      <c r="GJ111" s="207"/>
      <c r="GK111" s="207"/>
      <c r="GL111" s="207"/>
      <c r="GM111" s="207"/>
      <c r="GN111" s="207"/>
      <c r="GO111" s="207"/>
      <c r="GP111" s="207"/>
      <c r="GQ111" s="207"/>
      <c r="GR111" s="207"/>
      <c r="GS111" s="207"/>
      <c r="GT111" s="207"/>
      <c r="GU111" s="207"/>
      <c r="GV111" s="207"/>
      <c r="GW111" s="207"/>
      <c r="GX111" s="207"/>
      <c r="GY111" s="207"/>
      <c r="GZ111" s="207"/>
      <c r="HA111" s="207"/>
      <c r="HB111" s="207"/>
      <c r="HC111" s="207"/>
      <c r="HD111" s="207"/>
      <c r="HE111" s="207"/>
      <c r="HF111" s="207"/>
      <c r="HG111" s="207"/>
      <c r="HH111" s="207"/>
      <c r="HI111" s="207"/>
      <c r="HJ111" s="207"/>
      <c r="HK111" s="207"/>
      <c r="HL111" s="207"/>
      <c r="HM111" s="207"/>
      <c r="HN111" s="207"/>
      <c r="HO111" s="207"/>
      <c r="HP111" s="207"/>
      <c r="HQ111" s="207"/>
      <c r="HR111" s="207"/>
      <c r="HS111" s="207"/>
      <c r="HT111" s="207"/>
      <c r="HU111" s="207"/>
      <c r="HV111" s="207"/>
      <c r="HW111" s="207"/>
      <c r="HX111" s="207"/>
      <c r="HY111" s="207"/>
      <c r="HZ111" s="207"/>
      <c r="IA111" s="207"/>
      <c r="IB111" s="207"/>
      <c r="IC111" s="207"/>
      <c r="ID111" s="207"/>
      <c r="IE111" s="207"/>
      <c r="IF111" s="207"/>
      <c r="IG111" s="207"/>
      <c r="IH111" s="207"/>
      <c r="II111" s="207"/>
      <c r="IJ111" s="207"/>
      <c r="IK111" s="207"/>
      <c r="IL111" s="207"/>
      <c r="IM111" s="207"/>
      <c r="IN111" s="207"/>
      <c r="IO111" s="207"/>
      <c r="IP111" s="207"/>
      <c r="IQ111" s="207"/>
      <c r="IR111" s="207"/>
      <c r="IS111" s="207"/>
      <c r="IT111" s="207"/>
      <c r="IU111" s="207"/>
      <c r="IV111" s="207"/>
      <c r="IW111" s="207"/>
      <c r="IX111" s="207"/>
      <c r="IY111" s="207"/>
      <c r="IZ111" s="207"/>
      <c r="JA111" s="207"/>
      <c r="JB111" s="207"/>
      <c r="JC111" s="207"/>
      <c r="JD111" s="207"/>
      <c r="JE111" s="207"/>
      <c r="JF111" s="207"/>
      <c r="JG111" s="207"/>
      <c r="JH111" s="207"/>
      <c r="JI111" s="207"/>
      <c r="JJ111" s="207"/>
      <c r="JK111" s="207"/>
      <c r="JL111" s="207"/>
      <c r="JM111" s="207"/>
      <c r="JN111" s="207"/>
      <c r="JO111" s="207"/>
      <c r="JP111" s="207"/>
      <c r="JQ111" s="207"/>
      <c r="JR111" s="207"/>
      <c r="JS111" s="207"/>
      <c r="JT111" s="207"/>
      <c r="JU111" s="207"/>
      <c r="JV111" s="207"/>
      <c r="JW111" s="207"/>
      <c r="JX111" s="207"/>
      <c r="JY111" s="207"/>
      <c r="JZ111" s="207"/>
      <c r="KA111" s="207"/>
      <c r="KB111" s="207"/>
      <c r="KC111" s="207"/>
      <c r="KD111" s="207"/>
      <c r="KE111" s="207"/>
      <c r="KF111" s="207"/>
      <c r="KG111" s="207"/>
      <c r="KH111" s="207"/>
      <c r="KI111" s="207"/>
      <c r="KJ111" s="207"/>
      <c r="KK111" s="207"/>
      <c r="KL111" s="207"/>
      <c r="KM111" s="207"/>
      <c r="KN111" s="207"/>
      <c r="KO111" s="207"/>
      <c r="KP111" s="207"/>
      <c r="KQ111" s="207"/>
      <c r="KR111" s="207"/>
      <c r="KS111" s="207"/>
      <c r="KT111" s="207"/>
      <c r="KU111" s="207"/>
      <c r="KV111" s="207"/>
      <c r="KW111" s="207"/>
      <c r="KX111" s="207"/>
      <c r="KY111" s="207"/>
      <c r="KZ111" s="207"/>
      <c r="LA111" s="207"/>
      <c r="LB111" s="207"/>
      <c r="LC111" s="207"/>
      <c r="LD111" s="207"/>
      <c r="LE111" s="207"/>
      <c r="LF111" s="207"/>
      <c r="LG111" s="207"/>
      <c r="LH111" s="207"/>
      <c r="LI111" s="207"/>
      <c r="LJ111" s="207"/>
      <c r="LK111" s="207"/>
      <c r="LL111" s="207"/>
      <c r="LM111" s="207"/>
      <c r="LN111" s="207"/>
      <c r="LO111" s="207"/>
      <c r="LP111" s="207"/>
      <c r="LQ111" s="207"/>
      <c r="LR111" s="207"/>
      <c r="LS111" s="207"/>
      <c r="LT111" s="207"/>
      <c r="LU111" s="207"/>
      <c r="LV111" s="207"/>
      <c r="LW111" s="207"/>
      <c r="LX111" s="207"/>
      <c r="LY111" s="207"/>
      <c r="LZ111" s="207"/>
      <c r="MA111" s="207"/>
      <c r="MB111" s="207"/>
      <c r="MC111" s="207"/>
      <c r="MD111" s="207"/>
      <c r="ME111" s="207"/>
      <c r="MF111" s="207"/>
      <c r="MG111" s="207"/>
      <c r="MH111" s="207"/>
      <c r="MI111" s="207"/>
      <c r="MJ111" s="207"/>
      <c r="MK111" s="207"/>
      <c r="ML111" s="207"/>
      <c r="MM111" s="207"/>
      <c r="MN111" s="207"/>
      <c r="MO111" s="207"/>
      <c r="MP111" s="207"/>
      <c r="MQ111" s="207"/>
      <c r="MR111" s="207"/>
    </row>
    <row r="112" spans="1:356" s="226" customFormat="1" ht="30.75" customHeight="1" x14ac:dyDescent="0.35">
      <c r="A112" s="205" t="s">
        <v>1952</v>
      </c>
      <c r="B112" s="563" t="s">
        <v>1615</v>
      </c>
      <c r="C112" s="563"/>
      <c r="D112" s="563"/>
      <c r="E112" s="563"/>
      <c r="F112" s="365" t="s">
        <v>45</v>
      </c>
      <c r="G112" s="366"/>
      <c r="H112" s="210"/>
      <c r="I112" s="210"/>
      <c r="J112" s="210"/>
      <c r="K112" s="319"/>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7"/>
      <c r="BT112" s="207"/>
      <c r="BU112" s="207"/>
      <c r="BV112" s="207"/>
      <c r="BW112" s="207"/>
      <c r="BX112" s="207"/>
      <c r="BY112" s="207"/>
      <c r="BZ112" s="207"/>
      <c r="CA112" s="207"/>
      <c r="CB112" s="207"/>
      <c r="CC112" s="207"/>
      <c r="CD112" s="207"/>
      <c r="CE112" s="207"/>
      <c r="CF112" s="207"/>
      <c r="CG112" s="207"/>
      <c r="CH112" s="207"/>
      <c r="CI112" s="207"/>
      <c r="CJ112" s="207"/>
      <c r="CK112" s="207"/>
      <c r="CL112" s="207"/>
      <c r="CM112" s="207"/>
      <c r="CN112" s="207"/>
      <c r="CO112" s="207"/>
      <c r="CP112" s="207"/>
      <c r="CQ112" s="207"/>
      <c r="CR112" s="207"/>
      <c r="CS112" s="207"/>
      <c r="CT112" s="207"/>
      <c r="CU112" s="207"/>
      <c r="CV112" s="207"/>
      <c r="CW112" s="207"/>
      <c r="CX112" s="207"/>
      <c r="CY112" s="207"/>
      <c r="CZ112" s="207"/>
      <c r="DA112" s="207"/>
      <c r="DB112" s="207"/>
      <c r="DC112" s="207"/>
      <c r="DD112" s="207"/>
      <c r="DE112" s="207"/>
      <c r="DF112" s="207"/>
      <c r="DG112" s="207"/>
      <c r="DH112" s="207"/>
      <c r="DI112" s="207"/>
      <c r="DJ112" s="207"/>
      <c r="DK112" s="207"/>
      <c r="DL112" s="207"/>
      <c r="DM112" s="207"/>
      <c r="DN112" s="207"/>
      <c r="DO112" s="207"/>
      <c r="DP112" s="207"/>
      <c r="DQ112" s="207"/>
      <c r="DR112" s="207"/>
      <c r="DS112" s="207"/>
      <c r="DT112" s="207"/>
      <c r="DU112" s="207"/>
      <c r="DV112" s="207"/>
      <c r="DW112" s="207"/>
      <c r="DX112" s="207"/>
      <c r="DY112" s="207"/>
      <c r="DZ112" s="207"/>
      <c r="EA112" s="207"/>
      <c r="EB112" s="207"/>
      <c r="EC112" s="207"/>
      <c r="ED112" s="207"/>
      <c r="EE112" s="207"/>
      <c r="EF112" s="207"/>
      <c r="EG112" s="207"/>
      <c r="EH112" s="207"/>
      <c r="EI112" s="207"/>
      <c r="EJ112" s="207"/>
      <c r="EK112" s="207"/>
      <c r="EL112" s="207"/>
      <c r="EM112" s="207"/>
      <c r="EN112" s="207"/>
      <c r="EO112" s="207"/>
      <c r="EP112" s="207"/>
      <c r="EQ112" s="207"/>
      <c r="ER112" s="207"/>
      <c r="ES112" s="207"/>
      <c r="ET112" s="207"/>
      <c r="EU112" s="207"/>
      <c r="EV112" s="207"/>
      <c r="EW112" s="207"/>
      <c r="EX112" s="207"/>
      <c r="EY112" s="207"/>
      <c r="EZ112" s="207"/>
      <c r="FA112" s="207"/>
      <c r="FB112" s="207"/>
      <c r="FC112" s="207"/>
      <c r="FD112" s="207"/>
      <c r="FE112" s="207"/>
      <c r="FF112" s="207"/>
      <c r="FG112" s="207"/>
      <c r="FH112" s="207"/>
      <c r="FI112" s="207"/>
      <c r="FJ112" s="207"/>
      <c r="FK112" s="207"/>
      <c r="FL112" s="207"/>
      <c r="FM112" s="207"/>
      <c r="FN112" s="207"/>
      <c r="FO112" s="207"/>
      <c r="FP112" s="207"/>
      <c r="FQ112" s="207"/>
      <c r="FR112" s="207"/>
      <c r="FS112" s="207"/>
      <c r="FT112" s="207"/>
      <c r="FU112" s="207"/>
      <c r="FV112" s="207"/>
      <c r="FW112" s="207"/>
      <c r="FX112" s="207"/>
      <c r="FY112" s="207"/>
      <c r="FZ112" s="207"/>
      <c r="GA112" s="207"/>
      <c r="GB112" s="207"/>
      <c r="GC112" s="207"/>
      <c r="GD112" s="207"/>
      <c r="GE112" s="207"/>
      <c r="GF112" s="207"/>
      <c r="GG112" s="207"/>
      <c r="GH112" s="207"/>
      <c r="GI112" s="207"/>
      <c r="GJ112" s="207"/>
      <c r="GK112" s="207"/>
      <c r="GL112" s="207"/>
      <c r="GM112" s="207"/>
      <c r="GN112" s="207"/>
      <c r="GO112" s="207"/>
      <c r="GP112" s="207"/>
      <c r="GQ112" s="207"/>
      <c r="GR112" s="207"/>
      <c r="GS112" s="207"/>
      <c r="GT112" s="207"/>
      <c r="GU112" s="207"/>
      <c r="GV112" s="207"/>
      <c r="GW112" s="207"/>
      <c r="GX112" s="207"/>
      <c r="GY112" s="207"/>
      <c r="GZ112" s="207"/>
      <c r="HA112" s="207"/>
      <c r="HB112" s="207"/>
      <c r="HC112" s="207"/>
      <c r="HD112" s="207"/>
      <c r="HE112" s="207"/>
      <c r="HF112" s="207"/>
      <c r="HG112" s="207"/>
      <c r="HH112" s="207"/>
      <c r="HI112" s="207"/>
      <c r="HJ112" s="207"/>
      <c r="HK112" s="207"/>
      <c r="HL112" s="207"/>
      <c r="HM112" s="207"/>
      <c r="HN112" s="207"/>
      <c r="HO112" s="207"/>
      <c r="HP112" s="207"/>
      <c r="HQ112" s="207"/>
      <c r="HR112" s="207"/>
      <c r="HS112" s="207"/>
      <c r="HT112" s="207"/>
      <c r="HU112" s="207"/>
      <c r="HV112" s="207"/>
      <c r="HW112" s="207"/>
      <c r="HX112" s="207"/>
      <c r="HY112" s="207"/>
      <c r="HZ112" s="207"/>
      <c r="IA112" s="207"/>
      <c r="IB112" s="207"/>
      <c r="IC112" s="207"/>
      <c r="ID112" s="207"/>
      <c r="IE112" s="207"/>
      <c r="IF112" s="207"/>
      <c r="IG112" s="207"/>
      <c r="IH112" s="207"/>
      <c r="II112" s="207"/>
      <c r="IJ112" s="207"/>
      <c r="IK112" s="207"/>
      <c r="IL112" s="207"/>
      <c r="IM112" s="207"/>
      <c r="IN112" s="207"/>
      <c r="IO112" s="207"/>
      <c r="IP112" s="207"/>
      <c r="IQ112" s="207"/>
      <c r="IR112" s="207"/>
      <c r="IS112" s="207"/>
      <c r="IT112" s="207"/>
      <c r="IU112" s="207"/>
      <c r="IV112" s="207"/>
      <c r="IW112" s="207"/>
      <c r="IX112" s="207"/>
      <c r="IY112" s="207"/>
      <c r="IZ112" s="207"/>
      <c r="JA112" s="207"/>
      <c r="JB112" s="207"/>
      <c r="JC112" s="207"/>
      <c r="JD112" s="207"/>
      <c r="JE112" s="207"/>
      <c r="JF112" s="207"/>
      <c r="JG112" s="207"/>
      <c r="JH112" s="207"/>
      <c r="JI112" s="207"/>
      <c r="JJ112" s="207"/>
      <c r="JK112" s="207"/>
      <c r="JL112" s="207"/>
      <c r="JM112" s="207"/>
      <c r="JN112" s="207"/>
      <c r="JO112" s="207"/>
      <c r="JP112" s="207"/>
      <c r="JQ112" s="207"/>
      <c r="JR112" s="207"/>
      <c r="JS112" s="207"/>
      <c r="JT112" s="207"/>
      <c r="JU112" s="207"/>
      <c r="JV112" s="207"/>
      <c r="JW112" s="207"/>
      <c r="JX112" s="207"/>
      <c r="JY112" s="207"/>
      <c r="JZ112" s="207"/>
      <c r="KA112" s="207"/>
      <c r="KB112" s="207"/>
      <c r="KC112" s="207"/>
      <c r="KD112" s="207"/>
      <c r="KE112" s="207"/>
      <c r="KF112" s="207"/>
      <c r="KG112" s="207"/>
      <c r="KH112" s="207"/>
      <c r="KI112" s="207"/>
      <c r="KJ112" s="207"/>
      <c r="KK112" s="207"/>
      <c r="KL112" s="207"/>
      <c r="KM112" s="207"/>
      <c r="KN112" s="207"/>
      <c r="KO112" s="207"/>
      <c r="KP112" s="207"/>
      <c r="KQ112" s="207"/>
      <c r="KR112" s="207"/>
      <c r="KS112" s="207"/>
      <c r="KT112" s="207"/>
      <c r="KU112" s="207"/>
      <c r="KV112" s="207"/>
      <c r="KW112" s="207"/>
      <c r="KX112" s="207"/>
      <c r="KY112" s="207"/>
      <c r="KZ112" s="207"/>
      <c r="LA112" s="207"/>
      <c r="LB112" s="207"/>
      <c r="LC112" s="207"/>
      <c r="LD112" s="207"/>
      <c r="LE112" s="207"/>
      <c r="LF112" s="207"/>
      <c r="LG112" s="207"/>
      <c r="LH112" s="207"/>
      <c r="LI112" s="207"/>
      <c r="LJ112" s="207"/>
      <c r="LK112" s="207"/>
      <c r="LL112" s="207"/>
      <c r="LM112" s="207"/>
      <c r="LN112" s="207"/>
      <c r="LO112" s="207"/>
      <c r="LP112" s="207"/>
      <c r="LQ112" s="207"/>
      <c r="LR112" s="207"/>
      <c r="LS112" s="207"/>
      <c r="LT112" s="207"/>
      <c r="LU112" s="207"/>
      <c r="LV112" s="207"/>
      <c r="LW112" s="207"/>
      <c r="LX112" s="207"/>
      <c r="LY112" s="207"/>
      <c r="LZ112" s="207"/>
      <c r="MA112" s="207"/>
      <c r="MB112" s="207"/>
      <c r="MC112" s="207"/>
      <c r="MD112" s="207"/>
      <c r="ME112" s="207"/>
      <c r="MF112" s="207"/>
      <c r="MG112" s="207"/>
      <c r="MH112" s="207"/>
      <c r="MI112" s="207"/>
      <c r="MJ112" s="207"/>
      <c r="MK112" s="207"/>
      <c r="ML112" s="207"/>
      <c r="MM112" s="207"/>
      <c r="MN112" s="207"/>
      <c r="MO112" s="207"/>
      <c r="MP112" s="207"/>
      <c r="MQ112" s="207"/>
      <c r="MR112" s="207"/>
    </row>
    <row r="113" spans="1:356" s="238" customFormat="1" ht="30" customHeight="1" x14ac:dyDescent="0.35">
      <c r="A113" s="540" t="s">
        <v>1951</v>
      </c>
      <c r="B113" s="541"/>
      <c r="C113" s="541"/>
      <c r="D113" s="541"/>
      <c r="E113" s="542"/>
      <c r="F113" s="561"/>
      <c r="G113" s="561"/>
      <c r="H113" s="561"/>
      <c r="I113" s="561"/>
      <c r="J113" s="561"/>
      <c r="K113" s="562"/>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c r="AV113" s="207"/>
      <c r="AW113" s="207"/>
      <c r="AX113" s="207"/>
      <c r="AY113" s="207"/>
      <c r="AZ113" s="207"/>
      <c r="BA113" s="207"/>
      <c r="BB113" s="207"/>
      <c r="BC113" s="207"/>
      <c r="BD113" s="207"/>
      <c r="BE113" s="207"/>
      <c r="BF113" s="207"/>
      <c r="BG113" s="207"/>
      <c r="BH113" s="207"/>
      <c r="BI113" s="207"/>
      <c r="BJ113" s="207"/>
      <c r="BK113" s="207"/>
      <c r="BL113" s="207"/>
      <c r="BM113" s="207"/>
      <c r="BN113" s="207"/>
      <c r="BO113" s="207"/>
      <c r="BP113" s="207"/>
      <c r="BQ113" s="207"/>
      <c r="BR113" s="207"/>
      <c r="BS113" s="207"/>
      <c r="BT113" s="207"/>
      <c r="BU113" s="207"/>
      <c r="BV113" s="207"/>
      <c r="BW113" s="207"/>
      <c r="BX113" s="207"/>
      <c r="BY113" s="207"/>
      <c r="BZ113" s="207"/>
      <c r="CA113" s="207"/>
      <c r="CB113" s="207"/>
      <c r="CC113" s="207"/>
      <c r="CD113" s="207"/>
      <c r="CE113" s="207"/>
      <c r="CF113" s="207"/>
      <c r="CG113" s="207"/>
      <c r="CH113" s="207"/>
      <c r="CI113" s="207"/>
      <c r="CJ113" s="207"/>
      <c r="CK113" s="207"/>
      <c r="CL113" s="207"/>
      <c r="CM113" s="207"/>
      <c r="CN113" s="207"/>
      <c r="CO113" s="207"/>
      <c r="CP113" s="207"/>
      <c r="CQ113" s="207"/>
      <c r="CR113" s="207"/>
      <c r="CS113" s="207"/>
      <c r="CT113" s="207"/>
      <c r="CU113" s="207"/>
      <c r="CV113" s="207"/>
      <c r="CW113" s="207"/>
      <c r="CX113" s="207"/>
      <c r="CY113" s="207"/>
      <c r="CZ113" s="207"/>
      <c r="DA113" s="207"/>
      <c r="DB113" s="207"/>
      <c r="DC113" s="207"/>
      <c r="DD113" s="207"/>
      <c r="DE113" s="207"/>
      <c r="DF113" s="207"/>
      <c r="DG113" s="207"/>
      <c r="DH113" s="207"/>
      <c r="DI113" s="207"/>
      <c r="DJ113" s="207"/>
      <c r="DK113" s="207"/>
      <c r="DL113" s="207"/>
      <c r="DM113" s="207"/>
      <c r="DN113" s="207"/>
      <c r="DO113" s="207"/>
      <c r="DP113" s="207"/>
      <c r="DQ113" s="207"/>
      <c r="DR113" s="207"/>
      <c r="DS113" s="207"/>
      <c r="DT113" s="207"/>
      <c r="DU113" s="207"/>
      <c r="DV113" s="207"/>
      <c r="DW113" s="207"/>
      <c r="DX113" s="207"/>
      <c r="DY113" s="207"/>
      <c r="DZ113" s="207"/>
      <c r="EA113" s="207"/>
      <c r="EB113" s="207"/>
      <c r="EC113" s="207"/>
      <c r="ED113" s="207"/>
      <c r="EE113" s="207"/>
      <c r="EF113" s="207"/>
      <c r="EG113" s="207"/>
      <c r="EH113" s="207"/>
      <c r="EI113" s="207"/>
      <c r="EJ113" s="207"/>
      <c r="EK113" s="207"/>
      <c r="EL113" s="207"/>
      <c r="EM113" s="207"/>
      <c r="EN113" s="207"/>
      <c r="EO113" s="207"/>
      <c r="EP113" s="207"/>
      <c r="EQ113" s="207"/>
      <c r="ER113" s="207"/>
      <c r="ES113" s="207"/>
      <c r="ET113" s="207"/>
      <c r="EU113" s="207"/>
      <c r="EV113" s="207"/>
      <c r="EW113" s="207"/>
      <c r="EX113" s="207"/>
      <c r="EY113" s="207"/>
      <c r="EZ113" s="207"/>
      <c r="FA113" s="207"/>
      <c r="FB113" s="207"/>
      <c r="FC113" s="207"/>
      <c r="FD113" s="207"/>
      <c r="FE113" s="207"/>
      <c r="FF113" s="207"/>
      <c r="FG113" s="207"/>
      <c r="FH113" s="207"/>
      <c r="FI113" s="207"/>
      <c r="FJ113" s="207"/>
      <c r="FK113" s="207"/>
      <c r="FL113" s="207"/>
      <c r="FM113" s="207"/>
      <c r="FN113" s="207"/>
      <c r="FO113" s="207"/>
      <c r="FP113" s="207"/>
      <c r="FQ113" s="207"/>
      <c r="FR113" s="207"/>
      <c r="FS113" s="207"/>
      <c r="FT113" s="207"/>
      <c r="FU113" s="207"/>
      <c r="FV113" s="207"/>
      <c r="FW113" s="207"/>
      <c r="FX113" s="207"/>
      <c r="FY113" s="207"/>
      <c r="FZ113" s="207"/>
      <c r="GA113" s="207"/>
      <c r="GB113" s="207"/>
      <c r="GC113" s="207"/>
      <c r="GD113" s="207"/>
      <c r="GE113" s="207"/>
      <c r="GF113" s="207"/>
      <c r="GG113" s="207"/>
      <c r="GH113" s="207"/>
      <c r="GI113" s="207"/>
      <c r="GJ113" s="207"/>
      <c r="GK113" s="207"/>
      <c r="GL113" s="207"/>
      <c r="GM113" s="207"/>
      <c r="GN113" s="207"/>
      <c r="GO113" s="207"/>
      <c r="GP113" s="207"/>
      <c r="GQ113" s="207"/>
      <c r="GR113" s="207"/>
      <c r="GS113" s="207"/>
      <c r="GT113" s="207"/>
      <c r="GU113" s="207"/>
      <c r="GV113" s="207"/>
      <c r="GW113" s="207"/>
      <c r="GX113" s="207"/>
      <c r="GY113" s="207"/>
      <c r="GZ113" s="207"/>
      <c r="HA113" s="207"/>
      <c r="HB113" s="207"/>
      <c r="HC113" s="207"/>
      <c r="HD113" s="207"/>
      <c r="HE113" s="207"/>
      <c r="HF113" s="207"/>
      <c r="HG113" s="207"/>
      <c r="HH113" s="207"/>
      <c r="HI113" s="207"/>
      <c r="HJ113" s="207"/>
      <c r="HK113" s="207"/>
      <c r="HL113" s="207"/>
      <c r="HM113" s="207"/>
      <c r="HN113" s="207"/>
      <c r="HO113" s="207"/>
      <c r="HP113" s="207"/>
      <c r="HQ113" s="207"/>
      <c r="HR113" s="207"/>
      <c r="HS113" s="207"/>
      <c r="HT113" s="207"/>
      <c r="HU113" s="207"/>
      <c r="HV113" s="207"/>
      <c r="HW113" s="207"/>
      <c r="HX113" s="207"/>
      <c r="HY113" s="207"/>
      <c r="HZ113" s="207"/>
      <c r="IA113" s="207"/>
      <c r="IB113" s="207"/>
      <c r="IC113" s="207"/>
      <c r="ID113" s="207"/>
      <c r="IE113" s="207"/>
      <c r="IF113" s="207"/>
      <c r="IG113" s="207"/>
      <c r="IH113" s="207"/>
      <c r="II113" s="207"/>
      <c r="IJ113" s="207"/>
      <c r="IK113" s="207"/>
      <c r="IL113" s="207"/>
      <c r="IM113" s="207"/>
      <c r="IN113" s="207"/>
      <c r="IO113" s="207"/>
      <c r="IP113" s="207"/>
      <c r="IQ113" s="207"/>
      <c r="IR113" s="207"/>
      <c r="IS113" s="207"/>
      <c r="IT113" s="207"/>
      <c r="IU113" s="207"/>
      <c r="IV113" s="207"/>
      <c r="IW113" s="207"/>
      <c r="IX113" s="207"/>
      <c r="IY113" s="207"/>
      <c r="IZ113" s="207"/>
      <c r="JA113" s="207"/>
      <c r="JB113" s="207"/>
      <c r="JC113" s="207"/>
      <c r="JD113" s="207"/>
      <c r="JE113" s="207"/>
      <c r="JF113" s="207"/>
      <c r="JG113" s="207"/>
      <c r="JH113" s="207"/>
      <c r="JI113" s="207"/>
      <c r="JJ113" s="207"/>
      <c r="JK113" s="207"/>
      <c r="JL113" s="207"/>
      <c r="JM113" s="207"/>
      <c r="JN113" s="207"/>
      <c r="JO113" s="207"/>
      <c r="JP113" s="207"/>
      <c r="JQ113" s="207"/>
      <c r="JR113" s="207"/>
      <c r="JS113" s="207"/>
      <c r="JT113" s="207"/>
      <c r="JU113" s="207"/>
      <c r="JV113" s="207"/>
      <c r="JW113" s="207"/>
      <c r="JX113" s="207"/>
      <c r="JY113" s="207"/>
      <c r="JZ113" s="207"/>
      <c r="KA113" s="207"/>
      <c r="KB113" s="207"/>
      <c r="KC113" s="207"/>
      <c r="KD113" s="207"/>
      <c r="KE113" s="207"/>
      <c r="KF113" s="207"/>
      <c r="KG113" s="207"/>
      <c r="KH113" s="207"/>
      <c r="KI113" s="207"/>
      <c r="KJ113" s="207"/>
      <c r="KK113" s="207"/>
      <c r="KL113" s="207"/>
      <c r="KM113" s="207"/>
      <c r="KN113" s="207"/>
      <c r="KO113" s="207"/>
      <c r="KP113" s="207"/>
      <c r="KQ113" s="207"/>
      <c r="KR113" s="207"/>
      <c r="KS113" s="207"/>
      <c r="KT113" s="207"/>
      <c r="KU113" s="207"/>
      <c r="KV113" s="207"/>
      <c r="KW113" s="207"/>
      <c r="KX113" s="207"/>
      <c r="KY113" s="207"/>
      <c r="KZ113" s="207"/>
      <c r="LA113" s="207"/>
      <c r="LB113" s="207"/>
      <c r="LC113" s="207"/>
      <c r="LD113" s="207"/>
      <c r="LE113" s="207"/>
      <c r="LF113" s="207"/>
      <c r="LG113" s="207"/>
      <c r="LH113" s="207"/>
      <c r="LI113" s="207"/>
      <c r="LJ113" s="207"/>
      <c r="LK113" s="207"/>
      <c r="LL113" s="207"/>
      <c r="LM113" s="207"/>
      <c r="LN113" s="207"/>
      <c r="LO113" s="207"/>
      <c r="LP113" s="207"/>
      <c r="LQ113" s="207"/>
      <c r="LR113" s="207"/>
      <c r="LS113" s="207"/>
      <c r="LT113" s="207"/>
      <c r="LU113" s="207"/>
      <c r="LV113" s="207"/>
      <c r="LW113" s="207"/>
      <c r="LX113" s="207"/>
      <c r="LY113" s="207"/>
      <c r="LZ113" s="207"/>
      <c r="MA113" s="207"/>
      <c r="MB113" s="207"/>
      <c r="MC113" s="207"/>
      <c r="MD113" s="207"/>
      <c r="ME113" s="207"/>
      <c r="MF113" s="207"/>
      <c r="MG113" s="207"/>
      <c r="MH113" s="207"/>
      <c r="MI113" s="207"/>
      <c r="MJ113" s="207"/>
      <c r="MK113" s="207"/>
      <c r="ML113" s="207"/>
      <c r="MM113" s="207"/>
      <c r="MN113" s="207"/>
      <c r="MO113" s="207"/>
      <c r="MP113" s="207"/>
      <c r="MQ113" s="207"/>
      <c r="MR113" s="207"/>
    </row>
    <row r="114" spans="1:356" s="244" customFormat="1" ht="30.75" customHeight="1" thickBot="1" x14ac:dyDescent="0.4">
      <c r="A114" s="205" t="s">
        <v>1950</v>
      </c>
      <c r="B114" s="563" t="s">
        <v>1949</v>
      </c>
      <c r="C114" s="563"/>
      <c r="D114" s="563"/>
      <c r="E114" s="563"/>
      <c r="F114" s="365" t="s">
        <v>45</v>
      </c>
      <c r="G114" s="366"/>
      <c r="H114" s="210"/>
      <c r="I114" s="210"/>
      <c r="J114" s="210"/>
      <c r="K114" s="319"/>
      <c r="L114" s="207"/>
      <c r="M114" s="207"/>
      <c r="N114" s="207"/>
      <c r="O114" s="207"/>
      <c r="P114" s="207"/>
      <c r="Q114" s="207"/>
      <c r="R114" s="207"/>
      <c r="S114" s="207"/>
      <c r="T114" s="207"/>
      <c r="U114" s="207"/>
      <c r="V114" s="207"/>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c r="AV114" s="207"/>
      <c r="AW114" s="207"/>
      <c r="AX114" s="207"/>
      <c r="AY114" s="207"/>
      <c r="AZ114" s="207"/>
      <c r="BA114" s="207"/>
      <c r="BB114" s="207"/>
      <c r="BC114" s="207"/>
      <c r="BD114" s="207"/>
      <c r="BE114" s="207"/>
      <c r="BF114" s="207"/>
      <c r="BG114" s="207"/>
      <c r="BH114" s="207"/>
      <c r="BI114" s="207"/>
      <c r="BJ114" s="207"/>
      <c r="BK114" s="207"/>
      <c r="BL114" s="207"/>
      <c r="BM114" s="207"/>
      <c r="BN114" s="207"/>
      <c r="BO114" s="207"/>
      <c r="BP114" s="207"/>
      <c r="BQ114" s="207"/>
      <c r="BR114" s="207"/>
      <c r="BS114" s="207"/>
      <c r="BT114" s="207"/>
      <c r="BU114" s="207"/>
      <c r="BV114" s="207"/>
      <c r="BW114" s="207"/>
      <c r="BX114" s="207"/>
      <c r="BY114" s="207"/>
      <c r="BZ114" s="207"/>
      <c r="CA114" s="207"/>
      <c r="CB114" s="207"/>
      <c r="CC114" s="207"/>
      <c r="CD114" s="207"/>
      <c r="CE114" s="207"/>
      <c r="CF114" s="207"/>
      <c r="CG114" s="207"/>
      <c r="CH114" s="207"/>
      <c r="CI114" s="207"/>
      <c r="CJ114" s="207"/>
      <c r="CK114" s="207"/>
      <c r="CL114" s="207"/>
      <c r="CM114" s="207"/>
      <c r="CN114" s="207"/>
      <c r="CO114" s="207"/>
      <c r="CP114" s="207"/>
      <c r="CQ114" s="207"/>
      <c r="CR114" s="207"/>
      <c r="CS114" s="207"/>
      <c r="CT114" s="207"/>
      <c r="CU114" s="207"/>
      <c r="CV114" s="207"/>
      <c r="CW114" s="207"/>
      <c r="CX114" s="207"/>
      <c r="CY114" s="207"/>
      <c r="CZ114" s="207"/>
      <c r="DA114" s="207"/>
      <c r="DB114" s="207"/>
      <c r="DC114" s="207"/>
      <c r="DD114" s="207"/>
      <c r="DE114" s="207"/>
      <c r="DF114" s="207"/>
      <c r="DG114" s="207"/>
      <c r="DH114" s="207"/>
      <c r="DI114" s="207"/>
      <c r="DJ114" s="207"/>
      <c r="DK114" s="207"/>
      <c r="DL114" s="207"/>
      <c r="DM114" s="207"/>
      <c r="DN114" s="207"/>
      <c r="DO114" s="207"/>
      <c r="DP114" s="207"/>
      <c r="DQ114" s="207"/>
      <c r="DR114" s="207"/>
      <c r="DS114" s="207"/>
      <c r="DT114" s="207"/>
      <c r="DU114" s="207"/>
      <c r="DV114" s="207"/>
      <c r="DW114" s="207"/>
      <c r="DX114" s="207"/>
      <c r="DY114" s="207"/>
      <c r="DZ114" s="207"/>
      <c r="EA114" s="207"/>
      <c r="EB114" s="207"/>
      <c r="EC114" s="207"/>
      <c r="ED114" s="207"/>
      <c r="EE114" s="207"/>
      <c r="EF114" s="207"/>
      <c r="EG114" s="207"/>
      <c r="EH114" s="207"/>
      <c r="EI114" s="207"/>
      <c r="EJ114" s="207"/>
      <c r="EK114" s="207"/>
      <c r="EL114" s="207"/>
      <c r="EM114" s="207"/>
      <c r="EN114" s="207"/>
      <c r="EO114" s="207"/>
      <c r="EP114" s="207"/>
      <c r="EQ114" s="207"/>
      <c r="ER114" s="207"/>
      <c r="ES114" s="207"/>
      <c r="ET114" s="207"/>
      <c r="EU114" s="207"/>
      <c r="EV114" s="207"/>
      <c r="EW114" s="207"/>
      <c r="EX114" s="207"/>
      <c r="EY114" s="207"/>
      <c r="EZ114" s="207"/>
      <c r="FA114" s="207"/>
      <c r="FB114" s="207"/>
      <c r="FC114" s="207"/>
      <c r="FD114" s="207"/>
      <c r="FE114" s="207"/>
      <c r="FF114" s="207"/>
      <c r="FG114" s="207"/>
      <c r="FH114" s="207"/>
      <c r="FI114" s="207"/>
      <c r="FJ114" s="207"/>
      <c r="FK114" s="207"/>
      <c r="FL114" s="207"/>
      <c r="FM114" s="207"/>
      <c r="FN114" s="207"/>
      <c r="FO114" s="207"/>
      <c r="FP114" s="207"/>
      <c r="FQ114" s="207"/>
      <c r="FR114" s="207"/>
      <c r="FS114" s="207"/>
      <c r="FT114" s="207"/>
      <c r="FU114" s="207"/>
      <c r="FV114" s="207"/>
      <c r="FW114" s="207"/>
      <c r="FX114" s="207"/>
      <c r="FY114" s="207"/>
      <c r="FZ114" s="207"/>
      <c r="GA114" s="207"/>
      <c r="GB114" s="207"/>
      <c r="GC114" s="207"/>
      <c r="GD114" s="207"/>
      <c r="GE114" s="207"/>
      <c r="GF114" s="207"/>
      <c r="GG114" s="207"/>
      <c r="GH114" s="207"/>
      <c r="GI114" s="207"/>
      <c r="GJ114" s="207"/>
      <c r="GK114" s="207"/>
      <c r="GL114" s="207"/>
      <c r="GM114" s="207"/>
      <c r="GN114" s="207"/>
      <c r="GO114" s="207"/>
      <c r="GP114" s="207"/>
      <c r="GQ114" s="207"/>
      <c r="GR114" s="207"/>
      <c r="GS114" s="207"/>
      <c r="GT114" s="207"/>
      <c r="GU114" s="207"/>
      <c r="GV114" s="207"/>
      <c r="GW114" s="207"/>
      <c r="GX114" s="207"/>
      <c r="GY114" s="207"/>
      <c r="GZ114" s="207"/>
      <c r="HA114" s="207"/>
      <c r="HB114" s="207"/>
      <c r="HC114" s="207"/>
      <c r="HD114" s="207"/>
      <c r="HE114" s="207"/>
      <c r="HF114" s="207"/>
      <c r="HG114" s="207"/>
      <c r="HH114" s="207"/>
      <c r="HI114" s="207"/>
      <c r="HJ114" s="207"/>
      <c r="HK114" s="207"/>
      <c r="HL114" s="207"/>
      <c r="HM114" s="207"/>
      <c r="HN114" s="207"/>
      <c r="HO114" s="207"/>
      <c r="HP114" s="207"/>
      <c r="HQ114" s="207"/>
      <c r="HR114" s="207"/>
      <c r="HS114" s="207"/>
      <c r="HT114" s="207"/>
      <c r="HU114" s="207"/>
      <c r="HV114" s="207"/>
      <c r="HW114" s="207"/>
      <c r="HX114" s="207"/>
      <c r="HY114" s="207"/>
      <c r="HZ114" s="207"/>
      <c r="IA114" s="207"/>
      <c r="IB114" s="207"/>
      <c r="IC114" s="207"/>
      <c r="ID114" s="207"/>
      <c r="IE114" s="207"/>
      <c r="IF114" s="207"/>
      <c r="IG114" s="207"/>
      <c r="IH114" s="207"/>
      <c r="II114" s="207"/>
      <c r="IJ114" s="207"/>
      <c r="IK114" s="207"/>
      <c r="IL114" s="207"/>
      <c r="IM114" s="207"/>
      <c r="IN114" s="207"/>
      <c r="IO114" s="207"/>
      <c r="IP114" s="207"/>
      <c r="IQ114" s="207"/>
      <c r="IR114" s="207"/>
      <c r="IS114" s="207"/>
      <c r="IT114" s="207"/>
      <c r="IU114" s="207"/>
      <c r="IV114" s="207"/>
      <c r="IW114" s="207"/>
      <c r="IX114" s="207"/>
      <c r="IY114" s="207"/>
      <c r="IZ114" s="207"/>
      <c r="JA114" s="207"/>
      <c r="JB114" s="207"/>
      <c r="JC114" s="207"/>
      <c r="JD114" s="207"/>
      <c r="JE114" s="207"/>
      <c r="JF114" s="207"/>
      <c r="JG114" s="207"/>
      <c r="JH114" s="207"/>
      <c r="JI114" s="207"/>
      <c r="JJ114" s="207"/>
      <c r="JK114" s="207"/>
      <c r="JL114" s="207"/>
      <c r="JM114" s="207"/>
      <c r="JN114" s="207"/>
      <c r="JO114" s="207"/>
      <c r="JP114" s="207"/>
      <c r="JQ114" s="207"/>
      <c r="JR114" s="207"/>
      <c r="JS114" s="207"/>
      <c r="JT114" s="207"/>
      <c r="JU114" s="207"/>
      <c r="JV114" s="207"/>
      <c r="JW114" s="207"/>
      <c r="JX114" s="207"/>
      <c r="JY114" s="207"/>
      <c r="JZ114" s="207"/>
      <c r="KA114" s="207"/>
      <c r="KB114" s="207"/>
      <c r="KC114" s="207"/>
      <c r="KD114" s="207"/>
      <c r="KE114" s="207"/>
      <c r="KF114" s="207"/>
      <c r="KG114" s="207"/>
      <c r="KH114" s="207"/>
      <c r="KI114" s="207"/>
      <c r="KJ114" s="207"/>
      <c r="KK114" s="207"/>
      <c r="KL114" s="207"/>
      <c r="KM114" s="207"/>
      <c r="KN114" s="207"/>
      <c r="KO114" s="207"/>
      <c r="KP114" s="207"/>
      <c r="KQ114" s="207"/>
      <c r="KR114" s="207"/>
      <c r="KS114" s="207"/>
      <c r="KT114" s="207"/>
      <c r="KU114" s="207"/>
      <c r="KV114" s="207"/>
      <c r="KW114" s="207"/>
      <c r="KX114" s="207"/>
      <c r="KY114" s="207"/>
      <c r="KZ114" s="207"/>
      <c r="LA114" s="207"/>
      <c r="LB114" s="207"/>
      <c r="LC114" s="207"/>
      <c r="LD114" s="207"/>
      <c r="LE114" s="207"/>
      <c r="LF114" s="207"/>
      <c r="LG114" s="207"/>
      <c r="LH114" s="207"/>
      <c r="LI114" s="207"/>
      <c r="LJ114" s="207"/>
      <c r="LK114" s="207"/>
      <c r="LL114" s="207"/>
      <c r="LM114" s="207"/>
      <c r="LN114" s="207"/>
      <c r="LO114" s="207"/>
      <c r="LP114" s="207"/>
      <c r="LQ114" s="207"/>
      <c r="LR114" s="207"/>
      <c r="LS114" s="207"/>
      <c r="LT114" s="207"/>
      <c r="LU114" s="207"/>
      <c r="LV114" s="207"/>
      <c r="LW114" s="207"/>
      <c r="LX114" s="207"/>
      <c r="LY114" s="207"/>
      <c r="LZ114" s="207"/>
      <c r="MA114" s="207"/>
      <c r="MB114" s="207"/>
      <c r="MC114" s="207"/>
      <c r="MD114" s="207"/>
      <c r="ME114" s="207"/>
      <c r="MF114" s="207"/>
      <c r="MG114" s="207"/>
      <c r="MH114" s="207"/>
      <c r="MI114" s="207"/>
      <c r="MJ114" s="207"/>
      <c r="MK114" s="207"/>
      <c r="ML114" s="207"/>
      <c r="MM114" s="207"/>
      <c r="MN114" s="207"/>
      <c r="MO114" s="207"/>
      <c r="MP114" s="207"/>
      <c r="MQ114" s="207"/>
      <c r="MR114" s="207"/>
    </row>
    <row r="115" spans="1:356" s="216" customFormat="1" ht="42.75" customHeight="1" thickTop="1" thickBot="1" x14ac:dyDescent="0.4">
      <c r="A115" s="565" t="s">
        <v>58</v>
      </c>
      <c r="B115" s="566"/>
      <c r="C115" s="566"/>
      <c r="D115" s="566"/>
      <c r="E115" s="566"/>
      <c r="F115" s="245"/>
      <c r="G115" s="366"/>
      <c r="H115" s="246"/>
      <c r="I115" s="246"/>
      <c r="J115" s="246"/>
      <c r="K115" s="247"/>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07"/>
      <c r="AJ115" s="207"/>
      <c r="AK115" s="207"/>
      <c r="AL115" s="207"/>
      <c r="AM115" s="207"/>
      <c r="AN115" s="207"/>
      <c r="AO115" s="207"/>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207"/>
      <c r="BL115" s="207"/>
      <c r="BM115" s="207"/>
      <c r="BN115" s="207"/>
      <c r="BO115" s="207"/>
      <c r="BP115" s="207"/>
      <c r="BQ115" s="207"/>
      <c r="BR115" s="207"/>
      <c r="BS115" s="207"/>
      <c r="BT115" s="207"/>
      <c r="BU115" s="207"/>
      <c r="BV115" s="207"/>
      <c r="BW115" s="207"/>
      <c r="BX115" s="207"/>
      <c r="BY115" s="207"/>
      <c r="BZ115" s="207"/>
      <c r="CA115" s="207"/>
      <c r="CB115" s="207"/>
      <c r="CC115" s="207"/>
      <c r="CD115" s="207"/>
      <c r="CE115" s="207"/>
      <c r="CF115" s="207"/>
      <c r="CG115" s="207"/>
      <c r="CH115" s="207"/>
      <c r="CI115" s="207"/>
      <c r="CJ115" s="207"/>
      <c r="CK115" s="207"/>
      <c r="CL115" s="207"/>
      <c r="CM115" s="207"/>
      <c r="CN115" s="207"/>
      <c r="CO115" s="207"/>
      <c r="CP115" s="207"/>
      <c r="CQ115" s="207"/>
      <c r="CR115" s="207"/>
      <c r="CS115" s="207"/>
      <c r="CT115" s="207"/>
      <c r="CU115" s="207"/>
      <c r="CV115" s="207"/>
      <c r="CW115" s="207"/>
      <c r="CX115" s="207"/>
      <c r="CY115" s="207"/>
      <c r="CZ115" s="207"/>
      <c r="DA115" s="207"/>
      <c r="DB115" s="207"/>
      <c r="DC115" s="207"/>
      <c r="DD115" s="207"/>
      <c r="DE115" s="207"/>
      <c r="DF115" s="207"/>
      <c r="DG115" s="207"/>
      <c r="DH115" s="207"/>
      <c r="DI115" s="207"/>
      <c r="DJ115" s="207"/>
      <c r="DK115" s="207"/>
      <c r="DL115" s="207"/>
      <c r="DM115" s="207"/>
      <c r="DN115" s="207"/>
      <c r="DO115" s="207"/>
      <c r="DP115" s="207"/>
      <c r="DQ115" s="207"/>
      <c r="DR115" s="207"/>
      <c r="DS115" s="207"/>
      <c r="DT115" s="207"/>
      <c r="DU115" s="207"/>
      <c r="DV115" s="207"/>
      <c r="DW115" s="207"/>
      <c r="DX115" s="207"/>
      <c r="DY115" s="207"/>
      <c r="DZ115" s="207"/>
      <c r="EA115" s="207"/>
      <c r="EB115" s="207"/>
      <c r="EC115" s="207"/>
      <c r="ED115" s="207"/>
      <c r="EE115" s="207"/>
      <c r="EF115" s="207"/>
      <c r="EG115" s="207"/>
      <c r="EH115" s="207"/>
      <c r="EI115" s="207"/>
      <c r="EJ115" s="207"/>
      <c r="EK115" s="207"/>
      <c r="EL115" s="207"/>
      <c r="EM115" s="207"/>
      <c r="EN115" s="207"/>
      <c r="EO115" s="207"/>
      <c r="EP115" s="207"/>
      <c r="EQ115" s="207"/>
      <c r="ER115" s="207"/>
      <c r="ES115" s="207"/>
      <c r="ET115" s="207"/>
      <c r="EU115" s="207"/>
      <c r="EV115" s="207"/>
      <c r="EW115" s="207"/>
      <c r="EX115" s="207"/>
      <c r="EY115" s="207"/>
      <c r="EZ115" s="207"/>
      <c r="FA115" s="207"/>
      <c r="FB115" s="207"/>
      <c r="FC115" s="207"/>
      <c r="FD115" s="207"/>
      <c r="FE115" s="207"/>
      <c r="FF115" s="207"/>
      <c r="FG115" s="207"/>
      <c r="FH115" s="207"/>
      <c r="FI115" s="207"/>
      <c r="FJ115" s="207"/>
      <c r="FK115" s="207"/>
      <c r="FL115" s="207"/>
      <c r="FM115" s="207"/>
      <c r="FN115" s="207"/>
      <c r="FO115" s="207"/>
      <c r="FP115" s="207"/>
      <c r="FQ115" s="207"/>
      <c r="FR115" s="207"/>
      <c r="FS115" s="207"/>
      <c r="FT115" s="207"/>
      <c r="FU115" s="207"/>
      <c r="FV115" s="207"/>
      <c r="FW115" s="207"/>
      <c r="FX115" s="207"/>
      <c r="FY115" s="207"/>
      <c r="FZ115" s="207"/>
      <c r="GA115" s="207"/>
      <c r="GB115" s="207"/>
      <c r="GC115" s="207"/>
      <c r="GD115" s="207"/>
      <c r="GE115" s="207"/>
      <c r="GF115" s="207"/>
      <c r="GG115" s="207"/>
      <c r="GH115" s="207"/>
      <c r="GI115" s="207"/>
      <c r="GJ115" s="207"/>
      <c r="GK115" s="207"/>
      <c r="GL115" s="207"/>
      <c r="GM115" s="207"/>
      <c r="GN115" s="207"/>
      <c r="GO115" s="207"/>
      <c r="GP115" s="207"/>
      <c r="GQ115" s="207"/>
      <c r="GR115" s="207"/>
      <c r="GS115" s="207"/>
      <c r="GT115" s="207"/>
      <c r="GU115" s="207"/>
      <c r="GV115" s="207"/>
      <c r="GW115" s="207"/>
      <c r="GX115" s="207"/>
      <c r="GY115" s="207"/>
      <c r="GZ115" s="207"/>
      <c r="HA115" s="207"/>
      <c r="HB115" s="207"/>
      <c r="HC115" s="207"/>
      <c r="HD115" s="207"/>
      <c r="HE115" s="207"/>
      <c r="HF115" s="207"/>
      <c r="HG115" s="207"/>
      <c r="HH115" s="207"/>
      <c r="HI115" s="207"/>
      <c r="HJ115" s="207"/>
      <c r="HK115" s="207"/>
      <c r="HL115" s="207"/>
      <c r="HM115" s="207"/>
      <c r="HN115" s="207"/>
      <c r="HO115" s="207"/>
      <c r="HP115" s="207"/>
      <c r="HQ115" s="207"/>
      <c r="HR115" s="207"/>
      <c r="HS115" s="207"/>
      <c r="HT115" s="207"/>
      <c r="HU115" s="207"/>
      <c r="HV115" s="207"/>
      <c r="HW115" s="207"/>
      <c r="HX115" s="207"/>
      <c r="HY115" s="207"/>
      <c r="HZ115" s="207"/>
      <c r="IA115" s="207"/>
      <c r="IB115" s="207"/>
      <c r="IC115" s="207"/>
      <c r="ID115" s="207"/>
      <c r="IE115" s="207"/>
      <c r="IF115" s="207"/>
      <c r="IG115" s="207"/>
      <c r="IH115" s="207"/>
      <c r="II115" s="207"/>
      <c r="IJ115" s="207"/>
      <c r="IK115" s="207"/>
      <c r="IL115" s="207"/>
      <c r="IM115" s="207"/>
      <c r="IN115" s="207"/>
      <c r="IO115" s="207"/>
      <c r="IP115" s="207"/>
      <c r="IQ115" s="207"/>
      <c r="IR115" s="207"/>
      <c r="IS115" s="207"/>
      <c r="IT115" s="207"/>
      <c r="IU115" s="207"/>
      <c r="IV115" s="207"/>
      <c r="IW115" s="207"/>
      <c r="IX115" s="207"/>
      <c r="IY115" s="207"/>
      <c r="IZ115" s="207"/>
      <c r="JA115" s="207"/>
      <c r="JB115" s="207"/>
      <c r="JC115" s="207"/>
      <c r="JD115" s="207"/>
      <c r="JE115" s="207"/>
      <c r="JF115" s="207"/>
      <c r="JG115" s="207"/>
      <c r="JH115" s="207"/>
      <c r="JI115" s="207"/>
      <c r="JJ115" s="207"/>
      <c r="JK115" s="207"/>
      <c r="JL115" s="207"/>
      <c r="JM115" s="207"/>
      <c r="JN115" s="207"/>
      <c r="JO115" s="207"/>
      <c r="JP115" s="207"/>
      <c r="JQ115" s="207"/>
      <c r="JR115" s="207"/>
      <c r="JS115" s="207"/>
      <c r="JT115" s="207"/>
      <c r="JU115" s="207"/>
      <c r="JV115" s="207"/>
      <c r="JW115" s="207"/>
      <c r="JX115" s="207"/>
      <c r="JY115" s="207"/>
      <c r="JZ115" s="207"/>
      <c r="KA115" s="207"/>
      <c r="KB115" s="207"/>
      <c r="KC115" s="207"/>
      <c r="KD115" s="207"/>
      <c r="KE115" s="207"/>
      <c r="KF115" s="207"/>
      <c r="KG115" s="207"/>
      <c r="KH115" s="207"/>
      <c r="KI115" s="207"/>
      <c r="KJ115" s="207"/>
      <c r="KK115" s="207"/>
      <c r="KL115" s="207"/>
      <c r="KM115" s="207"/>
      <c r="KN115" s="207"/>
      <c r="KO115" s="207"/>
      <c r="KP115" s="207"/>
      <c r="KQ115" s="207"/>
      <c r="KR115" s="207"/>
      <c r="KS115" s="207"/>
      <c r="KT115" s="207"/>
      <c r="KU115" s="207"/>
      <c r="KV115" s="207"/>
      <c r="KW115" s="207"/>
      <c r="KX115" s="207"/>
      <c r="KY115" s="207"/>
      <c r="KZ115" s="207"/>
      <c r="LA115" s="207"/>
      <c r="LB115" s="207"/>
      <c r="LC115" s="207"/>
      <c r="LD115" s="207"/>
      <c r="LE115" s="207"/>
      <c r="LF115" s="207"/>
      <c r="LG115" s="207"/>
      <c r="LH115" s="207"/>
      <c r="LI115" s="207"/>
      <c r="LJ115" s="207"/>
      <c r="LK115" s="207"/>
      <c r="LL115" s="207"/>
      <c r="LM115" s="207"/>
      <c r="LN115" s="207"/>
      <c r="LO115" s="207"/>
      <c r="LP115" s="207"/>
      <c r="LQ115" s="207"/>
      <c r="LR115" s="207"/>
      <c r="LS115" s="207"/>
      <c r="LT115" s="207"/>
      <c r="LU115" s="207"/>
      <c r="LV115" s="207"/>
      <c r="LW115" s="207"/>
      <c r="LX115" s="207"/>
      <c r="LY115" s="207"/>
      <c r="LZ115" s="207"/>
      <c r="MA115" s="207"/>
      <c r="MB115" s="207"/>
      <c r="MC115" s="207"/>
      <c r="MD115" s="207"/>
      <c r="ME115" s="207"/>
      <c r="MF115" s="207"/>
      <c r="MG115" s="207"/>
      <c r="MH115" s="207"/>
      <c r="MI115" s="207"/>
      <c r="MJ115" s="207"/>
      <c r="MK115" s="207"/>
      <c r="ML115" s="207"/>
      <c r="MM115" s="207"/>
      <c r="MN115" s="207"/>
      <c r="MO115" s="207"/>
      <c r="MP115" s="207"/>
      <c r="MQ115" s="207"/>
      <c r="MR115" s="207"/>
    </row>
    <row r="116" spans="1:356" ht="29.25" customHeight="1" x14ac:dyDescent="0.35">
      <c r="A116" s="537" t="s">
        <v>1602</v>
      </c>
      <c r="B116" s="538"/>
      <c r="C116" s="538"/>
      <c r="D116" s="538"/>
      <c r="E116" s="539"/>
      <c r="F116" s="561"/>
      <c r="G116" s="561"/>
      <c r="H116" s="561"/>
      <c r="I116" s="561"/>
      <c r="J116" s="561"/>
      <c r="K116" s="562"/>
    </row>
    <row r="117" spans="1:356" s="226" customFormat="1" ht="41.25" customHeight="1" x14ac:dyDescent="0.35">
      <c r="A117" s="205" t="s">
        <v>127</v>
      </c>
      <c r="B117" s="563" t="s">
        <v>1920</v>
      </c>
      <c r="C117" s="563"/>
      <c r="D117" s="563"/>
      <c r="E117" s="563"/>
      <c r="F117" s="365" t="s">
        <v>45</v>
      </c>
      <c r="G117" s="210"/>
      <c r="H117" s="210"/>
      <c r="I117" s="210"/>
      <c r="J117" s="210"/>
      <c r="K117" s="319"/>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7"/>
      <c r="BM117" s="207"/>
      <c r="BN117" s="207"/>
      <c r="BO117" s="207"/>
      <c r="BP117" s="207"/>
      <c r="BQ117" s="207"/>
      <c r="BR117" s="207"/>
      <c r="BS117" s="207"/>
      <c r="BT117" s="207"/>
      <c r="BU117" s="207"/>
      <c r="BV117" s="207"/>
      <c r="BW117" s="207"/>
      <c r="BX117" s="207"/>
      <c r="BY117" s="207"/>
      <c r="BZ117" s="207"/>
      <c r="CA117" s="207"/>
      <c r="CB117" s="207"/>
      <c r="CC117" s="207"/>
      <c r="CD117" s="207"/>
      <c r="CE117" s="207"/>
      <c r="CF117" s="207"/>
      <c r="CG117" s="207"/>
      <c r="CH117" s="207"/>
      <c r="CI117" s="207"/>
      <c r="CJ117" s="207"/>
      <c r="CK117" s="207"/>
      <c r="CL117" s="207"/>
      <c r="CM117" s="207"/>
      <c r="CN117" s="207"/>
      <c r="CO117" s="207"/>
      <c r="CP117" s="207"/>
      <c r="CQ117" s="207"/>
      <c r="CR117" s="207"/>
      <c r="CS117" s="207"/>
      <c r="CT117" s="207"/>
      <c r="CU117" s="207"/>
      <c r="CV117" s="207"/>
      <c r="CW117" s="207"/>
      <c r="CX117" s="207"/>
      <c r="CY117" s="207"/>
      <c r="CZ117" s="207"/>
      <c r="DA117" s="207"/>
      <c r="DB117" s="207"/>
      <c r="DC117" s="207"/>
      <c r="DD117" s="207"/>
      <c r="DE117" s="207"/>
      <c r="DF117" s="207"/>
      <c r="DG117" s="207"/>
      <c r="DH117" s="207"/>
      <c r="DI117" s="207"/>
      <c r="DJ117" s="207"/>
      <c r="DK117" s="207"/>
      <c r="DL117" s="207"/>
      <c r="DM117" s="207"/>
      <c r="DN117" s="207"/>
      <c r="DO117" s="207"/>
      <c r="DP117" s="207"/>
      <c r="DQ117" s="207"/>
      <c r="DR117" s="207"/>
      <c r="DS117" s="207"/>
      <c r="DT117" s="207"/>
      <c r="DU117" s="207"/>
      <c r="DV117" s="207"/>
      <c r="DW117" s="207"/>
      <c r="DX117" s="207"/>
      <c r="DY117" s="207"/>
      <c r="DZ117" s="207"/>
      <c r="EA117" s="207"/>
      <c r="EB117" s="207"/>
      <c r="EC117" s="207"/>
      <c r="ED117" s="207"/>
      <c r="EE117" s="207"/>
      <c r="EF117" s="207"/>
      <c r="EG117" s="207"/>
      <c r="EH117" s="207"/>
      <c r="EI117" s="207"/>
      <c r="EJ117" s="207"/>
      <c r="EK117" s="207"/>
      <c r="EL117" s="207"/>
      <c r="EM117" s="207"/>
      <c r="EN117" s="207"/>
      <c r="EO117" s="207"/>
      <c r="EP117" s="207"/>
      <c r="EQ117" s="207"/>
      <c r="ER117" s="207"/>
      <c r="ES117" s="207"/>
      <c r="ET117" s="207"/>
      <c r="EU117" s="207"/>
      <c r="EV117" s="207"/>
      <c r="EW117" s="207"/>
      <c r="EX117" s="207"/>
      <c r="EY117" s="207"/>
      <c r="EZ117" s="207"/>
      <c r="FA117" s="207"/>
      <c r="FB117" s="207"/>
      <c r="FC117" s="207"/>
      <c r="FD117" s="207"/>
      <c r="FE117" s="207"/>
      <c r="FF117" s="207"/>
      <c r="FG117" s="207"/>
      <c r="FH117" s="207"/>
      <c r="FI117" s="207"/>
      <c r="FJ117" s="207"/>
      <c r="FK117" s="207"/>
      <c r="FL117" s="207"/>
      <c r="FM117" s="207"/>
      <c r="FN117" s="207"/>
      <c r="FO117" s="207"/>
      <c r="FP117" s="207"/>
      <c r="FQ117" s="207"/>
      <c r="FR117" s="207"/>
      <c r="FS117" s="207"/>
      <c r="FT117" s="207"/>
      <c r="FU117" s="207"/>
      <c r="FV117" s="207"/>
      <c r="FW117" s="207"/>
      <c r="FX117" s="207"/>
      <c r="FY117" s="207"/>
      <c r="FZ117" s="207"/>
      <c r="GA117" s="207"/>
      <c r="GB117" s="207"/>
      <c r="GC117" s="207"/>
      <c r="GD117" s="207"/>
      <c r="GE117" s="207"/>
      <c r="GF117" s="207"/>
      <c r="GG117" s="207"/>
      <c r="GH117" s="207"/>
      <c r="GI117" s="207"/>
      <c r="GJ117" s="207"/>
      <c r="GK117" s="207"/>
      <c r="GL117" s="207"/>
      <c r="GM117" s="207"/>
      <c r="GN117" s="207"/>
      <c r="GO117" s="207"/>
      <c r="GP117" s="207"/>
      <c r="GQ117" s="207"/>
      <c r="GR117" s="207"/>
      <c r="GS117" s="207"/>
      <c r="GT117" s="207"/>
      <c r="GU117" s="207"/>
      <c r="GV117" s="207"/>
      <c r="GW117" s="207"/>
      <c r="GX117" s="207"/>
      <c r="GY117" s="207"/>
      <c r="GZ117" s="207"/>
      <c r="HA117" s="207"/>
      <c r="HB117" s="207"/>
      <c r="HC117" s="207"/>
      <c r="HD117" s="207"/>
      <c r="HE117" s="207"/>
      <c r="HF117" s="207"/>
      <c r="HG117" s="207"/>
      <c r="HH117" s="207"/>
      <c r="HI117" s="207"/>
      <c r="HJ117" s="207"/>
      <c r="HK117" s="207"/>
      <c r="HL117" s="207"/>
      <c r="HM117" s="207"/>
      <c r="HN117" s="207"/>
      <c r="HO117" s="207"/>
      <c r="HP117" s="207"/>
      <c r="HQ117" s="207"/>
      <c r="HR117" s="207"/>
      <c r="HS117" s="207"/>
      <c r="HT117" s="207"/>
      <c r="HU117" s="207"/>
      <c r="HV117" s="207"/>
      <c r="HW117" s="207"/>
      <c r="HX117" s="207"/>
      <c r="HY117" s="207"/>
      <c r="HZ117" s="207"/>
      <c r="IA117" s="207"/>
      <c r="IB117" s="207"/>
      <c r="IC117" s="207"/>
      <c r="ID117" s="207"/>
      <c r="IE117" s="207"/>
      <c r="IF117" s="207"/>
      <c r="IG117" s="207"/>
      <c r="IH117" s="207"/>
      <c r="II117" s="207"/>
      <c r="IJ117" s="207"/>
      <c r="IK117" s="207"/>
      <c r="IL117" s="207"/>
      <c r="IM117" s="207"/>
      <c r="IN117" s="207"/>
      <c r="IO117" s="207"/>
      <c r="IP117" s="207"/>
      <c r="IQ117" s="207"/>
      <c r="IR117" s="207"/>
      <c r="IS117" s="207"/>
      <c r="IT117" s="207"/>
      <c r="IU117" s="207"/>
      <c r="IV117" s="207"/>
      <c r="IW117" s="207"/>
      <c r="IX117" s="207"/>
      <c r="IY117" s="207"/>
      <c r="IZ117" s="207"/>
      <c r="JA117" s="207"/>
      <c r="JB117" s="207"/>
      <c r="JC117" s="207"/>
      <c r="JD117" s="207"/>
      <c r="JE117" s="207"/>
      <c r="JF117" s="207"/>
      <c r="JG117" s="207"/>
      <c r="JH117" s="207"/>
      <c r="JI117" s="207"/>
      <c r="JJ117" s="207"/>
      <c r="JK117" s="207"/>
      <c r="JL117" s="207"/>
      <c r="JM117" s="207"/>
      <c r="JN117" s="207"/>
      <c r="JO117" s="207"/>
      <c r="JP117" s="207"/>
      <c r="JQ117" s="207"/>
      <c r="JR117" s="207"/>
      <c r="JS117" s="207"/>
      <c r="JT117" s="207"/>
      <c r="JU117" s="207"/>
      <c r="JV117" s="207"/>
      <c r="JW117" s="207"/>
      <c r="JX117" s="207"/>
      <c r="JY117" s="207"/>
      <c r="JZ117" s="207"/>
      <c r="KA117" s="207"/>
      <c r="KB117" s="207"/>
      <c r="KC117" s="207"/>
      <c r="KD117" s="207"/>
      <c r="KE117" s="207"/>
      <c r="KF117" s="207"/>
      <c r="KG117" s="207"/>
      <c r="KH117" s="207"/>
      <c r="KI117" s="207"/>
      <c r="KJ117" s="207"/>
      <c r="KK117" s="207"/>
      <c r="KL117" s="207"/>
      <c r="KM117" s="207"/>
      <c r="KN117" s="207"/>
      <c r="KO117" s="207"/>
      <c r="KP117" s="207"/>
      <c r="KQ117" s="207"/>
      <c r="KR117" s="207"/>
      <c r="KS117" s="207"/>
      <c r="KT117" s="207"/>
      <c r="KU117" s="207"/>
      <c r="KV117" s="207"/>
      <c r="KW117" s="207"/>
      <c r="KX117" s="207"/>
      <c r="KY117" s="207"/>
      <c r="KZ117" s="207"/>
      <c r="LA117" s="207"/>
      <c r="LB117" s="207"/>
      <c r="LC117" s="207"/>
      <c r="LD117" s="207"/>
      <c r="LE117" s="207"/>
      <c r="LF117" s="207"/>
      <c r="LG117" s="207"/>
      <c r="LH117" s="207"/>
      <c r="LI117" s="207"/>
      <c r="LJ117" s="207"/>
      <c r="LK117" s="207"/>
      <c r="LL117" s="207"/>
      <c r="LM117" s="207"/>
      <c r="LN117" s="207"/>
      <c r="LO117" s="207"/>
      <c r="LP117" s="207"/>
      <c r="LQ117" s="207"/>
      <c r="LR117" s="207"/>
      <c r="LS117" s="207"/>
      <c r="LT117" s="207"/>
      <c r="LU117" s="207"/>
      <c r="LV117" s="207"/>
      <c r="LW117" s="207"/>
      <c r="LX117" s="207"/>
      <c r="LY117" s="207"/>
      <c r="LZ117" s="207"/>
      <c r="MA117" s="207"/>
      <c r="MB117" s="207"/>
      <c r="MC117" s="207"/>
      <c r="MD117" s="207"/>
      <c r="ME117" s="207"/>
      <c r="MF117" s="207"/>
      <c r="MG117" s="207"/>
      <c r="MH117" s="207"/>
      <c r="MI117" s="207"/>
      <c r="MJ117" s="207"/>
      <c r="MK117" s="207"/>
      <c r="ML117" s="207"/>
      <c r="MM117" s="207"/>
      <c r="MN117" s="207"/>
      <c r="MO117" s="207"/>
      <c r="MP117" s="207"/>
      <c r="MQ117" s="207"/>
      <c r="MR117" s="207"/>
    </row>
    <row r="118" spans="1:356" s="223" customFormat="1" ht="23.25" customHeight="1" x14ac:dyDescent="0.35">
      <c r="A118" s="205" t="s">
        <v>128</v>
      </c>
      <c r="B118" s="563" t="s">
        <v>1948</v>
      </c>
      <c r="C118" s="563"/>
      <c r="D118" s="563"/>
      <c r="E118" s="563"/>
      <c r="F118" s="365" t="s">
        <v>45</v>
      </c>
      <c r="G118" s="210"/>
      <c r="H118" s="210"/>
      <c r="I118" s="210"/>
      <c r="J118" s="210"/>
      <c r="K118" s="319"/>
      <c r="L118" s="207"/>
      <c r="M118" s="207"/>
      <c r="N118" s="207"/>
      <c r="O118" s="207"/>
      <c r="P118" s="207"/>
      <c r="Q118" s="20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c r="BM118" s="207"/>
      <c r="BN118" s="207"/>
      <c r="BO118" s="207"/>
      <c r="BP118" s="207"/>
      <c r="BQ118" s="207"/>
      <c r="BR118" s="207"/>
      <c r="BS118" s="207"/>
      <c r="BT118" s="207"/>
      <c r="BU118" s="207"/>
      <c r="BV118" s="207"/>
      <c r="BW118" s="207"/>
      <c r="BX118" s="207"/>
      <c r="BY118" s="207"/>
      <c r="BZ118" s="207"/>
      <c r="CA118" s="207"/>
      <c r="CB118" s="207"/>
      <c r="CC118" s="207"/>
      <c r="CD118" s="207"/>
      <c r="CE118" s="207"/>
      <c r="CF118" s="207"/>
      <c r="CG118" s="207"/>
      <c r="CH118" s="207"/>
      <c r="CI118" s="207"/>
      <c r="CJ118" s="207"/>
      <c r="CK118" s="207"/>
      <c r="CL118" s="207"/>
      <c r="CM118" s="207"/>
      <c r="CN118" s="207"/>
      <c r="CO118" s="207"/>
      <c r="CP118" s="207"/>
      <c r="CQ118" s="207"/>
      <c r="CR118" s="207"/>
      <c r="CS118" s="207"/>
      <c r="CT118" s="207"/>
      <c r="CU118" s="207"/>
      <c r="CV118" s="207"/>
      <c r="CW118" s="207"/>
      <c r="CX118" s="207"/>
      <c r="CY118" s="207"/>
      <c r="CZ118" s="207"/>
      <c r="DA118" s="207"/>
      <c r="DB118" s="207"/>
      <c r="DC118" s="207"/>
      <c r="DD118" s="207"/>
      <c r="DE118" s="207"/>
      <c r="DF118" s="207"/>
      <c r="DG118" s="207"/>
      <c r="DH118" s="207"/>
      <c r="DI118" s="207"/>
      <c r="DJ118" s="207"/>
      <c r="DK118" s="207"/>
      <c r="DL118" s="207"/>
      <c r="DM118" s="207"/>
      <c r="DN118" s="207"/>
      <c r="DO118" s="207"/>
      <c r="DP118" s="207"/>
      <c r="DQ118" s="207"/>
      <c r="DR118" s="207"/>
      <c r="DS118" s="207"/>
      <c r="DT118" s="207"/>
      <c r="DU118" s="207"/>
      <c r="DV118" s="207"/>
      <c r="DW118" s="207"/>
      <c r="DX118" s="207"/>
      <c r="DY118" s="207"/>
      <c r="DZ118" s="207"/>
      <c r="EA118" s="207"/>
      <c r="EB118" s="207"/>
      <c r="EC118" s="207"/>
      <c r="ED118" s="207"/>
      <c r="EE118" s="207"/>
      <c r="EF118" s="207"/>
      <c r="EG118" s="207"/>
      <c r="EH118" s="207"/>
      <c r="EI118" s="207"/>
      <c r="EJ118" s="207"/>
      <c r="EK118" s="207"/>
      <c r="EL118" s="207"/>
      <c r="EM118" s="207"/>
      <c r="EN118" s="207"/>
      <c r="EO118" s="207"/>
      <c r="EP118" s="207"/>
      <c r="EQ118" s="207"/>
      <c r="ER118" s="207"/>
      <c r="ES118" s="207"/>
      <c r="ET118" s="207"/>
      <c r="EU118" s="207"/>
      <c r="EV118" s="207"/>
      <c r="EW118" s="207"/>
      <c r="EX118" s="207"/>
      <c r="EY118" s="207"/>
      <c r="EZ118" s="207"/>
      <c r="FA118" s="207"/>
      <c r="FB118" s="207"/>
      <c r="FC118" s="207"/>
      <c r="FD118" s="207"/>
      <c r="FE118" s="207"/>
      <c r="FF118" s="207"/>
      <c r="FG118" s="207"/>
      <c r="FH118" s="207"/>
      <c r="FI118" s="207"/>
      <c r="FJ118" s="207"/>
      <c r="FK118" s="207"/>
      <c r="FL118" s="207"/>
      <c r="FM118" s="207"/>
      <c r="FN118" s="207"/>
      <c r="FO118" s="207"/>
      <c r="FP118" s="207"/>
      <c r="FQ118" s="207"/>
      <c r="FR118" s="207"/>
      <c r="FS118" s="207"/>
      <c r="FT118" s="207"/>
      <c r="FU118" s="207"/>
      <c r="FV118" s="207"/>
      <c r="FW118" s="207"/>
      <c r="FX118" s="207"/>
      <c r="FY118" s="207"/>
      <c r="FZ118" s="207"/>
      <c r="GA118" s="207"/>
      <c r="GB118" s="207"/>
      <c r="GC118" s="207"/>
      <c r="GD118" s="207"/>
      <c r="GE118" s="207"/>
      <c r="GF118" s="207"/>
      <c r="GG118" s="207"/>
      <c r="GH118" s="207"/>
      <c r="GI118" s="207"/>
      <c r="GJ118" s="207"/>
      <c r="GK118" s="207"/>
      <c r="GL118" s="207"/>
      <c r="GM118" s="207"/>
      <c r="GN118" s="207"/>
      <c r="GO118" s="207"/>
      <c r="GP118" s="207"/>
      <c r="GQ118" s="207"/>
      <c r="GR118" s="207"/>
      <c r="GS118" s="207"/>
      <c r="GT118" s="207"/>
      <c r="GU118" s="207"/>
      <c r="GV118" s="207"/>
      <c r="GW118" s="207"/>
      <c r="GX118" s="207"/>
      <c r="GY118" s="207"/>
      <c r="GZ118" s="207"/>
      <c r="HA118" s="207"/>
      <c r="HB118" s="207"/>
      <c r="HC118" s="207"/>
      <c r="HD118" s="207"/>
      <c r="HE118" s="207"/>
      <c r="HF118" s="207"/>
      <c r="HG118" s="207"/>
      <c r="HH118" s="207"/>
      <c r="HI118" s="207"/>
      <c r="HJ118" s="207"/>
      <c r="HK118" s="207"/>
      <c r="HL118" s="207"/>
      <c r="HM118" s="207"/>
      <c r="HN118" s="207"/>
      <c r="HO118" s="207"/>
      <c r="HP118" s="207"/>
      <c r="HQ118" s="207"/>
      <c r="HR118" s="207"/>
      <c r="HS118" s="207"/>
      <c r="HT118" s="207"/>
      <c r="HU118" s="207"/>
      <c r="HV118" s="207"/>
      <c r="HW118" s="207"/>
      <c r="HX118" s="207"/>
      <c r="HY118" s="207"/>
      <c r="HZ118" s="207"/>
      <c r="IA118" s="207"/>
      <c r="IB118" s="207"/>
      <c r="IC118" s="207"/>
      <c r="ID118" s="207"/>
      <c r="IE118" s="207"/>
      <c r="IF118" s="207"/>
      <c r="IG118" s="207"/>
      <c r="IH118" s="207"/>
      <c r="II118" s="207"/>
      <c r="IJ118" s="207"/>
      <c r="IK118" s="207"/>
      <c r="IL118" s="207"/>
      <c r="IM118" s="207"/>
      <c r="IN118" s="207"/>
      <c r="IO118" s="207"/>
      <c r="IP118" s="207"/>
      <c r="IQ118" s="207"/>
      <c r="IR118" s="207"/>
      <c r="IS118" s="207"/>
      <c r="IT118" s="207"/>
      <c r="IU118" s="207"/>
      <c r="IV118" s="207"/>
      <c r="IW118" s="207"/>
      <c r="IX118" s="207"/>
      <c r="IY118" s="207"/>
      <c r="IZ118" s="207"/>
      <c r="JA118" s="207"/>
      <c r="JB118" s="207"/>
      <c r="JC118" s="207"/>
      <c r="JD118" s="207"/>
      <c r="JE118" s="207"/>
      <c r="JF118" s="207"/>
      <c r="JG118" s="207"/>
      <c r="JH118" s="207"/>
      <c r="JI118" s="207"/>
      <c r="JJ118" s="207"/>
      <c r="JK118" s="207"/>
      <c r="JL118" s="207"/>
      <c r="JM118" s="207"/>
      <c r="JN118" s="207"/>
      <c r="JO118" s="207"/>
      <c r="JP118" s="207"/>
      <c r="JQ118" s="207"/>
      <c r="JR118" s="207"/>
      <c r="JS118" s="207"/>
      <c r="JT118" s="207"/>
      <c r="JU118" s="207"/>
      <c r="JV118" s="207"/>
      <c r="JW118" s="207"/>
      <c r="JX118" s="207"/>
      <c r="JY118" s="207"/>
      <c r="JZ118" s="207"/>
      <c r="KA118" s="207"/>
      <c r="KB118" s="207"/>
      <c r="KC118" s="207"/>
      <c r="KD118" s="207"/>
      <c r="KE118" s="207"/>
      <c r="KF118" s="207"/>
      <c r="KG118" s="207"/>
      <c r="KH118" s="207"/>
      <c r="KI118" s="207"/>
      <c r="KJ118" s="207"/>
      <c r="KK118" s="207"/>
      <c r="KL118" s="207"/>
      <c r="KM118" s="207"/>
      <c r="KN118" s="207"/>
      <c r="KO118" s="207"/>
      <c r="KP118" s="207"/>
      <c r="KQ118" s="207"/>
      <c r="KR118" s="207"/>
      <c r="KS118" s="207"/>
      <c r="KT118" s="207"/>
      <c r="KU118" s="207"/>
      <c r="KV118" s="207"/>
      <c r="KW118" s="207"/>
      <c r="KX118" s="207"/>
      <c r="KY118" s="207"/>
      <c r="KZ118" s="207"/>
      <c r="LA118" s="207"/>
      <c r="LB118" s="207"/>
      <c r="LC118" s="207"/>
      <c r="LD118" s="207"/>
      <c r="LE118" s="207"/>
      <c r="LF118" s="207"/>
      <c r="LG118" s="207"/>
      <c r="LH118" s="207"/>
      <c r="LI118" s="207"/>
      <c r="LJ118" s="207"/>
      <c r="LK118" s="207"/>
      <c r="LL118" s="207"/>
      <c r="LM118" s="207"/>
      <c r="LN118" s="207"/>
      <c r="LO118" s="207"/>
      <c r="LP118" s="207"/>
      <c r="LQ118" s="207"/>
      <c r="LR118" s="207"/>
      <c r="LS118" s="207"/>
      <c r="LT118" s="207"/>
      <c r="LU118" s="207"/>
      <c r="LV118" s="207"/>
      <c r="LW118" s="207"/>
      <c r="LX118" s="207"/>
      <c r="LY118" s="207"/>
      <c r="LZ118" s="207"/>
      <c r="MA118" s="207"/>
      <c r="MB118" s="207"/>
      <c r="MC118" s="207"/>
      <c r="MD118" s="207"/>
      <c r="ME118" s="207"/>
      <c r="MF118" s="207"/>
      <c r="MG118" s="207"/>
      <c r="MH118" s="207"/>
      <c r="MI118" s="207"/>
      <c r="MJ118" s="207"/>
      <c r="MK118" s="207"/>
      <c r="ML118" s="207"/>
      <c r="MM118" s="207"/>
      <c r="MN118" s="207"/>
      <c r="MO118" s="207"/>
      <c r="MP118" s="207"/>
      <c r="MQ118" s="207"/>
      <c r="MR118" s="207"/>
    </row>
    <row r="119" spans="1:356" s="238" customFormat="1" ht="30" customHeight="1" x14ac:dyDescent="0.35">
      <c r="A119" s="537" t="s">
        <v>59</v>
      </c>
      <c r="B119" s="538"/>
      <c r="C119" s="538"/>
      <c r="D119" s="538"/>
      <c r="E119" s="539"/>
      <c r="F119" s="567"/>
      <c r="G119" s="567"/>
      <c r="H119" s="567"/>
      <c r="I119" s="567"/>
      <c r="J119" s="567"/>
      <c r="K119" s="568"/>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207"/>
      <c r="BL119" s="207"/>
      <c r="BM119" s="207"/>
      <c r="BN119" s="207"/>
      <c r="BO119" s="207"/>
      <c r="BP119" s="207"/>
      <c r="BQ119" s="207"/>
      <c r="BR119" s="207"/>
      <c r="BS119" s="207"/>
      <c r="BT119" s="207"/>
      <c r="BU119" s="207"/>
      <c r="BV119" s="207"/>
      <c r="BW119" s="207"/>
      <c r="BX119" s="207"/>
      <c r="BY119" s="207"/>
      <c r="BZ119" s="207"/>
      <c r="CA119" s="207"/>
      <c r="CB119" s="207"/>
      <c r="CC119" s="207"/>
      <c r="CD119" s="207"/>
      <c r="CE119" s="207"/>
      <c r="CF119" s="207"/>
      <c r="CG119" s="207"/>
      <c r="CH119" s="207"/>
      <c r="CI119" s="207"/>
      <c r="CJ119" s="207"/>
      <c r="CK119" s="207"/>
      <c r="CL119" s="207"/>
      <c r="CM119" s="207"/>
      <c r="CN119" s="207"/>
      <c r="CO119" s="207"/>
      <c r="CP119" s="207"/>
      <c r="CQ119" s="207"/>
      <c r="CR119" s="207"/>
      <c r="CS119" s="207"/>
      <c r="CT119" s="207"/>
      <c r="CU119" s="207"/>
      <c r="CV119" s="207"/>
      <c r="CW119" s="207"/>
      <c r="CX119" s="207"/>
      <c r="CY119" s="207"/>
      <c r="CZ119" s="207"/>
      <c r="DA119" s="207"/>
      <c r="DB119" s="207"/>
      <c r="DC119" s="207"/>
      <c r="DD119" s="207"/>
      <c r="DE119" s="207"/>
      <c r="DF119" s="207"/>
      <c r="DG119" s="207"/>
      <c r="DH119" s="207"/>
      <c r="DI119" s="207"/>
      <c r="DJ119" s="207"/>
      <c r="DK119" s="207"/>
      <c r="DL119" s="207"/>
      <c r="DM119" s="207"/>
      <c r="DN119" s="207"/>
      <c r="DO119" s="207"/>
      <c r="DP119" s="207"/>
      <c r="DQ119" s="207"/>
      <c r="DR119" s="207"/>
      <c r="DS119" s="207"/>
      <c r="DT119" s="207"/>
      <c r="DU119" s="207"/>
      <c r="DV119" s="207"/>
      <c r="DW119" s="207"/>
      <c r="DX119" s="207"/>
      <c r="DY119" s="207"/>
      <c r="DZ119" s="207"/>
      <c r="EA119" s="207"/>
      <c r="EB119" s="207"/>
      <c r="EC119" s="207"/>
      <c r="ED119" s="207"/>
      <c r="EE119" s="207"/>
      <c r="EF119" s="207"/>
      <c r="EG119" s="207"/>
      <c r="EH119" s="207"/>
      <c r="EI119" s="207"/>
      <c r="EJ119" s="207"/>
      <c r="EK119" s="207"/>
      <c r="EL119" s="207"/>
      <c r="EM119" s="207"/>
      <c r="EN119" s="207"/>
      <c r="EO119" s="207"/>
      <c r="EP119" s="207"/>
      <c r="EQ119" s="207"/>
      <c r="ER119" s="207"/>
      <c r="ES119" s="207"/>
      <c r="ET119" s="207"/>
      <c r="EU119" s="207"/>
      <c r="EV119" s="207"/>
      <c r="EW119" s="207"/>
      <c r="EX119" s="207"/>
      <c r="EY119" s="207"/>
      <c r="EZ119" s="207"/>
      <c r="FA119" s="207"/>
      <c r="FB119" s="207"/>
      <c r="FC119" s="207"/>
      <c r="FD119" s="207"/>
      <c r="FE119" s="207"/>
      <c r="FF119" s="207"/>
      <c r="FG119" s="207"/>
      <c r="FH119" s="207"/>
      <c r="FI119" s="207"/>
      <c r="FJ119" s="207"/>
      <c r="FK119" s="207"/>
      <c r="FL119" s="207"/>
      <c r="FM119" s="207"/>
      <c r="FN119" s="207"/>
      <c r="FO119" s="207"/>
      <c r="FP119" s="207"/>
      <c r="FQ119" s="207"/>
      <c r="FR119" s="207"/>
      <c r="FS119" s="207"/>
      <c r="FT119" s="207"/>
      <c r="FU119" s="207"/>
      <c r="FV119" s="207"/>
      <c r="FW119" s="207"/>
      <c r="FX119" s="207"/>
      <c r="FY119" s="207"/>
      <c r="FZ119" s="207"/>
      <c r="GA119" s="207"/>
      <c r="GB119" s="207"/>
      <c r="GC119" s="207"/>
      <c r="GD119" s="207"/>
      <c r="GE119" s="207"/>
      <c r="GF119" s="207"/>
      <c r="GG119" s="207"/>
      <c r="GH119" s="207"/>
      <c r="GI119" s="207"/>
      <c r="GJ119" s="207"/>
      <c r="GK119" s="207"/>
      <c r="GL119" s="207"/>
      <c r="GM119" s="207"/>
      <c r="GN119" s="207"/>
      <c r="GO119" s="207"/>
      <c r="GP119" s="207"/>
      <c r="GQ119" s="207"/>
      <c r="GR119" s="207"/>
      <c r="GS119" s="207"/>
      <c r="GT119" s="207"/>
      <c r="GU119" s="207"/>
      <c r="GV119" s="207"/>
      <c r="GW119" s="207"/>
      <c r="GX119" s="207"/>
      <c r="GY119" s="207"/>
      <c r="GZ119" s="207"/>
      <c r="HA119" s="207"/>
      <c r="HB119" s="207"/>
      <c r="HC119" s="207"/>
      <c r="HD119" s="207"/>
      <c r="HE119" s="207"/>
      <c r="HF119" s="207"/>
      <c r="HG119" s="207"/>
      <c r="HH119" s="207"/>
      <c r="HI119" s="207"/>
      <c r="HJ119" s="207"/>
      <c r="HK119" s="207"/>
      <c r="HL119" s="207"/>
      <c r="HM119" s="207"/>
      <c r="HN119" s="207"/>
      <c r="HO119" s="207"/>
      <c r="HP119" s="207"/>
      <c r="HQ119" s="207"/>
      <c r="HR119" s="207"/>
      <c r="HS119" s="207"/>
      <c r="HT119" s="207"/>
      <c r="HU119" s="207"/>
      <c r="HV119" s="207"/>
      <c r="HW119" s="207"/>
      <c r="HX119" s="207"/>
      <c r="HY119" s="207"/>
      <c r="HZ119" s="207"/>
      <c r="IA119" s="207"/>
      <c r="IB119" s="207"/>
      <c r="IC119" s="207"/>
      <c r="ID119" s="207"/>
      <c r="IE119" s="207"/>
      <c r="IF119" s="207"/>
      <c r="IG119" s="207"/>
      <c r="IH119" s="207"/>
      <c r="II119" s="207"/>
      <c r="IJ119" s="207"/>
      <c r="IK119" s="207"/>
      <c r="IL119" s="207"/>
      <c r="IM119" s="207"/>
      <c r="IN119" s="207"/>
      <c r="IO119" s="207"/>
      <c r="IP119" s="207"/>
      <c r="IQ119" s="207"/>
      <c r="IR119" s="207"/>
      <c r="IS119" s="207"/>
      <c r="IT119" s="207"/>
      <c r="IU119" s="207"/>
      <c r="IV119" s="207"/>
      <c r="IW119" s="207"/>
      <c r="IX119" s="207"/>
      <c r="IY119" s="207"/>
      <c r="IZ119" s="207"/>
      <c r="JA119" s="207"/>
      <c r="JB119" s="207"/>
      <c r="JC119" s="207"/>
      <c r="JD119" s="207"/>
      <c r="JE119" s="207"/>
      <c r="JF119" s="207"/>
      <c r="JG119" s="207"/>
      <c r="JH119" s="207"/>
      <c r="JI119" s="207"/>
      <c r="JJ119" s="207"/>
      <c r="JK119" s="207"/>
      <c r="JL119" s="207"/>
      <c r="JM119" s="207"/>
      <c r="JN119" s="207"/>
      <c r="JO119" s="207"/>
      <c r="JP119" s="207"/>
      <c r="JQ119" s="207"/>
      <c r="JR119" s="207"/>
      <c r="JS119" s="207"/>
      <c r="JT119" s="207"/>
      <c r="JU119" s="207"/>
      <c r="JV119" s="207"/>
      <c r="JW119" s="207"/>
      <c r="JX119" s="207"/>
      <c r="JY119" s="207"/>
      <c r="JZ119" s="207"/>
      <c r="KA119" s="207"/>
      <c r="KB119" s="207"/>
      <c r="KC119" s="207"/>
      <c r="KD119" s="207"/>
      <c r="KE119" s="207"/>
      <c r="KF119" s="207"/>
      <c r="KG119" s="207"/>
      <c r="KH119" s="207"/>
      <c r="KI119" s="207"/>
      <c r="KJ119" s="207"/>
      <c r="KK119" s="207"/>
      <c r="KL119" s="207"/>
      <c r="KM119" s="207"/>
      <c r="KN119" s="207"/>
      <c r="KO119" s="207"/>
      <c r="KP119" s="207"/>
      <c r="KQ119" s="207"/>
      <c r="KR119" s="207"/>
      <c r="KS119" s="207"/>
      <c r="KT119" s="207"/>
      <c r="KU119" s="207"/>
      <c r="KV119" s="207"/>
      <c r="KW119" s="207"/>
      <c r="KX119" s="207"/>
      <c r="KY119" s="207"/>
      <c r="KZ119" s="207"/>
      <c r="LA119" s="207"/>
      <c r="LB119" s="207"/>
      <c r="LC119" s="207"/>
      <c r="LD119" s="207"/>
      <c r="LE119" s="207"/>
      <c r="LF119" s="207"/>
      <c r="LG119" s="207"/>
      <c r="LH119" s="207"/>
      <c r="LI119" s="207"/>
      <c r="LJ119" s="207"/>
      <c r="LK119" s="207"/>
      <c r="LL119" s="207"/>
      <c r="LM119" s="207"/>
      <c r="LN119" s="207"/>
      <c r="LO119" s="207"/>
      <c r="LP119" s="207"/>
      <c r="LQ119" s="207"/>
      <c r="LR119" s="207"/>
      <c r="LS119" s="207"/>
      <c r="LT119" s="207"/>
      <c r="LU119" s="207"/>
      <c r="LV119" s="207"/>
      <c r="LW119" s="207"/>
      <c r="LX119" s="207"/>
      <c r="LY119" s="207"/>
      <c r="LZ119" s="207"/>
      <c r="MA119" s="207"/>
      <c r="MB119" s="207"/>
      <c r="MC119" s="207"/>
      <c r="MD119" s="207"/>
      <c r="ME119" s="207"/>
      <c r="MF119" s="207"/>
      <c r="MG119" s="207"/>
      <c r="MH119" s="207"/>
      <c r="MI119" s="207"/>
      <c r="MJ119" s="207"/>
      <c r="MK119" s="207"/>
      <c r="ML119" s="207"/>
      <c r="MM119" s="207"/>
      <c r="MN119" s="207"/>
      <c r="MO119" s="207"/>
      <c r="MP119" s="207"/>
      <c r="MQ119" s="207"/>
      <c r="MR119" s="207"/>
    </row>
    <row r="120" spans="1:356" s="226" customFormat="1" ht="29.25" customHeight="1" x14ac:dyDescent="0.35">
      <c r="A120" s="205" t="s">
        <v>126</v>
      </c>
      <c r="B120" s="563" t="s">
        <v>1947</v>
      </c>
      <c r="C120" s="563"/>
      <c r="D120" s="563"/>
      <c r="E120" s="563"/>
      <c r="F120" s="365" t="s">
        <v>45</v>
      </c>
      <c r="G120" s="210"/>
      <c r="H120" s="210"/>
      <c r="I120" s="210"/>
      <c r="J120" s="210"/>
      <c r="K120" s="319"/>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207"/>
      <c r="BL120" s="207"/>
      <c r="BM120" s="207"/>
      <c r="BN120" s="207"/>
      <c r="BO120" s="207"/>
      <c r="BP120" s="207"/>
      <c r="BQ120" s="207"/>
      <c r="BR120" s="207"/>
      <c r="BS120" s="207"/>
      <c r="BT120" s="207"/>
      <c r="BU120" s="207"/>
      <c r="BV120" s="207"/>
      <c r="BW120" s="207"/>
      <c r="BX120" s="207"/>
      <c r="BY120" s="207"/>
      <c r="BZ120" s="207"/>
      <c r="CA120" s="207"/>
      <c r="CB120" s="207"/>
      <c r="CC120" s="207"/>
      <c r="CD120" s="207"/>
      <c r="CE120" s="207"/>
      <c r="CF120" s="207"/>
      <c r="CG120" s="207"/>
      <c r="CH120" s="207"/>
      <c r="CI120" s="207"/>
      <c r="CJ120" s="207"/>
      <c r="CK120" s="207"/>
      <c r="CL120" s="207"/>
      <c r="CM120" s="207"/>
      <c r="CN120" s="207"/>
      <c r="CO120" s="207"/>
      <c r="CP120" s="207"/>
      <c r="CQ120" s="207"/>
      <c r="CR120" s="207"/>
      <c r="CS120" s="207"/>
      <c r="CT120" s="207"/>
      <c r="CU120" s="207"/>
      <c r="CV120" s="207"/>
      <c r="CW120" s="207"/>
      <c r="CX120" s="207"/>
      <c r="CY120" s="207"/>
      <c r="CZ120" s="207"/>
      <c r="DA120" s="207"/>
      <c r="DB120" s="207"/>
      <c r="DC120" s="207"/>
      <c r="DD120" s="207"/>
      <c r="DE120" s="207"/>
      <c r="DF120" s="207"/>
      <c r="DG120" s="207"/>
      <c r="DH120" s="207"/>
      <c r="DI120" s="207"/>
      <c r="DJ120" s="207"/>
      <c r="DK120" s="207"/>
      <c r="DL120" s="207"/>
      <c r="DM120" s="207"/>
      <c r="DN120" s="207"/>
      <c r="DO120" s="207"/>
      <c r="DP120" s="207"/>
      <c r="DQ120" s="207"/>
      <c r="DR120" s="207"/>
      <c r="DS120" s="207"/>
      <c r="DT120" s="207"/>
      <c r="DU120" s="207"/>
      <c r="DV120" s="207"/>
      <c r="DW120" s="207"/>
      <c r="DX120" s="207"/>
      <c r="DY120" s="207"/>
      <c r="DZ120" s="207"/>
      <c r="EA120" s="207"/>
      <c r="EB120" s="207"/>
      <c r="EC120" s="207"/>
      <c r="ED120" s="207"/>
      <c r="EE120" s="207"/>
      <c r="EF120" s="207"/>
      <c r="EG120" s="207"/>
      <c r="EH120" s="207"/>
      <c r="EI120" s="207"/>
      <c r="EJ120" s="207"/>
      <c r="EK120" s="207"/>
      <c r="EL120" s="207"/>
      <c r="EM120" s="207"/>
      <c r="EN120" s="207"/>
      <c r="EO120" s="207"/>
      <c r="EP120" s="207"/>
      <c r="EQ120" s="207"/>
      <c r="ER120" s="207"/>
      <c r="ES120" s="207"/>
      <c r="ET120" s="207"/>
      <c r="EU120" s="207"/>
      <c r="EV120" s="207"/>
      <c r="EW120" s="207"/>
      <c r="EX120" s="207"/>
      <c r="EY120" s="207"/>
      <c r="EZ120" s="207"/>
      <c r="FA120" s="207"/>
      <c r="FB120" s="207"/>
      <c r="FC120" s="207"/>
      <c r="FD120" s="207"/>
      <c r="FE120" s="207"/>
      <c r="FF120" s="207"/>
      <c r="FG120" s="207"/>
      <c r="FH120" s="207"/>
      <c r="FI120" s="207"/>
      <c r="FJ120" s="207"/>
      <c r="FK120" s="207"/>
      <c r="FL120" s="207"/>
      <c r="FM120" s="207"/>
      <c r="FN120" s="207"/>
      <c r="FO120" s="207"/>
      <c r="FP120" s="207"/>
      <c r="FQ120" s="207"/>
      <c r="FR120" s="207"/>
      <c r="FS120" s="207"/>
      <c r="FT120" s="207"/>
      <c r="FU120" s="207"/>
      <c r="FV120" s="207"/>
      <c r="FW120" s="207"/>
      <c r="FX120" s="207"/>
      <c r="FY120" s="207"/>
      <c r="FZ120" s="207"/>
      <c r="GA120" s="207"/>
      <c r="GB120" s="207"/>
      <c r="GC120" s="207"/>
      <c r="GD120" s="207"/>
      <c r="GE120" s="207"/>
      <c r="GF120" s="207"/>
      <c r="GG120" s="207"/>
      <c r="GH120" s="207"/>
      <c r="GI120" s="207"/>
      <c r="GJ120" s="207"/>
      <c r="GK120" s="207"/>
      <c r="GL120" s="207"/>
      <c r="GM120" s="207"/>
      <c r="GN120" s="207"/>
      <c r="GO120" s="207"/>
      <c r="GP120" s="207"/>
      <c r="GQ120" s="207"/>
      <c r="GR120" s="207"/>
      <c r="GS120" s="207"/>
      <c r="GT120" s="207"/>
      <c r="GU120" s="207"/>
      <c r="GV120" s="207"/>
      <c r="GW120" s="207"/>
      <c r="GX120" s="207"/>
      <c r="GY120" s="207"/>
      <c r="GZ120" s="207"/>
      <c r="HA120" s="207"/>
      <c r="HB120" s="207"/>
      <c r="HC120" s="207"/>
      <c r="HD120" s="207"/>
      <c r="HE120" s="207"/>
      <c r="HF120" s="207"/>
      <c r="HG120" s="207"/>
      <c r="HH120" s="207"/>
      <c r="HI120" s="207"/>
      <c r="HJ120" s="207"/>
      <c r="HK120" s="207"/>
      <c r="HL120" s="207"/>
      <c r="HM120" s="207"/>
      <c r="HN120" s="207"/>
      <c r="HO120" s="207"/>
      <c r="HP120" s="207"/>
      <c r="HQ120" s="207"/>
      <c r="HR120" s="207"/>
      <c r="HS120" s="207"/>
      <c r="HT120" s="207"/>
      <c r="HU120" s="207"/>
      <c r="HV120" s="207"/>
      <c r="HW120" s="207"/>
      <c r="HX120" s="207"/>
      <c r="HY120" s="207"/>
      <c r="HZ120" s="207"/>
      <c r="IA120" s="207"/>
      <c r="IB120" s="207"/>
      <c r="IC120" s="207"/>
      <c r="ID120" s="207"/>
      <c r="IE120" s="207"/>
      <c r="IF120" s="207"/>
      <c r="IG120" s="207"/>
      <c r="IH120" s="207"/>
      <c r="II120" s="207"/>
      <c r="IJ120" s="207"/>
      <c r="IK120" s="207"/>
      <c r="IL120" s="207"/>
      <c r="IM120" s="207"/>
      <c r="IN120" s="207"/>
      <c r="IO120" s="207"/>
      <c r="IP120" s="207"/>
      <c r="IQ120" s="207"/>
      <c r="IR120" s="207"/>
      <c r="IS120" s="207"/>
      <c r="IT120" s="207"/>
      <c r="IU120" s="207"/>
      <c r="IV120" s="207"/>
      <c r="IW120" s="207"/>
      <c r="IX120" s="207"/>
      <c r="IY120" s="207"/>
      <c r="IZ120" s="207"/>
      <c r="JA120" s="207"/>
      <c r="JB120" s="207"/>
      <c r="JC120" s="207"/>
      <c r="JD120" s="207"/>
      <c r="JE120" s="207"/>
      <c r="JF120" s="207"/>
      <c r="JG120" s="207"/>
      <c r="JH120" s="207"/>
      <c r="JI120" s="207"/>
      <c r="JJ120" s="207"/>
      <c r="JK120" s="207"/>
      <c r="JL120" s="207"/>
      <c r="JM120" s="207"/>
      <c r="JN120" s="207"/>
      <c r="JO120" s="207"/>
      <c r="JP120" s="207"/>
      <c r="JQ120" s="207"/>
      <c r="JR120" s="207"/>
      <c r="JS120" s="207"/>
      <c r="JT120" s="207"/>
      <c r="JU120" s="207"/>
      <c r="JV120" s="207"/>
      <c r="JW120" s="207"/>
      <c r="JX120" s="207"/>
      <c r="JY120" s="207"/>
      <c r="JZ120" s="207"/>
      <c r="KA120" s="207"/>
      <c r="KB120" s="207"/>
      <c r="KC120" s="207"/>
      <c r="KD120" s="207"/>
      <c r="KE120" s="207"/>
      <c r="KF120" s="207"/>
      <c r="KG120" s="207"/>
      <c r="KH120" s="207"/>
      <c r="KI120" s="207"/>
      <c r="KJ120" s="207"/>
      <c r="KK120" s="207"/>
      <c r="KL120" s="207"/>
      <c r="KM120" s="207"/>
      <c r="KN120" s="207"/>
      <c r="KO120" s="207"/>
      <c r="KP120" s="207"/>
      <c r="KQ120" s="207"/>
      <c r="KR120" s="207"/>
      <c r="KS120" s="207"/>
      <c r="KT120" s="207"/>
      <c r="KU120" s="207"/>
      <c r="KV120" s="207"/>
      <c r="KW120" s="207"/>
      <c r="KX120" s="207"/>
      <c r="KY120" s="207"/>
      <c r="KZ120" s="207"/>
      <c r="LA120" s="207"/>
      <c r="LB120" s="207"/>
      <c r="LC120" s="207"/>
      <c r="LD120" s="207"/>
      <c r="LE120" s="207"/>
      <c r="LF120" s="207"/>
      <c r="LG120" s="207"/>
      <c r="LH120" s="207"/>
      <c r="LI120" s="207"/>
      <c r="LJ120" s="207"/>
      <c r="LK120" s="207"/>
      <c r="LL120" s="207"/>
      <c r="LM120" s="207"/>
      <c r="LN120" s="207"/>
      <c r="LO120" s="207"/>
      <c r="LP120" s="207"/>
      <c r="LQ120" s="207"/>
      <c r="LR120" s="207"/>
      <c r="LS120" s="207"/>
      <c r="LT120" s="207"/>
      <c r="LU120" s="207"/>
      <c r="LV120" s="207"/>
      <c r="LW120" s="207"/>
      <c r="LX120" s="207"/>
      <c r="LY120" s="207"/>
      <c r="LZ120" s="207"/>
      <c r="MA120" s="207"/>
      <c r="MB120" s="207"/>
      <c r="MC120" s="207"/>
      <c r="MD120" s="207"/>
      <c r="ME120" s="207"/>
      <c r="MF120" s="207"/>
      <c r="MG120" s="207"/>
      <c r="MH120" s="207"/>
      <c r="MI120" s="207"/>
      <c r="MJ120" s="207"/>
      <c r="MK120" s="207"/>
      <c r="ML120" s="207"/>
      <c r="MM120" s="207"/>
      <c r="MN120" s="207"/>
      <c r="MO120" s="207"/>
      <c r="MP120" s="207"/>
      <c r="MQ120" s="207"/>
      <c r="MR120" s="207"/>
    </row>
    <row r="121" spans="1:356" s="223" customFormat="1" ht="42" customHeight="1" x14ac:dyDescent="0.35">
      <c r="A121" s="205" t="s">
        <v>1946</v>
      </c>
      <c r="B121" s="563" t="s">
        <v>1945</v>
      </c>
      <c r="C121" s="563"/>
      <c r="D121" s="563"/>
      <c r="E121" s="563"/>
      <c r="F121" s="365" t="s">
        <v>45</v>
      </c>
      <c r="G121" s="210"/>
      <c r="H121" s="210"/>
      <c r="I121" s="210"/>
      <c r="J121" s="210"/>
      <c r="K121" s="319"/>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c r="AV121" s="207"/>
      <c r="AW121" s="207"/>
      <c r="AX121" s="207"/>
      <c r="AY121" s="207"/>
      <c r="AZ121" s="207"/>
      <c r="BA121" s="207"/>
      <c r="BB121" s="207"/>
      <c r="BC121" s="207"/>
      <c r="BD121" s="207"/>
      <c r="BE121" s="207"/>
      <c r="BF121" s="207"/>
      <c r="BG121" s="207"/>
      <c r="BH121" s="207"/>
      <c r="BI121" s="207"/>
      <c r="BJ121" s="207"/>
      <c r="BK121" s="207"/>
      <c r="BL121" s="207"/>
      <c r="BM121" s="207"/>
      <c r="BN121" s="207"/>
      <c r="BO121" s="207"/>
      <c r="BP121" s="207"/>
      <c r="BQ121" s="207"/>
      <c r="BR121" s="207"/>
      <c r="BS121" s="207"/>
      <c r="BT121" s="207"/>
      <c r="BU121" s="207"/>
      <c r="BV121" s="207"/>
      <c r="BW121" s="207"/>
      <c r="BX121" s="207"/>
      <c r="BY121" s="207"/>
      <c r="BZ121" s="207"/>
      <c r="CA121" s="207"/>
      <c r="CB121" s="207"/>
      <c r="CC121" s="207"/>
      <c r="CD121" s="207"/>
      <c r="CE121" s="207"/>
      <c r="CF121" s="207"/>
      <c r="CG121" s="207"/>
      <c r="CH121" s="207"/>
      <c r="CI121" s="207"/>
      <c r="CJ121" s="207"/>
      <c r="CK121" s="207"/>
      <c r="CL121" s="207"/>
      <c r="CM121" s="207"/>
      <c r="CN121" s="207"/>
      <c r="CO121" s="207"/>
      <c r="CP121" s="207"/>
      <c r="CQ121" s="207"/>
      <c r="CR121" s="207"/>
      <c r="CS121" s="207"/>
      <c r="CT121" s="207"/>
      <c r="CU121" s="207"/>
      <c r="CV121" s="207"/>
      <c r="CW121" s="207"/>
      <c r="CX121" s="207"/>
      <c r="CY121" s="207"/>
      <c r="CZ121" s="207"/>
      <c r="DA121" s="207"/>
      <c r="DB121" s="207"/>
      <c r="DC121" s="207"/>
      <c r="DD121" s="207"/>
      <c r="DE121" s="207"/>
      <c r="DF121" s="207"/>
      <c r="DG121" s="207"/>
      <c r="DH121" s="207"/>
      <c r="DI121" s="207"/>
      <c r="DJ121" s="207"/>
      <c r="DK121" s="207"/>
      <c r="DL121" s="207"/>
      <c r="DM121" s="207"/>
      <c r="DN121" s="207"/>
      <c r="DO121" s="207"/>
      <c r="DP121" s="207"/>
      <c r="DQ121" s="207"/>
      <c r="DR121" s="207"/>
      <c r="DS121" s="207"/>
      <c r="DT121" s="207"/>
      <c r="DU121" s="207"/>
      <c r="DV121" s="207"/>
      <c r="DW121" s="207"/>
      <c r="DX121" s="207"/>
      <c r="DY121" s="207"/>
      <c r="DZ121" s="207"/>
      <c r="EA121" s="207"/>
      <c r="EB121" s="207"/>
      <c r="EC121" s="207"/>
      <c r="ED121" s="207"/>
      <c r="EE121" s="207"/>
      <c r="EF121" s="207"/>
      <c r="EG121" s="207"/>
      <c r="EH121" s="207"/>
      <c r="EI121" s="207"/>
      <c r="EJ121" s="207"/>
      <c r="EK121" s="207"/>
      <c r="EL121" s="207"/>
      <c r="EM121" s="207"/>
      <c r="EN121" s="207"/>
      <c r="EO121" s="207"/>
      <c r="EP121" s="207"/>
      <c r="EQ121" s="207"/>
      <c r="ER121" s="207"/>
      <c r="ES121" s="207"/>
      <c r="ET121" s="207"/>
      <c r="EU121" s="207"/>
      <c r="EV121" s="207"/>
      <c r="EW121" s="207"/>
      <c r="EX121" s="207"/>
      <c r="EY121" s="207"/>
      <c r="EZ121" s="207"/>
      <c r="FA121" s="207"/>
      <c r="FB121" s="207"/>
      <c r="FC121" s="207"/>
      <c r="FD121" s="207"/>
      <c r="FE121" s="207"/>
      <c r="FF121" s="207"/>
      <c r="FG121" s="207"/>
      <c r="FH121" s="207"/>
      <c r="FI121" s="207"/>
      <c r="FJ121" s="207"/>
      <c r="FK121" s="207"/>
      <c r="FL121" s="207"/>
      <c r="FM121" s="207"/>
      <c r="FN121" s="207"/>
      <c r="FO121" s="207"/>
      <c r="FP121" s="207"/>
      <c r="FQ121" s="207"/>
      <c r="FR121" s="207"/>
      <c r="FS121" s="207"/>
      <c r="FT121" s="207"/>
      <c r="FU121" s="207"/>
      <c r="FV121" s="207"/>
      <c r="FW121" s="207"/>
      <c r="FX121" s="207"/>
      <c r="FY121" s="207"/>
      <c r="FZ121" s="207"/>
      <c r="GA121" s="207"/>
      <c r="GB121" s="207"/>
      <c r="GC121" s="207"/>
      <c r="GD121" s="207"/>
      <c r="GE121" s="207"/>
      <c r="GF121" s="207"/>
      <c r="GG121" s="207"/>
      <c r="GH121" s="207"/>
      <c r="GI121" s="207"/>
      <c r="GJ121" s="207"/>
      <c r="GK121" s="207"/>
      <c r="GL121" s="207"/>
      <c r="GM121" s="207"/>
      <c r="GN121" s="207"/>
      <c r="GO121" s="207"/>
      <c r="GP121" s="207"/>
      <c r="GQ121" s="207"/>
      <c r="GR121" s="207"/>
      <c r="GS121" s="207"/>
      <c r="GT121" s="207"/>
      <c r="GU121" s="207"/>
      <c r="GV121" s="207"/>
      <c r="GW121" s="207"/>
      <c r="GX121" s="207"/>
      <c r="GY121" s="207"/>
      <c r="GZ121" s="207"/>
      <c r="HA121" s="207"/>
      <c r="HB121" s="207"/>
      <c r="HC121" s="207"/>
      <c r="HD121" s="207"/>
      <c r="HE121" s="207"/>
      <c r="HF121" s="207"/>
      <c r="HG121" s="207"/>
      <c r="HH121" s="207"/>
      <c r="HI121" s="207"/>
      <c r="HJ121" s="207"/>
      <c r="HK121" s="207"/>
      <c r="HL121" s="207"/>
      <c r="HM121" s="207"/>
      <c r="HN121" s="207"/>
      <c r="HO121" s="207"/>
      <c r="HP121" s="207"/>
      <c r="HQ121" s="207"/>
      <c r="HR121" s="207"/>
      <c r="HS121" s="207"/>
      <c r="HT121" s="207"/>
      <c r="HU121" s="207"/>
      <c r="HV121" s="207"/>
      <c r="HW121" s="207"/>
      <c r="HX121" s="207"/>
      <c r="HY121" s="207"/>
      <c r="HZ121" s="207"/>
      <c r="IA121" s="207"/>
      <c r="IB121" s="207"/>
      <c r="IC121" s="207"/>
      <c r="ID121" s="207"/>
      <c r="IE121" s="207"/>
      <c r="IF121" s="207"/>
      <c r="IG121" s="207"/>
      <c r="IH121" s="207"/>
      <c r="II121" s="207"/>
      <c r="IJ121" s="207"/>
      <c r="IK121" s="207"/>
      <c r="IL121" s="207"/>
      <c r="IM121" s="207"/>
      <c r="IN121" s="207"/>
      <c r="IO121" s="207"/>
      <c r="IP121" s="207"/>
      <c r="IQ121" s="207"/>
      <c r="IR121" s="207"/>
      <c r="IS121" s="207"/>
      <c r="IT121" s="207"/>
      <c r="IU121" s="207"/>
      <c r="IV121" s="207"/>
      <c r="IW121" s="207"/>
      <c r="IX121" s="207"/>
      <c r="IY121" s="207"/>
      <c r="IZ121" s="207"/>
      <c r="JA121" s="207"/>
      <c r="JB121" s="207"/>
      <c r="JC121" s="207"/>
      <c r="JD121" s="207"/>
      <c r="JE121" s="207"/>
      <c r="JF121" s="207"/>
      <c r="JG121" s="207"/>
      <c r="JH121" s="207"/>
      <c r="JI121" s="207"/>
      <c r="JJ121" s="207"/>
      <c r="JK121" s="207"/>
      <c r="JL121" s="207"/>
      <c r="JM121" s="207"/>
      <c r="JN121" s="207"/>
      <c r="JO121" s="207"/>
      <c r="JP121" s="207"/>
      <c r="JQ121" s="207"/>
      <c r="JR121" s="207"/>
      <c r="JS121" s="207"/>
      <c r="JT121" s="207"/>
      <c r="JU121" s="207"/>
      <c r="JV121" s="207"/>
      <c r="JW121" s="207"/>
      <c r="JX121" s="207"/>
      <c r="JY121" s="207"/>
      <c r="JZ121" s="207"/>
      <c r="KA121" s="207"/>
      <c r="KB121" s="207"/>
      <c r="KC121" s="207"/>
      <c r="KD121" s="207"/>
      <c r="KE121" s="207"/>
      <c r="KF121" s="207"/>
      <c r="KG121" s="207"/>
      <c r="KH121" s="207"/>
      <c r="KI121" s="207"/>
      <c r="KJ121" s="207"/>
      <c r="KK121" s="207"/>
      <c r="KL121" s="207"/>
      <c r="KM121" s="207"/>
      <c r="KN121" s="207"/>
      <c r="KO121" s="207"/>
      <c r="KP121" s="207"/>
      <c r="KQ121" s="207"/>
      <c r="KR121" s="207"/>
      <c r="KS121" s="207"/>
      <c r="KT121" s="207"/>
      <c r="KU121" s="207"/>
      <c r="KV121" s="207"/>
      <c r="KW121" s="207"/>
      <c r="KX121" s="207"/>
      <c r="KY121" s="207"/>
      <c r="KZ121" s="207"/>
      <c r="LA121" s="207"/>
      <c r="LB121" s="207"/>
      <c r="LC121" s="207"/>
      <c r="LD121" s="207"/>
      <c r="LE121" s="207"/>
      <c r="LF121" s="207"/>
      <c r="LG121" s="207"/>
      <c r="LH121" s="207"/>
      <c r="LI121" s="207"/>
      <c r="LJ121" s="207"/>
      <c r="LK121" s="207"/>
      <c r="LL121" s="207"/>
      <c r="LM121" s="207"/>
      <c r="LN121" s="207"/>
      <c r="LO121" s="207"/>
      <c r="LP121" s="207"/>
      <c r="LQ121" s="207"/>
      <c r="LR121" s="207"/>
      <c r="LS121" s="207"/>
      <c r="LT121" s="207"/>
      <c r="LU121" s="207"/>
      <c r="LV121" s="207"/>
      <c r="LW121" s="207"/>
      <c r="LX121" s="207"/>
      <c r="LY121" s="207"/>
      <c r="LZ121" s="207"/>
      <c r="MA121" s="207"/>
      <c r="MB121" s="207"/>
      <c r="MC121" s="207"/>
      <c r="MD121" s="207"/>
      <c r="ME121" s="207"/>
      <c r="MF121" s="207"/>
      <c r="MG121" s="207"/>
      <c r="MH121" s="207"/>
      <c r="MI121" s="207"/>
      <c r="MJ121" s="207"/>
      <c r="MK121" s="207"/>
      <c r="ML121" s="207"/>
      <c r="MM121" s="207"/>
      <c r="MN121" s="207"/>
      <c r="MO121" s="207"/>
      <c r="MP121" s="207"/>
      <c r="MQ121" s="207"/>
      <c r="MR121" s="207"/>
    </row>
    <row r="122" spans="1:356" s="238" customFormat="1" ht="30" customHeight="1" x14ac:dyDescent="0.35">
      <c r="A122" s="537" t="s">
        <v>60</v>
      </c>
      <c r="B122" s="538"/>
      <c r="C122" s="538"/>
      <c r="D122" s="538"/>
      <c r="E122" s="539"/>
      <c r="F122" s="561"/>
      <c r="G122" s="561"/>
      <c r="H122" s="561"/>
      <c r="I122" s="561"/>
      <c r="J122" s="561"/>
      <c r="K122" s="562"/>
      <c r="L122" s="207"/>
      <c r="M122" s="207"/>
      <c r="N122" s="207"/>
      <c r="O122" s="207"/>
      <c r="P122" s="207"/>
      <c r="Q122" s="20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7"/>
      <c r="AX122" s="207"/>
      <c r="AY122" s="207"/>
      <c r="AZ122" s="207"/>
      <c r="BA122" s="207"/>
      <c r="BB122" s="207"/>
      <c r="BC122" s="207"/>
      <c r="BD122" s="207"/>
      <c r="BE122" s="207"/>
      <c r="BF122" s="207"/>
      <c r="BG122" s="207"/>
      <c r="BH122" s="207"/>
      <c r="BI122" s="207"/>
      <c r="BJ122" s="207"/>
      <c r="BK122" s="207"/>
      <c r="BL122" s="207"/>
      <c r="BM122" s="207"/>
      <c r="BN122" s="207"/>
      <c r="BO122" s="207"/>
      <c r="BP122" s="207"/>
      <c r="BQ122" s="207"/>
      <c r="BR122" s="207"/>
      <c r="BS122" s="207"/>
      <c r="BT122" s="207"/>
      <c r="BU122" s="207"/>
      <c r="BV122" s="207"/>
      <c r="BW122" s="207"/>
      <c r="BX122" s="207"/>
      <c r="BY122" s="207"/>
      <c r="BZ122" s="207"/>
      <c r="CA122" s="207"/>
      <c r="CB122" s="207"/>
      <c r="CC122" s="207"/>
      <c r="CD122" s="207"/>
      <c r="CE122" s="207"/>
      <c r="CF122" s="207"/>
      <c r="CG122" s="207"/>
      <c r="CH122" s="207"/>
      <c r="CI122" s="207"/>
      <c r="CJ122" s="207"/>
      <c r="CK122" s="207"/>
      <c r="CL122" s="207"/>
      <c r="CM122" s="207"/>
      <c r="CN122" s="207"/>
      <c r="CO122" s="207"/>
      <c r="CP122" s="207"/>
      <c r="CQ122" s="207"/>
      <c r="CR122" s="207"/>
      <c r="CS122" s="207"/>
      <c r="CT122" s="207"/>
      <c r="CU122" s="207"/>
      <c r="CV122" s="207"/>
      <c r="CW122" s="207"/>
      <c r="CX122" s="207"/>
      <c r="CY122" s="207"/>
      <c r="CZ122" s="207"/>
      <c r="DA122" s="207"/>
      <c r="DB122" s="207"/>
      <c r="DC122" s="207"/>
      <c r="DD122" s="207"/>
      <c r="DE122" s="207"/>
      <c r="DF122" s="207"/>
      <c r="DG122" s="207"/>
      <c r="DH122" s="207"/>
      <c r="DI122" s="207"/>
      <c r="DJ122" s="207"/>
      <c r="DK122" s="207"/>
      <c r="DL122" s="207"/>
      <c r="DM122" s="207"/>
      <c r="DN122" s="207"/>
      <c r="DO122" s="207"/>
      <c r="DP122" s="207"/>
      <c r="DQ122" s="207"/>
      <c r="DR122" s="207"/>
      <c r="DS122" s="207"/>
      <c r="DT122" s="207"/>
      <c r="DU122" s="207"/>
      <c r="DV122" s="207"/>
      <c r="DW122" s="207"/>
      <c r="DX122" s="207"/>
      <c r="DY122" s="207"/>
      <c r="DZ122" s="207"/>
      <c r="EA122" s="207"/>
      <c r="EB122" s="207"/>
      <c r="EC122" s="207"/>
      <c r="ED122" s="207"/>
      <c r="EE122" s="207"/>
      <c r="EF122" s="207"/>
      <c r="EG122" s="207"/>
      <c r="EH122" s="207"/>
      <c r="EI122" s="207"/>
      <c r="EJ122" s="207"/>
      <c r="EK122" s="207"/>
      <c r="EL122" s="207"/>
      <c r="EM122" s="207"/>
      <c r="EN122" s="207"/>
      <c r="EO122" s="207"/>
      <c r="EP122" s="207"/>
      <c r="EQ122" s="207"/>
      <c r="ER122" s="207"/>
      <c r="ES122" s="207"/>
      <c r="ET122" s="207"/>
      <c r="EU122" s="207"/>
      <c r="EV122" s="207"/>
      <c r="EW122" s="207"/>
      <c r="EX122" s="207"/>
      <c r="EY122" s="207"/>
      <c r="EZ122" s="207"/>
      <c r="FA122" s="207"/>
      <c r="FB122" s="207"/>
      <c r="FC122" s="207"/>
      <c r="FD122" s="207"/>
      <c r="FE122" s="207"/>
      <c r="FF122" s="207"/>
      <c r="FG122" s="207"/>
      <c r="FH122" s="207"/>
      <c r="FI122" s="207"/>
      <c r="FJ122" s="207"/>
      <c r="FK122" s="207"/>
      <c r="FL122" s="207"/>
      <c r="FM122" s="207"/>
      <c r="FN122" s="207"/>
      <c r="FO122" s="207"/>
      <c r="FP122" s="207"/>
      <c r="FQ122" s="207"/>
      <c r="FR122" s="207"/>
      <c r="FS122" s="207"/>
      <c r="FT122" s="207"/>
      <c r="FU122" s="207"/>
      <c r="FV122" s="207"/>
      <c r="FW122" s="207"/>
      <c r="FX122" s="207"/>
      <c r="FY122" s="207"/>
      <c r="FZ122" s="207"/>
      <c r="GA122" s="207"/>
      <c r="GB122" s="207"/>
      <c r="GC122" s="207"/>
      <c r="GD122" s="207"/>
      <c r="GE122" s="207"/>
      <c r="GF122" s="207"/>
      <c r="GG122" s="207"/>
      <c r="GH122" s="207"/>
      <c r="GI122" s="207"/>
      <c r="GJ122" s="207"/>
      <c r="GK122" s="207"/>
      <c r="GL122" s="207"/>
      <c r="GM122" s="207"/>
      <c r="GN122" s="207"/>
      <c r="GO122" s="207"/>
      <c r="GP122" s="207"/>
      <c r="GQ122" s="207"/>
      <c r="GR122" s="207"/>
      <c r="GS122" s="207"/>
      <c r="GT122" s="207"/>
      <c r="GU122" s="207"/>
      <c r="GV122" s="207"/>
      <c r="GW122" s="207"/>
      <c r="GX122" s="207"/>
      <c r="GY122" s="207"/>
      <c r="GZ122" s="207"/>
      <c r="HA122" s="207"/>
      <c r="HB122" s="207"/>
      <c r="HC122" s="207"/>
      <c r="HD122" s="207"/>
      <c r="HE122" s="207"/>
      <c r="HF122" s="207"/>
      <c r="HG122" s="207"/>
      <c r="HH122" s="207"/>
      <c r="HI122" s="207"/>
      <c r="HJ122" s="207"/>
      <c r="HK122" s="207"/>
      <c r="HL122" s="207"/>
      <c r="HM122" s="207"/>
      <c r="HN122" s="207"/>
      <c r="HO122" s="207"/>
      <c r="HP122" s="207"/>
      <c r="HQ122" s="207"/>
      <c r="HR122" s="207"/>
      <c r="HS122" s="207"/>
      <c r="HT122" s="207"/>
      <c r="HU122" s="207"/>
      <c r="HV122" s="207"/>
      <c r="HW122" s="207"/>
      <c r="HX122" s="207"/>
      <c r="HY122" s="207"/>
      <c r="HZ122" s="207"/>
      <c r="IA122" s="207"/>
      <c r="IB122" s="207"/>
      <c r="IC122" s="207"/>
      <c r="ID122" s="207"/>
      <c r="IE122" s="207"/>
      <c r="IF122" s="207"/>
      <c r="IG122" s="207"/>
      <c r="IH122" s="207"/>
      <c r="II122" s="207"/>
      <c r="IJ122" s="207"/>
      <c r="IK122" s="207"/>
      <c r="IL122" s="207"/>
      <c r="IM122" s="207"/>
      <c r="IN122" s="207"/>
      <c r="IO122" s="207"/>
      <c r="IP122" s="207"/>
      <c r="IQ122" s="207"/>
      <c r="IR122" s="207"/>
      <c r="IS122" s="207"/>
      <c r="IT122" s="207"/>
      <c r="IU122" s="207"/>
      <c r="IV122" s="207"/>
      <c r="IW122" s="207"/>
      <c r="IX122" s="207"/>
      <c r="IY122" s="207"/>
      <c r="IZ122" s="207"/>
      <c r="JA122" s="207"/>
      <c r="JB122" s="207"/>
      <c r="JC122" s="207"/>
      <c r="JD122" s="207"/>
      <c r="JE122" s="207"/>
      <c r="JF122" s="207"/>
      <c r="JG122" s="207"/>
      <c r="JH122" s="207"/>
      <c r="JI122" s="207"/>
      <c r="JJ122" s="207"/>
      <c r="JK122" s="207"/>
      <c r="JL122" s="207"/>
      <c r="JM122" s="207"/>
      <c r="JN122" s="207"/>
      <c r="JO122" s="207"/>
      <c r="JP122" s="207"/>
      <c r="JQ122" s="207"/>
      <c r="JR122" s="207"/>
      <c r="JS122" s="207"/>
      <c r="JT122" s="207"/>
      <c r="JU122" s="207"/>
      <c r="JV122" s="207"/>
      <c r="JW122" s="207"/>
      <c r="JX122" s="207"/>
      <c r="JY122" s="207"/>
      <c r="JZ122" s="207"/>
      <c r="KA122" s="207"/>
      <c r="KB122" s="207"/>
      <c r="KC122" s="207"/>
      <c r="KD122" s="207"/>
      <c r="KE122" s="207"/>
      <c r="KF122" s="207"/>
      <c r="KG122" s="207"/>
      <c r="KH122" s="207"/>
      <c r="KI122" s="207"/>
      <c r="KJ122" s="207"/>
      <c r="KK122" s="207"/>
      <c r="KL122" s="207"/>
      <c r="KM122" s="207"/>
      <c r="KN122" s="207"/>
      <c r="KO122" s="207"/>
      <c r="KP122" s="207"/>
      <c r="KQ122" s="207"/>
      <c r="KR122" s="207"/>
      <c r="KS122" s="207"/>
      <c r="KT122" s="207"/>
      <c r="KU122" s="207"/>
      <c r="KV122" s="207"/>
      <c r="KW122" s="207"/>
      <c r="KX122" s="207"/>
      <c r="KY122" s="207"/>
      <c r="KZ122" s="207"/>
      <c r="LA122" s="207"/>
      <c r="LB122" s="207"/>
      <c r="LC122" s="207"/>
      <c r="LD122" s="207"/>
      <c r="LE122" s="207"/>
      <c r="LF122" s="207"/>
      <c r="LG122" s="207"/>
      <c r="LH122" s="207"/>
      <c r="LI122" s="207"/>
      <c r="LJ122" s="207"/>
      <c r="LK122" s="207"/>
      <c r="LL122" s="207"/>
      <c r="LM122" s="207"/>
      <c r="LN122" s="207"/>
      <c r="LO122" s="207"/>
      <c r="LP122" s="207"/>
      <c r="LQ122" s="207"/>
      <c r="LR122" s="207"/>
      <c r="LS122" s="207"/>
      <c r="LT122" s="207"/>
      <c r="LU122" s="207"/>
      <c r="LV122" s="207"/>
      <c r="LW122" s="207"/>
      <c r="LX122" s="207"/>
      <c r="LY122" s="207"/>
      <c r="LZ122" s="207"/>
      <c r="MA122" s="207"/>
      <c r="MB122" s="207"/>
      <c r="MC122" s="207"/>
      <c r="MD122" s="207"/>
      <c r="ME122" s="207"/>
      <c r="MF122" s="207"/>
      <c r="MG122" s="207"/>
      <c r="MH122" s="207"/>
      <c r="MI122" s="207"/>
      <c r="MJ122" s="207"/>
      <c r="MK122" s="207"/>
      <c r="ML122" s="207"/>
      <c r="MM122" s="207"/>
      <c r="MN122" s="207"/>
      <c r="MO122" s="207"/>
      <c r="MP122" s="207"/>
      <c r="MQ122" s="207"/>
      <c r="MR122" s="207"/>
    </row>
    <row r="123" spans="1:356" s="226" customFormat="1" ht="31.5" customHeight="1" x14ac:dyDescent="0.35">
      <c r="A123" s="205" t="s">
        <v>129</v>
      </c>
      <c r="B123" s="563" t="s">
        <v>1395</v>
      </c>
      <c r="C123" s="563"/>
      <c r="D123" s="563"/>
      <c r="E123" s="563"/>
      <c r="F123" s="365" t="s">
        <v>45</v>
      </c>
      <c r="G123" s="366"/>
      <c r="H123" s="210"/>
      <c r="I123" s="210"/>
      <c r="J123" s="210"/>
      <c r="K123" s="319"/>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207"/>
      <c r="BL123" s="207"/>
      <c r="BM123" s="207"/>
      <c r="BN123" s="207"/>
      <c r="BO123" s="207"/>
      <c r="BP123" s="207"/>
      <c r="BQ123" s="207"/>
      <c r="BR123" s="207"/>
      <c r="BS123" s="207"/>
      <c r="BT123" s="207"/>
      <c r="BU123" s="207"/>
      <c r="BV123" s="207"/>
      <c r="BW123" s="207"/>
      <c r="BX123" s="207"/>
      <c r="BY123" s="207"/>
      <c r="BZ123" s="207"/>
      <c r="CA123" s="207"/>
      <c r="CB123" s="207"/>
      <c r="CC123" s="207"/>
      <c r="CD123" s="207"/>
      <c r="CE123" s="207"/>
      <c r="CF123" s="207"/>
      <c r="CG123" s="207"/>
      <c r="CH123" s="207"/>
      <c r="CI123" s="207"/>
      <c r="CJ123" s="207"/>
      <c r="CK123" s="207"/>
      <c r="CL123" s="207"/>
      <c r="CM123" s="207"/>
      <c r="CN123" s="207"/>
      <c r="CO123" s="207"/>
      <c r="CP123" s="207"/>
      <c r="CQ123" s="207"/>
      <c r="CR123" s="207"/>
      <c r="CS123" s="207"/>
      <c r="CT123" s="207"/>
      <c r="CU123" s="207"/>
      <c r="CV123" s="207"/>
      <c r="CW123" s="207"/>
      <c r="CX123" s="207"/>
      <c r="CY123" s="207"/>
      <c r="CZ123" s="207"/>
      <c r="DA123" s="207"/>
      <c r="DB123" s="207"/>
      <c r="DC123" s="207"/>
      <c r="DD123" s="207"/>
      <c r="DE123" s="207"/>
      <c r="DF123" s="207"/>
      <c r="DG123" s="207"/>
      <c r="DH123" s="207"/>
      <c r="DI123" s="207"/>
      <c r="DJ123" s="207"/>
      <c r="DK123" s="207"/>
      <c r="DL123" s="207"/>
      <c r="DM123" s="207"/>
      <c r="DN123" s="207"/>
      <c r="DO123" s="207"/>
      <c r="DP123" s="207"/>
      <c r="DQ123" s="207"/>
      <c r="DR123" s="207"/>
      <c r="DS123" s="207"/>
      <c r="DT123" s="207"/>
      <c r="DU123" s="207"/>
      <c r="DV123" s="207"/>
      <c r="DW123" s="207"/>
      <c r="DX123" s="207"/>
      <c r="DY123" s="207"/>
      <c r="DZ123" s="207"/>
      <c r="EA123" s="207"/>
      <c r="EB123" s="207"/>
      <c r="EC123" s="207"/>
      <c r="ED123" s="207"/>
      <c r="EE123" s="207"/>
      <c r="EF123" s="207"/>
      <c r="EG123" s="207"/>
      <c r="EH123" s="207"/>
      <c r="EI123" s="207"/>
      <c r="EJ123" s="207"/>
      <c r="EK123" s="207"/>
      <c r="EL123" s="207"/>
      <c r="EM123" s="207"/>
      <c r="EN123" s="207"/>
      <c r="EO123" s="207"/>
      <c r="EP123" s="207"/>
      <c r="EQ123" s="207"/>
      <c r="ER123" s="207"/>
      <c r="ES123" s="207"/>
      <c r="ET123" s="207"/>
      <c r="EU123" s="207"/>
      <c r="EV123" s="207"/>
      <c r="EW123" s="207"/>
      <c r="EX123" s="207"/>
      <c r="EY123" s="207"/>
      <c r="EZ123" s="207"/>
      <c r="FA123" s="207"/>
      <c r="FB123" s="207"/>
      <c r="FC123" s="207"/>
      <c r="FD123" s="207"/>
      <c r="FE123" s="207"/>
      <c r="FF123" s="207"/>
      <c r="FG123" s="207"/>
      <c r="FH123" s="207"/>
      <c r="FI123" s="207"/>
      <c r="FJ123" s="207"/>
      <c r="FK123" s="207"/>
      <c r="FL123" s="207"/>
      <c r="FM123" s="207"/>
      <c r="FN123" s="207"/>
      <c r="FO123" s="207"/>
      <c r="FP123" s="207"/>
      <c r="FQ123" s="207"/>
      <c r="FR123" s="207"/>
      <c r="FS123" s="207"/>
      <c r="FT123" s="207"/>
      <c r="FU123" s="207"/>
      <c r="FV123" s="207"/>
      <c r="FW123" s="207"/>
      <c r="FX123" s="207"/>
      <c r="FY123" s="207"/>
      <c r="FZ123" s="207"/>
      <c r="GA123" s="207"/>
      <c r="GB123" s="207"/>
      <c r="GC123" s="207"/>
      <c r="GD123" s="207"/>
      <c r="GE123" s="207"/>
      <c r="GF123" s="207"/>
      <c r="GG123" s="207"/>
      <c r="GH123" s="207"/>
      <c r="GI123" s="207"/>
      <c r="GJ123" s="207"/>
      <c r="GK123" s="207"/>
      <c r="GL123" s="207"/>
      <c r="GM123" s="207"/>
      <c r="GN123" s="207"/>
      <c r="GO123" s="207"/>
      <c r="GP123" s="207"/>
      <c r="GQ123" s="207"/>
      <c r="GR123" s="207"/>
      <c r="GS123" s="207"/>
      <c r="GT123" s="207"/>
      <c r="GU123" s="207"/>
      <c r="GV123" s="207"/>
      <c r="GW123" s="207"/>
      <c r="GX123" s="207"/>
      <c r="GY123" s="207"/>
      <c r="GZ123" s="207"/>
      <c r="HA123" s="207"/>
      <c r="HB123" s="207"/>
      <c r="HC123" s="207"/>
      <c r="HD123" s="207"/>
      <c r="HE123" s="207"/>
      <c r="HF123" s="207"/>
      <c r="HG123" s="207"/>
      <c r="HH123" s="207"/>
      <c r="HI123" s="207"/>
      <c r="HJ123" s="207"/>
      <c r="HK123" s="207"/>
      <c r="HL123" s="207"/>
      <c r="HM123" s="207"/>
      <c r="HN123" s="207"/>
      <c r="HO123" s="207"/>
      <c r="HP123" s="207"/>
      <c r="HQ123" s="207"/>
      <c r="HR123" s="207"/>
      <c r="HS123" s="207"/>
      <c r="HT123" s="207"/>
      <c r="HU123" s="207"/>
      <c r="HV123" s="207"/>
      <c r="HW123" s="207"/>
      <c r="HX123" s="207"/>
      <c r="HY123" s="207"/>
      <c r="HZ123" s="207"/>
      <c r="IA123" s="207"/>
      <c r="IB123" s="207"/>
      <c r="IC123" s="207"/>
      <c r="ID123" s="207"/>
      <c r="IE123" s="207"/>
      <c r="IF123" s="207"/>
      <c r="IG123" s="207"/>
      <c r="IH123" s="207"/>
      <c r="II123" s="207"/>
      <c r="IJ123" s="207"/>
      <c r="IK123" s="207"/>
      <c r="IL123" s="207"/>
      <c r="IM123" s="207"/>
      <c r="IN123" s="207"/>
      <c r="IO123" s="207"/>
      <c r="IP123" s="207"/>
      <c r="IQ123" s="207"/>
      <c r="IR123" s="207"/>
      <c r="IS123" s="207"/>
      <c r="IT123" s="207"/>
      <c r="IU123" s="207"/>
      <c r="IV123" s="207"/>
      <c r="IW123" s="207"/>
      <c r="IX123" s="207"/>
      <c r="IY123" s="207"/>
      <c r="IZ123" s="207"/>
      <c r="JA123" s="207"/>
      <c r="JB123" s="207"/>
      <c r="JC123" s="207"/>
      <c r="JD123" s="207"/>
      <c r="JE123" s="207"/>
      <c r="JF123" s="207"/>
      <c r="JG123" s="207"/>
      <c r="JH123" s="207"/>
      <c r="JI123" s="207"/>
      <c r="JJ123" s="207"/>
      <c r="JK123" s="207"/>
      <c r="JL123" s="207"/>
      <c r="JM123" s="207"/>
      <c r="JN123" s="207"/>
      <c r="JO123" s="207"/>
      <c r="JP123" s="207"/>
      <c r="JQ123" s="207"/>
      <c r="JR123" s="207"/>
      <c r="JS123" s="207"/>
      <c r="JT123" s="207"/>
      <c r="JU123" s="207"/>
      <c r="JV123" s="207"/>
      <c r="JW123" s="207"/>
      <c r="JX123" s="207"/>
      <c r="JY123" s="207"/>
      <c r="JZ123" s="207"/>
      <c r="KA123" s="207"/>
      <c r="KB123" s="207"/>
      <c r="KC123" s="207"/>
      <c r="KD123" s="207"/>
      <c r="KE123" s="207"/>
      <c r="KF123" s="207"/>
      <c r="KG123" s="207"/>
      <c r="KH123" s="207"/>
      <c r="KI123" s="207"/>
      <c r="KJ123" s="207"/>
      <c r="KK123" s="207"/>
      <c r="KL123" s="207"/>
      <c r="KM123" s="207"/>
      <c r="KN123" s="207"/>
      <c r="KO123" s="207"/>
      <c r="KP123" s="207"/>
      <c r="KQ123" s="207"/>
      <c r="KR123" s="207"/>
      <c r="KS123" s="207"/>
      <c r="KT123" s="207"/>
      <c r="KU123" s="207"/>
      <c r="KV123" s="207"/>
      <c r="KW123" s="207"/>
      <c r="KX123" s="207"/>
      <c r="KY123" s="207"/>
      <c r="KZ123" s="207"/>
      <c r="LA123" s="207"/>
      <c r="LB123" s="207"/>
      <c r="LC123" s="207"/>
      <c r="LD123" s="207"/>
      <c r="LE123" s="207"/>
      <c r="LF123" s="207"/>
      <c r="LG123" s="207"/>
      <c r="LH123" s="207"/>
      <c r="LI123" s="207"/>
      <c r="LJ123" s="207"/>
      <c r="LK123" s="207"/>
      <c r="LL123" s="207"/>
      <c r="LM123" s="207"/>
      <c r="LN123" s="207"/>
      <c r="LO123" s="207"/>
      <c r="LP123" s="207"/>
      <c r="LQ123" s="207"/>
      <c r="LR123" s="207"/>
      <c r="LS123" s="207"/>
      <c r="LT123" s="207"/>
      <c r="LU123" s="207"/>
      <c r="LV123" s="207"/>
      <c r="LW123" s="207"/>
      <c r="LX123" s="207"/>
      <c r="LY123" s="207"/>
      <c r="LZ123" s="207"/>
      <c r="MA123" s="207"/>
      <c r="MB123" s="207"/>
      <c r="MC123" s="207"/>
      <c r="MD123" s="207"/>
      <c r="ME123" s="207"/>
      <c r="MF123" s="207"/>
      <c r="MG123" s="207"/>
      <c r="MH123" s="207"/>
      <c r="MI123" s="207"/>
      <c r="MJ123" s="207"/>
      <c r="MK123" s="207"/>
      <c r="ML123" s="207"/>
      <c r="MM123" s="207"/>
      <c r="MN123" s="207"/>
      <c r="MO123" s="207"/>
      <c r="MP123" s="207"/>
      <c r="MQ123" s="207"/>
      <c r="MR123" s="207"/>
    </row>
    <row r="124" spans="1:356" s="223" customFormat="1" ht="30.75" customHeight="1" x14ac:dyDescent="0.35">
      <c r="A124" s="205" t="s">
        <v>130</v>
      </c>
      <c r="B124" s="564" t="s">
        <v>1944</v>
      </c>
      <c r="C124" s="564"/>
      <c r="D124" s="564"/>
      <c r="E124" s="564"/>
      <c r="F124" s="365" t="s">
        <v>45</v>
      </c>
      <c r="G124" s="210"/>
      <c r="H124" s="210"/>
      <c r="I124" s="210"/>
      <c r="J124" s="210"/>
      <c r="K124" s="319"/>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c r="AV124" s="207"/>
      <c r="AW124" s="207"/>
      <c r="AX124" s="207"/>
      <c r="AY124" s="207"/>
      <c r="AZ124" s="207"/>
      <c r="BA124" s="207"/>
      <c r="BB124" s="207"/>
      <c r="BC124" s="207"/>
      <c r="BD124" s="207"/>
      <c r="BE124" s="207"/>
      <c r="BF124" s="207"/>
      <c r="BG124" s="207"/>
      <c r="BH124" s="207"/>
      <c r="BI124" s="207"/>
      <c r="BJ124" s="207"/>
      <c r="BK124" s="207"/>
      <c r="BL124" s="207"/>
      <c r="BM124" s="207"/>
      <c r="BN124" s="207"/>
      <c r="BO124" s="207"/>
      <c r="BP124" s="207"/>
      <c r="BQ124" s="207"/>
      <c r="BR124" s="207"/>
      <c r="BS124" s="207"/>
      <c r="BT124" s="207"/>
      <c r="BU124" s="207"/>
      <c r="BV124" s="207"/>
      <c r="BW124" s="207"/>
      <c r="BX124" s="207"/>
      <c r="BY124" s="207"/>
      <c r="BZ124" s="207"/>
      <c r="CA124" s="207"/>
      <c r="CB124" s="207"/>
      <c r="CC124" s="207"/>
      <c r="CD124" s="207"/>
      <c r="CE124" s="207"/>
      <c r="CF124" s="207"/>
      <c r="CG124" s="207"/>
      <c r="CH124" s="207"/>
      <c r="CI124" s="207"/>
      <c r="CJ124" s="207"/>
      <c r="CK124" s="207"/>
      <c r="CL124" s="207"/>
      <c r="CM124" s="207"/>
      <c r="CN124" s="207"/>
      <c r="CO124" s="207"/>
      <c r="CP124" s="207"/>
      <c r="CQ124" s="207"/>
      <c r="CR124" s="207"/>
      <c r="CS124" s="207"/>
      <c r="CT124" s="207"/>
      <c r="CU124" s="207"/>
      <c r="CV124" s="207"/>
      <c r="CW124" s="207"/>
      <c r="CX124" s="207"/>
      <c r="CY124" s="207"/>
      <c r="CZ124" s="207"/>
      <c r="DA124" s="207"/>
      <c r="DB124" s="207"/>
      <c r="DC124" s="207"/>
      <c r="DD124" s="207"/>
      <c r="DE124" s="207"/>
      <c r="DF124" s="207"/>
      <c r="DG124" s="207"/>
      <c r="DH124" s="207"/>
      <c r="DI124" s="207"/>
      <c r="DJ124" s="207"/>
      <c r="DK124" s="207"/>
      <c r="DL124" s="207"/>
      <c r="DM124" s="207"/>
      <c r="DN124" s="207"/>
      <c r="DO124" s="207"/>
      <c r="DP124" s="207"/>
      <c r="DQ124" s="207"/>
      <c r="DR124" s="207"/>
      <c r="DS124" s="207"/>
      <c r="DT124" s="207"/>
      <c r="DU124" s="207"/>
      <c r="DV124" s="207"/>
      <c r="DW124" s="207"/>
      <c r="DX124" s="207"/>
      <c r="DY124" s="207"/>
      <c r="DZ124" s="207"/>
      <c r="EA124" s="207"/>
      <c r="EB124" s="207"/>
      <c r="EC124" s="207"/>
      <c r="ED124" s="207"/>
      <c r="EE124" s="207"/>
      <c r="EF124" s="207"/>
      <c r="EG124" s="207"/>
      <c r="EH124" s="207"/>
      <c r="EI124" s="207"/>
      <c r="EJ124" s="207"/>
      <c r="EK124" s="207"/>
      <c r="EL124" s="207"/>
      <c r="EM124" s="207"/>
      <c r="EN124" s="207"/>
      <c r="EO124" s="207"/>
      <c r="EP124" s="207"/>
      <c r="EQ124" s="207"/>
      <c r="ER124" s="207"/>
      <c r="ES124" s="207"/>
      <c r="ET124" s="207"/>
      <c r="EU124" s="207"/>
      <c r="EV124" s="207"/>
      <c r="EW124" s="207"/>
      <c r="EX124" s="207"/>
      <c r="EY124" s="207"/>
      <c r="EZ124" s="207"/>
      <c r="FA124" s="207"/>
      <c r="FB124" s="207"/>
      <c r="FC124" s="207"/>
      <c r="FD124" s="207"/>
      <c r="FE124" s="207"/>
      <c r="FF124" s="207"/>
      <c r="FG124" s="207"/>
      <c r="FH124" s="207"/>
      <c r="FI124" s="207"/>
      <c r="FJ124" s="207"/>
      <c r="FK124" s="207"/>
      <c r="FL124" s="207"/>
      <c r="FM124" s="207"/>
      <c r="FN124" s="207"/>
      <c r="FO124" s="207"/>
      <c r="FP124" s="207"/>
      <c r="FQ124" s="207"/>
      <c r="FR124" s="207"/>
      <c r="FS124" s="207"/>
      <c r="FT124" s="207"/>
      <c r="FU124" s="207"/>
      <c r="FV124" s="207"/>
      <c r="FW124" s="207"/>
      <c r="FX124" s="207"/>
      <c r="FY124" s="207"/>
      <c r="FZ124" s="207"/>
      <c r="GA124" s="207"/>
      <c r="GB124" s="207"/>
      <c r="GC124" s="207"/>
      <c r="GD124" s="207"/>
      <c r="GE124" s="207"/>
      <c r="GF124" s="207"/>
      <c r="GG124" s="207"/>
      <c r="GH124" s="207"/>
      <c r="GI124" s="207"/>
      <c r="GJ124" s="207"/>
      <c r="GK124" s="207"/>
      <c r="GL124" s="207"/>
      <c r="GM124" s="207"/>
      <c r="GN124" s="207"/>
      <c r="GO124" s="207"/>
      <c r="GP124" s="207"/>
      <c r="GQ124" s="207"/>
      <c r="GR124" s="207"/>
      <c r="GS124" s="207"/>
      <c r="GT124" s="207"/>
      <c r="GU124" s="207"/>
      <c r="GV124" s="207"/>
      <c r="GW124" s="207"/>
      <c r="GX124" s="207"/>
      <c r="GY124" s="207"/>
      <c r="GZ124" s="207"/>
      <c r="HA124" s="207"/>
      <c r="HB124" s="207"/>
      <c r="HC124" s="207"/>
      <c r="HD124" s="207"/>
      <c r="HE124" s="207"/>
      <c r="HF124" s="207"/>
      <c r="HG124" s="207"/>
      <c r="HH124" s="207"/>
      <c r="HI124" s="207"/>
      <c r="HJ124" s="207"/>
      <c r="HK124" s="207"/>
      <c r="HL124" s="207"/>
      <c r="HM124" s="207"/>
      <c r="HN124" s="207"/>
      <c r="HO124" s="207"/>
      <c r="HP124" s="207"/>
      <c r="HQ124" s="207"/>
      <c r="HR124" s="207"/>
      <c r="HS124" s="207"/>
      <c r="HT124" s="207"/>
      <c r="HU124" s="207"/>
      <c r="HV124" s="207"/>
      <c r="HW124" s="207"/>
      <c r="HX124" s="207"/>
      <c r="HY124" s="207"/>
      <c r="HZ124" s="207"/>
      <c r="IA124" s="207"/>
      <c r="IB124" s="207"/>
      <c r="IC124" s="207"/>
      <c r="ID124" s="207"/>
      <c r="IE124" s="207"/>
      <c r="IF124" s="207"/>
      <c r="IG124" s="207"/>
      <c r="IH124" s="207"/>
      <c r="II124" s="207"/>
      <c r="IJ124" s="207"/>
      <c r="IK124" s="207"/>
      <c r="IL124" s="207"/>
      <c r="IM124" s="207"/>
      <c r="IN124" s="207"/>
      <c r="IO124" s="207"/>
      <c r="IP124" s="207"/>
      <c r="IQ124" s="207"/>
      <c r="IR124" s="207"/>
      <c r="IS124" s="207"/>
      <c r="IT124" s="207"/>
      <c r="IU124" s="207"/>
      <c r="IV124" s="207"/>
      <c r="IW124" s="207"/>
      <c r="IX124" s="207"/>
      <c r="IY124" s="207"/>
      <c r="IZ124" s="207"/>
      <c r="JA124" s="207"/>
      <c r="JB124" s="207"/>
      <c r="JC124" s="207"/>
      <c r="JD124" s="207"/>
      <c r="JE124" s="207"/>
      <c r="JF124" s="207"/>
      <c r="JG124" s="207"/>
      <c r="JH124" s="207"/>
      <c r="JI124" s="207"/>
      <c r="JJ124" s="207"/>
      <c r="JK124" s="207"/>
      <c r="JL124" s="207"/>
      <c r="JM124" s="207"/>
      <c r="JN124" s="207"/>
      <c r="JO124" s="207"/>
      <c r="JP124" s="207"/>
      <c r="JQ124" s="207"/>
      <c r="JR124" s="207"/>
      <c r="JS124" s="207"/>
      <c r="JT124" s="207"/>
      <c r="JU124" s="207"/>
      <c r="JV124" s="207"/>
      <c r="JW124" s="207"/>
      <c r="JX124" s="207"/>
      <c r="JY124" s="207"/>
      <c r="JZ124" s="207"/>
      <c r="KA124" s="207"/>
      <c r="KB124" s="207"/>
      <c r="KC124" s="207"/>
      <c r="KD124" s="207"/>
      <c r="KE124" s="207"/>
      <c r="KF124" s="207"/>
      <c r="KG124" s="207"/>
      <c r="KH124" s="207"/>
      <c r="KI124" s="207"/>
      <c r="KJ124" s="207"/>
      <c r="KK124" s="207"/>
      <c r="KL124" s="207"/>
      <c r="KM124" s="207"/>
      <c r="KN124" s="207"/>
      <c r="KO124" s="207"/>
      <c r="KP124" s="207"/>
      <c r="KQ124" s="207"/>
      <c r="KR124" s="207"/>
      <c r="KS124" s="207"/>
      <c r="KT124" s="207"/>
      <c r="KU124" s="207"/>
      <c r="KV124" s="207"/>
      <c r="KW124" s="207"/>
      <c r="KX124" s="207"/>
      <c r="KY124" s="207"/>
      <c r="KZ124" s="207"/>
      <c r="LA124" s="207"/>
      <c r="LB124" s="207"/>
      <c r="LC124" s="207"/>
      <c r="LD124" s="207"/>
      <c r="LE124" s="207"/>
      <c r="LF124" s="207"/>
      <c r="LG124" s="207"/>
      <c r="LH124" s="207"/>
      <c r="LI124" s="207"/>
      <c r="LJ124" s="207"/>
      <c r="LK124" s="207"/>
      <c r="LL124" s="207"/>
      <c r="LM124" s="207"/>
      <c r="LN124" s="207"/>
      <c r="LO124" s="207"/>
      <c r="LP124" s="207"/>
      <c r="LQ124" s="207"/>
      <c r="LR124" s="207"/>
      <c r="LS124" s="207"/>
      <c r="LT124" s="207"/>
      <c r="LU124" s="207"/>
      <c r="LV124" s="207"/>
      <c r="LW124" s="207"/>
      <c r="LX124" s="207"/>
      <c r="LY124" s="207"/>
      <c r="LZ124" s="207"/>
      <c r="MA124" s="207"/>
      <c r="MB124" s="207"/>
      <c r="MC124" s="207"/>
      <c r="MD124" s="207"/>
      <c r="ME124" s="207"/>
      <c r="MF124" s="207"/>
      <c r="MG124" s="207"/>
      <c r="MH124" s="207"/>
      <c r="MI124" s="207"/>
      <c r="MJ124" s="207"/>
      <c r="MK124" s="207"/>
      <c r="ML124" s="207"/>
      <c r="MM124" s="207"/>
      <c r="MN124" s="207"/>
      <c r="MO124" s="207"/>
      <c r="MP124" s="207"/>
      <c r="MQ124" s="207"/>
      <c r="MR124" s="207"/>
    </row>
    <row r="125" spans="1:356" s="238" customFormat="1" ht="30" customHeight="1" x14ac:dyDescent="0.35">
      <c r="A125" s="537" t="s">
        <v>61</v>
      </c>
      <c r="B125" s="538"/>
      <c r="C125" s="538"/>
      <c r="D125" s="538"/>
      <c r="E125" s="539"/>
      <c r="F125" s="561"/>
      <c r="G125" s="561"/>
      <c r="H125" s="561"/>
      <c r="I125" s="561"/>
      <c r="J125" s="561"/>
      <c r="K125" s="562"/>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c r="CI125" s="207"/>
      <c r="CJ125" s="207"/>
      <c r="CK125" s="207"/>
      <c r="CL125" s="207"/>
      <c r="CM125" s="207"/>
      <c r="CN125" s="207"/>
      <c r="CO125" s="207"/>
      <c r="CP125" s="207"/>
      <c r="CQ125" s="207"/>
      <c r="CR125" s="207"/>
      <c r="CS125" s="207"/>
      <c r="CT125" s="207"/>
      <c r="CU125" s="207"/>
      <c r="CV125" s="207"/>
      <c r="CW125" s="207"/>
      <c r="CX125" s="207"/>
      <c r="CY125" s="207"/>
      <c r="CZ125" s="207"/>
      <c r="DA125" s="207"/>
      <c r="DB125" s="207"/>
      <c r="DC125" s="207"/>
      <c r="DD125" s="207"/>
      <c r="DE125" s="207"/>
      <c r="DF125" s="207"/>
      <c r="DG125" s="207"/>
      <c r="DH125" s="207"/>
      <c r="DI125" s="207"/>
      <c r="DJ125" s="207"/>
      <c r="DK125" s="207"/>
      <c r="DL125" s="207"/>
      <c r="DM125" s="207"/>
      <c r="DN125" s="207"/>
      <c r="DO125" s="207"/>
      <c r="DP125" s="207"/>
      <c r="DQ125" s="207"/>
      <c r="DR125" s="207"/>
      <c r="DS125" s="207"/>
      <c r="DT125" s="207"/>
      <c r="DU125" s="207"/>
      <c r="DV125" s="207"/>
      <c r="DW125" s="207"/>
      <c r="DX125" s="207"/>
      <c r="DY125" s="207"/>
      <c r="DZ125" s="207"/>
      <c r="EA125" s="207"/>
      <c r="EB125" s="207"/>
      <c r="EC125" s="207"/>
      <c r="ED125" s="207"/>
      <c r="EE125" s="207"/>
      <c r="EF125" s="207"/>
      <c r="EG125" s="207"/>
      <c r="EH125" s="207"/>
      <c r="EI125" s="207"/>
      <c r="EJ125" s="207"/>
      <c r="EK125" s="207"/>
      <c r="EL125" s="207"/>
      <c r="EM125" s="207"/>
      <c r="EN125" s="207"/>
      <c r="EO125" s="207"/>
      <c r="EP125" s="207"/>
      <c r="EQ125" s="207"/>
      <c r="ER125" s="207"/>
      <c r="ES125" s="207"/>
      <c r="ET125" s="207"/>
      <c r="EU125" s="207"/>
      <c r="EV125" s="207"/>
      <c r="EW125" s="207"/>
      <c r="EX125" s="207"/>
      <c r="EY125" s="207"/>
      <c r="EZ125" s="207"/>
      <c r="FA125" s="207"/>
      <c r="FB125" s="207"/>
      <c r="FC125" s="207"/>
      <c r="FD125" s="207"/>
      <c r="FE125" s="207"/>
      <c r="FF125" s="207"/>
      <c r="FG125" s="207"/>
      <c r="FH125" s="207"/>
      <c r="FI125" s="207"/>
      <c r="FJ125" s="207"/>
      <c r="FK125" s="207"/>
      <c r="FL125" s="207"/>
      <c r="FM125" s="207"/>
      <c r="FN125" s="207"/>
      <c r="FO125" s="207"/>
      <c r="FP125" s="207"/>
      <c r="FQ125" s="207"/>
      <c r="FR125" s="207"/>
      <c r="FS125" s="207"/>
      <c r="FT125" s="207"/>
      <c r="FU125" s="207"/>
      <c r="FV125" s="207"/>
      <c r="FW125" s="207"/>
      <c r="FX125" s="207"/>
      <c r="FY125" s="207"/>
      <c r="FZ125" s="207"/>
      <c r="GA125" s="207"/>
      <c r="GB125" s="207"/>
      <c r="GC125" s="207"/>
      <c r="GD125" s="207"/>
      <c r="GE125" s="207"/>
      <c r="GF125" s="207"/>
      <c r="GG125" s="207"/>
      <c r="GH125" s="207"/>
      <c r="GI125" s="207"/>
      <c r="GJ125" s="207"/>
      <c r="GK125" s="207"/>
      <c r="GL125" s="207"/>
      <c r="GM125" s="207"/>
      <c r="GN125" s="207"/>
      <c r="GO125" s="207"/>
      <c r="GP125" s="207"/>
      <c r="GQ125" s="207"/>
      <c r="GR125" s="207"/>
      <c r="GS125" s="207"/>
      <c r="GT125" s="207"/>
      <c r="GU125" s="207"/>
      <c r="GV125" s="207"/>
      <c r="GW125" s="207"/>
      <c r="GX125" s="207"/>
      <c r="GY125" s="207"/>
      <c r="GZ125" s="207"/>
      <c r="HA125" s="207"/>
      <c r="HB125" s="207"/>
      <c r="HC125" s="207"/>
      <c r="HD125" s="207"/>
      <c r="HE125" s="207"/>
      <c r="HF125" s="207"/>
      <c r="HG125" s="207"/>
      <c r="HH125" s="207"/>
      <c r="HI125" s="207"/>
      <c r="HJ125" s="207"/>
      <c r="HK125" s="207"/>
      <c r="HL125" s="207"/>
      <c r="HM125" s="207"/>
      <c r="HN125" s="207"/>
      <c r="HO125" s="207"/>
      <c r="HP125" s="207"/>
      <c r="HQ125" s="207"/>
      <c r="HR125" s="207"/>
      <c r="HS125" s="207"/>
      <c r="HT125" s="207"/>
      <c r="HU125" s="207"/>
      <c r="HV125" s="207"/>
      <c r="HW125" s="207"/>
      <c r="HX125" s="207"/>
      <c r="HY125" s="207"/>
      <c r="HZ125" s="207"/>
      <c r="IA125" s="207"/>
      <c r="IB125" s="207"/>
      <c r="IC125" s="207"/>
      <c r="ID125" s="207"/>
      <c r="IE125" s="207"/>
      <c r="IF125" s="207"/>
      <c r="IG125" s="207"/>
      <c r="IH125" s="207"/>
      <c r="II125" s="207"/>
      <c r="IJ125" s="207"/>
      <c r="IK125" s="207"/>
      <c r="IL125" s="207"/>
      <c r="IM125" s="207"/>
      <c r="IN125" s="207"/>
      <c r="IO125" s="207"/>
      <c r="IP125" s="207"/>
      <c r="IQ125" s="207"/>
      <c r="IR125" s="207"/>
      <c r="IS125" s="207"/>
      <c r="IT125" s="207"/>
      <c r="IU125" s="207"/>
      <c r="IV125" s="207"/>
      <c r="IW125" s="207"/>
      <c r="IX125" s="207"/>
      <c r="IY125" s="207"/>
      <c r="IZ125" s="207"/>
      <c r="JA125" s="207"/>
      <c r="JB125" s="207"/>
      <c r="JC125" s="207"/>
      <c r="JD125" s="207"/>
      <c r="JE125" s="207"/>
      <c r="JF125" s="207"/>
      <c r="JG125" s="207"/>
      <c r="JH125" s="207"/>
      <c r="JI125" s="207"/>
      <c r="JJ125" s="207"/>
      <c r="JK125" s="207"/>
      <c r="JL125" s="207"/>
      <c r="JM125" s="207"/>
      <c r="JN125" s="207"/>
      <c r="JO125" s="207"/>
      <c r="JP125" s="207"/>
      <c r="JQ125" s="207"/>
      <c r="JR125" s="207"/>
      <c r="JS125" s="207"/>
      <c r="JT125" s="207"/>
      <c r="JU125" s="207"/>
      <c r="JV125" s="207"/>
      <c r="JW125" s="207"/>
      <c r="JX125" s="207"/>
      <c r="JY125" s="207"/>
      <c r="JZ125" s="207"/>
      <c r="KA125" s="207"/>
      <c r="KB125" s="207"/>
      <c r="KC125" s="207"/>
      <c r="KD125" s="207"/>
      <c r="KE125" s="207"/>
      <c r="KF125" s="207"/>
      <c r="KG125" s="207"/>
      <c r="KH125" s="207"/>
      <c r="KI125" s="207"/>
      <c r="KJ125" s="207"/>
      <c r="KK125" s="207"/>
      <c r="KL125" s="207"/>
      <c r="KM125" s="207"/>
      <c r="KN125" s="207"/>
      <c r="KO125" s="207"/>
      <c r="KP125" s="207"/>
      <c r="KQ125" s="207"/>
      <c r="KR125" s="207"/>
      <c r="KS125" s="207"/>
      <c r="KT125" s="207"/>
      <c r="KU125" s="207"/>
      <c r="KV125" s="207"/>
      <c r="KW125" s="207"/>
      <c r="KX125" s="207"/>
      <c r="KY125" s="207"/>
      <c r="KZ125" s="207"/>
      <c r="LA125" s="207"/>
      <c r="LB125" s="207"/>
      <c r="LC125" s="207"/>
      <c r="LD125" s="207"/>
      <c r="LE125" s="207"/>
      <c r="LF125" s="207"/>
      <c r="LG125" s="207"/>
      <c r="LH125" s="207"/>
      <c r="LI125" s="207"/>
      <c r="LJ125" s="207"/>
      <c r="LK125" s="207"/>
      <c r="LL125" s="207"/>
      <c r="LM125" s="207"/>
      <c r="LN125" s="207"/>
      <c r="LO125" s="207"/>
      <c r="LP125" s="207"/>
      <c r="LQ125" s="207"/>
      <c r="LR125" s="207"/>
      <c r="LS125" s="207"/>
      <c r="LT125" s="207"/>
      <c r="LU125" s="207"/>
      <c r="LV125" s="207"/>
      <c r="LW125" s="207"/>
      <c r="LX125" s="207"/>
      <c r="LY125" s="207"/>
      <c r="LZ125" s="207"/>
      <c r="MA125" s="207"/>
      <c r="MB125" s="207"/>
      <c r="MC125" s="207"/>
      <c r="MD125" s="207"/>
      <c r="ME125" s="207"/>
      <c r="MF125" s="207"/>
      <c r="MG125" s="207"/>
      <c r="MH125" s="207"/>
      <c r="MI125" s="207"/>
      <c r="MJ125" s="207"/>
      <c r="MK125" s="207"/>
      <c r="ML125" s="207"/>
      <c r="MM125" s="207"/>
      <c r="MN125" s="207"/>
      <c r="MO125" s="207"/>
      <c r="MP125" s="207"/>
      <c r="MQ125" s="207"/>
      <c r="MR125" s="207"/>
    </row>
    <row r="126" spans="1:356" s="226" customFormat="1" ht="30.75" customHeight="1" x14ac:dyDescent="0.35">
      <c r="A126" s="205" t="s">
        <v>1810</v>
      </c>
      <c r="B126" s="563" t="s">
        <v>1943</v>
      </c>
      <c r="C126" s="563"/>
      <c r="D126" s="563"/>
      <c r="E126" s="563"/>
      <c r="F126" s="365" t="s">
        <v>45</v>
      </c>
      <c r="G126" s="210"/>
      <c r="H126" s="210"/>
      <c r="I126" s="210"/>
      <c r="J126" s="210"/>
      <c r="K126" s="319"/>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207"/>
      <c r="BL126" s="207"/>
      <c r="BM126" s="207"/>
      <c r="BN126" s="207"/>
      <c r="BO126" s="207"/>
      <c r="BP126" s="207"/>
      <c r="BQ126" s="207"/>
      <c r="BR126" s="207"/>
      <c r="BS126" s="207"/>
      <c r="BT126" s="207"/>
      <c r="BU126" s="207"/>
      <c r="BV126" s="207"/>
      <c r="BW126" s="207"/>
      <c r="BX126" s="207"/>
      <c r="BY126" s="207"/>
      <c r="BZ126" s="207"/>
      <c r="CA126" s="207"/>
      <c r="CB126" s="207"/>
      <c r="CC126" s="207"/>
      <c r="CD126" s="207"/>
      <c r="CE126" s="207"/>
      <c r="CF126" s="207"/>
      <c r="CG126" s="207"/>
      <c r="CH126" s="207"/>
      <c r="CI126" s="207"/>
      <c r="CJ126" s="207"/>
      <c r="CK126" s="207"/>
      <c r="CL126" s="207"/>
      <c r="CM126" s="207"/>
      <c r="CN126" s="207"/>
      <c r="CO126" s="207"/>
      <c r="CP126" s="207"/>
      <c r="CQ126" s="207"/>
      <c r="CR126" s="207"/>
      <c r="CS126" s="207"/>
      <c r="CT126" s="207"/>
      <c r="CU126" s="207"/>
      <c r="CV126" s="207"/>
      <c r="CW126" s="207"/>
      <c r="CX126" s="207"/>
      <c r="CY126" s="207"/>
      <c r="CZ126" s="207"/>
      <c r="DA126" s="207"/>
      <c r="DB126" s="207"/>
      <c r="DC126" s="207"/>
      <c r="DD126" s="207"/>
      <c r="DE126" s="207"/>
      <c r="DF126" s="207"/>
      <c r="DG126" s="207"/>
      <c r="DH126" s="207"/>
      <c r="DI126" s="207"/>
      <c r="DJ126" s="207"/>
      <c r="DK126" s="207"/>
      <c r="DL126" s="207"/>
      <c r="DM126" s="207"/>
      <c r="DN126" s="207"/>
      <c r="DO126" s="207"/>
      <c r="DP126" s="207"/>
      <c r="DQ126" s="207"/>
      <c r="DR126" s="207"/>
      <c r="DS126" s="207"/>
      <c r="DT126" s="207"/>
      <c r="DU126" s="207"/>
      <c r="DV126" s="207"/>
      <c r="DW126" s="207"/>
      <c r="DX126" s="207"/>
      <c r="DY126" s="207"/>
      <c r="DZ126" s="207"/>
      <c r="EA126" s="207"/>
      <c r="EB126" s="207"/>
      <c r="EC126" s="207"/>
      <c r="ED126" s="207"/>
      <c r="EE126" s="207"/>
      <c r="EF126" s="207"/>
      <c r="EG126" s="207"/>
      <c r="EH126" s="207"/>
      <c r="EI126" s="207"/>
      <c r="EJ126" s="207"/>
      <c r="EK126" s="207"/>
      <c r="EL126" s="207"/>
      <c r="EM126" s="207"/>
      <c r="EN126" s="207"/>
      <c r="EO126" s="207"/>
      <c r="EP126" s="207"/>
      <c r="EQ126" s="207"/>
      <c r="ER126" s="207"/>
      <c r="ES126" s="207"/>
      <c r="ET126" s="207"/>
      <c r="EU126" s="207"/>
      <c r="EV126" s="207"/>
      <c r="EW126" s="207"/>
      <c r="EX126" s="207"/>
      <c r="EY126" s="207"/>
      <c r="EZ126" s="207"/>
      <c r="FA126" s="207"/>
      <c r="FB126" s="207"/>
      <c r="FC126" s="207"/>
      <c r="FD126" s="207"/>
      <c r="FE126" s="207"/>
      <c r="FF126" s="207"/>
      <c r="FG126" s="207"/>
      <c r="FH126" s="207"/>
      <c r="FI126" s="207"/>
      <c r="FJ126" s="207"/>
      <c r="FK126" s="207"/>
      <c r="FL126" s="207"/>
      <c r="FM126" s="207"/>
      <c r="FN126" s="207"/>
      <c r="FO126" s="207"/>
      <c r="FP126" s="207"/>
      <c r="FQ126" s="207"/>
      <c r="FR126" s="207"/>
      <c r="FS126" s="207"/>
      <c r="FT126" s="207"/>
      <c r="FU126" s="207"/>
      <c r="FV126" s="207"/>
      <c r="FW126" s="207"/>
      <c r="FX126" s="207"/>
      <c r="FY126" s="207"/>
      <c r="FZ126" s="207"/>
      <c r="GA126" s="207"/>
      <c r="GB126" s="207"/>
      <c r="GC126" s="207"/>
      <c r="GD126" s="207"/>
      <c r="GE126" s="207"/>
      <c r="GF126" s="207"/>
      <c r="GG126" s="207"/>
      <c r="GH126" s="207"/>
      <c r="GI126" s="207"/>
      <c r="GJ126" s="207"/>
      <c r="GK126" s="207"/>
      <c r="GL126" s="207"/>
      <c r="GM126" s="207"/>
      <c r="GN126" s="207"/>
      <c r="GO126" s="207"/>
      <c r="GP126" s="207"/>
      <c r="GQ126" s="207"/>
      <c r="GR126" s="207"/>
      <c r="GS126" s="207"/>
      <c r="GT126" s="207"/>
      <c r="GU126" s="207"/>
      <c r="GV126" s="207"/>
      <c r="GW126" s="207"/>
      <c r="GX126" s="207"/>
      <c r="GY126" s="207"/>
      <c r="GZ126" s="207"/>
      <c r="HA126" s="207"/>
      <c r="HB126" s="207"/>
      <c r="HC126" s="207"/>
      <c r="HD126" s="207"/>
      <c r="HE126" s="207"/>
      <c r="HF126" s="207"/>
      <c r="HG126" s="207"/>
      <c r="HH126" s="207"/>
      <c r="HI126" s="207"/>
      <c r="HJ126" s="207"/>
      <c r="HK126" s="207"/>
      <c r="HL126" s="207"/>
      <c r="HM126" s="207"/>
      <c r="HN126" s="207"/>
      <c r="HO126" s="207"/>
      <c r="HP126" s="207"/>
      <c r="HQ126" s="207"/>
      <c r="HR126" s="207"/>
      <c r="HS126" s="207"/>
      <c r="HT126" s="207"/>
      <c r="HU126" s="207"/>
      <c r="HV126" s="207"/>
      <c r="HW126" s="207"/>
      <c r="HX126" s="207"/>
      <c r="HY126" s="207"/>
      <c r="HZ126" s="207"/>
      <c r="IA126" s="207"/>
      <c r="IB126" s="207"/>
      <c r="IC126" s="207"/>
      <c r="ID126" s="207"/>
      <c r="IE126" s="207"/>
      <c r="IF126" s="207"/>
      <c r="IG126" s="207"/>
      <c r="IH126" s="207"/>
      <c r="II126" s="207"/>
      <c r="IJ126" s="207"/>
      <c r="IK126" s="207"/>
      <c r="IL126" s="207"/>
      <c r="IM126" s="207"/>
      <c r="IN126" s="207"/>
      <c r="IO126" s="207"/>
      <c r="IP126" s="207"/>
      <c r="IQ126" s="207"/>
      <c r="IR126" s="207"/>
      <c r="IS126" s="207"/>
      <c r="IT126" s="207"/>
      <c r="IU126" s="207"/>
      <c r="IV126" s="207"/>
      <c r="IW126" s="207"/>
      <c r="IX126" s="207"/>
      <c r="IY126" s="207"/>
      <c r="IZ126" s="207"/>
      <c r="JA126" s="207"/>
      <c r="JB126" s="207"/>
      <c r="JC126" s="207"/>
      <c r="JD126" s="207"/>
      <c r="JE126" s="207"/>
      <c r="JF126" s="207"/>
      <c r="JG126" s="207"/>
      <c r="JH126" s="207"/>
      <c r="JI126" s="207"/>
      <c r="JJ126" s="207"/>
      <c r="JK126" s="207"/>
      <c r="JL126" s="207"/>
      <c r="JM126" s="207"/>
      <c r="JN126" s="207"/>
      <c r="JO126" s="207"/>
      <c r="JP126" s="207"/>
      <c r="JQ126" s="207"/>
      <c r="JR126" s="207"/>
      <c r="JS126" s="207"/>
      <c r="JT126" s="207"/>
      <c r="JU126" s="207"/>
      <c r="JV126" s="207"/>
      <c r="JW126" s="207"/>
      <c r="JX126" s="207"/>
      <c r="JY126" s="207"/>
      <c r="JZ126" s="207"/>
      <c r="KA126" s="207"/>
      <c r="KB126" s="207"/>
      <c r="KC126" s="207"/>
      <c r="KD126" s="207"/>
      <c r="KE126" s="207"/>
      <c r="KF126" s="207"/>
      <c r="KG126" s="207"/>
      <c r="KH126" s="207"/>
      <c r="KI126" s="207"/>
      <c r="KJ126" s="207"/>
      <c r="KK126" s="207"/>
      <c r="KL126" s="207"/>
      <c r="KM126" s="207"/>
      <c r="KN126" s="207"/>
      <c r="KO126" s="207"/>
      <c r="KP126" s="207"/>
      <c r="KQ126" s="207"/>
      <c r="KR126" s="207"/>
      <c r="KS126" s="207"/>
      <c r="KT126" s="207"/>
      <c r="KU126" s="207"/>
      <c r="KV126" s="207"/>
      <c r="KW126" s="207"/>
      <c r="KX126" s="207"/>
      <c r="KY126" s="207"/>
      <c r="KZ126" s="207"/>
      <c r="LA126" s="207"/>
      <c r="LB126" s="207"/>
      <c r="LC126" s="207"/>
      <c r="LD126" s="207"/>
      <c r="LE126" s="207"/>
      <c r="LF126" s="207"/>
      <c r="LG126" s="207"/>
      <c r="LH126" s="207"/>
      <c r="LI126" s="207"/>
      <c r="LJ126" s="207"/>
      <c r="LK126" s="207"/>
      <c r="LL126" s="207"/>
      <c r="LM126" s="207"/>
      <c r="LN126" s="207"/>
      <c r="LO126" s="207"/>
      <c r="LP126" s="207"/>
      <c r="LQ126" s="207"/>
      <c r="LR126" s="207"/>
      <c r="LS126" s="207"/>
      <c r="LT126" s="207"/>
      <c r="LU126" s="207"/>
      <c r="LV126" s="207"/>
      <c r="LW126" s="207"/>
      <c r="LX126" s="207"/>
      <c r="LY126" s="207"/>
      <c r="LZ126" s="207"/>
      <c r="MA126" s="207"/>
      <c r="MB126" s="207"/>
      <c r="MC126" s="207"/>
      <c r="MD126" s="207"/>
      <c r="ME126" s="207"/>
      <c r="MF126" s="207"/>
      <c r="MG126" s="207"/>
      <c r="MH126" s="207"/>
      <c r="MI126" s="207"/>
      <c r="MJ126" s="207"/>
      <c r="MK126" s="207"/>
      <c r="ML126" s="207"/>
      <c r="MM126" s="207"/>
      <c r="MN126" s="207"/>
      <c r="MO126" s="207"/>
      <c r="MP126" s="207"/>
      <c r="MQ126" s="207"/>
      <c r="MR126" s="207"/>
    </row>
    <row r="127" spans="1:356" s="223" customFormat="1" ht="23.25" customHeight="1" x14ac:dyDescent="0.35">
      <c r="A127" s="205" t="s">
        <v>131</v>
      </c>
      <c r="B127" s="563" t="s">
        <v>1394</v>
      </c>
      <c r="C127" s="563"/>
      <c r="D127" s="563"/>
      <c r="E127" s="563"/>
      <c r="F127" s="365" t="s">
        <v>45</v>
      </c>
      <c r="G127" s="210"/>
      <c r="H127" s="210"/>
      <c r="I127" s="210"/>
      <c r="J127" s="210"/>
      <c r="K127" s="319"/>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c r="CI127" s="207"/>
      <c r="CJ127" s="207"/>
      <c r="CK127" s="207"/>
      <c r="CL127" s="207"/>
      <c r="CM127" s="207"/>
      <c r="CN127" s="207"/>
      <c r="CO127" s="207"/>
      <c r="CP127" s="207"/>
      <c r="CQ127" s="207"/>
      <c r="CR127" s="207"/>
      <c r="CS127" s="207"/>
      <c r="CT127" s="207"/>
      <c r="CU127" s="207"/>
      <c r="CV127" s="207"/>
      <c r="CW127" s="207"/>
      <c r="CX127" s="207"/>
      <c r="CY127" s="207"/>
      <c r="CZ127" s="207"/>
      <c r="DA127" s="207"/>
      <c r="DB127" s="207"/>
      <c r="DC127" s="207"/>
      <c r="DD127" s="207"/>
      <c r="DE127" s="207"/>
      <c r="DF127" s="207"/>
      <c r="DG127" s="207"/>
      <c r="DH127" s="207"/>
      <c r="DI127" s="207"/>
      <c r="DJ127" s="207"/>
      <c r="DK127" s="207"/>
      <c r="DL127" s="207"/>
      <c r="DM127" s="207"/>
      <c r="DN127" s="207"/>
      <c r="DO127" s="207"/>
      <c r="DP127" s="207"/>
      <c r="DQ127" s="207"/>
      <c r="DR127" s="207"/>
      <c r="DS127" s="207"/>
      <c r="DT127" s="207"/>
      <c r="DU127" s="207"/>
      <c r="DV127" s="207"/>
      <c r="DW127" s="207"/>
      <c r="DX127" s="207"/>
      <c r="DY127" s="207"/>
      <c r="DZ127" s="207"/>
      <c r="EA127" s="207"/>
      <c r="EB127" s="207"/>
      <c r="EC127" s="207"/>
      <c r="ED127" s="207"/>
      <c r="EE127" s="207"/>
      <c r="EF127" s="207"/>
      <c r="EG127" s="207"/>
      <c r="EH127" s="207"/>
      <c r="EI127" s="207"/>
      <c r="EJ127" s="207"/>
      <c r="EK127" s="207"/>
      <c r="EL127" s="207"/>
      <c r="EM127" s="207"/>
      <c r="EN127" s="207"/>
      <c r="EO127" s="207"/>
      <c r="EP127" s="207"/>
      <c r="EQ127" s="207"/>
      <c r="ER127" s="207"/>
      <c r="ES127" s="207"/>
      <c r="ET127" s="207"/>
      <c r="EU127" s="207"/>
      <c r="EV127" s="207"/>
      <c r="EW127" s="207"/>
      <c r="EX127" s="207"/>
      <c r="EY127" s="207"/>
      <c r="EZ127" s="207"/>
      <c r="FA127" s="207"/>
      <c r="FB127" s="207"/>
      <c r="FC127" s="207"/>
      <c r="FD127" s="207"/>
      <c r="FE127" s="207"/>
      <c r="FF127" s="207"/>
      <c r="FG127" s="207"/>
      <c r="FH127" s="207"/>
      <c r="FI127" s="207"/>
      <c r="FJ127" s="207"/>
      <c r="FK127" s="207"/>
      <c r="FL127" s="207"/>
      <c r="FM127" s="207"/>
      <c r="FN127" s="207"/>
      <c r="FO127" s="207"/>
      <c r="FP127" s="207"/>
      <c r="FQ127" s="207"/>
      <c r="FR127" s="207"/>
      <c r="FS127" s="207"/>
      <c r="FT127" s="207"/>
      <c r="FU127" s="207"/>
      <c r="FV127" s="207"/>
      <c r="FW127" s="207"/>
      <c r="FX127" s="207"/>
      <c r="FY127" s="207"/>
      <c r="FZ127" s="207"/>
      <c r="GA127" s="207"/>
      <c r="GB127" s="207"/>
      <c r="GC127" s="207"/>
      <c r="GD127" s="207"/>
      <c r="GE127" s="207"/>
      <c r="GF127" s="207"/>
      <c r="GG127" s="207"/>
      <c r="GH127" s="207"/>
      <c r="GI127" s="207"/>
      <c r="GJ127" s="207"/>
      <c r="GK127" s="207"/>
      <c r="GL127" s="207"/>
      <c r="GM127" s="207"/>
      <c r="GN127" s="207"/>
      <c r="GO127" s="207"/>
      <c r="GP127" s="207"/>
      <c r="GQ127" s="207"/>
      <c r="GR127" s="207"/>
      <c r="GS127" s="207"/>
      <c r="GT127" s="207"/>
      <c r="GU127" s="207"/>
      <c r="GV127" s="207"/>
      <c r="GW127" s="207"/>
      <c r="GX127" s="207"/>
      <c r="GY127" s="207"/>
      <c r="GZ127" s="207"/>
      <c r="HA127" s="207"/>
      <c r="HB127" s="207"/>
      <c r="HC127" s="207"/>
      <c r="HD127" s="207"/>
      <c r="HE127" s="207"/>
      <c r="HF127" s="207"/>
      <c r="HG127" s="207"/>
      <c r="HH127" s="207"/>
      <c r="HI127" s="207"/>
      <c r="HJ127" s="207"/>
      <c r="HK127" s="207"/>
      <c r="HL127" s="207"/>
      <c r="HM127" s="207"/>
      <c r="HN127" s="207"/>
      <c r="HO127" s="207"/>
      <c r="HP127" s="207"/>
      <c r="HQ127" s="207"/>
      <c r="HR127" s="207"/>
      <c r="HS127" s="207"/>
      <c r="HT127" s="207"/>
      <c r="HU127" s="207"/>
      <c r="HV127" s="207"/>
      <c r="HW127" s="207"/>
      <c r="HX127" s="207"/>
      <c r="HY127" s="207"/>
      <c r="HZ127" s="207"/>
      <c r="IA127" s="207"/>
      <c r="IB127" s="207"/>
      <c r="IC127" s="207"/>
      <c r="ID127" s="207"/>
      <c r="IE127" s="207"/>
      <c r="IF127" s="207"/>
      <c r="IG127" s="207"/>
      <c r="IH127" s="207"/>
      <c r="II127" s="207"/>
      <c r="IJ127" s="207"/>
      <c r="IK127" s="207"/>
      <c r="IL127" s="207"/>
      <c r="IM127" s="207"/>
      <c r="IN127" s="207"/>
      <c r="IO127" s="207"/>
      <c r="IP127" s="207"/>
      <c r="IQ127" s="207"/>
      <c r="IR127" s="207"/>
      <c r="IS127" s="207"/>
      <c r="IT127" s="207"/>
      <c r="IU127" s="207"/>
      <c r="IV127" s="207"/>
      <c r="IW127" s="207"/>
      <c r="IX127" s="207"/>
      <c r="IY127" s="207"/>
      <c r="IZ127" s="207"/>
      <c r="JA127" s="207"/>
      <c r="JB127" s="207"/>
      <c r="JC127" s="207"/>
      <c r="JD127" s="207"/>
      <c r="JE127" s="207"/>
      <c r="JF127" s="207"/>
      <c r="JG127" s="207"/>
      <c r="JH127" s="207"/>
      <c r="JI127" s="207"/>
      <c r="JJ127" s="207"/>
      <c r="JK127" s="207"/>
      <c r="JL127" s="207"/>
      <c r="JM127" s="207"/>
      <c r="JN127" s="207"/>
      <c r="JO127" s="207"/>
      <c r="JP127" s="207"/>
      <c r="JQ127" s="207"/>
      <c r="JR127" s="207"/>
      <c r="JS127" s="207"/>
      <c r="JT127" s="207"/>
      <c r="JU127" s="207"/>
      <c r="JV127" s="207"/>
      <c r="JW127" s="207"/>
      <c r="JX127" s="207"/>
      <c r="JY127" s="207"/>
      <c r="JZ127" s="207"/>
      <c r="KA127" s="207"/>
      <c r="KB127" s="207"/>
      <c r="KC127" s="207"/>
      <c r="KD127" s="207"/>
      <c r="KE127" s="207"/>
      <c r="KF127" s="207"/>
      <c r="KG127" s="207"/>
      <c r="KH127" s="207"/>
      <c r="KI127" s="207"/>
      <c r="KJ127" s="207"/>
      <c r="KK127" s="207"/>
      <c r="KL127" s="207"/>
      <c r="KM127" s="207"/>
      <c r="KN127" s="207"/>
      <c r="KO127" s="207"/>
      <c r="KP127" s="207"/>
      <c r="KQ127" s="207"/>
      <c r="KR127" s="207"/>
      <c r="KS127" s="207"/>
      <c r="KT127" s="207"/>
      <c r="KU127" s="207"/>
      <c r="KV127" s="207"/>
      <c r="KW127" s="207"/>
      <c r="KX127" s="207"/>
      <c r="KY127" s="207"/>
      <c r="KZ127" s="207"/>
      <c r="LA127" s="207"/>
      <c r="LB127" s="207"/>
      <c r="LC127" s="207"/>
      <c r="LD127" s="207"/>
      <c r="LE127" s="207"/>
      <c r="LF127" s="207"/>
      <c r="LG127" s="207"/>
      <c r="LH127" s="207"/>
      <c r="LI127" s="207"/>
      <c r="LJ127" s="207"/>
      <c r="LK127" s="207"/>
      <c r="LL127" s="207"/>
      <c r="LM127" s="207"/>
      <c r="LN127" s="207"/>
      <c r="LO127" s="207"/>
      <c r="LP127" s="207"/>
      <c r="LQ127" s="207"/>
      <c r="LR127" s="207"/>
      <c r="LS127" s="207"/>
      <c r="LT127" s="207"/>
      <c r="LU127" s="207"/>
      <c r="LV127" s="207"/>
      <c r="LW127" s="207"/>
      <c r="LX127" s="207"/>
      <c r="LY127" s="207"/>
      <c r="LZ127" s="207"/>
      <c r="MA127" s="207"/>
      <c r="MB127" s="207"/>
      <c r="MC127" s="207"/>
      <c r="MD127" s="207"/>
      <c r="ME127" s="207"/>
      <c r="MF127" s="207"/>
      <c r="MG127" s="207"/>
      <c r="MH127" s="207"/>
      <c r="MI127" s="207"/>
      <c r="MJ127" s="207"/>
      <c r="MK127" s="207"/>
      <c r="ML127" s="207"/>
      <c r="MM127" s="207"/>
      <c r="MN127" s="207"/>
      <c r="MO127" s="207"/>
      <c r="MP127" s="207"/>
      <c r="MQ127" s="207"/>
      <c r="MR127" s="207"/>
    </row>
    <row r="128" spans="1:356" s="238" customFormat="1" ht="30" customHeight="1" x14ac:dyDescent="0.35">
      <c r="A128" s="537" t="s">
        <v>1942</v>
      </c>
      <c r="B128" s="538"/>
      <c r="C128" s="538"/>
      <c r="D128" s="538"/>
      <c r="E128" s="539"/>
      <c r="F128" s="561"/>
      <c r="G128" s="561"/>
      <c r="H128" s="561"/>
      <c r="I128" s="561"/>
      <c r="J128" s="561"/>
      <c r="K128" s="562"/>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c r="AV128" s="207"/>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c r="CI128" s="207"/>
      <c r="CJ128" s="207"/>
      <c r="CK128" s="207"/>
      <c r="CL128" s="207"/>
      <c r="CM128" s="207"/>
      <c r="CN128" s="207"/>
      <c r="CO128" s="207"/>
      <c r="CP128" s="207"/>
      <c r="CQ128" s="207"/>
      <c r="CR128" s="207"/>
      <c r="CS128" s="207"/>
      <c r="CT128" s="207"/>
      <c r="CU128" s="207"/>
      <c r="CV128" s="207"/>
      <c r="CW128" s="207"/>
      <c r="CX128" s="207"/>
      <c r="CY128" s="207"/>
      <c r="CZ128" s="207"/>
      <c r="DA128" s="207"/>
      <c r="DB128" s="207"/>
      <c r="DC128" s="207"/>
      <c r="DD128" s="207"/>
      <c r="DE128" s="207"/>
      <c r="DF128" s="207"/>
      <c r="DG128" s="207"/>
      <c r="DH128" s="207"/>
      <c r="DI128" s="207"/>
      <c r="DJ128" s="207"/>
      <c r="DK128" s="207"/>
      <c r="DL128" s="207"/>
      <c r="DM128" s="207"/>
      <c r="DN128" s="207"/>
      <c r="DO128" s="207"/>
      <c r="DP128" s="207"/>
      <c r="DQ128" s="207"/>
      <c r="DR128" s="207"/>
      <c r="DS128" s="207"/>
      <c r="DT128" s="207"/>
      <c r="DU128" s="207"/>
      <c r="DV128" s="207"/>
      <c r="DW128" s="207"/>
      <c r="DX128" s="207"/>
      <c r="DY128" s="207"/>
      <c r="DZ128" s="207"/>
      <c r="EA128" s="207"/>
      <c r="EB128" s="207"/>
      <c r="EC128" s="207"/>
      <c r="ED128" s="207"/>
      <c r="EE128" s="207"/>
      <c r="EF128" s="207"/>
      <c r="EG128" s="207"/>
      <c r="EH128" s="207"/>
      <c r="EI128" s="207"/>
      <c r="EJ128" s="207"/>
      <c r="EK128" s="207"/>
      <c r="EL128" s="207"/>
      <c r="EM128" s="207"/>
      <c r="EN128" s="207"/>
      <c r="EO128" s="207"/>
      <c r="EP128" s="207"/>
      <c r="EQ128" s="207"/>
      <c r="ER128" s="207"/>
      <c r="ES128" s="207"/>
      <c r="ET128" s="207"/>
      <c r="EU128" s="207"/>
      <c r="EV128" s="207"/>
      <c r="EW128" s="207"/>
      <c r="EX128" s="207"/>
      <c r="EY128" s="207"/>
      <c r="EZ128" s="207"/>
      <c r="FA128" s="207"/>
      <c r="FB128" s="207"/>
      <c r="FC128" s="207"/>
      <c r="FD128" s="207"/>
      <c r="FE128" s="207"/>
      <c r="FF128" s="207"/>
      <c r="FG128" s="207"/>
      <c r="FH128" s="207"/>
      <c r="FI128" s="207"/>
      <c r="FJ128" s="207"/>
      <c r="FK128" s="207"/>
      <c r="FL128" s="207"/>
      <c r="FM128" s="207"/>
      <c r="FN128" s="207"/>
      <c r="FO128" s="207"/>
      <c r="FP128" s="207"/>
      <c r="FQ128" s="207"/>
      <c r="FR128" s="207"/>
      <c r="FS128" s="207"/>
      <c r="FT128" s="207"/>
      <c r="FU128" s="207"/>
      <c r="FV128" s="207"/>
      <c r="FW128" s="207"/>
      <c r="FX128" s="207"/>
      <c r="FY128" s="207"/>
      <c r="FZ128" s="207"/>
      <c r="GA128" s="207"/>
      <c r="GB128" s="207"/>
      <c r="GC128" s="207"/>
      <c r="GD128" s="207"/>
      <c r="GE128" s="207"/>
      <c r="GF128" s="207"/>
      <c r="GG128" s="207"/>
      <c r="GH128" s="207"/>
      <c r="GI128" s="207"/>
      <c r="GJ128" s="207"/>
      <c r="GK128" s="207"/>
      <c r="GL128" s="207"/>
      <c r="GM128" s="207"/>
      <c r="GN128" s="207"/>
      <c r="GO128" s="207"/>
      <c r="GP128" s="207"/>
      <c r="GQ128" s="207"/>
      <c r="GR128" s="207"/>
      <c r="GS128" s="207"/>
      <c r="GT128" s="207"/>
      <c r="GU128" s="207"/>
      <c r="GV128" s="207"/>
      <c r="GW128" s="207"/>
      <c r="GX128" s="207"/>
      <c r="GY128" s="207"/>
      <c r="GZ128" s="207"/>
      <c r="HA128" s="207"/>
      <c r="HB128" s="207"/>
      <c r="HC128" s="207"/>
      <c r="HD128" s="207"/>
      <c r="HE128" s="207"/>
      <c r="HF128" s="207"/>
      <c r="HG128" s="207"/>
      <c r="HH128" s="207"/>
      <c r="HI128" s="207"/>
      <c r="HJ128" s="207"/>
      <c r="HK128" s="207"/>
      <c r="HL128" s="207"/>
      <c r="HM128" s="207"/>
      <c r="HN128" s="207"/>
      <c r="HO128" s="207"/>
      <c r="HP128" s="207"/>
      <c r="HQ128" s="207"/>
      <c r="HR128" s="207"/>
      <c r="HS128" s="207"/>
      <c r="HT128" s="207"/>
      <c r="HU128" s="207"/>
      <c r="HV128" s="207"/>
      <c r="HW128" s="207"/>
      <c r="HX128" s="207"/>
      <c r="HY128" s="207"/>
      <c r="HZ128" s="207"/>
      <c r="IA128" s="207"/>
      <c r="IB128" s="207"/>
      <c r="IC128" s="207"/>
      <c r="ID128" s="207"/>
      <c r="IE128" s="207"/>
      <c r="IF128" s="207"/>
      <c r="IG128" s="207"/>
      <c r="IH128" s="207"/>
      <c r="II128" s="207"/>
      <c r="IJ128" s="207"/>
      <c r="IK128" s="207"/>
      <c r="IL128" s="207"/>
      <c r="IM128" s="207"/>
      <c r="IN128" s="207"/>
      <c r="IO128" s="207"/>
      <c r="IP128" s="207"/>
      <c r="IQ128" s="207"/>
      <c r="IR128" s="207"/>
      <c r="IS128" s="207"/>
      <c r="IT128" s="207"/>
      <c r="IU128" s="207"/>
      <c r="IV128" s="207"/>
      <c r="IW128" s="207"/>
      <c r="IX128" s="207"/>
      <c r="IY128" s="207"/>
      <c r="IZ128" s="207"/>
      <c r="JA128" s="207"/>
      <c r="JB128" s="207"/>
      <c r="JC128" s="207"/>
      <c r="JD128" s="207"/>
      <c r="JE128" s="207"/>
      <c r="JF128" s="207"/>
      <c r="JG128" s="207"/>
      <c r="JH128" s="207"/>
      <c r="JI128" s="207"/>
      <c r="JJ128" s="207"/>
      <c r="JK128" s="207"/>
      <c r="JL128" s="207"/>
      <c r="JM128" s="207"/>
      <c r="JN128" s="207"/>
      <c r="JO128" s="207"/>
      <c r="JP128" s="207"/>
      <c r="JQ128" s="207"/>
      <c r="JR128" s="207"/>
      <c r="JS128" s="207"/>
      <c r="JT128" s="207"/>
      <c r="JU128" s="207"/>
      <c r="JV128" s="207"/>
      <c r="JW128" s="207"/>
      <c r="JX128" s="207"/>
      <c r="JY128" s="207"/>
      <c r="JZ128" s="207"/>
      <c r="KA128" s="207"/>
      <c r="KB128" s="207"/>
      <c r="KC128" s="207"/>
      <c r="KD128" s="207"/>
      <c r="KE128" s="207"/>
      <c r="KF128" s="207"/>
      <c r="KG128" s="207"/>
      <c r="KH128" s="207"/>
      <c r="KI128" s="207"/>
      <c r="KJ128" s="207"/>
      <c r="KK128" s="207"/>
      <c r="KL128" s="207"/>
      <c r="KM128" s="207"/>
      <c r="KN128" s="207"/>
      <c r="KO128" s="207"/>
      <c r="KP128" s="207"/>
      <c r="KQ128" s="207"/>
      <c r="KR128" s="207"/>
      <c r="KS128" s="207"/>
      <c r="KT128" s="207"/>
      <c r="KU128" s="207"/>
      <c r="KV128" s="207"/>
      <c r="KW128" s="207"/>
      <c r="KX128" s="207"/>
      <c r="KY128" s="207"/>
      <c r="KZ128" s="207"/>
      <c r="LA128" s="207"/>
      <c r="LB128" s="207"/>
      <c r="LC128" s="207"/>
      <c r="LD128" s="207"/>
      <c r="LE128" s="207"/>
      <c r="LF128" s="207"/>
      <c r="LG128" s="207"/>
      <c r="LH128" s="207"/>
      <c r="LI128" s="207"/>
      <c r="LJ128" s="207"/>
      <c r="LK128" s="207"/>
      <c r="LL128" s="207"/>
      <c r="LM128" s="207"/>
      <c r="LN128" s="207"/>
      <c r="LO128" s="207"/>
      <c r="LP128" s="207"/>
      <c r="LQ128" s="207"/>
      <c r="LR128" s="207"/>
      <c r="LS128" s="207"/>
      <c r="LT128" s="207"/>
      <c r="LU128" s="207"/>
      <c r="LV128" s="207"/>
      <c r="LW128" s="207"/>
      <c r="LX128" s="207"/>
      <c r="LY128" s="207"/>
      <c r="LZ128" s="207"/>
      <c r="MA128" s="207"/>
      <c r="MB128" s="207"/>
      <c r="MC128" s="207"/>
      <c r="MD128" s="207"/>
      <c r="ME128" s="207"/>
      <c r="MF128" s="207"/>
      <c r="MG128" s="207"/>
      <c r="MH128" s="207"/>
      <c r="MI128" s="207"/>
      <c r="MJ128" s="207"/>
      <c r="MK128" s="207"/>
      <c r="ML128" s="207"/>
      <c r="MM128" s="207"/>
      <c r="MN128" s="207"/>
      <c r="MO128" s="207"/>
      <c r="MP128" s="207"/>
      <c r="MQ128" s="207"/>
      <c r="MR128" s="207"/>
    </row>
    <row r="129" spans="1:356" s="226" customFormat="1" ht="32.25" customHeight="1" x14ac:dyDescent="0.35">
      <c r="A129" s="205" t="s">
        <v>1809</v>
      </c>
      <c r="B129" s="563" t="s">
        <v>1941</v>
      </c>
      <c r="C129" s="563"/>
      <c r="D129" s="563"/>
      <c r="E129" s="563"/>
      <c r="F129" s="365" t="s">
        <v>45</v>
      </c>
      <c r="G129" s="210"/>
      <c r="H129" s="210"/>
      <c r="I129" s="210"/>
      <c r="J129" s="210"/>
      <c r="K129" s="319"/>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7"/>
      <c r="AT129" s="207"/>
      <c r="AU129" s="207"/>
      <c r="AV129" s="207"/>
      <c r="AW129" s="207"/>
      <c r="AX129" s="207"/>
      <c r="AY129" s="207"/>
      <c r="AZ129" s="207"/>
      <c r="BA129" s="207"/>
      <c r="BB129" s="207"/>
      <c r="BC129" s="207"/>
      <c r="BD129" s="207"/>
      <c r="BE129" s="207"/>
      <c r="BF129" s="207"/>
      <c r="BG129" s="207"/>
      <c r="BH129" s="207"/>
      <c r="BI129" s="207"/>
      <c r="BJ129" s="207"/>
      <c r="BK129" s="207"/>
      <c r="BL129" s="207"/>
      <c r="BM129" s="207"/>
      <c r="BN129" s="207"/>
      <c r="BO129" s="207"/>
      <c r="BP129" s="207"/>
      <c r="BQ129" s="207"/>
      <c r="BR129" s="207"/>
      <c r="BS129" s="207"/>
      <c r="BT129" s="207"/>
      <c r="BU129" s="207"/>
      <c r="BV129" s="207"/>
      <c r="BW129" s="207"/>
      <c r="BX129" s="207"/>
      <c r="BY129" s="207"/>
      <c r="BZ129" s="207"/>
      <c r="CA129" s="207"/>
      <c r="CB129" s="207"/>
      <c r="CC129" s="207"/>
      <c r="CD129" s="207"/>
      <c r="CE129" s="207"/>
      <c r="CF129" s="207"/>
      <c r="CG129" s="207"/>
      <c r="CH129" s="207"/>
      <c r="CI129" s="207"/>
      <c r="CJ129" s="207"/>
      <c r="CK129" s="207"/>
      <c r="CL129" s="207"/>
      <c r="CM129" s="207"/>
      <c r="CN129" s="207"/>
      <c r="CO129" s="207"/>
      <c r="CP129" s="207"/>
      <c r="CQ129" s="207"/>
      <c r="CR129" s="207"/>
      <c r="CS129" s="207"/>
      <c r="CT129" s="207"/>
      <c r="CU129" s="207"/>
      <c r="CV129" s="207"/>
      <c r="CW129" s="207"/>
      <c r="CX129" s="207"/>
      <c r="CY129" s="207"/>
      <c r="CZ129" s="207"/>
      <c r="DA129" s="207"/>
      <c r="DB129" s="207"/>
      <c r="DC129" s="207"/>
      <c r="DD129" s="207"/>
      <c r="DE129" s="207"/>
      <c r="DF129" s="207"/>
      <c r="DG129" s="207"/>
      <c r="DH129" s="207"/>
      <c r="DI129" s="207"/>
      <c r="DJ129" s="207"/>
      <c r="DK129" s="207"/>
      <c r="DL129" s="207"/>
      <c r="DM129" s="207"/>
      <c r="DN129" s="207"/>
      <c r="DO129" s="207"/>
      <c r="DP129" s="207"/>
      <c r="DQ129" s="207"/>
      <c r="DR129" s="207"/>
      <c r="DS129" s="207"/>
      <c r="DT129" s="207"/>
      <c r="DU129" s="207"/>
      <c r="DV129" s="207"/>
      <c r="DW129" s="207"/>
      <c r="DX129" s="207"/>
      <c r="DY129" s="207"/>
      <c r="DZ129" s="207"/>
      <c r="EA129" s="207"/>
      <c r="EB129" s="207"/>
      <c r="EC129" s="207"/>
      <c r="ED129" s="207"/>
      <c r="EE129" s="207"/>
      <c r="EF129" s="207"/>
      <c r="EG129" s="207"/>
      <c r="EH129" s="207"/>
      <c r="EI129" s="207"/>
      <c r="EJ129" s="207"/>
      <c r="EK129" s="207"/>
      <c r="EL129" s="207"/>
      <c r="EM129" s="207"/>
      <c r="EN129" s="207"/>
      <c r="EO129" s="207"/>
      <c r="EP129" s="207"/>
      <c r="EQ129" s="207"/>
      <c r="ER129" s="207"/>
      <c r="ES129" s="207"/>
      <c r="ET129" s="207"/>
      <c r="EU129" s="207"/>
      <c r="EV129" s="207"/>
      <c r="EW129" s="207"/>
      <c r="EX129" s="207"/>
      <c r="EY129" s="207"/>
      <c r="EZ129" s="207"/>
      <c r="FA129" s="207"/>
      <c r="FB129" s="207"/>
      <c r="FC129" s="207"/>
      <c r="FD129" s="207"/>
      <c r="FE129" s="207"/>
      <c r="FF129" s="207"/>
      <c r="FG129" s="207"/>
      <c r="FH129" s="207"/>
      <c r="FI129" s="207"/>
      <c r="FJ129" s="207"/>
      <c r="FK129" s="207"/>
      <c r="FL129" s="207"/>
      <c r="FM129" s="207"/>
      <c r="FN129" s="207"/>
      <c r="FO129" s="207"/>
      <c r="FP129" s="207"/>
      <c r="FQ129" s="207"/>
      <c r="FR129" s="207"/>
      <c r="FS129" s="207"/>
      <c r="FT129" s="207"/>
      <c r="FU129" s="207"/>
      <c r="FV129" s="207"/>
      <c r="FW129" s="207"/>
      <c r="FX129" s="207"/>
      <c r="FY129" s="207"/>
      <c r="FZ129" s="207"/>
      <c r="GA129" s="207"/>
      <c r="GB129" s="207"/>
      <c r="GC129" s="207"/>
      <c r="GD129" s="207"/>
      <c r="GE129" s="207"/>
      <c r="GF129" s="207"/>
      <c r="GG129" s="207"/>
      <c r="GH129" s="207"/>
      <c r="GI129" s="207"/>
      <c r="GJ129" s="207"/>
      <c r="GK129" s="207"/>
      <c r="GL129" s="207"/>
      <c r="GM129" s="207"/>
      <c r="GN129" s="207"/>
      <c r="GO129" s="207"/>
      <c r="GP129" s="207"/>
      <c r="GQ129" s="207"/>
      <c r="GR129" s="207"/>
      <c r="GS129" s="207"/>
      <c r="GT129" s="207"/>
      <c r="GU129" s="207"/>
      <c r="GV129" s="207"/>
      <c r="GW129" s="207"/>
      <c r="GX129" s="207"/>
      <c r="GY129" s="207"/>
      <c r="GZ129" s="207"/>
      <c r="HA129" s="207"/>
      <c r="HB129" s="207"/>
      <c r="HC129" s="207"/>
      <c r="HD129" s="207"/>
      <c r="HE129" s="207"/>
      <c r="HF129" s="207"/>
      <c r="HG129" s="207"/>
      <c r="HH129" s="207"/>
      <c r="HI129" s="207"/>
      <c r="HJ129" s="207"/>
      <c r="HK129" s="207"/>
      <c r="HL129" s="207"/>
      <c r="HM129" s="207"/>
      <c r="HN129" s="207"/>
      <c r="HO129" s="207"/>
      <c r="HP129" s="207"/>
      <c r="HQ129" s="207"/>
      <c r="HR129" s="207"/>
      <c r="HS129" s="207"/>
      <c r="HT129" s="207"/>
      <c r="HU129" s="207"/>
      <c r="HV129" s="207"/>
      <c r="HW129" s="207"/>
      <c r="HX129" s="207"/>
      <c r="HY129" s="207"/>
      <c r="HZ129" s="207"/>
      <c r="IA129" s="207"/>
      <c r="IB129" s="207"/>
      <c r="IC129" s="207"/>
      <c r="ID129" s="207"/>
      <c r="IE129" s="207"/>
      <c r="IF129" s="207"/>
      <c r="IG129" s="207"/>
      <c r="IH129" s="207"/>
      <c r="II129" s="207"/>
      <c r="IJ129" s="207"/>
      <c r="IK129" s="207"/>
      <c r="IL129" s="207"/>
      <c r="IM129" s="207"/>
      <c r="IN129" s="207"/>
      <c r="IO129" s="207"/>
      <c r="IP129" s="207"/>
      <c r="IQ129" s="207"/>
      <c r="IR129" s="207"/>
      <c r="IS129" s="207"/>
      <c r="IT129" s="207"/>
      <c r="IU129" s="207"/>
      <c r="IV129" s="207"/>
      <c r="IW129" s="207"/>
      <c r="IX129" s="207"/>
      <c r="IY129" s="207"/>
      <c r="IZ129" s="207"/>
      <c r="JA129" s="207"/>
      <c r="JB129" s="207"/>
      <c r="JC129" s="207"/>
      <c r="JD129" s="207"/>
      <c r="JE129" s="207"/>
      <c r="JF129" s="207"/>
      <c r="JG129" s="207"/>
      <c r="JH129" s="207"/>
      <c r="JI129" s="207"/>
      <c r="JJ129" s="207"/>
      <c r="JK129" s="207"/>
      <c r="JL129" s="207"/>
      <c r="JM129" s="207"/>
      <c r="JN129" s="207"/>
      <c r="JO129" s="207"/>
      <c r="JP129" s="207"/>
      <c r="JQ129" s="207"/>
      <c r="JR129" s="207"/>
      <c r="JS129" s="207"/>
      <c r="JT129" s="207"/>
      <c r="JU129" s="207"/>
      <c r="JV129" s="207"/>
      <c r="JW129" s="207"/>
      <c r="JX129" s="207"/>
      <c r="JY129" s="207"/>
      <c r="JZ129" s="207"/>
      <c r="KA129" s="207"/>
      <c r="KB129" s="207"/>
      <c r="KC129" s="207"/>
      <c r="KD129" s="207"/>
      <c r="KE129" s="207"/>
      <c r="KF129" s="207"/>
      <c r="KG129" s="207"/>
      <c r="KH129" s="207"/>
      <c r="KI129" s="207"/>
      <c r="KJ129" s="207"/>
      <c r="KK129" s="207"/>
      <c r="KL129" s="207"/>
      <c r="KM129" s="207"/>
      <c r="KN129" s="207"/>
      <c r="KO129" s="207"/>
      <c r="KP129" s="207"/>
      <c r="KQ129" s="207"/>
      <c r="KR129" s="207"/>
      <c r="KS129" s="207"/>
      <c r="KT129" s="207"/>
      <c r="KU129" s="207"/>
      <c r="KV129" s="207"/>
      <c r="KW129" s="207"/>
      <c r="KX129" s="207"/>
      <c r="KY129" s="207"/>
      <c r="KZ129" s="207"/>
      <c r="LA129" s="207"/>
      <c r="LB129" s="207"/>
      <c r="LC129" s="207"/>
      <c r="LD129" s="207"/>
      <c r="LE129" s="207"/>
      <c r="LF129" s="207"/>
      <c r="LG129" s="207"/>
      <c r="LH129" s="207"/>
      <c r="LI129" s="207"/>
      <c r="LJ129" s="207"/>
      <c r="LK129" s="207"/>
      <c r="LL129" s="207"/>
      <c r="LM129" s="207"/>
      <c r="LN129" s="207"/>
      <c r="LO129" s="207"/>
      <c r="LP129" s="207"/>
      <c r="LQ129" s="207"/>
      <c r="LR129" s="207"/>
      <c r="LS129" s="207"/>
      <c r="LT129" s="207"/>
      <c r="LU129" s="207"/>
      <c r="LV129" s="207"/>
      <c r="LW129" s="207"/>
      <c r="LX129" s="207"/>
      <c r="LY129" s="207"/>
      <c r="LZ129" s="207"/>
      <c r="MA129" s="207"/>
      <c r="MB129" s="207"/>
      <c r="MC129" s="207"/>
      <c r="MD129" s="207"/>
      <c r="ME129" s="207"/>
      <c r="MF129" s="207"/>
      <c r="MG129" s="207"/>
      <c r="MH129" s="207"/>
      <c r="MI129" s="207"/>
      <c r="MJ129" s="207"/>
      <c r="MK129" s="207"/>
      <c r="ML129" s="207"/>
      <c r="MM129" s="207"/>
      <c r="MN129" s="207"/>
      <c r="MO129" s="207"/>
      <c r="MP129" s="207"/>
      <c r="MQ129" s="207"/>
      <c r="MR129" s="207"/>
    </row>
    <row r="130" spans="1:356" s="223" customFormat="1" ht="23.25" customHeight="1" x14ac:dyDescent="0.35">
      <c r="A130" s="205" t="s">
        <v>1811</v>
      </c>
      <c r="B130" s="563" t="s">
        <v>1940</v>
      </c>
      <c r="C130" s="563"/>
      <c r="D130" s="563"/>
      <c r="E130" s="563"/>
      <c r="F130" s="365" t="s">
        <v>45</v>
      </c>
      <c r="G130" s="210"/>
      <c r="H130" s="210"/>
      <c r="I130" s="210"/>
      <c r="J130" s="210"/>
      <c r="K130" s="319"/>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7"/>
      <c r="BM130" s="207"/>
      <c r="BN130" s="207"/>
      <c r="BO130" s="207"/>
      <c r="BP130" s="207"/>
      <c r="BQ130" s="207"/>
      <c r="BR130" s="207"/>
      <c r="BS130" s="207"/>
      <c r="BT130" s="207"/>
      <c r="BU130" s="207"/>
      <c r="BV130" s="207"/>
      <c r="BW130" s="207"/>
      <c r="BX130" s="207"/>
      <c r="BY130" s="207"/>
      <c r="BZ130" s="207"/>
      <c r="CA130" s="207"/>
      <c r="CB130" s="207"/>
      <c r="CC130" s="207"/>
      <c r="CD130" s="207"/>
      <c r="CE130" s="207"/>
      <c r="CF130" s="207"/>
      <c r="CG130" s="207"/>
      <c r="CH130" s="207"/>
      <c r="CI130" s="207"/>
      <c r="CJ130" s="207"/>
      <c r="CK130" s="207"/>
      <c r="CL130" s="207"/>
      <c r="CM130" s="207"/>
      <c r="CN130" s="207"/>
      <c r="CO130" s="207"/>
      <c r="CP130" s="207"/>
      <c r="CQ130" s="207"/>
      <c r="CR130" s="207"/>
      <c r="CS130" s="207"/>
      <c r="CT130" s="207"/>
      <c r="CU130" s="207"/>
      <c r="CV130" s="207"/>
      <c r="CW130" s="207"/>
      <c r="CX130" s="207"/>
      <c r="CY130" s="207"/>
      <c r="CZ130" s="207"/>
      <c r="DA130" s="207"/>
      <c r="DB130" s="207"/>
      <c r="DC130" s="207"/>
      <c r="DD130" s="207"/>
      <c r="DE130" s="207"/>
      <c r="DF130" s="207"/>
      <c r="DG130" s="207"/>
      <c r="DH130" s="207"/>
      <c r="DI130" s="207"/>
      <c r="DJ130" s="207"/>
      <c r="DK130" s="207"/>
      <c r="DL130" s="207"/>
      <c r="DM130" s="207"/>
      <c r="DN130" s="207"/>
      <c r="DO130" s="207"/>
      <c r="DP130" s="207"/>
      <c r="DQ130" s="207"/>
      <c r="DR130" s="207"/>
      <c r="DS130" s="207"/>
      <c r="DT130" s="207"/>
      <c r="DU130" s="207"/>
      <c r="DV130" s="207"/>
      <c r="DW130" s="207"/>
      <c r="DX130" s="207"/>
      <c r="DY130" s="207"/>
      <c r="DZ130" s="207"/>
      <c r="EA130" s="207"/>
      <c r="EB130" s="207"/>
      <c r="EC130" s="207"/>
      <c r="ED130" s="207"/>
      <c r="EE130" s="207"/>
      <c r="EF130" s="207"/>
      <c r="EG130" s="207"/>
      <c r="EH130" s="207"/>
      <c r="EI130" s="207"/>
      <c r="EJ130" s="207"/>
      <c r="EK130" s="207"/>
      <c r="EL130" s="207"/>
      <c r="EM130" s="207"/>
      <c r="EN130" s="207"/>
      <c r="EO130" s="207"/>
      <c r="EP130" s="207"/>
      <c r="EQ130" s="207"/>
      <c r="ER130" s="207"/>
      <c r="ES130" s="207"/>
      <c r="ET130" s="207"/>
      <c r="EU130" s="207"/>
      <c r="EV130" s="207"/>
      <c r="EW130" s="207"/>
      <c r="EX130" s="207"/>
      <c r="EY130" s="207"/>
      <c r="EZ130" s="207"/>
      <c r="FA130" s="207"/>
      <c r="FB130" s="207"/>
      <c r="FC130" s="207"/>
      <c r="FD130" s="207"/>
      <c r="FE130" s="207"/>
      <c r="FF130" s="207"/>
      <c r="FG130" s="207"/>
      <c r="FH130" s="207"/>
      <c r="FI130" s="207"/>
      <c r="FJ130" s="207"/>
      <c r="FK130" s="207"/>
      <c r="FL130" s="207"/>
      <c r="FM130" s="207"/>
      <c r="FN130" s="207"/>
      <c r="FO130" s="207"/>
      <c r="FP130" s="207"/>
      <c r="FQ130" s="207"/>
      <c r="FR130" s="207"/>
      <c r="FS130" s="207"/>
      <c r="FT130" s="207"/>
      <c r="FU130" s="207"/>
      <c r="FV130" s="207"/>
      <c r="FW130" s="207"/>
      <c r="FX130" s="207"/>
      <c r="FY130" s="207"/>
      <c r="FZ130" s="207"/>
      <c r="GA130" s="207"/>
      <c r="GB130" s="207"/>
      <c r="GC130" s="207"/>
      <c r="GD130" s="207"/>
      <c r="GE130" s="207"/>
      <c r="GF130" s="207"/>
      <c r="GG130" s="207"/>
      <c r="GH130" s="207"/>
      <c r="GI130" s="207"/>
      <c r="GJ130" s="207"/>
      <c r="GK130" s="207"/>
      <c r="GL130" s="207"/>
      <c r="GM130" s="207"/>
      <c r="GN130" s="207"/>
      <c r="GO130" s="207"/>
      <c r="GP130" s="207"/>
      <c r="GQ130" s="207"/>
      <c r="GR130" s="207"/>
      <c r="GS130" s="207"/>
      <c r="GT130" s="207"/>
      <c r="GU130" s="207"/>
      <c r="GV130" s="207"/>
      <c r="GW130" s="207"/>
      <c r="GX130" s="207"/>
      <c r="GY130" s="207"/>
      <c r="GZ130" s="207"/>
      <c r="HA130" s="207"/>
      <c r="HB130" s="207"/>
      <c r="HC130" s="207"/>
      <c r="HD130" s="207"/>
      <c r="HE130" s="207"/>
      <c r="HF130" s="207"/>
      <c r="HG130" s="207"/>
      <c r="HH130" s="207"/>
      <c r="HI130" s="207"/>
      <c r="HJ130" s="207"/>
      <c r="HK130" s="207"/>
      <c r="HL130" s="207"/>
      <c r="HM130" s="207"/>
      <c r="HN130" s="207"/>
      <c r="HO130" s="207"/>
      <c r="HP130" s="207"/>
      <c r="HQ130" s="207"/>
      <c r="HR130" s="207"/>
      <c r="HS130" s="207"/>
      <c r="HT130" s="207"/>
      <c r="HU130" s="207"/>
      <c r="HV130" s="207"/>
      <c r="HW130" s="207"/>
      <c r="HX130" s="207"/>
      <c r="HY130" s="207"/>
      <c r="HZ130" s="207"/>
      <c r="IA130" s="207"/>
      <c r="IB130" s="207"/>
      <c r="IC130" s="207"/>
      <c r="ID130" s="207"/>
      <c r="IE130" s="207"/>
      <c r="IF130" s="207"/>
      <c r="IG130" s="207"/>
      <c r="IH130" s="207"/>
      <c r="II130" s="207"/>
      <c r="IJ130" s="207"/>
      <c r="IK130" s="207"/>
      <c r="IL130" s="207"/>
      <c r="IM130" s="207"/>
      <c r="IN130" s="207"/>
      <c r="IO130" s="207"/>
      <c r="IP130" s="207"/>
      <c r="IQ130" s="207"/>
      <c r="IR130" s="207"/>
      <c r="IS130" s="207"/>
      <c r="IT130" s="207"/>
      <c r="IU130" s="207"/>
      <c r="IV130" s="207"/>
      <c r="IW130" s="207"/>
      <c r="IX130" s="207"/>
      <c r="IY130" s="207"/>
      <c r="IZ130" s="207"/>
      <c r="JA130" s="207"/>
      <c r="JB130" s="207"/>
      <c r="JC130" s="207"/>
      <c r="JD130" s="207"/>
      <c r="JE130" s="207"/>
      <c r="JF130" s="207"/>
      <c r="JG130" s="207"/>
      <c r="JH130" s="207"/>
      <c r="JI130" s="207"/>
      <c r="JJ130" s="207"/>
      <c r="JK130" s="207"/>
      <c r="JL130" s="207"/>
      <c r="JM130" s="207"/>
      <c r="JN130" s="207"/>
      <c r="JO130" s="207"/>
      <c r="JP130" s="207"/>
      <c r="JQ130" s="207"/>
      <c r="JR130" s="207"/>
      <c r="JS130" s="207"/>
      <c r="JT130" s="207"/>
      <c r="JU130" s="207"/>
      <c r="JV130" s="207"/>
      <c r="JW130" s="207"/>
      <c r="JX130" s="207"/>
      <c r="JY130" s="207"/>
      <c r="JZ130" s="207"/>
      <c r="KA130" s="207"/>
      <c r="KB130" s="207"/>
      <c r="KC130" s="207"/>
      <c r="KD130" s="207"/>
      <c r="KE130" s="207"/>
      <c r="KF130" s="207"/>
      <c r="KG130" s="207"/>
      <c r="KH130" s="207"/>
      <c r="KI130" s="207"/>
      <c r="KJ130" s="207"/>
      <c r="KK130" s="207"/>
      <c r="KL130" s="207"/>
      <c r="KM130" s="207"/>
      <c r="KN130" s="207"/>
      <c r="KO130" s="207"/>
      <c r="KP130" s="207"/>
      <c r="KQ130" s="207"/>
      <c r="KR130" s="207"/>
      <c r="KS130" s="207"/>
      <c r="KT130" s="207"/>
      <c r="KU130" s="207"/>
      <c r="KV130" s="207"/>
      <c r="KW130" s="207"/>
      <c r="KX130" s="207"/>
      <c r="KY130" s="207"/>
      <c r="KZ130" s="207"/>
      <c r="LA130" s="207"/>
      <c r="LB130" s="207"/>
      <c r="LC130" s="207"/>
      <c r="LD130" s="207"/>
      <c r="LE130" s="207"/>
      <c r="LF130" s="207"/>
      <c r="LG130" s="207"/>
      <c r="LH130" s="207"/>
      <c r="LI130" s="207"/>
      <c r="LJ130" s="207"/>
      <c r="LK130" s="207"/>
      <c r="LL130" s="207"/>
      <c r="LM130" s="207"/>
      <c r="LN130" s="207"/>
      <c r="LO130" s="207"/>
      <c r="LP130" s="207"/>
      <c r="LQ130" s="207"/>
      <c r="LR130" s="207"/>
      <c r="LS130" s="207"/>
      <c r="LT130" s="207"/>
      <c r="LU130" s="207"/>
      <c r="LV130" s="207"/>
      <c r="LW130" s="207"/>
      <c r="LX130" s="207"/>
      <c r="LY130" s="207"/>
      <c r="LZ130" s="207"/>
      <c r="MA130" s="207"/>
      <c r="MB130" s="207"/>
      <c r="MC130" s="207"/>
      <c r="MD130" s="207"/>
      <c r="ME130" s="207"/>
      <c r="MF130" s="207"/>
      <c r="MG130" s="207"/>
      <c r="MH130" s="207"/>
      <c r="MI130" s="207"/>
      <c r="MJ130" s="207"/>
      <c r="MK130" s="207"/>
      <c r="ML130" s="207"/>
      <c r="MM130" s="207"/>
      <c r="MN130" s="207"/>
      <c r="MO130" s="207"/>
      <c r="MP130" s="207"/>
      <c r="MQ130" s="207"/>
      <c r="MR130" s="207"/>
    </row>
    <row r="131" spans="1:356" s="238" customFormat="1" ht="30" customHeight="1" x14ac:dyDescent="0.35">
      <c r="A131" s="537" t="s">
        <v>62</v>
      </c>
      <c r="B131" s="538"/>
      <c r="C131" s="538"/>
      <c r="D131" s="538"/>
      <c r="E131" s="539"/>
      <c r="F131" s="561"/>
      <c r="G131" s="561"/>
      <c r="H131" s="561"/>
      <c r="I131" s="561"/>
      <c r="J131" s="561"/>
      <c r="K131" s="562"/>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c r="CB131" s="207"/>
      <c r="CC131" s="207"/>
      <c r="CD131" s="207"/>
      <c r="CE131" s="207"/>
      <c r="CF131" s="207"/>
      <c r="CG131" s="207"/>
      <c r="CH131" s="207"/>
      <c r="CI131" s="207"/>
      <c r="CJ131" s="207"/>
      <c r="CK131" s="207"/>
      <c r="CL131" s="207"/>
      <c r="CM131" s="207"/>
      <c r="CN131" s="207"/>
      <c r="CO131" s="207"/>
      <c r="CP131" s="207"/>
      <c r="CQ131" s="207"/>
      <c r="CR131" s="207"/>
      <c r="CS131" s="207"/>
      <c r="CT131" s="207"/>
      <c r="CU131" s="207"/>
      <c r="CV131" s="207"/>
      <c r="CW131" s="207"/>
      <c r="CX131" s="207"/>
      <c r="CY131" s="207"/>
      <c r="CZ131" s="207"/>
      <c r="DA131" s="207"/>
      <c r="DB131" s="207"/>
      <c r="DC131" s="207"/>
      <c r="DD131" s="207"/>
      <c r="DE131" s="207"/>
      <c r="DF131" s="207"/>
      <c r="DG131" s="207"/>
      <c r="DH131" s="207"/>
      <c r="DI131" s="207"/>
      <c r="DJ131" s="207"/>
      <c r="DK131" s="207"/>
      <c r="DL131" s="207"/>
      <c r="DM131" s="207"/>
      <c r="DN131" s="207"/>
      <c r="DO131" s="207"/>
      <c r="DP131" s="207"/>
      <c r="DQ131" s="207"/>
      <c r="DR131" s="207"/>
      <c r="DS131" s="207"/>
      <c r="DT131" s="207"/>
      <c r="DU131" s="207"/>
      <c r="DV131" s="207"/>
      <c r="DW131" s="207"/>
      <c r="DX131" s="207"/>
      <c r="DY131" s="207"/>
      <c r="DZ131" s="207"/>
      <c r="EA131" s="207"/>
      <c r="EB131" s="207"/>
      <c r="EC131" s="207"/>
      <c r="ED131" s="207"/>
      <c r="EE131" s="207"/>
      <c r="EF131" s="207"/>
      <c r="EG131" s="207"/>
      <c r="EH131" s="207"/>
      <c r="EI131" s="207"/>
      <c r="EJ131" s="207"/>
      <c r="EK131" s="207"/>
      <c r="EL131" s="207"/>
      <c r="EM131" s="207"/>
      <c r="EN131" s="207"/>
      <c r="EO131" s="207"/>
      <c r="EP131" s="207"/>
      <c r="EQ131" s="207"/>
      <c r="ER131" s="207"/>
      <c r="ES131" s="207"/>
      <c r="ET131" s="207"/>
      <c r="EU131" s="207"/>
      <c r="EV131" s="207"/>
      <c r="EW131" s="207"/>
      <c r="EX131" s="207"/>
      <c r="EY131" s="207"/>
      <c r="EZ131" s="207"/>
      <c r="FA131" s="207"/>
      <c r="FB131" s="207"/>
      <c r="FC131" s="207"/>
      <c r="FD131" s="207"/>
      <c r="FE131" s="207"/>
      <c r="FF131" s="207"/>
      <c r="FG131" s="207"/>
      <c r="FH131" s="207"/>
      <c r="FI131" s="207"/>
      <c r="FJ131" s="207"/>
      <c r="FK131" s="207"/>
      <c r="FL131" s="207"/>
      <c r="FM131" s="207"/>
      <c r="FN131" s="207"/>
      <c r="FO131" s="207"/>
      <c r="FP131" s="207"/>
      <c r="FQ131" s="207"/>
      <c r="FR131" s="207"/>
      <c r="FS131" s="207"/>
      <c r="FT131" s="207"/>
      <c r="FU131" s="207"/>
      <c r="FV131" s="207"/>
      <c r="FW131" s="207"/>
      <c r="FX131" s="207"/>
      <c r="FY131" s="207"/>
      <c r="FZ131" s="207"/>
      <c r="GA131" s="207"/>
      <c r="GB131" s="207"/>
      <c r="GC131" s="207"/>
      <c r="GD131" s="207"/>
      <c r="GE131" s="207"/>
      <c r="GF131" s="207"/>
      <c r="GG131" s="207"/>
      <c r="GH131" s="207"/>
      <c r="GI131" s="207"/>
      <c r="GJ131" s="207"/>
      <c r="GK131" s="207"/>
      <c r="GL131" s="207"/>
      <c r="GM131" s="207"/>
      <c r="GN131" s="207"/>
      <c r="GO131" s="207"/>
      <c r="GP131" s="207"/>
      <c r="GQ131" s="207"/>
      <c r="GR131" s="207"/>
      <c r="GS131" s="207"/>
      <c r="GT131" s="207"/>
      <c r="GU131" s="207"/>
      <c r="GV131" s="207"/>
      <c r="GW131" s="207"/>
      <c r="GX131" s="207"/>
      <c r="GY131" s="207"/>
      <c r="GZ131" s="207"/>
      <c r="HA131" s="207"/>
      <c r="HB131" s="207"/>
      <c r="HC131" s="207"/>
      <c r="HD131" s="207"/>
      <c r="HE131" s="207"/>
      <c r="HF131" s="207"/>
      <c r="HG131" s="207"/>
      <c r="HH131" s="207"/>
      <c r="HI131" s="207"/>
      <c r="HJ131" s="207"/>
      <c r="HK131" s="207"/>
      <c r="HL131" s="207"/>
      <c r="HM131" s="207"/>
      <c r="HN131" s="207"/>
      <c r="HO131" s="207"/>
      <c r="HP131" s="207"/>
      <c r="HQ131" s="207"/>
      <c r="HR131" s="207"/>
      <c r="HS131" s="207"/>
      <c r="HT131" s="207"/>
      <c r="HU131" s="207"/>
      <c r="HV131" s="207"/>
      <c r="HW131" s="207"/>
      <c r="HX131" s="207"/>
      <c r="HY131" s="207"/>
      <c r="HZ131" s="207"/>
      <c r="IA131" s="207"/>
      <c r="IB131" s="207"/>
      <c r="IC131" s="207"/>
      <c r="ID131" s="207"/>
      <c r="IE131" s="207"/>
      <c r="IF131" s="207"/>
      <c r="IG131" s="207"/>
      <c r="IH131" s="207"/>
      <c r="II131" s="207"/>
      <c r="IJ131" s="207"/>
      <c r="IK131" s="207"/>
      <c r="IL131" s="207"/>
      <c r="IM131" s="207"/>
      <c r="IN131" s="207"/>
      <c r="IO131" s="207"/>
      <c r="IP131" s="207"/>
      <c r="IQ131" s="207"/>
      <c r="IR131" s="207"/>
      <c r="IS131" s="207"/>
      <c r="IT131" s="207"/>
      <c r="IU131" s="207"/>
      <c r="IV131" s="207"/>
      <c r="IW131" s="207"/>
      <c r="IX131" s="207"/>
      <c r="IY131" s="207"/>
      <c r="IZ131" s="207"/>
      <c r="JA131" s="207"/>
      <c r="JB131" s="207"/>
      <c r="JC131" s="207"/>
      <c r="JD131" s="207"/>
      <c r="JE131" s="207"/>
      <c r="JF131" s="207"/>
      <c r="JG131" s="207"/>
      <c r="JH131" s="207"/>
      <c r="JI131" s="207"/>
      <c r="JJ131" s="207"/>
      <c r="JK131" s="207"/>
      <c r="JL131" s="207"/>
      <c r="JM131" s="207"/>
      <c r="JN131" s="207"/>
      <c r="JO131" s="207"/>
      <c r="JP131" s="207"/>
      <c r="JQ131" s="207"/>
      <c r="JR131" s="207"/>
      <c r="JS131" s="207"/>
      <c r="JT131" s="207"/>
      <c r="JU131" s="207"/>
      <c r="JV131" s="207"/>
      <c r="JW131" s="207"/>
      <c r="JX131" s="207"/>
      <c r="JY131" s="207"/>
      <c r="JZ131" s="207"/>
      <c r="KA131" s="207"/>
      <c r="KB131" s="207"/>
      <c r="KC131" s="207"/>
      <c r="KD131" s="207"/>
      <c r="KE131" s="207"/>
      <c r="KF131" s="207"/>
      <c r="KG131" s="207"/>
      <c r="KH131" s="207"/>
      <c r="KI131" s="207"/>
      <c r="KJ131" s="207"/>
      <c r="KK131" s="207"/>
      <c r="KL131" s="207"/>
      <c r="KM131" s="207"/>
      <c r="KN131" s="207"/>
      <c r="KO131" s="207"/>
      <c r="KP131" s="207"/>
      <c r="KQ131" s="207"/>
      <c r="KR131" s="207"/>
      <c r="KS131" s="207"/>
      <c r="KT131" s="207"/>
      <c r="KU131" s="207"/>
      <c r="KV131" s="207"/>
      <c r="KW131" s="207"/>
      <c r="KX131" s="207"/>
      <c r="KY131" s="207"/>
      <c r="KZ131" s="207"/>
      <c r="LA131" s="207"/>
      <c r="LB131" s="207"/>
      <c r="LC131" s="207"/>
      <c r="LD131" s="207"/>
      <c r="LE131" s="207"/>
      <c r="LF131" s="207"/>
      <c r="LG131" s="207"/>
      <c r="LH131" s="207"/>
      <c r="LI131" s="207"/>
      <c r="LJ131" s="207"/>
      <c r="LK131" s="207"/>
      <c r="LL131" s="207"/>
      <c r="LM131" s="207"/>
      <c r="LN131" s="207"/>
      <c r="LO131" s="207"/>
      <c r="LP131" s="207"/>
      <c r="LQ131" s="207"/>
      <c r="LR131" s="207"/>
      <c r="LS131" s="207"/>
      <c r="LT131" s="207"/>
      <c r="LU131" s="207"/>
      <c r="LV131" s="207"/>
      <c r="LW131" s="207"/>
      <c r="LX131" s="207"/>
      <c r="LY131" s="207"/>
      <c r="LZ131" s="207"/>
      <c r="MA131" s="207"/>
      <c r="MB131" s="207"/>
      <c r="MC131" s="207"/>
      <c r="MD131" s="207"/>
      <c r="ME131" s="207"/>
      <c r="MF131" s="207"/>
      <c r="MG131" s="207"/>
      <c r="MH131" s="207"/>
      <c r="MI131" s="207"/>
      <c r="MJ131" s="207"/>
      <c r="MK131" s="207"/>
      <c r="ML131" s="207"/>
      <c r="MM131" s="207"/>
      <c r="MN131" s="207"/>
      <c r="MO131" s="207"/>
      <c r="MP131" s="207"/>
      <c r="MQ131" s="207"/>
      <c r="MR131" s="207"/>
    </row>
    <row r="132" spans="1:356" s="226" customFormat="1" ht="33" customHeight="1" x14ac:dyDescent="0.35">
      <c r="A132" s="205" t="s">
        <v>1812</v>
      </c>
      <c r="B132" s="563" t="s">
        <v>1939</v>
      </c>
      <c r="C132" s="563"/>
      <c r="D132" s="563"/>
      <c r="E132" s="563"/>
      <c r="F132" s="365" t="s">
        <v>45</v>
      </c>
      <c r="G132" s="210"/>
      <c r="H132" s="210"/>
      <c r="I132" s="210"/>
      <c r="J132" s="210"/>
      <c r="K132" s="319"/>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07"/>
      <c r="CF132" s="207"/>
      <c r="CG132" s="207"/>
      <c r="CH132" s="207"/>
      <c r="CI132" s="207"/>
      <c r="CJ132" s="207"/>
      <c r="CK132" s="207"/>
      <c r="CL132" s="207"/>
      <c r="CM132" s="207"/>
      <c r="CN132" s="207"/>
      <c r="CO132" s="207"/>
      <c r="CP132" s="207"/>
      <c r="CQ132" s="207"/>
      <c r="CR132" s="207"/>
      <c r="CS132" s="207"/>
      <c r="CT132" s="207"/>
      <c r="CU132" s="207"/>
      <c r="CV132" s="207"/>
      <c r="CW132" s="207"/>
      <c r="CX132" s="207"/>
      <c r="CY132" s="207"/>
      <c r="CZ132" s="207"/>
      <c r="DA132" s="207"/>
      <c r="DB132" s="207"/>
      <c r="DC132" s="207"/>
      <c r="DD132" s="207"/>
      <c r="DE132" s="207"/>
      <c r="DF132" s="207"/>
      <c r="DG132" s="207"/>
      <c r="DH132" s="207"/>
      <c r="DI132" s="207"/>
      <c r="DJ132" s="207"/>
      <c r="DK132" s="207"/>
      <c r="DL132" s="207"/>
      <c r="DM132" s="207"/>
      <c r="DN132" s="207"/>
      <c r="DO132" s="207"/>
      <c r="DP132" s="207"/>
      <c r="DQ132" s="207"/>
      <c r="DR132" s="207"/>
      <c r="DS132" s="207"/>
      <c r="DT132" s="207"/>
      <c r="DU132" s="207"/>
      <c r="DV132" s="207"/>
      <c r="DW132" s="207"/>
      <c r="DX132" s="207"/>
      <c r="DY132" s="207"/>
      <c r="DZ132" s="207"/>
      <c r="EA132" s="207"/>
      <c r="EB132" s="207"/>
      <c r="EC132" s="207"/>
      <c r="ED132" s="207"/>
      <c r="EE132" s="207"/>
      <c r="EF132" s="207"/>
      <c r="EG132" s="207"/>
      <c r="EH132" s="207"/>
      <c r="EI132" s="207"/>
      <c r="EJ132" s="207"/>
      <c r="EK132" s="207"/>
      <c r="EL132" s="207"/>
      <c r="EM132" s="207"/>
      <c r="EN132" s="207"/>
      <c r="EO132" s="207"/>
      <c r="EP132" s="207"/>
      <c r="EQ132" s="207"/>
      <c r="ER132" s="207"/>
      <c r="ES132" s="207"/>
      <c r="ET132" s="207"/>
      <c r="EU132" s="207"/>
      <c r="EV132" s="207"/>
      <c r="EW132" s="207"/>
      <c r="EX132" s="207"/>
      <c r="EY132" s="207"/>
      <c r="EZ132" s="207"/>
      <c r="FA132" s="207"/>
      <c r="FB132" s="207"/>
      <c r="FC132" s="207"/>
      <c r="FD132" s="207"/>
      <c r="FE132" s="207"/>
      <c r="FF132" s="207"/>
      <c r="FG132" s="207"/>
      <c r="FH132" s="207"/>
      <c r="FI132" s="207"/>
      <c r="FJ132" s="207"/>
      <c r="FK132" s="207"/>
      <c r="FL132" s="207"/>
      <c r="FM132" s="207"/>
      <c r="FN132" s="207"/>
      <c r="FO132" s="207"/>
      <c r="FP132" s="207"/>
      <c r="FQ132" s="207"/>
      <c r="FR132" s="207"/>
      <c r="FS132" s="207"/>
      <c r="FT132" s="207"/>
      <c r="FU132" s="207"/>
      <c r="FV132" s="207"/>
      <c r="FW132" s="207"/>
      <c r="FX132" s="207"/>
      <c r="FY132" s="207"/>
      <c r="FZ132" s="207"/>
      <c r="GA132" s="207"/>
      <c r="GB132" s="207"/>
      <c r="GC132" s="207"/>
      <c r="GD132" s="207"/>
      <c r="GE132" s="207"/>
      <c r="GF132" s="207"/>
      <c r="GG132" s="207"/>
      <c r="GH132" s="207"/>
      <c r="GI132" s="207"/>
      <c r="GJ132" s="207"/>
      <c r="GK132" s="207"/>
      <c r="GL132" s="207"/>
      <c r="GM132" s="207"/>
      <c r="GN132" s="207"/>
      <c r="GO132" s="207"/>
      <c r="GP132" s="207"/>
      <c r="GQ132" s="207"/>
      <c r="GR132" s="207"/>
      <c r="GS132" s="207"/>
      <c r="GT132" s="207"/>
      <c r="GU132" s="207"/>
      <c r="GV132" s="207"/>
      <c r="GW132" s="207"/>
      <c r="GX132" s="207"/>
      <c r="GY132" s="207"/>
      <c r="GZ132" s="207"/>
      <c r="HA132" s="207"/>
      <c r="HB132" s="207"/>
      <c r="HC132" s="207"/>
      <c r="HD132" s="207"/>
      <c r="HE132" s="207"/>
      <c r="HF132" s="207"/>
      <c r="HG132" s="207"/>
      <c r="HH132" s="207"/>
      <c r="HI132" s="207"/>
      <c r="HJ132" s="207"/>
      <c r="HK132" s="207"/>
      <c r="HL132" s="207"/>
      <c r="HM132" s="207"/>
      <c r="HN132" s="207"/>
      <c r="HO132" s="207"/>
      <c r="HP132" s="207"/>
      <c r="HQ132" s="207"/>
      <c r="HR132" s="207"/>
      <c r="HS132" s="207"/>
      <c r="HT132" s="207"/>
      <c r="HU132" s="207"/>
      <c r="HV132" s="207"/>
      <c r="HW132" s="207"/>
      <c r="HX132" s="207"/>
      <c r="HY132" s="207"/>
      <c r="HZ132" s="207"/>
      <c r="IA132" s="207"/>
      <c r="IB132" s="207"/>
      <c r="IC132" s="207"/>
      <c r="ID132" s="207"/>
      <c r="IE132" s="207"/>
      <c r="IF132" s="207"/>
      <c r="IG132" s="207"/>
      <c r="IH132" s="207"/>
      <c r="II132" s="207"/>
      <c r="IJ132" s="207"/>
      <c r="IK132" s="207"/>
      <c r="IL132" s="207"/>
      <c r="IM132" s="207"/>
      <c r="IN132" s="207"/>
      <c r="IO132" s="207"/>
      <c r="IP132" s="207"/>
      <c r="IQ132" s="207"/>
      <c r="IR132" s="207"/>
      <c r="IS132" s="207"/>
      <c r="IT132" s="207"/>
      <c r="IU132" s="207"/>
      <c r="IV132" s="207"/>
      <c r="IW132" s="207"/>
      <c r="IX132" s="207"/>
      <c r="IY132" s="207"/>
      <c r="IZ132" s="207"/>
      <c r="JA132" s="207"/>
      <c r="JB132" s="207"/>
      <c r="JC132" s="207"/>
      <c r="JD132" s="207"/>
      <c r="JE132" s="207"/>
      <c r="JF132" s="207"/>
      <c r="JG132" s="207"/>
      <c r="JH132" s="207"/>
      <c r="JI132" s="207"/>
      <c r="JJ132" s="207"/>
      <c r="JK132" s="207"/>
      <c r="JL132" s="207"/>
      <c r="JM132" s="207"/>
      <c r="JN132" s="207"/>
      <c r="JO132" s="207"/>
      <c r="JP132" s="207"/>
      <c r="JQ132" s="207"/>
      <c r="JR132" s="207"/>
      <c r="JS132" s="207"/>
      <c r="JT132" s="207"/>
      <c r="JU132" s="207"/>
      <c r="JV132" s="207"/>
      <c r="JW132" s="207"/>
      <c r="JX132" s="207"/>
      <c r="JY132" s="207"/>
      <c r="JZ132" s="207"/>
      <c r="KA132" s="207"/>
      <c r="KB132" s="207"/>
      <c r="KC132" s="207"/>
      <c r="KD132" s="207"/>
      <c r="KE132" s="207"/>
      <c r="KF132" s="207"/>
      <c r="KG132" s="207"/>
      <c r="KH132" s="207"/>
      <c r="KI132" s="207"/>
      <c r="KJ132" s="207"/>
      <c r="KK132" s="207"/>
      <c r="KL132" s="207"/>
      <c r="KM132" s="207"/>
      <c r="KN132" s="207"/>
      <c r="KO132" s="207"/>
      <c r="KP132" s="207"/>
      <c r="KQ132" s="207"/>
      <c r="KR132" s="207"/>
      <c r="KS132" s="207"/>
      <c r="KT132" s="207"/>
      <c r="KU132" s="207"/>
      <c r="KV132" s="207"/>
      <c r="KW132" s="207"/>
      <c r="KX132" s="207"/>
      <c r="KY132" s="207"/>
      <c r="KZ132" s="207"/>
      <c r="LA132" s="207"/>
      <c r="LB132" s="207"/>
      <c r="LC132" s="207"/>
      <c r="LD132" s="207"/>
      <c r="LE132" s="207"/>
      <c r="LF132" s="207"/>
      <c r="LG132" s="207"/>
      <c r="LH132" s="207"/>
      <c r="LI132" s="207"/>
      <c r="LJ132" s="207"/>
      <c r="LK132" s="207"/>
      <c r="LL132" s="207"/>
      <c r="LM132" s="207"/>
      <c r="LN132" s="207"/>
      <c r="LO132" s="207"/>
      <c r="LP132" s="207"/>
      <c r="LQ132" s="207"/>
      <c r="LR132" s="207"/>
      <c r="LS132" s="207"/>
      <c r="LT132" s="207"/>
      <c r="LU132" s="207"/>
      <c r="LV132" s="207"/>
      <c r="LW132" s="207"/>
      <c r="LX132" s="207"/>
      <c r="LY132" s="207"/>
      <c r="LZ132" s="207"/>
      <c r="MA132" s="207"/>
      <c r="MB132" s="207"/>
      <c r="MC132" s="207"/>
      <c r="MD132" s="207"/>
      <c r="ME132" s="207"/>
      <c r="MF132" s="207"/>
      <c r="MG132" s="207"/>
      <c r="MH132" s="207"/>
      <c r="MI132" s="207"/>
      <c r="MJ132" s="207"/>
      <c r="MK132" s="207"/>
      <c r="ML132" s="207"/>
      <c r="MM132" s="207"/>
      <c r="MN132" s="207"/>
      <c r="MO132" s="207"/>
      <c r="MP132" s="207"/>
      <c r="MQ132" s="207"/>
      <c r="MR132" s="207"/>
    </row>
    <row r="133" spans="1:356" s="238" customFormat="1" ht="30" customHeight="1" x14ac:dyDescent="0.35">
      <c r="A133" s="537" t="s">
        <v>63</v>
      </c>
      <c r="B133" s="538"/>
      <c r="C133" s="538"/>
      <c r="D133" s="538"/>
      <c r="E133" s="539"/>
      <c r="F133" s="561"/>
      <c r="G133" s="561"/>
      <c r="H133" s="561"/>
      <c r="I133" s="561"/>
      <c r="J133" s="561"/>
      <c r="K133" s="562"/>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c r="CM133" s="207"/>
      <c r="CN133" s="207"/>
      <c r="CO133" s="207"/>
      <c r="CP133" s="207"/>
      <c r="CQ133" s="207"/>
      <c r="CR133" s="207"/>
      <c r="CS133" s="207"/>
      <c r="CT133" s="207"/>
      <c r="CU133" s="207"/>
      <c r="CV133" s="207"/>
      <c r="CW133" s="207"/>
      <c r="CX133" s="207"/>
      <c r="CY133" s="207"/>
      <c r="CZ133" s="207"/>
      <c r="DA133" s="207"/>
      <c r="DB133" s="207"/>
      <c r="DC133" s="207"/>
      <c r="DD133" s="207"/>
      <c r="DE133" s="207"/>
      <c r="DF133" s="207"/>
      <c r="DG133" s="207"/>
      <c r="DH133" s="207"/>
      <c r="DI133" s="207"/>
      <c r="DJ133" s="207"/>
      <c r="DK133" s="207"/>
      <c r="DL133" s="207"/>
      <c r="DM133" s="207"/>
      <c r="DN133" s="207"/>
      <c r="DO133" s="207"/>
      <c r="DP133" s="207"/>
      <c r="DQ133" s="207"/>
      <c r="DR133" s="207"/>
      <c r="DS133" s="207"/>
      <c r="DT133" s="207"/>
      <c r="DU133" s="207"/>
      <c r="DV133" s="207"/>
      <c r="DW133" s="207"/>
      <c r="DX133" s="207"/>
      <c r="DY133" s="207"/>
      <c r="DZ133" s="207"/>
      <c r="EA133" s="207"/>
      <c r="EB133" s="207"/>
      <c r="EC133" s="207"/>
      <c r="ED133" s="207"/>
      <c r="EE133" s="207"/>
      <c r="EF133" s="207"/>
      <c r="EG133" s="207"/>
      <c r="EH133" s="207"/>
      <c r="EI133" s="207"/>
      <c r="EJ133" s="207"/>
      <c r="EK133" s="207"/>
      <c r="EL133" s="207"/>
      <c r="EM133" s="207"/>
      <c r="EN133" s="207"/>
      <c r="EO133" s="207"/>
      <c r="EP133" s="207"/>
      <c r="EQ133" s="207"/>
      <c r="ER133" s="207"/>
      <c r="ES133" s="207"/>
      <c r="ET133" s="207"/>
      <c r="EU133" s="207"/>
      <c r="EV133" s="207"/>
      <c r="EW133" s="207"/>
      <c r="EX133" s="207"/>
      <c r="EY133" s="207"/>
      <c r="EZ133" s="207"/>
      <c r="FA133" s="207"/>
      <c r="FB133" s="207"/>
      <c r="FC133" s="207"/>
      <c r="FD133" s="207"/>
      <c r="FE133" s="207"/>
      <c r="FF133" s="207"/>
      <c r="FG133" s="207"/>
      <c r="FH133" s="207"/>
      <c r="FI133" s="207"/>
      <c r="FJ133" s="207"/>
      <c r="FK133" s="207"/>
      <c r="FL133" s="207"/>
      <c r="FM133" s="207"/>
      <c r="FN133" s="207"/>
      <c r="FO133" s="207"/>
      <c r="FP133" s="207"/>
      <c r="FQ133" s="207"/>
      <c r="FR133" s="207"/>
      <c r="FS133" s="207"/>
      <c r="FT133" s="207"/>
      <c r="FU133" s="207"/>
      <c r="FV133" s="207"/>
      <c r="FW133" s="207"/>
      <c r="FX133" s="207"/>
      <c r="FY133" s="207"/>
      <c r="FZ133" s="207"/>
      <c r="GA133" s="207"/>
      <c r="GB133" s="207"/>
      <c r="GC133" s="207"/>
      <c r="GD133" s="207"/>
      <c r="GE133" s="207"/>
      <c r="GF133" s="207"/>
      <c r="GG133" s="207"/>
      <c r="GH133" s="207"/>
      <c r="GI133" s="207"/>
      <c r="GJ133" s="207"/>
      <c r="GK133" s="207"/>
      <c r="GL133" s="207"/>
      <c r="GM133" s="207"/>
      <c r="GN133" s="207"/>
      <c r="GO133" s="207"/>
      <c r="GP133" s="207"/>
      <c r="GQ133" s="207"/>
      <c r="GR133" s="207"/>
      <c r="GS133" s="207"/>
      <c r="GT133" s="207"/>
      <c r="GU133" s="207"/>
      <c r="GV133" s="207"/>
      <c r="GW133" s="207"/>
      <c r="GX133" s="207"/>
      <c r="GY133" s="207"/>
      <c r="GZ133" s="207"/>
      <c r="HA133" s="207"/>
      <c r="HB133" s="207"/>
      <c r="HC133" s="207"/>
      <c r="HD133" s="207"/>
      <c r="HE133" s="207"/>
      <c r="HF133" s="207"/>
      <c r="HG133" s="207"/>
      <c r="HH133" s="207"/>
      <c r="HI133" s="207"/>
      <c r="HJ133" s="207"/>
      <c r="HK133" s="207"/>
      <c r="HL133" s="207"/>
      <c r="HM133" s="207"/>
      <c r="HN133" s="207"/>
      <c r="HO133" s="207"/>
      <c r="HP133" s="207"/>
      <c r="HQ133" s="207"/>
      <c r="HR133" s="207"/>
      <c r="HS133" s="207"/>
      <c r="HT133" s="207"/>
      <c r="HU133" s="207"/>
      <c r="HV133" s="207"/>
      <c r="HW133" s="207"/>
      <c r="HX133" s="207"/>
      <c r="HY133" s="207"/>
      <c r="HZ133" s="207"/>
      <c r="IA133" s="207"/>
      <c r="IB133" s="207"/>
      <c r="IC133" s="207"/>
      <c r="ID133" s="207"/>
      <c r="IE133" s="207"/>
      <c r="IF133" s="207"/>
      <c r="IG133" s="207"/>
      <c r="IH133" s="207"/>
      <c r="II133" s="207"/>
      <c r="IJ133" s="207"/>
      <c r="IK133" s="207"/>
      <c r="IL133" s="207"/>
      <c r="IM133" s="207"/>
      <c r="IN133" s="207"/>
      <c r="IO133" s="207"/>
      <c r="IP133" s="207"/>
      <c r="IQ133" s="207"/>
      <c r="IR133" s="207"/>
      <c r="IS133" s="207"/>
      <c r="IT133" s="207"/>
      <c r="IU133" s="207"/>
      <c r="IV133" s="207"/>
      <c r="IW133" s="207"/>
      <c r="IX133" s="207"/>
      <c r="IY133" s="207"/>
      <c r="IZ133" s="207"/>
      <c r="JA133" s="207"/>
      <c r="JB133" s="207"/>
      <c r="JC133" s="207"/>
      <c r="JD133" s="207"/>
      <c r="JE133" s="207"/>
      <c r="JF133" s="207"/>
      <c r="JG133" s="207"/>
      <c r="JH133" s="207"/>
      <c r="JI133" s="207"/>
      <c r="JJ133" s="207"/>
      <c r="JK133" s="207"/>
      <c r="JL133" s="207"/>
      <c r="JM133" s="207"/>
      <c r="JN133" s="207"/>
      <c r="JO133" s="207"/>
      <c r="JP133" s="207"/>
      <c r="JQ133" s="207"/>
      <c r="JR133" s="207"/>
      <c r="JS133" s="207"/>
      <c r="JT133" s="207"/>
      <c r="JU133" s="207"/>
      <c r="JV133" s="207"/>
      <c r="JW133" s="207"/>
      <c r="JX133" s="207"/>
      <c r="JY133" s="207"/>
      <c r="JZ133" s="207"/>
      <c r="KA133" s="207"/>
      <c r="KB133" s="207"/>
      <c r="KC133" s="207"/>
      <c r="KD133" s="207"/>
      <c r="KE133" s="207"/>
      <c r="KF133" s="207"/>
      <c r="KG133" s="207"/>
      <c r="KH133" s="207"/>
      <c r="KI133" s="207"/>
      <c r="KJ133" s="207"/>
      <c r="KK133" s="207"/>
      <c r="KL133" s="207"/>
      <c r="KM133" s="207"/>
      <c r="KN133" s="207"/>
      <c r="KO133" s="207"/>
      <c r="KP133" s="207"/>
      <c r="KQ133" s="207"/>
      <c r="KR133" s="207"/>
      <c r="KS133" s="207"/>
      <c r="KT133" s="207"/>
      <c r="KU133" s="207"/>
      <c r="KV133" s="207"/>
      <c r="KW133" s="207"/>
      <c r="KX133" s="207"/>
      <c r="KY133" s="207"/>
      <c r="KZ133" s="207"/>
      <c r="LA133" s="207"/>
      <c r="LB133" s="207"/>
      <c r="LC133" s="207"/>
      <c r="LD133" s="207"/>
      <c r="LE133" s="207"/>
      <c r="LF133" s="207"/>
      <c r="LG133" s="207"/>
      <c r="LH133" s="207"/>
      <c r="LI133" s="207"/>
      <c r="LJ133" s="207"/>
      <c r="LK133" s="207"/>
      <c r="LL133" s="207"/>
      <c r="LM133" s="207"/>
      <c r="LN133" s="207"/>
      <c r="LO133" s="207"/>
      <c r="LP133" s="207"/>
      <c r="LQ133" s="207"/>
      <c r="LR133" s="207"/>
      <c r="LS133" s="207"/>
      <c r="LT133" s="207"/>
      <c r="LU133" s="207"/>
      <c r="LV133" s="207"/>
      <c r="LW133" s="207"/>
      <c r="LX133" s="207"/>
      <c r="LY133" s="207"/>
      <c r="LZ133" s="207"/>
      <c r="MA133" s="207"/>
      <c r="MB133" s="207"/>
      <c r="MC133" s="207"/>
      <c r="MD133" s="207"/>
      <c r="ME133" s="207"/>
      <c r="MF133" s="207"/>
      <c r="MG133" s="207"/>
      <c r="MH133" s="207"/>
      <c r="MI133" s="207"/>
      <c r="MJ133" s="207"/>
      <c r="MK133" s="207"/>
      <c r="ML133" s="207"/>
      <c r="MM133" s="207"/>
      <c r="MN133" s="207"/>
      <c r="MO133" s="207"/>
      <c r="MP133" s="207"/>
      <c r="MQ133" s="207"/>
      <c r="MR133" s="207"/>
    </row>
    <row r="134" spans="1:356" s="248" customFormat="1" ht="23.25" customHeight="1" thickBot="1" x14ac:dyDescent="0.4">
      <c r="A134" s="205" t="s">
        <v>1938</v>
      </c>
      <c r="B134" s="563" t="s">
        <v>1937</v>
      </c>
      <c r="C134" s="563"/>
      <c r="D134" s="563"/>
      <c r="E134" s="563"/>
      <c r="F134" s="365" t="s">
        <v>45</v>
      </c>
      <c r="G134" s="210"/>
      <c r="H134" s="210"/>
      <c r="I134" s="210"/>
      <c r="J134" s="210"/>
      <c r="K134" s="319"/>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c r="CM134" s="207"/>
      <c r="CN134" s="207"/>
      <c r="CO134" s="207"/>
      <c r="CP134" s="207"/>
      <c r="CQ134" s="207"/>
      <c r="CR134" s="207"/>
      <c r="CS134" s="207"/>
      <c r="CT134" s="207"/>
      <c r="CU134" s="207"/>
      <c r="CV134" s="207"/>
      <c r="CW134" s="207"/>
      <c r="CX134" s="207"/>
      <c r="CY134" s="207"/>
      <c r="CZ134" s="207"/>
      <c r="DA134" s="207"/>
      <c r="DB134" s="207"/>
      <c r="DC134" s="207"/>
      <c r="DD134" s="207"/>
      <c r="DE134" s="207"/>
      <c r="DF134" s="207"/>
      <c r="DG134" s="207"/>
      <c r="DH134" s="207"/>
      <c r="DI134" s="207"/>
      <c r="DJ134" s="207"/>
      <c r="DK134" s="207"/>
      <c r="DL134" s="207"/>
      <c r="DM134" s="207"/>
      <c r="DN134" s="207"/>
      <c r="DO134" s="207"/>
      <c r="DP134" s="207"/>
      <c r="DQ134" s="207"/>
      <c r="DR134" s="207"/>
      <c r="DS134" s="207"/>
      <c r="DT134" s="207"/>
      <c r="DU134" s="207"/>
      <c r="DV134" s="207"/>
      <c r="DW134" s="207"/>
      <c r="DX134" s="207"/>
      <c r="DY134" s="207"/>
      <c r="DZ134" s="207"/>
      <c r="EA134" s="207"/>
      <c r="EB134" s="207"/>
      <c r="EC134" s="207"/>
      <c r="ED134" s="207"/>
      <c r="EE134" s="207"/>
      <c r="EF134" s="207"/>
      <c r="EG134" s="207"/>
      <c r="EH134" s="207"/>
      <c r="EI134" s="207"/>
      <c r="EJ134" s="207"/>
      <c r="EK134" s="207"/>
      <c r="EL134" s="207"/>
      <c r="EM134" s="207"/>
      <c r="EN134" s="207"/>
      <c r="EO134" s="207"/>
      <c r="EP134" s="207"/>
      <c r="EQ134" s="207"/>
      <c r="ER134" s="207"/>
      <c r="ES134" s="207"/>
      <c r="ET134" s="207"/>
      <c r="EU134" s="207"/>
      <c r="EV134" s="207"/>
      <c r="EW134" s="207"/>
      <c r="EX134" s="207"/>
      <c r="EY134" s="207"/>
      <c r="EZ134" s="207"/>
      <c r="FA134" s="207"/>
      <c r="FB134" s="207"/>
      <c r="FC134" s="207"/>
      <c r="FD134" s="207"/>
      <c r="FE134" s="207"/>
      <c r="FF134" s="207"/>
      <c r="FG134" s="207"/>
      <c r="FH134" s="207"/>
      <c r="FI134" s="207"/>
      <c r="FJ134" s="207"/>
      <c r="FK134" s="207"/>
      <c r="FL134" s="207"/>
      <c r="FM134" s="207"/>
      <c r="FN134" s="207"/>
      <c r="FO134" s="207"/>
      <c r="FP134" s="207"/>
      <c r="FQ134" s="207"/>
      <c r="FR134" s="207"/>
      <c r="FS134" s="207"/>
      <c r="FT134" s="207"/>
      <c r="FU134" s="207"/>
      <c r="FV134" s="207"/>
      <c r="FW134" s="207"/>
      <c r="FX134" s="207"/>
      <c r="FY134" s="207"/>
      <c r="FZ134" s="207"/>
      <c r="GA134" s="207"/>
      <c r="GB134" s="207"/>
      <c r="GC134" s="207"/>
      <c r="GD134" s="207"/>
      <c r="GE134" s="207"/>
      <c r="GF134" s="207"/>
      <c r="GG134" s="207"/>
      <c r="GH134" s="207"/>
      <c r="GI134" s="207"/>
      <c r="GJ134" s="207"/>
      <c r="GK134" s="207"/>
      <c r="GL134" s="207"/>
      <c r="GM134" s="207"/>
      <c r="GN134" s="207"/>
      <c r="GO134" s="207"/>
      <c r="GP134" s="207"/>
      <c r="GQ134" s="207"/>
      <c r="GR134" s="207"/>
      <c r="GS134" s="207"/>
      <c r="GT134" s="207"/>
      <c r="GU134" s="207"/>
      <c r="GV134" s="207"/>
      <c r="GW134" s="207"/>
      <c r="GX134" s="207"/>
      <c r="GY134" s="207"/>
      <c r="GZ134" s="207"/>
      <c r="HA134" s="207"/>
      <c r="HB134" s="207"/>
      <c r="HC134" s="207"/>
      <c r="HD134" s="207"/>
      <c r="HE134" s="207"/>
      <c r="HF134" s="207"/>
      <c r="HG134" s="207"/>
      <c r="HH134" s="207"/>
      <c r="HI134" s="207"/>
      <c r="HJ134" s="207"/>
      <c r="HK134" s="207"/>
      <c r="HL134" s="207"/>
      <c r="HM134" s="207"/>
      <c r="HN134" s="207"/>
      <c r="HO134" s="207"/>
      <c r="HP134" s="207"/>
      <c r="HQ134" s="207"/>
      <c r="HR134" s="207"/>
      <c r="HS134" s="207"/>
      <c r="HT134" s="207"/>
      <c r="HU134" s="207"/>
      <c r="HV134" s="207"/>
      <c r="HW134" s="207"/>
      <c r="HX134" s="207"/>
      <c r="HY134" s="207"/>
      <c r="HZ134" s="207"/>
      <c r="IA134" s="207"/>
      <c r="IB134" s="207"/>
      <c r="IC134" s="207"/>
      <c r="ID134" s="207"/>
      <c r="IE134" s="207"/>
      <c r="IF134" s="207"/>
      <c r="IG134" s="207"/>
      <c r="IH134" s="207"/>
      <c r="II134" s="207"/>
      <c r="IJ134" s="207"/>
      <c r="IK134" s="207"/>
      <c r="IL134" s="207"/>
      <c r="IM134" s="207"/>
      <c r="IN134" s="207"/>
      <c r="IO134" s="207"/>
      <c r="IP134" s="207"/>
      <c r="IQ134" s="207"/>
      <c r="IR134" s="207"/>
      <c r="IS134" s="207"/>
      <c r="IT134" s="207"/>
      <c r="IU134" s="207"/>
      <c r="IV134" s="207"/>
      <c r="IW134" s="207"/>
      <c r="IX134" s="207"/>
      <c r="IY134" s="207"/>
      <c r="IZ134" s="207"/>
      <c r="JA134" s="207"/>
      <c r="JB134" s="207"/>
      <c r="JC134" s="207"/>
      <c r="JD134" s="207"/>
      <c r="JE134" s="207"/>
      <c r="JF134" s="207"/>
      <c r="JG134" s="207"/>
      <c r="JH134" s="207"/>
      <c r="JI134" s="207"/>
      <c r="JJ134" s="207"/>
      <c r="JK134" s="207"/>
      <c r="JL134" s="207"/>
      <c r="JM134" s="207"/>
      <c r="JN134" s="207"/>
      <c r="JO134" s="207"/>
      <c r="JP134" s="207"/>
      <c r="JQ134" s="207"/>
      <c r="JR134" s="207"/>
      <c r="JS134" s="207"/>
      <c r="JT134" s="207"/>
      <c r="JU134" s="207"/>
      <c r="JV134" s="207"/>
      <c r="JW134" s="207"/>
      <c r="JX134" s="207"/>
      <c r="JY134" s="207"/>
      <c r="JZ134" s="207"/>
      <c r="KA134" s="207"/>
      <c r="KB134" s="207"/>
      <c r="KC134" s="207"/>
      <c r="KD134" s="207"/>
      <c r="KE134" s="207"/>
      <c r="KF134" s="207"/>
      <c r="KG134" s="207"/>
      <c r="KH134" s="207"/>
      <c r="KI134" s="207"/>
      <c r="KJ134" s="207"/>
      <c r="KK134" s="207"/>
      <c r="KL134" s="207"/>
      <c r="KM134" s="207"/>
      <c r="KN134" s="207"/>
      <c r="KO134" s="207"/>
      <c r="KP134" s="207"/>
      <c r="KQ134" s="207"/>
      <c r="KR134" s="207"/>
      <c r="KS134" s="207"/>
      <c r="KT134" s="207"/>
      <c r="KU134" s="207"/>
      <c r="KV134" s="207"/>
      <c r="KW134" s="207"/>
      <c r="KX134" s="207"/>
      <c r="KY134" s="207"/>
      <c r="KZ134" s="207"/>
      <c r="LA134" s="207"/>
      <c r="LB134" s="207"/>
      <c r="LC134" s="207"/>
      <c r="LD134" s="207"/>
      <c r="LE134" s="207"/>
      <c r="LF134" s="207"/>
      <c r="LG134" s="207"/>
      <c r="LH134" s="207"/>
      <c r="LI134" s="207"/>
      <c r="LJ134" s="207"/>
      <c r="LK134" s="207"/>
      <c r="LL134" s="207"/>
      <c r="LM134" s="207"/>
      <c r="LN134" s="207"/>
      <c r="LO134" s="207"/>
      <c r="LP134" s="207"/>
      <c r="LQ134" s="207"/>
      <c r="LR134" s="207"/>
      <c r="LS134" s="207"/>
      <c r="LT134" s="207"/>
      <c r="LU134" s="207"/>
      <c r="LV134" s="207"/>
      <c r="LW134" s="207"/>
      <c r="LX134" s="207"/>
      <c r="LY134" s="207"/>
      <c r="LZ134" s="207"/>
      <c r="MA134" s="207"/>
      <c r="MB134" s="207"/>
      <c r="MC134" s="207"/>
      <c r="MD134" s="207"/>
      <c r="ME134" s="207"/>
      <c r="MF134" s="207"/>
      <c r="MG134" s="207"/>
      <c r="MH134" s="207"/>
      <c r="MI134" s="207"/>
      <c r="MJ134" s="207"/>
      <c r="MK134" s="207"/>
      <c r="ML134" s="207"/>
      <c r="MM134" s="207"/>
      <c r="MN134" s="207"/>
      <c r="MO134" s="207"/>
      <c r="MP134" s="207"/>
      <c r="MQ134" s="207"/>
      <c r="MR134" s="207"/>
    </row>
    <row r="135" spans="1:356" s="216" customFormat="1" ht="22.5" customHeight="1" thickTop="1" thickBot="1" x14ac:dyDescent="0.4">
      <c r="A135" s="569" t="s">
        <v>64</v>
      </c>
      <c r="B135" s="570"/>
      <c r="C135" s="570"/>
      <c r="D135" s="570"/>
      <c r="E135" s="570"/>
      <c r="F135" s="245"/>
      <c r="G135" s="246"/>
      <c r="H135" s="246"/>
      <c r="I135" s="246"/>
      <c r="J135" s="246"/>
      <c r="K135" s="247"/>
      <c r="L135" s="237"/>
      <c r="M135" s="237"/>
      <c r="N135" s="237"/>
      <c r="O135" s="237"/>
      <c r="P135" s="237"/>
      <c r="Q135" s="237"/>
      <c r="R135" s="237"/>
      <c r="S135" s="237"/>
      <c r="T135" s="237"/>
      <c r="U135" s="237"/>
      <c r="V135" s="237"/>
      <c r="W135" s="237"/>
      <c r="X135" s="237"/>
      <c r="Y135" s="237"/>
      <c r="Z135" s="237"/>
      <c r="AA135" s="237"/>
      <c r="AB135" s="237"/>
      <c r="AC135" s="237"/>
      <c r="AD135" s="237"/>
      <c r="AE135" s="237"/>
      <c r="AF135" s="237"/>
      <c r="AG135" s="237"/>
      <c r="AH135" s="23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7"/>
      <c r="CP135" s="207"/>
      <c r="CQ135" s="207"/>
      <c r="CR135" s="207"/>
      <c r="CS135" s="207"/>
      <c r="CT135" s="207"/>
      <c r="CU135" s="207"/>
      <c r="CV135" s="207"/>
      <c r="CW135" s="207"/>
      <c r="CX135" s="207"/>
      <c r="CY135" s="207"/>
      <c r="CZ135" s="207"/>
      <c r="DA135" s="207"/>
      <c r="DB135" s="207"/>
      <c r="DC135" s="207"/>
      <c r="DD135" s="207"/>
      <c r="DE135" s="207"/>
      <c r="DF135" s="207"/>
      <c r="DG135" s="207"/>
      <c r="DH135" s="207"/>
      <c r="DI135" s="207"/>
      <c r="DJ135" s="207"/>
      <c r="DK135" s="207"/>
      <c r="DL135" s="207"/>
      <c r="DM135" s="207"/>
      <c r="DN135" s="207"/>
      <c r="DO135" s="207"/>
      <c r="DP135" s="207"/>
      <c r="DQ135" s="207"/>
      <c r="DR135" s="207"/>
      <c r="DS135" s="207"/>
      <c r="DT135" s="207"/>
      <c r="DU135" s="207"/>
      <c r="DV135" s="207"/>
      <c r="DW135" s="207"/>
      <c r="DX135" s="207"/>
      <c r="DY135" s="207"/>
      <c r="DZ135" s="207"/>
      <c r="EA135" s="207"/>
      <c r="EB135" s="207"/>
      <c r="EC135" s="207"/>
      <c r="ED135" s="207"/>
      <c r="EE135" s="207"/>
      <c r="EF135" s="207"/>
      <c r="EG135" s="207"/>
      <c r="EH135" s="207"/>
      <c r="EI135" s="207"/>
      <c r="EJ135" s="207"/>
      <c r="EK135" s="207"/>
      <c r="EL135" s="207"/>
      <c r="EM135" s="207"/>
      <c r="EN135" s="207"/>
      <c r="EO135" s="207"/>
      <c r="EP135" s="207"/>
      <c r="EQ135" s="207"/>
      <c r="ER135" s="207"/>
      <c r="ES135" s="207"/>
      <c r="ET135" s="207"/>
      <c r="EU135" s="207"/>
      <c r="EV135" s="207"/>
      <c r="EW135" s="207"/>
      <c r="EX135" s="207"/>
      <c r="EY135" s="207"/>
      <c r="EZ135" s="207"/>
      <c r="FA135" s="207"/>
      <c r="FB135" s="207"/>
      <c r="FC135" s="207"/>
      <c r="FD135" s="207"/>
      <c r="FE135" s="207"/>
      <c r="FF135" s="207"/>
      <c r="FG135" s="207"/>
      <c r="FH135" s="207"/>
      <c r="FI135" s="207"/>
      <c r="FJ135" s="207"/>
      <c r="FK135" s="207"/>
      <c r="FL135" s="207"/>
      <c r="FM135" s="207"/>
      <c r="FN135" s="207"/>
      <c r="FO135" s="207"/>
      <c r="FP135" s="207"/>
      <c r="FQ135" s="207"/>
      <c r="FR135" s="207"/>
      <c r="FS135" s="207"/>
      <c r="FT135" s="207"/>
      <c r="FU135" s="207"/>
      <c r="FV135" s="207"/>
      <c r="FW135" s="207"/>
      <c r="FX135" s="207"/>
      <c r="FY135" s="207"/>
      <c r="FZ135" s="207"/>
      <c r="GA135" s="207"/>
      <c r="GB135" s="207"/>
      <c r="GC135" s="207"/>
      <c r="GD135" s="207"/>
      <c r="GE135" s="207"/>
      <c r="GF135" s="207"/>
      <c r="GG135" s="207"/>
      <c r="GH135" s="207"/>
      <c r="GI135" s="207"/>
      <c r="GJ135" s="207"/>
      <c r="GK135" s="207"/>
      <c r="GL135" s="207"/>
      <c r="GM135" s="207"/>
      <c r="GN135" s="207"/>
      <c r="GO135" s="207"/>
      <c r="GP135" s="207"/>
      <c r="GQ135" s="207"/>
      <c r="GR135" s="207"/>
      <c r="GS135" s="207"/>
      <c r="GT135" s="207"/>
      <c r="GU135" s="207"/>
      <c r="GV135" s="207"/>
      <c r="GW135" s="207"/>
      <c r="GX135" s="207"/>
      <c r="GY135" s="207"/>
      <c r="GZ135" s="207"/>
      <c r="HA135" s="207"/>
      <c r="HB135" s="207"/>
      <c r="HC135" s="207"/>
      <c r="HD135" s="207"/>
      <c r="HE135" s="207"/>
      <c r="HF135" s="207"/>
      <c r="HG135" s="207"/>
      <c r="HH135" s="207"/>
      <c r="HI135" s="207"/>
      <c r="HJ135" s="207"/>
      <c r="HK135" s="207"/>
      <c r="HL135" s="207"/>
      <c r="HM135" s="207"/>
      <c r="HN135" s="207"/>
      <c r="HO135" s="207"/>
      <c r="HP135" s="207"/>
      <c r="HQ135" s="207"/>
      <c r="HR135" s="207"/>
      <c r="HS135" s="207"/>
      <c r="HT135" s="207"/>
      <c r="HU135" s="207"/>
      <c r="HV135" s="207"/>
      <c r="HW135" s="207"/>
      <c r="HX135" s="207"/>
      <c r="HY135" s="207"/>
      <c r="HZ135" s="207"/>
      <c r="IA135" s="207"/>
      <c r="IB135" s="207"/>
      <c r="IC135" s="207"/>
      <c r="ID135" s="207"/>
      <c r="IE135" s="207"/>
      <c r="IF135" s="207"/>
      <c r="IG135" s="207"/>
      <c r="IH135" s="207"/>
      <c r="II135" s="207"/>
      <c r="IJ135" s="207"/>
      <c r="IK135" s="207"/>
      <c r="IL135" s="207"/>
      <c r="IM135" s="207"/>
      <c r="IN135" s="207"/>
      <c r="IO135" s="207"/>
      <c r="IP135" s="207"/>
      <c r="IQ135" s="207"/>
      <c r="IR135" s="207"/>
      <c r="IS135" s="207"/>
      <c r="IT135" s="207"/>
      <c r="IU135" s="207"/>
      <c r="IV135" s="207"/>
      <c r="IW135" s="207"/>
      <c r="IX135" s="207"/>
      <c r="IY135" s="207"/>
      <c r="IZ135" s="207"/>
      <c r="JA135" s="207"/>
      <c r="JB135" s="207"/>
      <c r="JC135" s="207"/>
      <c r="JD135" s="207"/>
      <c r="JE135" s="207"/>
      <c r="JF135" s="207"/>
      <c r="JG135" s="207"/>
      <c r="JH135" s="207"/>
      <c r="JI135" s="207"/>
      <c r="JJ135" s="207"/>
      <c r="JK135" s="207"/>
      <c r="JL135" s="207"/>
      <c r="JM135" s="207"/>
      <c r="JN135" s="207"/>
      <c r="JO135" s="207"/>
      <c r="JP135" s="207"/>
      <c r="JQ135" s="207"/>
      <c r="JR135" s="207"/>
      <c r="JS135" s="207"/>
      <c r="JT135" s="207"/>
      <c r="JU135" s="207"/>
      <c r="JV135" s="207"/>
      <c r="JW135" s="207"/>
      <c r="JX135" s="207"/>
      <c r="JY135" s="207"/>
      <c r="JZ135" s="207"/>
      <c r="KA135" s="207"/>
      <c r="KB135" s="207"/>
      <c r="KC135" s="207"/>
      <c r="KD135" s="207"/>
      <c r="KE135" s="207"/>
      <c r="KF135" s="207"/>
      <c r="KG135" s="207"/>
      <c r="KH135" s="207"/>
      <c r="KI135" s="207"/>
      <c r="KJ135" s="207"/>
      <c r="KK135" s="207"/>
      <c r="KL135" s="207"/>
      <c r="KM135" s="207"/>
      <c r="KN135" s="207"/>
      <c r="KO135" s="207"/>
      <c r="KP135" s="207"/>
      <c r="KQ135" s="207"/>
      <c r="KR135" s="207"/>
      <c r="KS135" s="207"/>
      <c r="KT135" s="207"/>
      <c r="KU135" s="207"/>
      <c r="KV135" s="207"/>
      <c r="KW135" s="207"/>
      <c r="KX135" s="207"/>
      <c r="KY135" s="207"/>
      <c r="KZ135" s="207"/>
      <c r="LA135" s="207"/>
      <c r="LB135" s="207"/>
      <c r="LC135" s="207"/>
      <c r="LD135" s="207"/>
      <c r="LE135" s="207"/>
      <c r="LF135" s="207"/>
      <c r="LG135" s="207"/>
      <c r="LH135" s="207"/>
      <c r="LI135" s="207"/>
      <c r="LJ135" s="207"/>
      <c r="LK135" s="207"/>
      <c r="LL135" s="207"/>
      <c r="LM135" s="207"/>
      <c r="LN135" s="207"/>
      <c r="LO135" s="207"/>
      <c r="LP135" s="207"/>
      <c r="LQ135" s="207"/>
      <c r="LR135" s="207"/>
      <c r="LS135" s="207"/>
      <c r="LT135" s="207"/>
      <c r="LU135" s="207"/>
      <c r="LV135" s="207"/>
      <c r="LW135" s="207"/>
      <c r="LX135" s="207"/>
      <c r="LY135" s="207"/>
      <c r="LZ135" s="207"/>
      <c r="MA135" s="207"/>
      <c r="MB135" s="207"/>
      <c r="MC135" s="207"/>
      <c r="MD135" s="207"/>
      <c r="ME135" s="207"/>
      <c r="MF135" s="207"/>
      <c r="MG135" s="207"/>
      <c r="MH135" s="207"/>
      <c r="MI135" s="207"/>
      <c r="MJ135" s="207"/>
      <c r="MK135" s="207"/>
      <c r="ML135" s="207"/>
      <c r="MM135" s="207"/>
      <c r="MN135" s="207"/>
      <c r="MO135" s="207"/>
      <c r="MP135" s="207"/>
      <c r="MQ135" s="207"/>
      <c r="MR135" s="207"/>
    </row>
    <row r="136" spans="1:356" s="224" customFormat="1" ht="30.75" customHeight="1" x14ac:dyDescent="0.35">
      <c r="A136" s="205" t="s">
        <v>132</v>
      </c>
      <c r="B136" s="563" t="s">
        <v>1616</v>
      </c>
      <c r="C136" s="563"/>
      <c r="D136" s="563"/>
      <c r="E136" s="563"/>
      <c r="F136" s="324" t="s">
        <v>0</v>
      </c>
      <c r="G136" s="210"/>
      <c r="H136" s="210"/>
      <c r="I136" s="210"/>
      <c r="J136" s="210"/>
      <c r="K136" s="319"/>
      <c r="L136" s="207"/>
      <c r="M136" s="207"/>
      <c r="N136" s="207"/>
      <c r="O136" s="207"/>
      <c r="P136" s="207"/>
      <c r="Q136" s="207"/>
      <c r="R136" s="207"/>
      <c r="S136" s="207"/>
      <c r="T136" s="207"/>
      <c r="U136" s="207"/>
      <c r="V136" s="207"/>
      <c r="W136" s="207"/>
      <c r="X136" s="207"/>
      <c r="Y136" s="207"/>
      <c r="Z136" s="207"/>
      <c r="AA136" s="207"/>
      <c r="AB136" s="207"/>
      <c r="AC136" s="207"/>
      <c r="AD136" s="207"/>
      <c r="AE136" s="207"/>
      <c r="AF136" s="207"/>
      <c r="AG136" s="207"/>
      <c r="AH136" s="207"/>
      <c r="AI136" s="207"/>
      <c r="AJ136" s="207"/>
      <c r="AK136" s="207"/>
      <c r="AL136" s="207"/>
      <c r="AM136" s="207"/>
      <c r="AN136" s="207"/>
      <c r="AO136" s="207"/>
      <c r="AP136" s="207"/>
      <c r="AQ136" s="207"/>
      <c r="AR136" s="207"/>
      <c r="AS136" s="207"/>
      <c r="AT136" s="207"/>
      <c r="AU136" s="207"/>
      <c r="AV136" s="207"/>
      <c r="AW136" s="207"/>
      <c r="AX136" s="207"/>
      <c r="AY136" s="207"/>
      <c r="AZ136" s="207"/>
      <c r="BA136" s="207"/>
      <c r="BB136" s="207"/>
      <c r="BC136" s="207"/>
      <c r="BD136" s="207"/>
      <c r="BE136" s="207"/>
      <c r="BF136" s="207"/>
      <c r="BG136" s="207"/>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c r="CB136" s="207"/>
      <c r="CC136" s="207"/>
      <c r="CD136" s="207"/>
      <c r="CE136" s="207"/>
      <c r="CF136" s="207"/>
      <c r="CG136" s="207"/>
      <c r="CH136" s="207"/>
      <c r="CI136" s="207"/>
      <c r="CJ136" s="207"/>
      <c r="CK136" s="207"/>
      <c r="CL136" s="207"/>
      <c r="CM136" s="207"/>
      <c r="CN136" s="207"/>
      <c r="CO136" s="207"/>
      <c r="CP136" s="207"/>
      <c r="CQ136" s="207"/>
      <c r="CR136" s="207"/>
      <c r="CS136" s="207"/>
      <c r="CT136" s="207"/>
      <c r="CU136" s="207"/>
      <c r="CV136" s="207"/>
      <c r="CW136" s="207"/>
      <c r="CX136" s="207"/>
      <c r="CY136" s="207"/>
      <c r="CZ136" s="207"/>
      <c r="DA136" s="207"/>
      <c r="DB136" s="207"/>
      <c r="DC136" s="207"/>
      <c r="DD136" s="207"/>
      <c r="DE136" s="207"/>
      <c r="DF136" s="207"/>
      <c r="DG136" s="207"/>
      <c r="DH136" s="207"/>
      <c r="DI136" s="207"/>
      <c r="DJ136" s="207"/>
      <c r="DK136" s="207"/>
      <c r="DL136" s="207"/>
      <c r="DM136" s="207"/>
      <c r="DN136" s="207"/>
      <c r="DO136" s="207"/>
      <c r="DP136" s="207"/>
      <c r="DQ136" s="207"/>
      <c r="DR136" s="207"/>
      <c r="DS136" s="207"/>
      <c r="DT136" s="207"/>
      <c r="DU136" s="207"/>
      <c r="DV136" s="207"/>
      <c r="DW136" s="207"/>
      <c r="DX136" s="207"/>
      <c r="DY136" s="207"/>
      <c r="DZ136" s="207"/>
      <c r="EA136" s="207"/>
      <c r="EB136" s="207"/>
      <c r="EC136" s="207"/>
      <c r="ED136" s="207"/>
      <c r="EE136" s="207"/>
      <c r="EF136" s="207"/>
      <c r="EG136" s="207"/>
      <c r="EH136" s="207"/>
      <c r="EI136" s="207"/>
      <c r="EJ136" s="207"/>
      <c r="EK136" s="207"/>
      <c r="EL136" s="207"/>
      <c r="EM136" s="207"/>
      <c r="EN136" s="207"/>
      <c r="EO136" s="207"/>
      <c r="EP136" s="207"/>
      <c r="EQ136" s="207"/>
      <c r="ER136" s="207"/>
      <c r="ES136" s="207"/>
      <c r="ET136" s="207"/>
      <c r="EU136" s="207"/>
      <c r="EV136" s="207"/>
      <c r="EW136" s="207"/>
      <c r="EX136" s="207"/>
      <c r="EY136" s="207"/>
      <c r="EZ136" s="207"/>
      <c r="FA136" s="207"/>
      <c r="FB136" s="207"/>
      <c r="FC136" s="207"/>
      <c r="FD136" s="207"/>
      <c r="FE136" s="207"/>
      <c r="FF136" s="207"/>
      <c r="FG136" s="207"/>
      <c r="FH136" s="207"/>
      <c r="FI136" s="207"/>
      <c r="FJ136" s="207"/>
      <c r="FK136" s="207"/>
      <c r="FL136" s="207"/>
      <c r="FM136" s="207"/>
      <c r="FN136" s="207"/>
      <c r="FO136" s="207"/>
      <c r="FP136" s="207"/>
      <c r="FQ136" s="207"/>
      <c r="FR136" s="207"/>
      <c r="FS136" s="207"/>
      <c r="FT136" s="207"/>
      <c r="FU136" s="207"/>
      <c r="FV136" s="207"/>
      <c r="FW136" s="207"/>
      <c r="FX136" s="207"/>
      <c r="FY136" s="207"/>
      <c r="FZ136" s="207"/>
      <c r="GA136" s="207"/>
      <c r="GB136" s="207"/>
      <c r="GC136" s="207"/>
      <c r="GD136" s="207"/>
      <c r="GE136" s="207"/>
      <c r="GF136" s="207"/>
      <c r="GG136" s="207"/>
      <c r="GH136" s="207"/>
      <c r="GI136" s="207"/>
      <c r="GJ136" s="207"/>
      <c r="GK136" s="207"/>
      <c r="GL136" s="207"/>
      <c r="GM136" s="207"/>
      <c r="GN136" s="207"/>
      <c r="GO136" s="207"/>
      <c r="GP136" s="207"/>
      <c r="GQ136" s="207"/>
      <c r="GR136" s="207"/>
      <c r="GS136" s="207"/>
      <c r="GT136" s="207"/>
      <c r="GU136" s="207"/>
      <c r="GV136" s="207"/>
      <c r="GW136" s="207"/>
      <c r="GX136" s="207"/>
      <c r="GY136" s="207"/>
      <c r="GZ136" s="207"/>
      <c r="HA136" s="207"/>
      <c r="HB136" s="207"/>
      <c r="HC136" s="207"/>
      <c r="HD136" s="207"/>
      <c r="HE136" s="207"/>
      <c r="HF136" s="207"/>
      <c r="HG136" s="207"/>
      <c r="HH136" s="207"/>
      <c r="HI136" s="207"/>
      <c r="HJ136" s="207"/>
      <c r="HK136" s="207"/>
      <c r="HL136" s="207"/>
      <c r="HM136" s="207"/>
      <c r="HN136" s="207"/>
      <c r="HO136" s="207"/>
      <c r="HP136" s="207"/>
      <c r="HQ136" s="207"/>
      <c r="HR136" s="207"/>
      <c r="HS136" s="207"/>
      <c r="HT136" s="207"/>
      <c r="HU136" s="207"/>
      <c r="HV136" s="207"/>
      <c r="HW136" s="207"/>
      <c r="HX136" s="207"/>
      <c r="HY136" s="207"/>
      <c r="HZ136" s="207"/>
      <c r="IA136" s="207"/>
      <c r="IB136" s="207"/>
      <c r="IC136" s="207"/>
      <c r="ID136" s="207"/>
      <c r="IE136" s="207"/>
      <c r="IF136" s="207"/>
      <c r="IG136" s="207"/>
      <c r="IH136" s="207"/>
      <c r="II136" s="207"/>
      <c r="IJ136" s="207"/>
      <c r="IK136" s="207"/>
      <c r="IL136" s="207"/>
      <c r="IM136" s="207"/>
      <c r="IN136" s="207"/>
      <c r="IO136" s="207"/>
      <c r="IP136" s="207"/>
      <c r="IQ136" s="207"/>
      <c r="IR136" s="207"/>
      <c r="IS136" s="207"/>
      <c r="IT136" s="207"/>
      <c r="IU136" s="207"/>
      <c r="IV136" s="207"/>
      <c r="IW136" s="207"/>
      <c r="IX136" s="207"/>
      <c r="IY136" s="207"/>
      <c r="IZ136" s="207"/>
      <c r="JA136" s="207"/>
      <c r="JB136" s="207"/>
      <c r="JC136" s="207"/>
      <c r="JD136" s="207"/>
      <c r="JE136" s="207"/>
      <c r="JF136" s="207"/>
      <c r="JG136" s="207"/>
      <c r="JH136" s="207"/>
      <c r="JI136" s="207"/>
      <c r="JJ136" s="207"/>
      <c r="JK136" s="207"/>
      <c r="JL136" s="207"/>
      <c r="JM136" s="207"/>
      <c r="JN136" s="207"/>
      <c r="JO136" s="207"/>
      <c r="JP136" s="207"/>
      <c r="JQ136" s="207"/>
      <c r="JR136" s="207"/>
      <c r="JS136" s="207"/>
      <c r="JT136" s="207"/>
      <c r="JU136" s="207"/>
      <c r="JV136" s="207"/>
      <c r="JW136" s="207"/>
      <c r="JX136" s="207"/>
      <c r="JY136" s="207"/>
      <c r="JZ136" s="207"/>
      <c r="KA136" s="207"/>
      <c r="KB136" s="207"/>
      <c r="KC136" s="207"/>
      <c r="KD136" s="207"/>
      <c r="KE136" s="207"/>
      <c r="KF136" s="207"/>
      <c r="KG136" s="207"/>
      <c r="KH136" s="207"/>
      <c r="KI136" s="207"/>
      <c r="KJ136" s="207"/>
      <c r="KK136" s="207"/>
      <c r="KL136" s="207"/>
      <c r="KM136" s="207"/>
      <c r="KN136" s="207"/>
      <c r="KO136" s="207"/>
      <c r="KP136" s="207"/>
      <c r="KQ136" s="207"/>
      <c r="KR136" s="207"/>
      <c r="KS136" s="207"/>
      <c r="KT136" s="207"/>
      <c r="KU136" s="207"/>
      <c r="KV136" s="207"/>
      <c r="KW136" s="207"/>
      <c r="KX136" s="207"/>
      <c r="KY136" s="207"/>
      <c r="KZ136" s="207"/>
      <c r="LA136" s="207"/>
      <c r="LB136" s="207"/>
      <c r="LC136" s="207"/>
      <c r="LD136" s="207"/>
      <c r="LE136" s="207"/>
      <c r="LF136" s="207"/>
      <c r="LG136" s="207"/>
      <c r="LH136" s="207"/>
      <c r="LI136" s="207"/>
      <c r="LJ136" s="207"/>
      <c r="LK136" s="207"/>
      <c r="LL136" s="207"/>
      <c r="LM136" s="207"/>
      <c r="LN136" s="207"/>
      <c r="LO136" s="207"/>
      <c r="LP136" s="207"/>
      <c r="LQ136" s="207"/>
      <c r="LR136" s="207"/>
      <c r="LS136" s="207"/>
      <c r="LT136" s="207"/>
      <c r="LU136" s="207"/>
      <c r="LV136" s="207"/>
      <c r="LW136" s="207"/>
      <c r="LX136" s="207"/>
      <c r="LY136" s="207"/>
      <c r="LZ136" s="207"/>
      <c r="MA136" s="207"/>
      <c r="MB136" s="207"/>
      <c r="MC136" s="207"/>
      <c r="MD136" s="207"/>
      <c r="ME136" s="207"/>
      <c r="MF136" s="207"/>
      <c r="MG136" s="207"/>
      <c r="MH136" s="207"/>
      <c r="MI136" s="207"/>
      <c r="MJ136" s="207"/>
      <c r="MK136" s="207"/>
      <c r="ML136" s="207"/>
      <c r="MM136" s="207"/>
      <c r="MN136" s="207"/>
      <c r="MO136" s="207"/>
      <c r="MP136" s="207"/>
      <c r="MQ136" s="207"/>
      <c r="MR136" s="207"/>
    </row>
    <row r="137" spans="1:356" ht="15.75" customHeight="1" x14ac:dyDescent="0.35">
      <c r="A137" s="204" t="s">
        <v>91</v>
      </c>
      <c r="B137" s="555" t="s">
        <v>1617</v>
      </c>
      <c r="C137" s="555"/>
      <c r="D137" s="555"/>
      <c r="E137" s="555"/>
      <c r="F137" s="324" t="s">
        <v>0</v>
      </c>
      <c r="G137" s="320"/>
      <c r="H137" s="320"/>
      <c r="I137" s="320"/>
      <c r="J137" s="320"/>
      <c r="K137" s="321"/>
    </row>
    <row r="138" spans="1:356" ht="15.75" customHeight="1" x14ac:dyDescent="0.35">
      <c r="A138" s="204" t="s">
        <v>92</v>
      </c>
      <c r="B138" s="555" t="s">
        <v>1618</v>
      </c>
      <c r="C138" s="555"/>
      <c r="D138" s="555"/>
      <c r="E138" s="555"/>
      <c r="F138" s="324" t="s">
        <v>0</v>
      </c>
      <c r="G138" s="320"/>
      <c r="H138" s="320"/>
      <c r="I138" s="320"/>
      <c r="J138" s="320"/>
      <c r="K138" s="321"/>
    </row>
    <row r="139" spans="1:356" ht="15.75" customHeight="1" x14ac:dyDescent="0.35">
      <c r="A139" s="204" t="s">
        <v>93</v>
      </c>
      <c r="B139" s="555" t="s">
        <v>1936</v>
      </c>
      <c r="C139" s="555"/>
      <c r="D139" s="555"/>
      <c r="E139" s="555"/>
      <c r="F139" s="324" t="s">
        <v>0</v>
      </c>
      <c r="G139" s="320"/>
      <c r="H139" s="320"/>
      <c r="I139" s="320"/>
      <c r="J139" s="320"/>
      <c r="K139" s="321"/>
    </row>
    <row r="140" spans="1:356" s="243" customFormat="1" ht="30.75" customHeight="1" x14ac:dyDescent="0.35">
      <c r="A140" s="205" t="s">
        <v>1813</v>
      </c>
      <c r="B140" s="563" t="s">
        <v>1935</v>
      </c>
      <c r="C140" s="563"/>
      <c r="D140" s="563"/>
      <c r="E140" s="563"/>
      <c r="F140" s="324" t="s">
        <v>0</v>
      </c>
      <c r="G140" s="210"/>
      <c r="H140" s="210"/>
      <c r="I140" s="210"/>
      <c r="J140" s="210"/>
      <c r="K140" s="319"/>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207"/>
      <c r="AR140" s="207"/>
      <c r="AS140" s="207"/>
      <c r="AT140" s="207"/>
      <c r="AU140" s="207"/>
      <c r="AV140" s="207"/>
      <c r="AW140" s="207"/>
      <c r="AX140" s="207"/>
      <c r="AY140" s="207"/>
      <c r="AZ140" s="207"/>
      <c r="BA140" s="207"/>
      <c r="BB140" s="207"/>
      <c r="BC140" s="207"/>
      <c r="BD140" s="207"/>
      <c r="BE140" s="207"/>
      <c r="BF140" s="207"/>
      <c r="BG140" s="207"/>
      <c r="BH140" s="207"/>
      <c r="BI140" s="207"/>
      <c r="BJ140" s="207"/>
      <c r="BK140" s="207"/>
      <c r="BL140" s="207"/>
      <c r="BM140" s="207"/>
      <c r="BN140" s="207"/>
      <c r="BO140" s="207"/>
      <c r="BP140" s="207"/>
      <c r="BQ140" s="207"/>
      <c r="BR140" s="207"/>
      <c r="BS140" s="207"/>
      <c r="BT140" s="207"/>
      <c r="BU140" s="207"/>
      <c r="BV140" s="207"/>
      <c r="BW140" s="207"/>
      <c r="BX140" s="207"/>
      <c r="BY140" s="207"/>
      <c r="BZ140" s="207"/>
      <c r="CA140" s="207"/>
      <c r="CB140" s="207"/>
      <c r="CC140" s="207"/>
      <c r="CD140" s="207"/>
      <c r="CE140" s="207"/>
      <c r="CF140" s="207"/>
      <c r="CG140" s="207"/>
      <c r="CH140" s="207"/>
      <c r="CI140" s="207"/>
      <c r="CJ140" s="207"/>
      <c r="CK140" s="207"/>
      <c r="CL140" s="207"/>
      <c r="CM140" s="207"/>
      <c r="CN140" s="207"/>
      <c r="CO140" s="207"/>
      <c r="CP140" s="207"/>
      <c r="CQ140" s="207"/>
      <c r="CR140" s="207"/>
      <c r="CS140" s="207"/>
      <c r="CT140" s="207"/>
      <c r="CU140" s="207"/>
      <c r="CV140" s="207"/>
      <c r="CW140" s="207"/>
      <c r="CX140" s="207"/>
      <c r="CY140" s="207"/>
      <c r="CZ140" s="207"/>
      <c r="DA140" s="207"/>
      <c r="DB140" s="207"/>
      <c r="DC140" s="207"/>
      <c r="DD140" s="207"/>
      <c r="DE140" s="207"/>
      <c r="DF140" s="207"/>
      <c r="DG140" s="207"/>
      <c r="DH140" s="207"/>
      <c r="DI140" s="207"/>
      <c r="DJ140" s="207"/>
      <c r="DK140" s="207"/>
      <c r="DL140" s="207"/>
      <c r="DM140" s="207"/>
      <c r="DN140" s="207"/>
      <c r="DO140" s="207"/>
      <c r="DP140" s="207"/>
      <c r="DQ140" s="207"/>
      <c r="DR140" s="207"/>
      <c r="DS140" s="207"/>
      <c r="DT140" s="207"/>
      <c r="DU140" s="207"/>
      <c r="DV140" s="207"/>
      <c r="DW140" s="207"/>
      <c r="DX140" s="207"/>
      <c r="DY140" s="207"/>
      <c r="DZ140" s="207"/>
      <c r="EA140" s="207"/>
      <c r="EB140" s="207"/>
      <c r="EC140" s="207"/>
      <c r="ED140" s="207"/>
      <c r="EE140" s="207"/>
      <c r="EF140" s="207"/>
      <c r="EG140" s="207"/>
      <c r="EH140" s="207"/>
      <c r="EI140" s="207"/>
      <c r="EJ140" s="207"/>
      <c r="EK140" s="207"/>
      <c r="EL140" s="207"/>
      <c r="EM140" s="207"/>
      <c r="EN140" s="207"/>
      <c r="EO140" s="207"/>
      <c r="EP140" s="207"/>
      <c r="EQ140" s="207"/>
      <c r="ER140" s="207"/>
      <c r="ES140" s="207"/>
      <c r="ET140" s="207"/>
      <c r="EU140" s="207"/>
      <c r="EV140" s="207"/>
      <c r="EW140" s="207"/>
      <c r="EX140" s="207"/>
      <c r="EY140" s="207"/>
      <c r="EZ140" s="207"/>
      <c r="FA140" s="207"/>
      <c r="FB140" s="207"/>
      <c r="FC140" s="207"/>
      <c r="FD140" s="207"/>
      <c r="FE140" s="207"/>
      <c r="FF140" s="207"/>
      <c r="FG140" s="207"/>
      <c r="FH140" s="207"/>
      <c r="FI140" s="207"/>
      <c r="FJ140" s="207"/>
      <c r="FK140" s="207"/>
      <c r="FL140" s="207"/>
      <c r="FM140" s="207"/>
      <c r="FN140" s="207"/>
      <c r="FO140" s="207"/>
      <c r="FP140" s="207"/>
      <c r="FQ140" s="207"/>
      <c r="FR140" s="207"/>
      <c r="FS140" s="207"/>
      <c r="FT140" s="207"/>
      <c r="FU140" s="207"/>
      <c r="FV140" s="207"/>
      <c r="FW140" s="207"/>
      <c r="FX140" s="207"/>
      <c r="FY140" s="207"/>
      <c r="FZ140" s="207"/>
      <c r="GA140" s="207"/>
      <c r="GB140" s="207"/>
      <c r="GC140" s="207"/>
      <c r="GD140" s="207"/>
      <c r="GE140" s="207"/>
      <c r="GF140" s="207"/>
      <c r="GG140" s="207"/>
      <c r="GH140" s="207"/>
      <c r="GI140" s="207"/>
      <c r="GJ140" s="207"/>
      <c r="GK140" s="207"/>
      <c r="GL140" s="207"/>
      <c r="GM140" s="207"/>
      <c r="GN140" s="207"/>
      <c r="GO140" s="207"/>
      <c r="GP140" s="207"/>
      <c r="GQ140" s="207"/>
      <c r="GR140" s="207"/>
      <c r="GS140" s="207"/>
      <c r="GT140" s="207"/>
      <c r="GU140" s="207"/>
      <c r="GV140" s="207"/>
      <c r="GW140" s="207"/>
      <c r="GX140" s="207"/>
      <c r="GY140" s="207"/>
      <c r="GZ140" s="207"/>
      <c r="HA140" s="207"/>
      <c r="HB140" s="207"/>
      <c r="HC140" s="207"/>
      <c r="HD140" s="207"/>
      <c r="HE140" s="207"/>
      <c r="HF140" s="207"/>
      <c r="HG140" s="207"/>
      <c r="HH140" s="207"/>
      <c r="HI140" s="207"/>
      <c r="HJ140" s="207"/>
      <c r="HK140" s="207"/>
      <c r="HL140" s="207"/>
      <c r="HM140" s="207"/>
      <c r="HN140" s="207"/>
      <c r="HO140" s="207"/>
      <c r="HP140" s="207"/>
      <c r="HQ140" s="207"/>
      <c r="HR140" s="207"/>
      <c r="HS140" s="207"/>
      <c r="HT140" s="207"/>
      <c r="HU140" s="207"/>
      <c r="HV140" s="207"/>
      <c r="HW140" s="207"/>
      <c r="HX140" s="207"/>
      <c r="HY140" s="207"/>
      <c r="HZ140" s="207"/>
      <c r="IA140" s="207"/>
      <c r="IB140" s="207"/>
      <c r="IC140" s="207"/>
      <c r="ID140" s="207"/>
      <c r="IE140" s="207"/>
      <c r="IF140" s="207"/>
      <c r="IG140" s="207"/>
      <c r="IH140" s="207"/>
      <c r="II140" s="207"/>
      <c r="IJ140" s="207"/>
      <c r="IK140" s="207"/>
      <c r="IL140" s="207"/>
      <c r="IM140" s="207"/>
      <c r="IN140" s="207"/>
      <c r="IO140" s="207"/>
      <c r="IP140" s="207"/>
      <c r="IQ140" s="207"/>
      <c r="IR140" s="207"/>
      <c r="IS140" s="207"/>
      <c r="IT140" s="207"/>
      <c r="IU140" s="207"/>
      <c r="IV140" s="207"/>
      <c r="IW140" s="207"/>
      <c r="IX140" s="207"/>
      <c r="IY140" s="207"/>
      <c r="IZ140" s="207"/>
      <c r="JA140" s="207"/>
      <c r="JB140" s="207"/>
      <c r="JC140" s="207"/>
      <c r="JD140" s="207"/>
      <c r="JE140" s="207"/>
      <c r="JF140" s="207"/>
      <c r="JG140" s="207"/>
      <c r="JH140" s="207"/>
      <c r="JI140" s="207"/>
      <c r="JJ140" s="207"/>
      <c r="JK140" s="207"/>
      <c r="JL140" s="207"/>
      <c r="JM140" s="207"/>
      <c r="JN140" s="207"/>
      <c r="JO140" s="207"/>
      <c r="JP140" s="207"/>
      <c r="JQ140" s="207"/>
      <c r="JR140" s="207"/>
      <c r="JS140" s="207"/>
      <c r="JT140" s="207"/>
      <c r="JU140" s="207"/>
      <c r="JV140" s="207"/>
      <c r="JW140" s="207"/>
      <c r="JX140" s="207"/>
      <c r="JY140" s="207"/>
      <c r="JZ140" s="207"/>
      <c r="KA140" s="207"/>
      <c r="KB140" s="207"/>
      <c r="KC140" s="207"/>
      <c r="KD140" s="207"/>
      <c r="KE140" s="207"/>
      <c r="KF140" s="207"/>
      <c r="KG140" s="207"/>
      <c r="KH140" s="207"/>
      <c r="KI140" s="207"/>
      <c r="KJ140" s="207"/>
      <c r="KK140" s="207"/>
      <c r="KL140" s="207"/>
      <c r="KM140" s="207"/>
      <c r="KN140" s="207"/>
      <c r="KO140" s="207"/>
      <c r="KP140" s="207"/>
      <c r="KQ140" s="207"/>
      <c r="KR140" s="207"/>
      <c r="KS140" s="207"/>
      <c r="KT140" s="207"/>
      <c r="KU140" s="207"/>
      <c r="KV140" s="207"/>
      <c r="KW140" s="207"/>
      <c r="KX140" s="207"/>
      <c r="KY140" s="207"/>
      <c r="KZ140" s="207"/>
      <c r="LA140" s="207"/>
      <c r="LB140" s="207"/>
      <c r="LC140" s="207"/>
      <c r="LD140" s="207"/>
      <c r="LE140" s="207"/>
      <c r="LF140" s="207"/>
      <c r="LG140" s="207"/>
      <c r="LH140" s="207"/>
      <c r="LI140" s="207"/>
      <c r="LJ140" s="207"/>
      <c r="LK140" s="207"/>
      <c r="LL140" s="207"/>
      <c r="LM140" s="207"/>
      <c r="LN140" s="207"/>
      <c r="LO140" s="207"/>
      <c r="LP140" s="207"/>
      <c r="LQ140" s="207"/>
      <c r="LR140" s="207"/>
      <c r="LS140" s="207"/>
      <c r="LT140" s="207"/>
      <c r="LU140" s="207"/>
      <c r="LV140" s="207"/>
      <c r="LW140" s="207"/>
      <c r="LX140" s="207"/>
      <c r="LY140" s="207"/>
      <c r="LZ140" s="207"/>
      <c r="MA140" s="207"/>
      <c r="MB140" s="207"/>
      <c r="MC140" s="207"/>
      <c r="MD140" s="207"/>
      <c r="ME140" s="207"/>
      <c r="MF140" s="207"/>
      <c r="MG140" s="207"/>
      <c r="MH140" s="207"/>
      <c r="MI140" s="207"/>
      <c r="MJ140" s="207"/>
      <c r="MK140" s="207"/>
      <c r="ML140" s="207"/>
      <c r="MM140" s="207"/>
      <c r="MN140" s="207"/>
      <c r="MO140" s="207"/>
      <c r="MP140" s="207"/>
      <c r="MQ140" s="207"/>
      <c r="MR140" s="207"/>
    </row>
    <row r="141" spans="1:356" s="249" customFormat="1" ht="30.75" customHeight="1" thickBot="1" x14ac:dyDescent="0.4">
      <c r="A141" s="205" t="s">
        <v>1814</v>
      </c>
      <c r="B141" s="563" t="s">
        <v>1934</v>
      </c>
      <c r="C141" s="563"/>
      <c r="D141" s="563"/>
      <c r="E141" s="563"/>
      <c r="F141" s="324" t="s">
        <v>0</v>
      </c>
      <c r="G141" s="210"/>
      <c r="H141" s="210"/>
      <c r="I141" s="210"/>
      <c r="J141" s="210"/>
      <c r="K141" s="319"/>
      <c r="L141" s="207"/>
      <c r="M141" s="207"/>
      <c r="N141" s="207"/>
      <c r="O141" s="207"/>
      <c r="P141" s="207"/>
      <c r="Q141" s="207"/>
      <c r="R141" s="207"/>
      <c r="S141" s="207"/>
      <c r="T141" s="207"/>
      <c r="U141" s="207"/>
      <c r="V141" s="207"/>
      <c r="W141" s="207"/>
      <c r="X141" s="207"/>
      <c r="Y141" s="207"/>
      <c r="Z141" s="207"/>
      <c r="AA141" s="207"/>
      <c r="AB141" s="207"/>
      <c r="AC141" s="207"/>
      <c r="AD141" s="207"/>
      <c r="AE141" s="207"/>
      <c r="AF141" s="207"/>
      <c r="AG141" s="207"/>
      <c r="AH141" s="207"/>
      <c r="AI141" s="207"/>
      <c r="AJ141" s="207"/>
      <c r="AK141" s="207"/>
      <c r="AL141" s="207"/>
      <c r="AM141" s="207"/>
      <c r="AN141" s="207"/>
      <c r="AO141" s="207"/>
      <c r="AP141" s="207"/>
      <c r="AQ141" s="207"/>
      <c r="AR141" s="207"/>
      <c r="AS141" s="207"/>
      <c r="AT141" s="207"/>
      <c r="AU141" s="207"/>
      <c r="AV141" s="207"/>
      <c r="AW141" s="207"/>
      <c r="AX141" s="207"/>
      <c r="AY141" s="207"/>
      <c r="AZ141" s="207"/>
      <c r="BA141" s="207"/>
      <c r="BB141" s="207"/>
      <c r="BC141" s="207"/>
      <c r="BD141" s="207"/>
      <c r="BE141" s="207"/>
      <c r="BF141" s="207"/>
      <c r="BG141" s="207"/>
      <c r="BH141" s="207"/>
      <c r="BI141" s="207"/>
      <c r="BJ141" s="207"/>
      <c r="BK141" s="207"/>
      <c r="BL141" s="207"/>
      <c r="BM141" s="207"/>
      <c r="BN141" s="207"/>
      <c r="BO141" s="207"/>
      <c r="BP141" s="207"/>
      <c r="BQ141" s="207"/>
      <c r="BR141" s="207"/>
      <c r="BS141" s="207"/>
      <c r="BT141" s="207"/>
      <c r="BU141" s="207"/>
      <c r="BV141" s="207"/>
      <c r="BW141" s="207"/>
      <c r="BX141" s="207"/>
      <c r="BY141" s="207"/>
      <c r="BZ141" s="207"/>
      <c r="CA141" s="207"/>
      <c r="CB141" s="207"/>
      <c r="CC141" s="207"/>
      <c r="CD141" s="207"/>
      <c r="CE141" s="207"/>
      <c r="CF141" s="207"/>
      <c r="CG141" s="207"/>
      <c r="CH141" s="207"/>
      <c r="CI141" s="207"/>
      <c r="CJ141" s="207"/>
      <c r="CK141" s="207"/>
      <c r="CL141" s="207"/>
      <c r="CM141" s="207"/>
      <c r="CN141" s="207"/>
      <c r="CO141" s="207"/>
      <c r="CP141" s="207"/>
      <c r="CQ141" s="207"/>
      <c r="CR141" s="207"/>
      <c r="CS141" s="207"/>
      <c r="CT141" s="207"/>
      <c r="CU141" s="207"/>
      <c r="CV141" s="207"/>
      <c r="CW141" s="207"/>
      <c r="CX141" s="207"/>
      <c r="CY141" s="207"/>
      <c r="CZ141" s="207"/>
      <c r="DA141" s="207"/>
      <c r="DB141" s="207"/>
      <c r="DC141" s="207"/>
      <c r="DD141" s="207"/>
      <c r="DE141" s="207"/>
      <c r="DF141" s="207"/>
      <c r="DG141" s="207"/>
      <c r="DH141" s="207"/>
      <c r="DI141" s="207"/>
      <c r="DJ141" s="207"/>
      <c r="DK141" s="207"/>
      <c r="DL141" s="207"/>
      <c r="DM141" s="207"/>
      <c r="DN141" s="207"/>
      <c r="DO141" s="207"/>
      <c r="DP141" s="207"/>
      <c r="DQ141" s="207"/>
      <c r="DR141" s="207"/>
      <c r="DS141" s="207"/>
      <c r="DT141" s="207"/>
      <c r="DU141" s="207"/>
      <c r="DV141" s="207"/>
      <c r="DW141" s="207"/>
      <c r="DX141" s="207"/>
      <c r="DY141" s="207"/>
      <c r="DZ141" s="207"/>
      <c r="EA141" s="207"/>
      <c r="EB141" s="207"/>
      <c r="EC141" s="207"/>
      <c r="ED141" s="207"/>
      <c r="EE141" s="207"/>
      <c r="EF141" s="207"/>
      <c r="EG141" s="207"/>
      <c r="EH141" s="207"/>
      <c r="EI141" s="207"/>
      <c r="EJ141" s="207"/>
      <c r="EK141" s="207"/>
      <c r="EL141" s="207"/>
      <c r="EM141" s="207"/>
      <c r="EN141" s="207"/>
      <c r="EO141" s="207"/>
      <c r="EP141" s="207"/>
      <c r="EQ141" s="207"/>
      <c r="ER141" s="207"/>
      <c r="ES141" s="207"/>
      <c r="ET141" s="207"/>
      <c r="EU141" s="207"/>
      <c r="EV141" s="207"/>
      <c r="EW141" s="207"/>
      <c r="EX141" s="207"/>
      <c r="EY141" s="207"/>
      <c r="EZ141" s="207"/>
      <c r="FA141" s="207"/>
      <c r="FB141" s="207"/>
      <c r="FC141" s="207"/>
      <c r="FD141" s="207"/>
      <c r="FE141" s="207"/>
      <c r="FF141" s="207"/>
      <c r="FG141" s="207"/>
      <c r="FH141" s="207"/>
      <c r="FI141" s="207"/>
      <c r="FJ141" s="207"/>
      <c r="FK141" s="207"/>
      <c r="FL141" s="207"/>
      <c r="FM141" s="207"/>
      <c r="FN141" s="207"/>
      <c r="FO141" s="207"/>
      <c r="FP141" s="207"/>
      <c r="FQ141" s="207"/>
      <c r="FR141" s="207"/>
      <c r="FS141" s="207"/>
      <c r="FT141" s="207"/>
      <c r="FU141" s="207"/>
      <c r="FV141" s="207"/>
      <c r="FW141" s="207"/>
      <c r="FX141" s="207"/>
      <c r="FY141" s="207"/>
      <c r="FZ141" s="207"/>
      <c r="GA141" s="207"/>
      <c r="GB141" s="207"/>
      <c r="GC141" s="207"/>
      <c r="GD141" s="207"/>
      <c r="GE141" s="207"/>
      <c r="GF141" s="207"/>
      <c r="GG141" s="207"/>
      <c r="GH141" s="207"/>
      <c r="GI141" s="207"/>
      <c r="GJ141" s="207"/>
      <c r="GK141" s="207"/>
      <c r="GL141" s="207"/>
      <c r="GM141" s="207"/>
      <c r="GN141" s="207"/>
      <c r="GO141" s="207"/>
      <c r="GP141" s="207"/>
      <c r="GQ141" s="207"/>
      <c r="GR141" s="207"/>
      <c r="GS141" s="207"/>
      <c r="GT141" s="207"/>
      <c r="GU141" s="207"/>
      <c r="GV141" s="207"/>
      <c r="GW141" s="207"/>
      <c r="GX141" s="207"/>
      <c r="GY141" s="207"/>
      <c r="GZ141" s="207"/>
      <c r="HA141" s="207"/>
      <c r="HB141" s="207"/>
      <c r="HC141" s="207"/>
      <c r="HD141" s="207"/>
      <c r="HE141" s="207"/>
      <c r="HF141" s="207"/>
      <c r="HG141" s="207"/>
      <c r="HH141" s="207"/>
      <c r="HI141" s="207"/>
      <c r="HJ141" s="207"/>
      <c r="HK141" s="207"/>
      <c r="HL141" s="207"/>
      <c r="HM141" s="207"/>
      <c r="HN141" s="207"/>
      <c r="HO141" s="207"/>
      <c r="HP141" s="207"/>
      <c r="HQ141" s="207"/>
      <c r="HR141" s="207"/>
      <c r="HS141" s="207"/>
      <c r="HT141" s="207"/>
      <c r="HU141" s="207"/>
      <c r="HV141" s="207"/>
      <c r="HW141" s="207"/>
      <c r="HX141" s="207"/>
      <c r="HY141" s="207"/>
      <c r="HZ141" s="207"/>
      <c r="IA141" s="207"/>
      <c r="IB141" s="207"/>
      <c r="IC141" s="207"/>
      <c r="ID141" s="207"/>
      <c r="IE141" s="207"/>
      <c r="IF141" s="207"/>
      <c r="IG141" s="207"/>
      <c r="IH141" s="207"/>
      <c r="II141" s="207"/>
      <c r="IJ141" s="207"/>
      <c r="IK141" s="207"/>
      <c r="IL141" s="207"/>
      <c r="IM141" s="207"/>
      <c r="IN141" s="207"/>
      <c r="IO141" s="207"/>
      <c r="IP141" s="207"/>
      <c r="IQ141" s="207"/>
      <c r="IR141" s="207"/>
      <c r="IS141" s="207"/>
      <c r="IT141" s="207"/>
      <c r="IU141" s="207"/>
      <c r="IV141" s="207"/>
      <c r="IW141" s="207"/>
      <c r="IX141" s="207"/>
      <c r="IY141" s="207"/>
      <c r="IZ141" s="207"/>
      <c r="JA141" s="207"/>
      <c r="JB141" s="207"/>
      <c r="JC141" s="207"/>
      <c r="JD141" s="207"/>
      <c r="JE141" s="207"/>
      <c r="JF141" s="207"/>
      <c r="JG141" s="207"/>
      <c r="JH141" s="207"/>
      <c r="JI141" s="207"/>
      <c r="JJ141" s="207"/>
      <c r="JK141" s="207"/>
      <c r="JL141" s="207"/>
      <c r="JM141" s="207"/>
      <c r="JN141" s="207"/>
      <c r="JO141" s="207"/>
      <c r="JP141" s="207"/>
      <c r="JQ141" s="207"/>
      <c r="JR141" s="207"/>
      <c r="JS141" s="207"/>
      <c r="JT141" s="207"/>
      <c r="JU141" s="207"/>
      <c r="JV141" s="207"/>
      <c r="JW141" s="207"/>
      <c r="JX141" s="207"/>
      <c r="JY141" s="207"/>
      <c r="JZ141" s="207"/>
      <c r="KA141" s="207"/>
      <c r="KB141" s="207"/>
      <c r="KC141" s="207"/>
      <c r="KD141" s="207"/>
      <c r="KE141" s="207"/>
      <c r="KF141" s="207"/>
      <c r="KG141" s="207"/>
      <c r="KH141" s="207"/>
      <c r="KI141" s="207"/>
      <c r="KJ141" s="207"/>
      <c r="KK141" s="207"/>
      <c r="KL141" s="207"/>
      <c r="KM141" s="207"/>
      <c r="KN141" s="207"/>
      <c r="KO141" s="207"/>
      <c r="KP141" s="207"/>
      <c r="KQ141" s="207"/>
      <c r="KR141" s="207"/>
      <c r="KS141" s="207"/>
      <c r="KT141" s="207"/>
      <c r="KU141" s="207"/>
      <c r="KV141" s="207"/>
      <c r="KW141" s="207"/>
      <c r="KX141" s="207"/>
      <c r="KY141" s="207"/>
      <c r="KZ141" s="207"/>
      <c r="LA141" s="207"/>
      <c r="LB141" s="207"/>
      <c r="LC141" s="207"/>
      <c r="LD141" s="207"/>
      <c r="LE141" s="207"/>
      <c r="LF141" s="207"/>
      <c r="LG141" s="207"/>
      <c r="LH141" s="207"/>
      <c r="LI141" s="207"/>
      <c r="LJ141" s="207"/>
      <c r="LK141" s="207"/>
      <c r="LL141" s="207"/>
      <c r="LM141" s="207"/>
      <c r="LN141" s="207"/>
      <c r="LO141" s="207"/>
      <c r="LP141" s="207"/>
      <c r="LQ141" s="207"/>
      <c r="LR141" s="207"/>
      <c r="LS141" s="207"/>
      <c r="LT141" s="207"/>
      <c r="LU141" s="207"/>
      <c r="LV141" s="207"/>
      <c r="LW141" s="207"/>
      <c r="LX141" s="207"/>
      <c r="LY141" s="207"/>
      <c r="LZ141" s="207"/>
      <c r="MA141" s="207"/>
      <c r="MB141" s="207"/>
      <c r="MC141" s="207"/>
      <c r="MD141" s="207"/>
      <c r="ME141" s="207"/>
      <c r="MF141" s="207"/>
      <c r="MG141" s="207"/>
      <c r="MH141" s="207"/>
      <c r="MI141" s="207"/>
      <c r="MJ141" s="207"/>
      <c r="MK141" s="207"/>
      <c r="ML141" s="207"/>
      <c r="MM141" s="207"/>
      <c r="MN141" s="207"/>
      <c r="MO141" s="207"/>
      <c r="MP141" s="207"/>
      <c r="MQ141" s="207"/>
      <c r="MR141" s="207"/>
    </row>
    <row r="142" spans="1:356" s="216" customFormat="1" ht="22.5" customHeight="1" thickTop="1" thickBot="1" x14ac:dyDescent="0.4">
      <c r="A142" s="569" t="s">
        <v>1656</v>
      </c>
      <c r="B142" s="570"/>
      <c r="C142" s="570"/>
      <c r="D142" s="570"/>
      <c r="E142" s="570"/>
      <c r="F142" s="245" t="s">
        <v>0</v>
      </c>
      <c r="G142" s="210"/>
      <c r="H142" s="246"/>
      <c r="I142" s="246"/>
      <c r="J142" s="246"/>
      <c r="K142" s="247"/>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07"/>
      <c r="AJ142" s="207"/>
      <c r="AK142" s="207"/>
      <c r="AL142" s="207"/>
      <c r="AM142" s="207"/>
      <c r="AN142" s="207"/>
      <c r="AO142" s="207"/>
      <c r="AP142" s="207"/>
      <c r="AQ142" s="207"/>
      <c r="AR142" s="207"/>
      <c r="AS142" s="207"/>
      <c r="AT142" s="207"/>
      <c r="AU142" s="207"/>
      <c r="AV142" s="207"/>
      <c r="AW142" s="207"/>
      <c r="AX142" s="207"/>
      <c r="AY142" s="207"/>
      <c r="AZ142" s="207"/>
      <c r="BA142" s="207"/>
      <c r="BB142" s="207"/>
      <c r="BC142" s="207"/>
      <c r="BD142" s="207"/>
      <c r="BE142" s="207"/>
      <c r="BF142" s="207"/>
      <c r="BG142" s="207"/>
      <c r="BH142" s="207"/>
      <c r="BI142" s="207"/>
      <c r="BJ142" s="207"/>
      <c r="BK142" s="207"/>
      <c r="BL142" s="207"/>
      <c r="BM142" s="207"/>
      <c r="BN142" s="207"/>
      <c r="BO142" s="207"/>
      <c r="BP142" s="207"/>
      <c r="BQ142" s="207"/>
      <c r="BR142" s="207"/>
      <c r="BS142" s="207"/>
      <c r="BT142" s="207"/>
      <c r="BU142" s="207"/>
      <c r="BV142" s="207"/>
      <c r="BW142" s="207"/>
      <c r="BX142" s="207"/>
      <c r="BY142" s="207"/>
      <c r="BZ142" s="207"/>
      <c r="CA142" s="207"/>
      <c r="CB142" s="207"/>
      <c r="CC142" s="207"/>
      <c r="CD142" s="207"/>
      <c r="CE142" s="207"/>
      <c r="CF142" s="207"/>
      <c r="CG142" s="207"/>
      <c r="CH142" s="207"/>
      <c r="CI142" s="207"/>
      <c r="CJ142" s="207"/>
      <c r="CK142" s="207"/>
      <c r="CL142" s="207"/>
      <c r="CM142" s="207"/>
      <c r="CN142" s="207"/>
      <c r="CO142" s="207"/>
      <c r="CP142" s="207"/>
      <c r="CQ142" s="207"/>
      <c r="CR142" s="207"/>
      <c r="CS142" s="207"/>
      <c r="CT142" s="207"/>
      <c r="CU142" s="207"/>
      <c r="CV142" s="207"/>
      <c r="CW142" s="207"/>
      <c r="CX142" s="207"/>
      <c r="CY142" s="207"/>
      <c r="CZ142" s="207"/>
      <c r="DA142" s="207"/>
      <c r="DB142" s="207"/>
      <c r="DC142" s="207"/>
      <c r="DD142" s="207"/>
      <c r="DE142" s="207"/>
      <c r="DF142" s="207"/>
      <c r="DG142" s="207"/>
      <c r="DH142" s="207"/>
      <c r="DI142" s="207"/>
      <c r="DJ142" s="207"/>
      <c r="DK142" s="207"/>
      <c r="DL142" s="207"/>
      <c r="DM142" s="207"/>
      <c r="DN142" s="207"/>
      <c r="DO142" s="207"/>
      <c r="DP142" s="207"/>
      <c r="DQ142" s="207"/>
      <c r="DR142" s="207"/>
      <c r="DS142" s="207"/>
      <c r="DT142" s="207"/>
      <c r="DU142" s="207"/>
      <c r="DV142" s="207"/>
      <c r="DW142" s="207"/>
      <c r="DX142" s="207"/>
      <c r="DY142" s="207"/>
      <c r="DZ142" s="207"/>
      <c r="EA142" s="207"/>
      <c r="EB142" s="207"/>
      <c r="EC142" s="207"/>
      <c r="ED142" s="207"/>
      <c r="EE142" s="207"/>
      <c r="EF142" s="207"/>
      <c r="EG142" s="207"/>
      <c r="EH142" s="207"/>
      <c r="EI142" s="207"/>
      <c r="EJ142" s="207"/>
      <c r="EK142" s="207"/>
      <c r="EL142" s="207"/>
      <c r="EM142" s="207"/>
      <c r="EN142" s="207"/>
      <c r="EO142" s="207"/>
      <c r="EP142" s="207"/>
      <c r="EQ142" s="207"/>
      <c r="ER142" s="207"/>
      <c r="ES142" s="207"/>
      <c r="ET142" s="207"/>
      <c r="EU142" s="207"/>
      <c r="EV142" s="207"/>
      <c r="EW142" s="207"/>
      <c r="EX142" s="207"/>
      <c r="EY142" s="207"/>
      <c r="EZ142" s="207"/>
      <c r="FA142" s="207"/>
      <c r="FB142" s="207"/>
      <c r="FC142" s="207"/>
      <c r="FD142" s="207"/>
      <c r="FE142" s="207"/>
      <c r="FF142" s="207"/>
      <c r="FG142" s="207"/>
      <c r="FH142" s="207"/>
      <c r="FI142" s="207"/>
      <c r="FJ142" s="207"/>
      <c r="FK142" s="207"/>
      <c r="FL142" s="207"/>
      <c r="FM142" s="207"/>
      <c r="FN142" s="207"/>
      <c r="FO142" s="207"/>
      <c r="FP142" s="207"/>
      <c r="FQ142" s="207"/>
      <c r="FR142" s="207"/>
      <c r="FS142" s="207"/>
      <c r="FT142" s="207"/>
      <c r="FU142" s="207"/>
      <c r="FV142" s="207"/>
      <c r="FW142" s="207"/>
      <c r="FX142" s="207"/>
      <c r="FY142" s="207"/>
      <c r="FZ142" s="207"/>
      <c r="GA142" s="207"/>
      <c r="GB142" s="207"/>
      <c r="GC142" s="207"/>
      <c r="GD142" s="207"/>
      <c r="GE142" s="207"/>
      <c r="GF142" s="207"/>
      <c r="GG142" s="207"/>
      <c r="GH142" s="207"/>
      <c r="GI142" s="207"/>
      <c r="GJ142" s="207"/>
      <c r="GK142" s="207"/>
      <c r="GL142" s="207"/>
      <c r="GM142" s="207"/>
      <c r="GN142" s="207"/>
      <c r="GO142" s="207"/>
      <c r="GP142" s="207"/>
      <c r="GQ142" s="207"/>
      <c r="GR142" s="207"/>
      <c r="GS142" s="207"/>
      <c r="GT142" s="207"/>
      <c r="GU142" s="207"/>
      <c r="GV142" s="207"/>
      <c r="GW142" s="207"/>
      <c r="GX142" s="207"/>
      <c r="GY142" s="207"/>
      <c r="GZ142" s="207"/>
      <c r="HA142" s="207"/>
      <c r="HB142" s="207"/>
      <c r="HC142" s="207"/>
      <c r="HD142" s="207"/>
      <c r="HE142" s="207"/>
      <c r="HF142" s="207"/>
      <c r="HG142" s="207"/>
      <c r="HH142" s="207"/>
      <c r="HI142" s="207"/>
      <c r="HJ142" s="207"/>
      <c r="HK142" s="207"/>
      <c r="HL142" s="207"/>
      <c r="HM142" s="207"/>
      <c r="HN142" s="207"/>
      <c r="HO142" s="207"/>
      <c r="HP142" s="207"/>
      <c r="HQ142" s="207"/>
      <c r="HR142" s="207"/>
      <c r="HS142" s="207"/>
      <c r="HT142" s="207"/>
      <c r="HU142" s="207"/>
      <c r="HV142" s="207"/>
      <c r="HW142" s="207"/>
      <c r="HX142" s="207"/>
      <c r="HY142" s="207"/>
      <c r="HZ142" s="207"/>
      <c r="IA142" s="207"/>
      <c r="IB142" s="207"/>
      <c r="IC142" s="207"/>
      <c r="ID142" s="207"/>
      <c r="IE142" s="207"/>
      <c r="IF142" s="207"/>
      <c r="IG142" s="207"/>
      <c r="IH142" s="207"/>
      <c r="II142" s="207"/>
      <c r="IJ142" s="207"/>
      <c r="IK142" s="207"/>
      <c r="IL142" s="207"/>
      <c r="IM142" s="207"/>
      <c r="IN142" s="207"/>
      <c r="IO142" s="207"/>
      <c r="IP142" s="207"/>
      <c r="IQ142" s="207"/>
      <c r="IR142" s="207"/>
      <c r="IS142" s="207"/>
      <c r="IT142" s="207"/>
      <c r="IU142" s="207"/>
      <c r="IV142" s="207"/>
      <c r="IW142" s="207"/>
      <c r="IX142" s="207"/>
      <c r="IY142" s="207"/>
      <c r="IZ142" s="207"/>
      <c r="JA142" s="207"/>
      <c r="JB142" s="207"/>
      <c r="JC142" s="207"/>
      <c r="JD142" s="207"/>
      <c r="JE142" s="207"/>
      <c r="JF142" s="207"/>
      <c r="JG142" s="207"/>
      <c r="JH142" s="207"/>
      <c r="JI142" s="207"/>
      <c r="JJ142" s="207"/>
      <c r="JK142" s="207"/>
      <c r="JL142" s="207"/>
      <c r="JM142" s="207"/>
      <c r="JN142" s="207"/>
      <c r="JO142" s="207"/>
      <c r="JP142" s="207"/>
      <c r="JQ142" s="207"/>
      <c r="JR142" s="207"/>
      <c r="JS142" s="207"/>
      <c r="JT142" s="207"/>
      <c r="JU142" s="207"/>
      <c r="JV142" s="207"/>
      <c r="JW142" s="207"/>
      <c r="JX142" s="207"/>
      <c r="JY142" s="207"/>
      <c r="JZ142" s="207"/>
      <c r="KA142" s="207"/>
      <c r="KB142" s="207"/>
      <c r="KC142" s="207"/>
      <c r="KD142" s="207"/>
      <c r="KE142" s="207"/>
      <c r="KF142" s="207"/>
      <c r="KG142" s="207"/>
      <c r="KH142" s="207"/>
      <c r="KI142" s="207"/>
      <c r="KJ142" s="207"/>
      <c r="KK142" s="207"/>
      <c r="KL142" s="207"/>
      <c r="KM142" s="207"/>
      <c r="KN142" s="207"/>
      <c r="KO142" s="207"/>
      <c r="KP142" s="207"/>
      <c r="KQ142" s="207"/>
      <c r="KR142" s="207"/>
      <c r="KS142" s="207"/>
      <c r="KT142" s="207"/>
      <c r="KU142" s="207"/>
      <c r="KV142" s="207"/>
      <c r="KW142" s="207"/>
      <c r="KX142" s="207"/>
      <c r="KY142" s="207"/>
      <c r="KZ142" s="207"/>
      <c r="LA142" s="207"/>
      <c r="LB142" s="207"/>
      <c r="LC142" s="207"/>
      <c r="LD142" s="207"/>
      <c r="LE142" s="207"/>
      <c r="LF142" s="207"/>
      <c r="LG142" s="207"/>
      <c r="LH142" s="207"/>
      <c r="LI142" s="207"/>
      <c r="LJ142" s="207"/>
      <c r="LK142" s="207"/>
      <c r="LL142" s="207"/>
      <c r="LM142" s="207"/>
      <c r="LN142" s="207"/>
      <c r="LO142" s="207"/>
      <c r="LP142" s="207"/>
      <c r="LQ142" s="207"/>
      <c r="LR142" s="207"/>
      <c r="LS142" s="207"/>
      <c r="LT142" s="207"/>
      <c r="LU142" s="207"/>
      <c r="LV142" s="207"/>
      <c r="LW142" s="207"/>
      <c r="LX142" s="207"/>
      <c r="LY142" s="207"/>
      <c r="LZ142" s="207"/>
      <c r="MA142" s="207"/>
      <c r="MB142" s="207"/>
      <c r="MC142" s="207"/>
      <c r="MD142" s="207"/>
      <c r="ME142" s="207"/>
      <c r="MF142" s="207"/>
      <c r="MG142" s="207"/>
      <c r="MH142" s="207"/>
      <c r="MI142" s="207"/>
      <c r="MJ142" s="207"/>
      <c r="MK142" s="207"/>
      <c r="ML142" s="207"/>
      <c r="MM142" s="207"/>
      <c r="MN142" s="207"/>
      <c r="MO142" s="207"/>
      <c r="MP142" s="207"/>
      <c r="MQ142" s="207"/>
      <c r="MR142" s="207"/>
    </row>
    <row r="143" spans="1:356" ht="30.75" customHeight="1" x14ac:dyDescent="0.35">
      <c r="A143" s="537" t="s">
        <v>1619</v>
      </c>
      <c r="B143" s="538"/>
      <c r="C143" s="538"/>
      <c r="D143" s="538"/>
      <c r="E143" s="539"/>
      <c r="F143" s="561"/>
      <c r="G143" s="561"/>
      <c r="H143" s="561"/>
      <c r="I143" s="561"/>
      <c r="J143" s="561"/>
      <c r="K143" s="562"/>
    </row>
    <row r="144" spans="1:356" s="226" customFormat="1" ht="30.75" customHeight="1" x14ac:dyDescent="0.35">
      <c r="A144" s="205" t="s">
        <v>133</v>
      </c>
      <c r="B144" s="563" t="s">
        <v>1933</v>
      </c>
      <c r="C144" s="563"/>
      <c r="D144" s="563"/>
      <c r="E144" s="563"/>
      <c r="F144" s="311" t="s">
        <v>0</v>
      </c>
      <c r="H144" s="210"/>
      <c r="I144" s="210"/>
      <c r="J144" s="210"/>
      <c r="K144" s="319"/>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c r="AI144" s="207"/>
      <c r="AJ144" s="207"/>
      <c r="AK144" s="207"/>
      <c r="AL144" s="207"/>
      <c r="AM144" s="207"/>
      <c r="AN144" s="207"/>
      <c r="AO144" s="207"/>
      <c r="AP144" s="207"/>
      <c r="AQ144" s="207"/>
      <c r="AR144" s="207"/>
      <c r="AS144" s="207"/>
      <c r="AT144" s="207"/>
      <c r="AU144" s="207"/>
      <c r="AV144" s="207"/>
      <c r="AW144" s="207"/>
      <c r="AX144" s="207"/>
      <c r="AY144" s="207"/>
      <c r="AZ144" s="207"/>
      <c r="BA144" s="207"/>
      <c r="BB144" s="207"/>
      <c r="BC144" s="207"/>
      <c r="BD144" s="207"/>
      <c r="BE144" s="207"/>
      <c r="BF144" s="207"/>
      <c r="BG144" s="207"/>
      <c r="BH144" s="207"/>
      <c r="BI144" s="207"/>
      <c r="BJ144" s="207"/>
      <c r="BK144" s="207"/>
      <c r="BL144" s="207"/>
      <c r="BM144" s="207"/>
      <c r="BN144" s="207"/>
      <c r="BO144" s="207"/>
      <c r="BP144" s="207"/>
      <c r="BQ144" s="207"/>
      <c r="BR144" s="207"/>
      <c r="BS144" s="207"/>
      <c r="BT144" s="207"/>
      <c r="BU144" s="207"/>
      <c r="BV144" s="207"/>
      <c r="BW144" s="207"/>
      <c r="BX144" s="207"/>
      <c r="BY144" s="207"/>
      <c r="BZ144" s="207"/>
      <c r="CA144" s="207"/>
      <c r="CB144" s="207"/>
      <c r="CC144" s="207"/>
      <c r="CD144" s="207"/>
      <c r="CE144" s="207"/>
      <c r="CF144" s="207"/>
      <c r="CG144" s="207"/>
      <c r="CH144" s="207"/>
      <c r="CI144" s="207"/>
      <c r="CJ144" s="207"/>
      <c r="CK144" s="207"/>
      <c r="CL144" s="207"/>
      <c r="CM144" s="207"/>
      <c r="CN144" s="207"/>
      <c r="CO144" s="207"/>
      <c r="CP144" s="207"/>
      <c r="CQ144" s="207"/>
      <c r="CR144" s="207"/>
      <c r="CS144" s="207"/>
      <c r="CT144" s="207"/>
      <c r="CU144" s="207"/>
      <c r="CV144" s="207"/>
      <c r="CW144" s="207"/>
      <c r="CX144" s="207"/>
      <c r="CY144" s="207"/>
      <c r="CZ144" s="207"/>
      <c r="DA144" s="207"/>
      <c r="DB144" s="207"/>
      <c r="DC144" s="207"/>
      <c r="DD144" s="207"/>
      <c r="DE144" s="207"/>
      <c r="DF144" s="207"/>
      <c r="DG144" s="207"/>
      <c r="DH144" s="207"/>
      <c r="DI144" s="207"/>
      <c r="DJ144" s="207"/>
      <c r="DK144" s="207"/>
      <c r="DL144" s="207"/>
      <c r="DM144" s="207"/>
      <c r="DN144" s="207"/>
      <c r="DO144" s="207"/>
      <c r="DP144" s="207"/>
      <c r="DQ144" s="207"/>
      <c r="DR144" s="207"/>
      <c r="DS144" s="207"/>
      <c r="DT144" s="207"/>
      <c r="DU144" s="207"/>
      <c r="DV144" s="207"/>
      <c r="DW144" s="207"/>
      <c r="DX144" s="207"/>
      <c r="DY144" s="207"/>
      <c r="DZ144" s="207"/>
      <c r="EA144" s="207"/>
      <c r="EB144" s="207"/>
      <c r="EC144" s="207"/>
      <c r="ED144" s="207"/>
      <c r="EE144" s="207"/>
      <c r="EF144" s="207"/>
      <c r="EG144" s="207"/>
      <c r="EH144" s="207"/>
      <c r="EI144" s="207"/>
      <c r="EJ144" s="207"/>
      <c r="EK144" s="207"/>
      <c r="EL144" s="207"/>
      <c r="EM144" s="207"/>
      <c r="EN144" s="207"/>
      <c r="EO144" s="207"/>
      <c r="EP144" s="207"/>
      <c r="EQ144" s="207"/>
      <c r="ER144" s="207"/>
      <c r="ES144" s="207"/>
      <c r="ET144" s="207"/>
      <c r="EU144" s="207"/>
      <c r="EV144" s="207"/>
      <c r="EW144" s="207"/>
      <c r="EX144" s="207"/>
      <c r="EY144" s="207"/>
      <c r="EZ144" s="207"/>
      <c r="FA144" s="207"/>
      <c r="FB144" s="207"/>
      <c r="FC144" s="207"/>
      <c r="FD144" s="207"/>
      <c r="FE144" s="207"/>
      <c r="FF144" s="207"/>
      <c r="FG144" s="207"/>
      <c r="FH144" s="207"/>
      <c r="FI144" s="207"/>
      <c r="FJ144" s="207"/>
      <c r="FK144" s="207"/>
      <c r="FL144" s="207"/>
      <c r="FM144" s="207"/>
      <c r="FN144" s="207"/>
      <c r="FO144" s="207"/>
      <c r="FP144" s="207"/>
      <c r="FQ144" s="207"/>
      <c r="FR144" s="207"/>
      <c r="FS144" s="207"/>
      <c r="FT144" s="207"/>
      <c r="FU144" s="207"/>
      <c r="FV144" s="207"/>
      <c r="FW144" s="207"/>
      <c r="FX144" s="207"/>
      <c r="FY144" s="207"/>
      <c r="FZ144" s="207"/>
      <c r="GA144" s="207"/>
      <c r="GB144" s="207"/>
      <c r="GC144" s="207"/>
      <c r="GD144" s="207"/>
      <c r="GE144" s="207"/>
      <c r="GF144" s="207"/>
      <c r="GG144" s="207"/>
      <c r="GH144" s="207"/>
      <c r="GI144" s="207"/>
      <c r="GJ144" s="207"/>
      <c r="GK144" s="207"/>
      <c r="GL144" s="207"/>
      <c r="GM144" s="207"/>
      <c r="GN144" s="207"/>
      <c r="GO144" s="207"/>
      <c r="GP144" s="207"/>
      <c r="GQ144" s="207"/>
      <c r="GR144" s="207"/>
      <c r="GS144" s="207"/>
      <c r="GT144" s="207"/>
      <c r="GU144" s="207"/>
      <c r="GV144" s="207"/>
      <c r="GW144" s="207"/>
      <c r="GX144" s="207"/>
      <c r="GY144" s="207"/>
      <c r="GZ144" s="207"/>
      <c r="HA144" s="207"/>
      <c r="HB144" s="207"/>
      <c r="HC144" s="207"/>
      <c r="HD144" s="207"/>
      <c r="HE144" s="207"/>
      <c r="HF144" s="207"/>
      <c r="HG144" s="207"/>
      <c r="HH144" s="207"/>
      <c r="HI144" s="207"/>
      <c r="HJ144" s="207"/>
      <c r="HK144" s="207"/>
      <c r="HL144" s="207"/>
      <c r="HM144" s="207"/>
      <c r="HN144" s="207"/>
      <c r="HO144" s="207"/>
      <c r="HP144" s="207"/>
      <c r="HQ144" s="207"/>
      <c r="HR144" s="207"/>
      <c r="HS144" s="207"/>
      <c r="HT144" s="207"/>
      <c r="HU144" s="207"/>
      <c r="HV144" s="207"/>
      <c r="HW144" s="207"/>
      <c r="HX144" s="207"/>
      <c r="HY144" s="207"/>
      <c r="HZ144" s="207"/>
      <c r="IA144" s="207"/>
      <c r="IB144" s="207"/>
      <c r="IC144" s="207"/>
      <c r="ID144" s="207"/>
      <c r="IE144" s="207"/>
      <c r="IF144" s="207"/>
      <c r="IG144" s="207"/>
      <c r="IH144" s="207"/>
      <c r="II144" s="207"/>
      <c r="IJ144" s="207"/>
      <c r="IK144" s="207"/>
      <c r="IL144" s="207"/>
      <c r="IM144" s="207"/>
      <c r="IN144" s="207"/>
      <c r="IO144" s="207"/>
      <c r="IP144" s="207"/>
      <c r="IQ144" s="207"/>
      <c r="IR144" s="207"/>
      <c r="IS144" s="207"/>
      <c r="IT144" s="207"/>
      <c r="IU144" s="207"/>
      <c r="IV144" s="207"/>
      <c r="IW144" s="207"/>
      <c r="IX144" s="207"/>
      <c r="IY144" s="207"/>
      <c r="IZ144" s="207"/>
      <c r="JA144" s="207"/>
      <c r="JB144" s="207"/>
      <c r="JC144" s="207"/>
      <c r="JD144" s="207"/>
      <c r="JE144" s="207"/>
      <c r="JF144" s="207"/>
      <c r="JG144" s="207"/>
      <c r="JH144" s="207"/>
      <c r="JI144" s="207"/>
      <c r="JJ144" s="207"/>
      <c r="JK144" s="207"/>
      <c r="JL144" s="207"/>
      <c r="JM144" s="207"/>
      <c r="JN144" s="207"/>
      <c r="JO144" s="207"/>
      <c r="JP144" s="207"/>
      <c r="JQ144" s="207"/>
      <c r="JR144" s="207"/>
      <c r="JS144" s="207"/>
      <c r="JT144" s="207"/>
      <c r="JU144" s="207"/>
      <c r="JV144" s="207"/>
      <c r="JW144" s="207"/>
      <c r="JX144" s="207"/>
      <c r="JY144" s="207"/>
      <c r="JZ144" s="207"/>
      <c r="KA144" s="207"/>
      <c r="KB144" s="207"/>
      <c r="KC144" s="207"/>
      <c r="KD144" s="207"/>
      <c r="KE144" s="207"/>
      <c r="KF144" s="207"/>
      <c r="KG144" s="207"/>
      <c r="KH144" s="207"/>
      <c r="KI144" s="207"/>
      <c r="KJ144" s="207"/>
      <c r="KK144" s="207"/>
      <c r="KL144" s="207"/>
      <c r="KM144" s="207"/>
      <c r="KN144" s="207"/>
      <c r="KO144" s="207"/>
      <c r="KP144" s="207"/>
      <c r="KQ144" s="207"/>
      <c r="KR144" s="207"/>
      <c r="KS144" s="207"/>
      <c r="KT144" s="207"/>
      <c r="KU144" s="207"/>
      <c r="KV144" s="207"/>
      <c r="KW144" s="207"/>
      <c r="KX144" s="207"/>
      <c r="KY144" s="207"/>
      <c r="KZ144" s="207"/>
      <c r="LA144" s="207"/>
      <c r="LB144" s="207"/>
      <c r="LC144" s="207"/>
      <c r="LD144" s="207"/>
      <c r="LE144" s="207"/>
      <c r="LF144" s="207"/>
      <c r="LG144" s="207"/>
      <c r="LH144" s="207"/>
      <c r="LI144" s="207"/>
      <c r="LJ144" s="207"/>
      <c r="LK144" s="207"/>
      <c r="LL144" s="207"/>
      <c r="LM144" s="207"/>
      <c r="LN144" s="207"/>
      <c r="LO144" s="207"/>
      <c r="LP144" s="207"/>
      <c r="LQ144" s="207"/>
      <c r="LR144" s="207"/>
      <c r="LS144" s="207"/>
      <c r="LT144" s="207"/>
      <c r="LU144" s="207"/>
      <c r="LV144" s="207"/>
      <c r="LW144" s="207"/>
      <c r="LX144" s="207"/>
      <c r="LY144" s="207"/>
      <c r="LZ144" s="207"/>
      <c r="MA144" s="207"/>
      <c r="MB144" s="207"/>
      <c r="MC144" s="207"/>
      <c r="MD144" s="207"/>
      <c r="ME144" s="207"/>
      <c r="MF144" s="207"/>
      <c r="MG144" s="207"/>
      <c r="MH144" s="207"/>
      <c r="MI144" s="207"/>
      <c r="MJ144" s="207"/>
      <c r="MK144" s="207"/>
      <c r="ML144" s="207"/>
      <c r="MM144" s="207"/>
      <c r="MN144" s="207"/>
      <c r="MO144" s="207"/>
      <c r="MP144" s="207"/>
      <c r="MQ144" s="207"/>
      <c r="MR144" s="207"/>
    </row>
    <row r="145" spans="1:356" s="238" customFormat="1" ht="30" customHeight="1" x14ac:dyDescent="0.35">
      <c r="A145" s="537" t="s">
        <v>1927</v>
      </c>
      <c r="B145" s="538"/>
      <c r="C145" s="538"/>
      <c r="D145" s="538"/>
      <c r="E145" s="539"/>
      <c r="F145" s="561"/>
      <c r="G145" s="561"/>
      <c r="H145" s="561"/>
      <c r="I145" s="561"/>
      <c r="J145" s="561"/>
      <c r="K145" s="562"/>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207"/>
      <c r="AL145" s="207"/>
      <c r="AM145" s="207"/>
      <c r="AN145" s="207"/>
      <c r="AO145" s="207"/>
      <c r="AP145" s="207"/>
      <c r="AQ145" s="207"/>
      <c r="AR145" s="207"/>
      <c r="AS145" s="207"/>
      <c r="AT145" s="207"/>
      <c r="AU145" s="207"/>
      <c r="AV145" s="207"/>
      <c r="AW145" s="207"/>
      <c r="AX145" s="207"/>
      <c r="AY145" s="207"/>
      <c r="AZ145" s="207"/>
      <c r="BA145" s="207"/>
      <c r="BB145" s="207"/>
      <c r="BC145" s="207"/>
      <c r="BD145" s="207"/>
      <c r="BE145" s="207"/>
      <c r="BF145" s="207"/>
      <c r="BG145" s="207"/>
      <c r="BH145" s="207"/>
      <c r="BI145" s="207"/>
      <c r="BJ145" s="207"/>
      <c r="BK145" s="207"/>
      <c r="BL145" s="207"/>
      <c r="BM145" s="207"/>
      <c r="BN145" s="207"/>
      <c r="BO145" s="207"/>
      <c r="BP145" s="207"/>
      <c r="BQ145" s="207"/>
      <c r="BR145" s="207"/>
      <c r="BS145" s="207"/>
      <c r="BT145" s="207"/>
      <c r="BU145" s="207"/>
      <c r="BV145" s="207"/>
      <c r="BW145" s="207"/>
      <c r="BX145" s="207"/>
      <c r="BY145" s="207"/>
      <c r="BZ145" s="207"/>
      <c r="CA145" s="207"/>
      <c r="CB145" s="207"/>
      <c r="CC145" s="207"/>
      <c r="CD145" s="207"/>
      <c r="CE145" s="207"/>
      <c r="CF145" s="207"/>
      <c r="CG145" s="207"/>
      <c r="CH145" s="207"/>
      <c r="CI145" s="207"/>
      <c r="CJ145" s="207"/>
      <c r="CK145" s="207"/>
      <c r="CL145" s="207"/>
      <c r="CM145" s="207"/>
      <c r="CN145" s="207"/>
      <c r="CO145" s="207"/>
      <c r="CP145" s="207"/>
      <c r="CQ145" s="207"/>
      <c r="CR145" s="207"/>
      <c r="CS145" s="207"/>
      <c r="CT145" s="207"/>
      <c r="CU145" s="207"/>
      <c r="CV145" s="207"/>
      <c r="CW145" s="207"/>
      <c r="CX145" s="207"/>
      <c r="CY145" s="207"/>
      <c r="CZ145" s="207"/>
      <c r="DA145" s="207"/>
      <c r="DB145" s="207"/>
      <c r="DC145" s="207"/>
      <c r="DD145" s="207"/>
      <c r="DE145" s="207"/>
      <c r="DF145" s="207"/>
      <c r="DG145" s="207"/>
      <c r="DH145" s="207"/>
      <c r="DI145" s="207"/>
      <c r="DJ145" s="207"/>
      <c r="DK145" s="207"/>
      <c r="DL145" s="207"/>
      <c r="DM145" s="207"/>
      <c r="DN145" s="207"/>
      <c r="DO145" s="207"/>
      <c r="DP145" s="207"/>
      <c r="DQ145" s="207"/>
      <c r="DR145" s="207"/>
      <c r="DS145" s="207"/>
      <c r="DT145" s="207"/>
      <c r="DU145" s="207"/>
      <c r="DV145" s="207"/>
      <c r="DW145" s="207"/>
      <c r="DX145" s="207"/>
      <c r="DY145" s="207"/>
      <c r="DZ145" s="207"/>
      <c r="EA145" s="207"/>
      <c r="EB145" s="207"/>
      <c r="EC145" s="207"/>
      <c r="ED145" s="207"/>
      <c r="EE145" s="207"/>
      <c r="EF145" s="207"/>
      <c r="EG145" s="207"/>
      <c r="EH145" s="207"/>
      <c r="EI145" s="207"/>
      <c r="EJ145" s="207"/>
      <c r="EK145" s="207"/>
      <c r="EL145" s="207"/>
      <c r="EM145" s="207"/>
      <c r="EN145" s="207"/>
      <c r="EO145" s="207"/>
      <c r="EP145" s="207"/>
      <c r="EQ145" s="207"/>
      <c r="ER145" s="207"/>
      <c r="ES145" s="207"/>
      <c r="ET145" s="207"/>
      <c r="EU145" s="207"/>
      <c r="EV145" s="207"/>
      <c r="EW145" s="207"/>
      <c r="EX145" s="207"/>
      <c r="EY145" s="207"/>
      <c r="EZ145" s="207"/>
      <c r="FA145" s="207"/>
      <c r="FB145" s="207"/>
      <c r="FC145" s="207"/>
      <c r="FD145" s="207"/>
      <c r="FE145" s="207"/>
      <c r="FF145" s="207"/>
      <c r="FG145" s="207"/>
      <c r="FH145" s="207"/>
      <c r="FI145" s="207"/>
      <c r="FJ145" s="207"/>
      <c r="FK145" s="207"/>
      <c r="FL145" s="207"/>
      <c r="FM145" s="207"/>
      <c r="FN145" s="207"/>
      <c r="FO145" s="207"/>
      <c r="FP145" s="207"/>
      <c r="FQ145" s="207"/>
      <c r="FR145" s="207"/>
      <c r="FS145" s="207"/>
      <c r="FT145" s="207"/>
      <c r="FU145" s="207"/>
      <c r="FV145" s="207"/>
      <c r="FW145" s="207"/>
      <c r="FX145" s="207"/>
      <c r="FY145" s="207"/>
      <c r="FZ145" s="207"/>
      <c r="GA145" s="207"/>
      <c r="GB145" s="207"/>
      <c r="GC145" s="207"/>
      <c r="GD145" s="207"/>
      <c r="GE145" s="207"/>
      <c r="GF145" s="207"/>
      <c r="GG145" s="207"/>
      <c r="GH145" s="207"/>
      <c r="GI145" s="207"/>
      <c r="GJ145" s="207"/>
      <c r="GK145" s="207"/>
      <c r="GL145" s="207"/>
      <c r="GM145" s="207"/>
      <c r="GN145" s="207"/>
      <c r="GO145" s="207"/>
      <c r="GP145" s="207"/>
      <c r="GQ145" s="207"/>
      <c r="GR145" s="207"/>
      <c r="GS145" s="207"/>
      <c r="GT145" s="207"/>
      <c r="GU145" s="207"/>
      <c r="GV145" s="207"/>
      <c r="GW145" s="207"/>
      <c r="GX145" s="207"/>
      <c r="GY145" s="207"/>
      <c r="GZ145" s="207"/>
      <c r="HA145" s="207"/>
      <c r="HB145" s="207"/>
      <c r="HC145" s="207"/>
      <c r="HD145" s="207"/>
      <c r="HE145" s="207"/>
      <c r="HF145" s="207"/>
      <c r="HG145" s="207"/>
      <c r="HH145" s="207"/>
      <c r="HI145" s="207"/>
      <c r="HJ145" s="207"/>
      <c r="HK145" s="207"/>
      <c r="HL145" s="207"/>
      <c r="HM145" s="207"/>
      <c r="HN145" s="207"/>
      <c r="HO145" s="207"/>
      <c r="HP145" s="207"/>
      <c r="HQ145" s="207"/>
      <c r="HR145" s="207"/>
      <c r="HS145" s="207"/>
      <c r="HT145" s="207"/>
      <c r="HU145" s="207"/>
      <c r="HV145" s="207"/>
      <c r="HW145" s="207"/>
      <c r="HX145" s="207"/>
      <c r="HY145" s="207"/>
      <c r="HZ145" s="207"/>
      <c r="IA145" s="207"/>
      <c r="IB145" s="207"/>
      <c r="IC145" s="207"/>
      <c r="ID145" s="207"/>
      <c r="IE145" s="207"/>
      <c r="IF145" s="207"/>
      <c r="IG145" s="207"/>
      <c r="IH145" s="207"/>
      <c r="II145" s="207"/>
      <c r="IJ145" s="207"/>
      <c r="IK145" s="207"/>
      <c r="IL145" s="207"/>
      <c r="IM145" s="207"/>
      <c r="IN145" s="207"/>
      <c r="IO145" s="207"/>
      <c r="IP145" s="207"/>
      <c r="IQ145" s="207"/>
      <c r="IR145" s="207"/>
      <c r="IS145" s="207"/>
      <c r="IT145" s="207"/>
      <c r="IU145" s="207"/>
      <c r="IV145" s="207"/>
      <c r="IW145" s="207"/>
      <c r="IX145" s="207"/>
      <c r="IY145" s="207"/>
      <c r="IZ145" s="207"/>
      <c r="JA145" s="207"/>
      <c r="JB145" s="207"/>
      <c r="JC145" s="207"/>
      <c r="JD145" s="207"/>
      <c r="JE145" s="207"/>
      <c r="JF145" s="207"/>
      <c r="JG145" s="207"/>
      <c r="JH145" s="207"/>
      <c r="JI145" s="207"/>
      <c r="JJ145" s="207"/>
      <c r="JK145" s="207"/>
      <c r="JL145" s="207"/>
      <c r="JM145" s="207"/>
      <c r="JN145" s="207"/>
      <c r="JO145" s="207"/>
      <c r="JP145" s="207"/>
      <c r="JQ145" s="207"/>
      <c r="JR145" s="207"/>
      <c r="JS145" s="207"/>
      <c r="JT145" s="207"/>
      <c r="JU145" s="207"/>
      <c r="JV145" s="207"/>
      <c r="JW145" s="207"/>
      <c r="JX145" s="207"/>
      <c r="JY145" s="207"/>
      <c r="JZ145" s="207"/>
      <c r="KA145" s="207"/>
      <c r="KB145" s="207"/>
      <c r="KC145" s="207"/>
      <c r="KD145" s="207"/>
      <c r="KE145" s="207"/>
      <c r="KF145" s="207"/>
      <c r="KG145" s="207"/>
      <c r="KH145" s="207"/>
      <c r="KI145" s="207"/>
      <c r="KJ145" s="207"/>
      <c r="KK145" s="207"/>
      <c r="KL145" s="207"/>
      <c r="KM145" s="207"/>
      <c r="KN145" s="207"/>
      <c r="KO145" s="207"/>
      <c r="KP145" s="207"/>
      <c r="KQ145" s="207"/>
      <c r="KR145" s="207"/>
      <c r="KS145" s="207"/>
      <c r="KT145" s="207"/>
      <c r="KU145" s="207"/>
      <c r="KV145" s="207"/>
      <c r="KW145" s="207"/>
      <c r="KX145" s="207"/>
      <c r="KY145" s="207"/>
      <c r="KZ145" s="207"/>
      <c r="LA145" s="207"/>
      <c r="LB145" s="207"/>
      <c r="LC145" s="207"/>
      <c r="LD145" s="207"/>
      <c r="LE145" s="207"/>
      <c r="LF145" s="207"/>
      <c r="LG145" s="207"/>
      <c r="LH145" s="207"/>
      <c r="LI145" s="207"/>
      <c r="LJ145" s="207"/>
      <c r="LK145" s="207"/>
      <c r="LL145" s="207"/>
      <c r="LM145" s="207"/>
      <c r="LN145" s="207"/>
      <c r="LO145" s="207"/>
      <c r="LP145" s="207"/>
      <c r="LQ145" s="207"/>
      <c r="LR145" s="207"/>
      <c r="LS145" s="207"/>
      <c r="LT145" s="207"/>
      <c r="LU145" s="207"/>
      <c r="LV145" s="207"/>
      <c r="LW145" s="207"/>
      <c r="LX145" s="207"/>
      <c r="LY145" s="207"/>
      <c r="LZ145" s="207"/>
      <c r="MA145" s="207"/>
      <c r="MB145" s="207"/>
      <c r="MC145" s="207"/>
      <c r="MD145" s="207"/>
      <c r="ME145" s="207"/>
      <c r="MF145" s="207"/>
      <c r="MG145" s="207"/>
      <c r="MH145" s="207"/>
      <c r="MI145" s="207"/>
      <c r="MJ145" s="207"/>
      <c r="MK145" s="207"/>
      <c r="ML145" s="207"/>
      <c r="MM145" s="207"/>
      <c r="MN145" s="207"/>
      <c r="MO145" s="207"/>
      <c r="MP145" s="207"/>
      <c r="MQ145" s="207"/>
      <c r="MR145" s="207"/>
    </row>
    <row r="146" spans="1:356" s="226" customFormat="1" ht="30.75" customHeight="1" x14ac:dyDescent="0.35">
      <c r="A146" s="205" t="s">
        <v>134</v>
      </c>
      <c r="B146" s="563" t="s">
        <v>1932</v>
      </c>
      <c r="C146" s="563"/>
      <c r="D146" s="563"/>
      <c r="E146" s="563"/>
      <c r="F146" s="311" t="s">
        <v>0</v>
      </c>
      <c r="G146" s="210"/>
      <c r="H146" s="210"/>
      <c r="I146" s="210"/>
      <c r="J146" s="210"/>
      <c r="K146" s="319"/>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c r="AV146" s="207"/>
      <c r="AW146" s="207"/>
      <c r="AX146" s="207"/>
      <c r="AY146" s="207"/>
      <c r="AZ146" s="207"/>
      <c r="BA146" s="207"/>
      <c r="BB146" s="207"/>
      <c r="BC146" s="207"/>
      <c r="BD146" s="207"/>
      <c r="BE146" s="207"/>
      <c r="BF146" s="207"/>
      <c r="BG146" s="207"/>
      <c r="BH146" s="207"/>
      <c r="BI146" s="207"/>
      <c r="BJ146" s="207"/>
      <c r="BK146" s="207"/>
      <c r="BL146" s="207"/>
      <c r="BM146" s="207"/>
      <c r="BN146" s="207"/>
      <c r="BO146" s="207"/>
      <c r="BP146" s="207"/>
      <c r="BQ146" s="207"/>
      <c r="BR146" s="207"/>
      <c r="BS146" s="207"/>
      <c r="BT146" s="207"/>
      <c r="BU146" s="207"/>
      <c r="BV146" s="207"/>
      <c r="BW146" s="207"/>
      <c r="BX146" s="207"/>
      <c r="BY146" s="207"/>
      <c r="BZ146" s="207"/>
      <c r="CA146" s="207"/>
      <c r="CB146" s="207"/>
      <c r="CC146" s="207"/>
      <c r="CD146" s="207"/>
      <c r="CE146" s="207"/>
      <c r="CF146" s="207"/>
      <c r="CG146" s="207"/>
      <c r="CH146" s="207"/>
      <c r="CI146" s="207"/>
      <c r="CJ146" s="207"/>
      <c r="CK146" s="207"/>
      <c r="CL146" s="207"/>
      <c r="CM146" s="207"/>
      <c r="CN146" s="207"/>
      <c r="CO146" s="207"/>
      <c r="CP146" s="207"/>
      <c r="CQ146" s="207"/>
      <c r="CR146" s="207"/>
      <c r="CS146" s="207"/>
      <c r="CT146" s="207"/>
      <c r="CU146" s="207"/>
      <c r="CV146" s="207"/>
      <c r="CW146" s="207"/>
      <c r="CX146" s="207"/>
      <c r="CY146" s="207"/>
      <c r="CZ146" s="207"/>
      <c r="DA146" s="207"/>
      <c r="DB146" s="207"/>
      <c r="DC146" s="207"/>
      <c r="DD146" s="207"/>
      <c r="DE146" s="207"/>
      <c r="DF146" s="207"/>
      <c r="DG146" s="207"/>
      <c r="DH146" s="207"/>
      <c r="DI146" s="207"/>
      <c r="DJ146" s="207"/>
      <c r="DK146" s="207"/>
      <c r="DL146" s="207"/>
      <c r="DM146" s="207"/>
      <c r="DN146" s="207"/>
      <c r="DO146" s="207"/>
      <c r="DP146" s="207"/>
      <c r="DQ146" s="207"/>
      <c r="DR146" s="207"/>
      <c r="DS146" s="207"/>
      <c r="DT146" s="207"/>
      <c r="DU146" s="207"/>
      <c r="DV146" s="207"/>
      <c r="DW146" s="207"/>
      <c r="DX146" s="207"/>
      <c r="DY146" s="207"/>
      <c r="DZ146" s="207"/>
      <c r="EA146" s="207"/>
      <c r="EB146" s="207"/>
      <c r="EC146" s="207"/>
      <c r="ED146" s="207"/>
      <c r="EE146" s="207"/>
      <c r="EF146" s="207"/>
      <c r="EG146" s="207"/>
      <c r="EH146" s="207"/>
      <c r="EI146" s="207"/>
      <c r="EJ146" s="207"/>
      <c r="EK146" s="207"/>
      <c r="EL146" s="207"/>
      <c r="EM146" s="207"/>
      <c r="EN146" s="207"/>
      <c r="EO146" s="207"/>
      <c r="EP146" s="207"/>
      <c r="EQ146" s="207"/>
      <c r="ER146" s="207"/>
      <c r="ES146" s="207"/>
      <c r="ET146" s="207"/>
      <c r="EU146" s="207"/>
      <c r="EV146" s="207"/>
      <c r="EW146" s="207"/>
      <c r="EX146" s="207"/>
      <c r="EY146" s="207"/>
      <c r="EZ146" s="207"/>
      <c r="FA146" s="207"/>
      <c r="FB146" s="207"/>
      <c r="FC146" s="207"/>
      <c r="FD146" s="207"/>
      <c r="FE146" s="207"/>
      <c r="FF146" s="207"/>
      <c r="FG146" s="207"/>
      <c r="FH146" s="207"/>
      <c r="FI146" s="207"/>
      <c r="FJ146" s="207"/>
      <c r="FK146" s="207"/>
      <c r="FL146" s="207"/>
      <c r="FM146" s="207"/>
      <c r="FN146" s="207"/>
      <c r="FO146" s="207"/>
      <c r="FP146" s="207"/>
      <c r="FQ146" s="207"/>
      <c r="FR146" s="207"/>
      <c r="FS146" s="207"/>
      <c r="FT146" s="207"/>
      <c r="FU146" s="207"/>
      <c r="FV146" s="207"/>
      <c r="FW146" s="207"/>
      <c r="FX146" s="207"/>
      <c r="FY146" s="207"/>
      <c r="FZ146" s="207"/>
      <c r="GA146" s="207"/>
      <c r="GB146" s="207"/>
      <c r="GC146" s="207"/>
      <c r="GD146" s="207"/>
      <c r="GE146" s="207"/>
      <c r="GF146" s="207"/>
      <c r="GG146" s="207"/>
      <c r="GH146" s="207"/>
      <c r="GI146" s="207"/>
      <c r="GJ146" s="207"/>
      <c r="GK146" s="207"/>
      <c r="GL146" s="207"/>
      <c r="GM146" s="207"/>
      <c r="GN146" s="207"/>
      <c r="GO146" s="207"/>
      <c r="GP146" s="207"/>
      <c r="GQ146" s="207"/>
      <c r="GR146" s="207"/>
      <c r="GS146" s="207"/>
      <c r="GT146" s="207"/>
      <c r="GU146" s="207"/>
      <c r="GV146" s="207"/>
      <c r="GW146" s="207"/>
      <c r="GX146" s="207"/>
      <c r="GY146" s="207"/>
      <c r="GZ146" s="207"/>
      <c r="HA146" s="207"/>
      <c r="HB146" s="207"/>
      <c r="HC146" s="207"/>
      <c r="HD146" s="207"/>
      <c r="HE146" s="207"/>
      <c r="HF146" s="207"/>
      <c r="HG146" s="207"/>
      <c r="HH146" s="207"/>
      <c r="HI146" s="207"/>
      <c r="HJ146" s="207"/>
      <c r="HK146" s="207"/>
      <c r="HL146" s="207"/>
      <c r="HM146" s="207"/>
      <c r="HN146" s="207"/>
      <c r="HO146" s="207"/>
      <c r="HP146" s="207"/>
      <c r="HQ146" s="207"/>
      <c r="HR146" s="207"/>
      <c r="HS146" s="207"/>
      <c r="HT146" s="207"/>
      <c r="HU146" s="207"/>
      <c r="HV146" s="207"/>
      <c r="HW146" s="207"/>
      <c r="HX146" s="207"/>
      <c r="HY146" s="207"/>
      <c r="HZ146" s="207"/>
      <c r="IA146" s="207"/>
      <c r="IB146" s="207"/>
      <c r="IC146" s="207"/>
      <c r="ID146" s="207"/>
      <c r="IE146" s="207"/>
      <c r="IF146" s="207"/>
      <c r="IG146" s="207"/>
      <c r="IH146" s="207"/>
      <c r="II146" s="207"/>
      <c r="IJ146" s="207"/>
      <c r="IK146" s="207"/>
      <c r="IL146" s="207"/>
      <c r="IM146" s="207"/>
      <c r="IN146" s="207"/>
      <c r="IO146" s="207"/>
      <c r="IP146" s="207"/>
      <c r="IQ146" s="207"/>
      <c r="IR146" s="207"/>
      <c r="IS146" s="207"/>
      <c r="IT146" s="207"/>
      <c r="IU146" s="207"/>
      <c r="IV146" s="207"/>
      <c r="IW146" s="207"/>
      <c r="IX146" s="207"/>
      <c r="IY146" s="207"/>
      <c r="IZ146" s="207"/>
      <c r="JA146" s="207"/>
      <c r="JB146" s="207"/>
      <c r="JC146" s="207"/>
      <c r="JD146" s="207"/>
      <c r="JE146" s="207"/>
      <c r="JF146" s="207"/>
      <c r="JG146" s="207"/>
      <c r="JH146" s="207"/>
      <c r="JI146" s="207"/>
      <c r="JJ146" s="207"/>
      <c r="JK146" s="207"/>
      <c r="JL146" s="207"/>
      <c r="JM146" s="207"/>
      <c r="JN146" s="207"/>
      <c r="JO146" s="207"/>
      <c r="JP146" s="207"/>
      <c r="JQ146" s="207"/>
      <c r="JR146" s="207"/>
      <c r="JS146" s="207"/>
      <c r="JT146" s="207"/>
      <c r="JU146" s="207"/>
      <c r="JV146" s="207"/>
      <c r="JW146" s="207"/>
      <c r="JX146" s="207"/>
      <c r="JY146" s="207"/>
      <c r="JZ146" s="207"/>
      <c r="KA146" s="207"/>
      <c r="KB146" s="207"/>
      <c r="KC146" s="207"/>
      <c r="KD146" s="207"/>
      <c r="KE146" s="207"/>
      <c r="KF146" s="207"/>
      <c r="KG146" s="207"/>
      <c r="KH146" s="207"/>
      <c r="KI146" s="207"/>
      <c r="KJ146" s="207"/>
      <c r="KK146" s="207"/>
      <c r="KL146" s="207"/>
      <c r="KM146" s="207"/>
      <c r="KN146" s="207"/>
      <c r="KO146" s="207"/>
      <c r="KP146" s="207"/>
      <c r="KQ146" s="207"/>
      <c r="KR146" s="207"/>
      <c r="KS146" s="207"/>
      <c r="KT146" s="207"/>
      <c r="KU146" s="207"/>
      <c r="KV146" s="207"/>
      <c r="KW146" s="207"/>
      <c r="KX146" s="207"/>
      <c r="KY146" s="207"/>
      <c r="KZ146" s="207"/>
      <c r="LA146" s="207"/>
      <c r="LB146" s="207"/>
      <c r="LC146" s="207"/>
      <c r="LD146" s="207"/>
      <c r="LE146" s="207"/>
      <c r="LF146" s="207"/>
      <c r="LG146" s="207"/>
      <c r="LH146" s="207"/>
      <c r="LI146" s="207"/>
      <c r="LJ146" s="207"/>
      <c r="LK146" s="207"/>
      <c r="LL146" s="207"/>
      <c r="LM146" s="207"/>
      <c r="LN146" s="207"/>
      <c r="LO146" s="207"/>
      <c r="LP146" s="207"/>
      <c r="LQ146" s="207"/>
      <c r="LR146" s="207"/>
      <c r="LS146" s="207"/>
      <c r="LT146" s="207"/>
      <c r="LU146" s="207"/>
      <c r="LV146" s="207"/>
      <c r="LW146" s="207"/>
      <c r="LX146" s="207"/>
      <c r="LY146" s="207"/>
      <c r="LZ146" s="207"/>
      <c r="MA146" s="207"/>
      <c r="MB146" s="207"/>
      <c r="MC146" s="207"/>
      <c r="MD146" s="207"/>
      <c r="ME146" s="207"/>
      <c r="MF146" s="207"/>
      <c r="MG146" s="207"/>
      <c r="MH146" s="207"/>
      <c r="MI146" s="207"/>
      <c r="MJ146" s="207"/>
      <c r="MK146" s="207"/>
      <c r="ML146" s="207"/>
      <c r="MM146" s="207"/>
      <c r="MN146" s="207"/>
      <c r="MO146" s="207"/>
      <c r="MP146" s="207"/>
      <c r="MQ146" s="207"/>
      <c r="MR146" s="207"/>
    </row>
    <row r="147" spans="1:356" s="223" customFormat="1" ht="30.75" customHeight="1" x14ac:dyDescent="0.35">
      <c r="A147" s="205" t="s">
        <v>135</v>
      </c>
      <c r="B147" s="563" t="s">
        <v>1925</v>
      </c>
      <c r="C147" s="563"/>
      <c r="D147" s="563"/>
      <c r="E147" s="563"/>
      <c r="F147" s="324" t="s">
        <v>0</v>
      </c>
      <c r="G147" s="210"/>
      <c r="H147" s="210"/>
      <c r="I147" s="210"/>
      <c r="J147" s="210"/>
      <c r="K147" s="319"/>
      <c r="L147" s="207"/>
      <c r="M147" s="207"/>
      <c r="N147" s="207"/>
      <c r="O147" s="207"/>
      <c r="P147" s="207"/>
      <c r="Q147" s="207"/>
      <c r="R147" s="207"/>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7"/>
      <c r="AP147" s="207"/>
      <c r="AQ147" s="207"/>
      <c r="AR147" s="207"/>
      <c r="AS147" s="207"/>
      <c r="AT147" s="207"/>
      <c r="AU147" s="207"/>
      <c r="AV147" s="207"/>
      <c r="AW147" s="207"/>
      <c r="AX147" s="207"/>
      <c r="AY147" s="207"/>
      <c r="AZ147" s="207"/>
      <c r="BA147" s="207"/>
      <c r="BB147" s="207"/>
      <c r="BC147" s="207"/>
      <c r="BD147" s="207"/>
      <c r="BE147" s="207"/>
      <c r="BF147" s="207"/>
      <c r="BG147" s="207"/>
      <c r="BH147" s="207"/>
      <c r="BI147" s="207"/>
      <c r="BJ147" s="207"/>
      <c r="BK147" s="207"/>
      <c r="BL147" s="207"/>
      <c r="BM147" s="207"/>
      <c r="BN147" s="207"/>
      <c r="BO147" s="207"/>
      <c r="BP147" s="207"/>
      <c r="BQ147" s="207"/>
      <c r="BR147" s="207"/>
      <c r="BS147" s="207"/>
      <c r="BT147" s="207"/>
      <c r="BU147" s="207"/>
      <c r="BV147" s="207"/>
      <c r="BW147" s="207"/>
      <c r="BX147" s="207"/>
      <c r="BY147" s="207"/>
      <c r="BZ147" s="207"/>
      <c r="CA147" s="207"/>
      <c r="CB147" s="207"/>
      <c r="CC147" s="207"/>
      <c r="CD147" s="207"/>
      <c r="CE147" s="207"/>
      <c r="CF147" s="207"/>
      <c r="CG147" s="207"/>
      <c r="CH147" s="207"/>
      <c r="CI147" s="207"/>
      <c r="CJ147" s="207"/>
      <c r="CK147" s="207"/>
      <c r="CL147" s="207"/>
      <c r="CM147" s="207"/>
      <c r="CN147" s="207"/>
      <c r="CO147" s="207"/>
      <c r="CP147" s="207"/>
      <c r="CQ147" s="207"/>
      <c r="CR147" s="207"/>
      <c r="CS147" s="207"/>
      <c r="CT147" s="207"/>
      <c r="CU147" s="207"/>
      <c r="CV147" s="207"/>
      <c r="CW147" s="207"/>
      <c r="CX147" s="207"/>
      <c r="CY147" s="207"/>
      <c r="CZ147" s="207"/>
      <c r="DA147" s="207"/>
      <c r="DB147" s="207"/>
      <c r="DC147" s="207"/>
      <c r="DD147" s="207"/>
      <c r="DE147" s="207"/>
      <c r="DF147" s="207"/>
      <c r="DG147" s="207"/>
      <c r="DH147" s="207"/>
      <c r="DI147" s="207"/>
      <c r="DJ147" s="207"/>
      <c r="DK147" s="207"/>
      <c r="DL147" s="207"/>
      <c r="DM147" s="207"/>
      <c r="DN147" s="207"/>
      <c r="DO147" s="207"/>
      <c r="DP147" s="207"/>
      <c r="DQ147" s="207"/>
      <c r="DR147" s="207"/>
      <c r="DS147" s="207"/>
      <c r="DT147" s="207"/>
      <c r="DU147" s="207"/>
      <c r="DV147" s="207"/>
      <c r="DW147" s="207"/>
      <c r="DX147" s="207"/>
      <c r="DY147" s="207"/>
      <c r="DZ147" s="207"/>
      <c r="EA147" s="207"/>
      <c r="EB147" s="207"/>
      <c r="EC147" s="207"/>
      <c r="ED147" s="207"/>
      <c r="EE147" s="207"/>
      <c r="EF147" s="207"/>
      <c r="EG147" s="207"/>
      <c r="EH147" s="207"/>
      <c r="EI147" s="207"/>
      <c r="EJ147" s="207"/>
      <c r="EK147" s="207"/>
      <c r="EL147" s="207"/>
      <c r="EM147" s="207"/>
      <c r="EN147" s="207"/>
      <c r="EO147" s="207"/>
      <c r="EP147" s="207"/>
      <c r="EQ147" s="207"/>
      <c r="ER147" s="207"/>
      <c r="ES147" s="207"/>
      <c r="ET147" s="207"/>
      <c r="EU147" s="207"/>
      <c r="EV147" s="207"/>
      <c r="EW147" s="207"/>
      <c r="EX147" s="207"/>
      <c r="EY147" s="207"/>
      <c r="EZ147" s="207"/>
      <c r="FA147" s="207"/>
      <c r="FB147" s="207"/>
      <c r="FC147" s="207"/>
      <c r="FD147" s="207"/>
      <c r="FE147" s="207"/>
      <c r="FF147" s="207"/>
      <c r="FG147" s="207"/>
      <c r="FH147" s="207"/>
      <c r="FI147" s="207"/>
      <c r="FJ147" s="207"/>
      <c r="FK147" s="207"/>
      <c r="FL147" s="207"/>
      <c r="FM147" s="207"/>
      <c r="FN147" s="207"/>
      <c r="FO147" s="207"/>
      <c r="FP147" s="207"/>
      <c r="FQ147" s="207"/>
      <c r="FR147" s="207"/>
      <c r="FS147" s="207"/>
      <c r="FT147" s="207"/>
      <c r="FU147" s="207"/>
      <c r="FV147" s="207"/>
      <c r="FW147" s="207"/>
      <c r="FX147" s="207"/>
      <c r="FY147" s="207"/>
      <c r="FZ147" s="207"/>
      <c r="GA147" s="207"/>
      <c r="GB147" s="207"/>
      <c r="GC147" s="207"/>
      <c r="GD147" s="207"/>
      <c r="GE147" s="207"/>
      <c r="GF147" s="207"/>
      <c r="GG147" s="207"/>
      <c r="GH147" s="207"/>
      <c r="GI147" s="207"/>
      <c r="GJ147" s="207"/>
      <c r="GK147" s="207"/>
      <c r="GL147" s="207"/>
      <c r="GM147" s="207"/>
      <c r="GN147" s="207"/>
      <c r="GO147" s="207"/>
      <c r="GP147" s="207"/>
      <c r="GQ147" s="207"/>
      <c r="GR147" s="207"/>
      <c r="GS147" s="207"/>
      <c r="GT147" s="207"/>
      <c r="GU147" s="207"/>
      <c r="GV147" s="207"/>
      <c r="GW147" s="207"/>
      <c r="GX147" s="207"/>
      <c r="GY147" s="207"/>
      <c r="GZ147" s="207"/>
      <c r="HA147" s="207"/>
      <c r="HB147" s="207"/>
      <c r="HC147" s="207"/>
      <c r="HD147" s="207"/>
      <c r="HE147" s="207"/>
      <c r="HF147" s="207"/>
      <c r="HG147" s="207"/>
      <c r="HH147" s="207"/>
      <c r="HI147" s="207"/>
      <c r="HJ147" s="207"/>
      <c r="HK147" s="207"/>
      <c r="HL147" s="207"/>
      <c r="HM147" s="207"/>
      <c r="HN147" s="207"/>
      <c r="HO147" s="207"/>
      <c r="HP147" s="207"/>
      <c r="HQ147" s="207"/>
      <c r="HR147" s="207"/>
      <c r="HS147" s="207"/>
      <c r="HT147" s="207"/>
      <c r="HU147" s="207"/>
      <c r="HV147" s="207"/>
      <c r="HW147" s="207"/>
      <c r="HX147" s="207"/>
      <c r="HY147" s="207"/>
      <c r="HZ147" s="207"/>
      <c r="IA147" s="207"/>
      <c r="IB147" s="207"/>
      <c r="IC147" s="207"/>
      <c r="ID147" s="207"/>
      <c r="IE147" s="207"/>
      <c r="IF147" s="207"/>
      <c r="IG147" s="207"/>
      <c r="IH147" s="207"/>
      <c r="II147" s="207"/>
      <c r="IJ147" s="207"/>
      <c r="IK147" s="207"/>
      <c r="IL147" s="207"/>
      <c r="IM147" s="207"/>
      <c r="IN147" s="207"/>
      <c r="IO147" s="207"/>
      <c r="IP147" s="207"/>
      <c r="IQ147" s="207"/>
      <c r="IR147" s="207"/>
      <c r="IS147" s="207"/>
      <c r="IT147" s="207"/>
      <c r="IU147" s="207"/>
      <c r="IV147" s="207"/>
      <c r="IW147" s="207"/>
      <c r="IX147" s="207"/>
      <c r="IY147" s="207"/>
      <c r="IZ147" s="207"/>
      <c r="JA147" s="207"/>
      <c r="JB147" s="207"/>
      <c r="JC147" s="207"/>
      <c r="JD147" s="207"/>
      <c r="JE147" s="207"/>
      <c r="JF147" s="207"/>
      <c r="JG147" s="207"/>
      <c r="JH147" s="207"/>
      <c r="JI147" s="207"/>
      <c r="JJ147" s="207"/>
      <c r="JK147" s="207"/>
      <c r="JL147" s="207"/>
      <c r="JM147" s="207"/>
      <c r="JN147" s="207"/>
      <c r="JO147" s="207"/>
      <c r="JP147" s="207"/>
      <c r="JQ147" s="207"/>
      <c r="JR147" s="207"/>
      <c r="JS147" s="207"/>
      <c r="JT147" s="207"/>
      <c r="JU147" s="207"/>
      <c r="JV147" s="207"/>
      <c r="JW147" s="207"/>
      <c r="JX147" s="207"/>
      <c r="JY147" s="207"/>
      <c r="JZ147" s="207"/>
      <c r="KA147" s="207"/>
      <c r="KB147" s="207"/>
      <c r="KC147" s="207"/>
      <c r="KD147" s="207"/>
      <c r="KE147" s="207"/>
      <c r="KF147" s="207"/>
      <c r="KG147" s="207"/>
      <c r="KH147" s="207"/>
      <c r="KI147" s="207"/>
      <c r="KJ147" s="207"/>
      <c r="KK147" s="207"/>
      <c r="KL147" s="207"/>
      <c r="KM147" s="207"/>
      <c r="KN147" s="207"/>
      <c r="KO147" s="207"/>
      <c r="KP147" s="207"/>
      <c r="KQ147" s="207"/>
      <c r="KR147" s="207"/>
      <c r="KS147" s="207"/>
      <c r="KT147" s="207"/>
      <c r="KU147" s="207"/>
      <c r="KV147" s="207"/>
      <c r="KW147" s="207"/>
      <c r="KX147" s="207"/>
      <c r="KY147" s="207"/>
      <c r="KZ147" s="207"/>
      <c r="LA147" s="207"/>
      <c r="LB147" s="207"/>
      <c r="LC147" s="207"/>
      <c r="LD147" s="207"/>
      <c r="LE147" s="207"/>
      <c r="LF147" s="207"/>
      <c r="LG147" s="207"/>
      <c r="LH147" s="207"/>
      <c r="LI147" s="207"/>
      <c r="LJ147" s="207"/>
      <c r="LK147" s="207"/>
      <c r="LL147" s="207"/>
      <c r="LM147" s="207"/>
      <c r="LN147" s="207"/>
      <c r="LO147" s="207"/>
      <c r="LP147" s="207"/>
      <c r="LQ147" s="207"/>
      <c r="LR147" s="207"/>
      <c r="LS147" s="207"/>
      <c r="LT147" s="207"/>
      <c r="LU147" s="207"/>
      <c r="LV147" s="207"/>
      <c r="LW147" s="207"/>
      <c r="LX147" s="207"/>
      <c r="LY147" s="207"/>
      <c r="LZ147" s="207"/>
      <c r="MA147" s="207"/>
      <c r="MB147" s="207"/>
      <c r="MC147" s="207"/>
      <c r="MD147" s="207"/>
      <c r="ME147" s="207"/>
      <c r="MF147" s="207"/>
      <c r="MG147" s="207"/>
      <c r="MH147" s="207"/>
      <c r="MI147" s="207"/>
      <c r="MJ147" s="207"/>
      <c r="MK147" s="207"/>
      <c r="ML147" s="207"/>
      <c r="MM147" s="207"/>
      <c r="MN147" s="207"/>
      <c r="MO147" s="207"/>
      <c r="MP147" s="207"/>
      <c r="MQ147" s="207"/>
      <c r="MR147" s="207"/>
    </row>
    <row r="148" spans="1:356" s="250" customFormat="1" ht="30.75" customHeight="1" x14ac:dyDescent="0.35">
      <c r="A148" s="205" t="s">
        <v>136</v>
      </c>
      <c r="B148" s="563" t="s">
        <v>1620</v>
      </c>
      <c r="C148" s="563"/>
      <c r="D148" s="563"/>
      <c r="E148" s="563"/>
      <c r="F148" s="324" t="s">
        <v>0</v>
      </c>
      <c r="G148" s="210"/>
      <c r="H148" s="210"/>
      <c r="I148" s="210"/>
      <c r="J148" s="210"/>
      <c r="K148" s="319"/>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c r="AI148" s="207"/>
      <c r="AJ148" s="207"/>
      <c r="AK148" s="207"/>
      <c r="AL148" s="207"/>
      <c r="AM148" s="207"/>
      <c r="AN148" s="207"/>
      <c r="AO148" s="207"/>
      <c r="AP148" s="207"/>
      <c r="AQ148" s="207"/>
      <c r="AR148" s="207"/>
      <c r="AS148" s="207"/>
      <c r="AT148" s="207"/>
      <c r="AU148" s="207"/>
      <c r="AV148" s="207"/>
      <c r="AW148" s="207"/>
      <c r="AX148" s="207"/>
      <c r="AY148" s="207"/>
      <c r="AZ148" s="207"/>
      <c r="BA148" s="207"/>
      <c r="BB148" s="207"/>
      <c r="BC148" s="207"/>
      <c r="BD148" s="207"/>
      <c r="BE148" s="207"/>
      <c r="BF148" s="207"/>
      <c r="BG148" s="207"/>
      <c r="BH148" s="207"/>
      <c r="BI148" s="207"/>
      <c r="BJ148" s="207"/>
      <c r="BK148" s="207"/>
      <c r="BL148" s="207"/>
      <c r="BM148" s="207"/>
      <c r="BN148" s="207"/>
      <c r="BO148" s="207"/>
      <c r="BP148" s="207"/>
      <c r="BQ148" s="207"/>
      <c r="BR148" s="207"/>
      <c r="BS148" s="207"/>
      <c r="BT148" s="207"/>
      <c r="BU148" s="207"/>
      <c r="BV148" s="207"/>
      <c r="BW148" s="207"/>
      <c r="BX148" s="207"/>
      <c r="BY148" s="207"/>
      <c r="BZ148" s="207"/>
      <c r="CA148" s="207"/>
      <c r="CB148" s="207"/>
      <c r="CC148" s="207"/>
      <c r="CD148" s="207"/>
      <c r="CE148" s="207"/>
      <c r="CF148" s="207"/>
      <c r="CG148" s="207"/>
      <c r="CH148" s="207"/>
      <c r="CI148" s="207"/>
      <c r="CJ148" s="207"/>
      <c r="CK148" s="207"/>
      <c r="CL148" s="207"/>
      <c r="CM148" s="207"/>
      <c r="CN148" s="207"/>
      <c r="CO148" s="207"/>
      <c r="CP148" s="207"/>
      <c r="CQ148" s="207"/>
      <c r="CR148" s="207"/>
      <c r="CS148" s="207"/>
      <c r="CT148" s="207"/>
      <c r="CU148" s="207"/>
      <c r="CV148" s="207"/>
      <c r="CW148" s="207"/>
      <c r="CX148" s="207"/>
      <c r="CY148" s="207"/>
      <c r="CZ148" s="207"/>
      <c r="DA148" s="207"/>
      <c r="DB148" s="207"/>
      <c r="DC148" s="207"/>
      <c r="DD148" s="207"/>
      <c r="DE148" s="207"/>
      <c r="DF148" s="207"/>
      <c r="DG148" s="207"/>
      <c r="DH148" s="207"/>
      <c r="DI148" s="207"/>
      <c r="DJ148" s="207"/>
      <c r="DK148" s="207"/>
      <c r="DL148" s="207"/>
      <c r="DM148" s="207"/>
      <c r="DN148" s="207"/>
      <c r="DO148" s="207"/>
      <c r="DP148" s="207"/>
      <c r="DQ148" s="207"/>
      <c r="DR148" s="207"/>
      <c r="DS148" s="207"/>
      <c r="DT148" s="207"/>
      <c r="DU148" s="207"/>
      <c r="DV148" s="207"/>
      <c r="DW148" s="207"/>
      <c r="DX148" s="207"/>
      <c r="DY148" s="207"/>
      <c r="DZ148" s="207"/>
      <c r="EA148" s="207"/>
      <c r="EB148" s="207"/>
      <c r="EC148" s="207"/>
      <c r="ED148" s="207"/>
      <c r="EE148" s="207"/>
      <c r="EF148" s="207"/>
      <c r="EG148" s="207"/>
      <c r="EH148" s="207"/>
      <c r="EI148" s="207"/>
      <c r="EJ148" s="207"/>
      <c r="EK148" s="207"/>
      <c r="EL148" s="207"/>
      <c r="EM148" s="207"/>
      <c r="EN148" s="207"/>
      <c r="EO148" s="207"/>
      <c r="EP148" s="207"/>
      <c r="EQ148" s="207"/>
      <c r="ER148" s="207"/>
      <c r="ES148" s="207"/>
      <c r="ET148" s="207"/>
      <c r="EU148" s="207"/>
      <c r="EV148" s="207"/>
      <c r="EW148" s="207"/>
      <c r="EX148" s="207"/>
      <c r="EY148" s="207"/>
      <c r="EZ148" s="207"/>
      <c r="FA148" s="207"/>
      <c r="FB148" s="207"/>
      <c r="FC148" s="207"/>
      <c r="FD148" s="207"/>
      <c r="FE148" s="207"/>
      <c r="FF148" s="207"/>
      <c r="FG148" s="207"/>
      <c r="FH148" s="207"/>
      <c r="FI148" s="207"/>
      <c r="FJ148" s="207"/>
      <c r="FK148" s="207"/>
      <c r="FL148" s="207"/>
      <c r="FM148" s="207"/>
      <c r="FN148" s="207"/>
      <c r="FO148" s="207"/>
      <c r="FP148" s="207"/>
      <c r="FQ148" s="207"/>
      <c r="FR148" s="207"/>
      <c r="FS148" s="207"/>
      <c r="FT148" s="207"/>
      <c r="FU148" s="207"/>
      <c r="FV148" s="207"/>
      <c r="FW148" s="207"/>
      <c r="FX148" s="207"/>
      <c r="FY148" s="207"/>
      <c r="FZ148" s="207"/>
      <c r="GA148" s="207"/>
      <c r="GB148" s="207"/>
      <c r="GC148" s="207"/>
      <c r="GD148" s="207"/>
      <c r="GE148" s="207"/>
      <c r="GF148" s="207"/>
      <c r="GG148" s="207"/>
      <c r="GH148" s="207"/>
      <c r="GI148" s="207"/>
      <c r="GJ148" s="207"/>
      <c r="GK148" s="207"/>
      <c r="GL148" s="207"/>
      <c r="GM148" s="207"/>
      <c r="GN148" s="207"/>
      <c r="GO148" s="207"/>
      <c r="GP148" s="207"/>
      <c r="GQ148" s="207"/>
      <c r="GR148" s="207"/>
      <c r="GS148" s="207"/>
      <c r="GT148" s="207"/>
      <c r="GU148" s="207"/>
      <c r="GV148" s="207"/>
      <c r="GW148" s="207"/>
      <c r="GX148" s="207"/>
      <c r="GY148" s="207"/>
      <c r="GZ148" s="207"/>
      <c r="HA148" s="207"/>
      <c r="HB148" s="207"/>
      <c r="HC148" s="207"/>
      <c r="HD148" s="207"/>
      <c r="HE148" s="207"/>
      <c r="HF148" s="207"/>
      <c r="HG148" s="207"/>
      <c r="HH148" s="207"/>
      <c r="HI148" s="207"/>
      <c r="HJ148" s="207"/>
      <c r="HK148" s="207"/>
      <c r="HL148" s="207"/>
      <c r="HM148" s="207"/>
      <c r="HN148" s="207"/>
      <c r="HO148" s="207"/>
      <c r="HP148" s="207"/>
      <c r="HQ148" s="207"/>
      <c r="HR148" s="207"/>
      <c r="HS148" s="207"/>
      <c r="HT148" s="207"/>
      <c r="HU148" s="207"/>
      <c r="HV148" s="207"/>
      <c r="HW148" s="207"/>
      <c r="HX148" s="207"/>
      <c r="HY148" s="207"/>
      <c r="HZ148" s="207"/>
      <c r="IA148" s="207"/>
      <c r="IB148" s="207"/>
      <c r="IC148" s="207"/>
      <c r="ID148" s="207"/>
      <c r="IE148" s="207"/>
      <c r="IF148" s="207"/>
      <c r="IG148" s="207"/>
      <c r="IH148" s="207"/>
      <c r="II148" s="207"/>
      <c r="IJ148" s="207"/>
      <c r="IK148" s="207"/>
      <c r="IL148" s="207"/>
      <c r="IM148" s="207"/>
      <c r="IN148" s="207"/>
      <c r="IO148" s="207"/>
      <c r="IP148" s="207"/>
      <c r="IQ148" s="207"/>
      <c r="IR148" s="207"/>
      <c r="IS148" s="207"/>
      <c r="IT148" s="207"/>
      <c r="IU148" s="207"/>
      <c r="IV148" s="207"/>
      <c r="IW148" s="207"/>
      <c r="IX148" s="207"/>
      <c r="IY148" s="207"/>
      <c r="IZ148" s="207"/>
      <c r="JA148" s="207"/>
      <c r="JB148" s="207"/>
      <c r="JC148" s="207"/>
      <c r="JD148" s="207"/>
      <c r="JE148" s="207"/>
      <c r="JF148" s="207"/>
      <c r="JG148" s="207"/>
      <c r="JH148" s="207"/>
      <c r="JI148" s="207"/>
      <c r="JJ148" s="207"/>
      <c r="JK148" s="207"/>
      <c r="JL148" s="207"/>
      <c r="JM148" s="207"/>
      <c r="JN148" s="207"/>
      <c r="JO148" s="207"/>
      <c r="JP148" s="207"/>
      <c r="JQ148" s="207"/>
      <c r="JR148" s="207"/>
      <c r="JS148" s="207"/>
      <c r="JT148" s="207"/>
      <c r="JU148" s="207"/>
      <c r="JV148" s="207"/>
      <c r="JW148" s="207"/>
      <c r="JX148" s="207"/>
      <c r="JY148" s="207"/>
      <c r="JZ148" s="207"/>
      <c r="KA148" s="207"/>
      <c r="KB148" s="207"/>
      <c r="KC148" s="207"/>
      <c r="KD148" s="207"/>
      <c r="KE148" s="207"/>
      <c r="KF148" s="207"/>
      <c r="KG148" s="207"/>
      <c r="KH148" s="207"/>
      <c r="KI148" s="207"/>
      <c r="KJ148" s="207"/>
      <c r="KK148" s="207"/>
      <c r="KL148" s="207"/>
      <c r="KM148" s="207"/>
      <c r="KN148" s="207"/>
      <c r="KO148" s="207"/>
      <c r="KP148" s="207"/>
      <c r="KQ148" s="207"/>
      <c r="KR148" s="207"/>
      <c r="KS148" s="207"/>
      <c r="KT148" s="207"/>
      <c r="KU148" s="207"/>
      <c r="KV148" s="207"/>
      <c r="KW148" s="207"/>
      <c r="KX148" s="207"/>
      <c r="KY148" s="207"/>
      <c r="KZ148" s="207"/>
      <c r="LA148" s="207"/>
      <c r="LB148" s="207"/>
      <c r="LC148" s="207"/>
      <c r="LD148" s="207"/>
      <c r="LE148" s="207"/>
      <c r="LF148" s="207"/>
      <c r="LG148" s="207"/>
      <c r="LH148" s="207"/>
      <c r="LI148" s="207"/>
      <c r="LJ148" s="207"/>
      <c r="LK148" s="207"/>
      <c r="LL148" s="207"/>
      <c r="LM148" s="207"/>
      <c r="LN148" s="207"/>
      <c r="LO148" s="207"/>
      <c r="LP148" s="207"/>
      <c r="LQ148" s="207"/>
      <c r="LR148" s="207"/>
      <c r="LS148" s="207"/>
      <c r="LT148" s="207"/>
      <c r="LU148" s="207"/>
      <c r="LV148" s="207"/>
      <c r="LW148" s="207"/>
      <c r="LX148" s="207"/>
      <c r="LY148" s="207"/>
      <c r="LZ148" s="207"/>
      <c r="MA148" s="207"/>
      <c r="MB148" s="207"/>
      <c r="MC148" s="207"/>
      <c r="MD148" s="207"/>
      <c r="ME148" s="207"/>
      <c r="MF148" s="207"/>
      <c r="MG148" s="207"/>
      <c r="MH148" s="207"/>
      <c r="MI148" s="207"/>
      <c r="MJ148" s="207"/>
      <c r="MK148" s="207"/>
      <c r="ML148" s="207"/>
      <c r="MM148" s="207"/>
      <c r="MN148" s="207"/>
      <c r="MO148" s="207"/>
      <c r="MP148" s="207"/>
      <c r="MQ148" s="207"/>
      <c r="MR148" s="207"/>
    </row>
    <row r="149" spans="1:356" s="237" customFormat="1" ht="30" customHeight="1" x14ac:dyDescent="0.35">
      <c r="A149" s="204" t="s">
        <v>165</v>
      </c>
      <c r="B149" s="555" t="s">
        <v>1621</v>
      </c>
      <c r="C149" s="555"/>
      <c r="D149" s="555"/>
      <c r="E149" s="555"/>
      <c r="F149" s="324"/>
      <c r="G149" s="210"/>
      <c r="H149" s="210"/>
      <c r="I149" s="210"/>
      <c r="J149" s="210"/>
      <c r="K149" s="319"/>
      <c r="L149" s="207"/>
      <c r="M149" s="207"/>
      <c r="N149" s="207"/>
      <c r="O149" s="207"/>
      <c r="P149" s="207"/>
      <c r="Q149" s="207"/>
      <c r="R149" s="207"/>
      <c r="S149" s="207"/>
      <c r="T149" s="207"/>
      <c r="U149" s="207"/>
      <c r="V149" s="207"/>
      <c r="W149" s="207"/>
      <c r="X149" s="207"/>
      <c r="Y149" s="207"/>
      <c r="Z149" s="207"/>
      <c r="AA149" s="207"/>
      <c r="AB149" s="207"/>
      <c r="AC149" s="207"/>
      <c r="AD149" s="207"/>
      <c r="AE149" s="207"/>
      <c r="AF149" s="207"/>
      <c r="AG149" s="207"/>
      <c r="AH149" s="207"/>
      <c r="AI149" s="207"/>
      <c r="AJ149" s="207"/>
      <c r="AK149" s="207"/>
      <c r="AL149" s="207"/>
      <c r="AM149" s="207"/>
      <c r="AN149" s="207"/>
      <c r="AO149" s="207"/>
      <c r="AP149" s="207"/>
      <c r="AQ149" s="207"/>
      <c r="AR149" s="207"/>
      <c r="AS149" s="207"/>
      <c r="AT149" s="207"/>
      <c r="AU149" s="207"/>
      <c r="AV149" s="207"/>
      <c r="AW149" s="207"/>
      <c r="AX149" s="207"/>
      <c r="AY149" s="207"/>
      <c r="AZ149" s="207"/>
      <c r="BA149" s="207"/>
      <c r="BB149" s="207"/>
      <c r="BC149" s="207"/>
      <c r="BD149" s="207"/>
      <c r="BE149" s="207"/>
      <c r="BF149" s="207"/>
      <c r="BG149" s="207"/>
      <c r="BH149" s="207"/>
      <c r="BI149" s="207"/>
      <c r="BJ149" s="207"/>
      <c r="BK149" s="207"/>
      <c r="BL149" s="207"/>
      <c r="BM149" s="207"/>
      <c r="BN149" s="207"/>
      <c r="BO149" s="207"/>
      <c r="BP149" s="207"/>
      <c r="BQ149" s="207"/>
      <c r="BR149" s="207"/>
      <c r="BS149" s="207"/>
      <c r="BT149" s="207"/>
      <c r="BU149" s="207"/>
      <c r="BV149" s="207"/>
      <c r="BW149" s="207"/>
      <c r="BX149" s="207"/>
      <c r="BY149" s="207"/>
      <c r="BZ149" s="207"/>
      <c r="CA149" s="207"/>
      <c r="CB149" s="207"/>
      <c r="CC149" s="207"/>
      <c r="CD149" s="207"/>
      <c r="CE149" s="207"/>
      <c r="CF149" s="207"/>
      <c r="CG149" s="207"/>
      <c r="CH149" s="207"/>
      <c r="CI149" s="207"/>
      <c r="CJ149" s="207"/>
      <c r="CK149" s="207"/>
      <c r="CL149" s="207"/>
      <c r="CM149" s="207"/>
      <c r="CN149" s="207"/>
      <c r="CO149" s="207"/>
      <c r="CP149" s="207"/>
      <c r="CQ149" s="207"/>
      <c r="CR149" s="207"/>
      <c r="CS149" s="207"/>
      <c r="CT149" s="207"/>
      <c r="CU149" s="207"/>
      <c r="CV149" s="207"/>
      <c r="CW149" s="207"/>
      <c r="CX149" s="207"/>
      <c r="CY149" s="207"/>
      <c r="CZ149" s="207"/>
      <c r="DA149" s="207"/>
      <c r="DB149" s="207"/>
      <c r="DC149" s="207"/>
      <c r="DD149" s="207"/>
      <c r="DE149" s="207"/>
      <c r="DF149" s="207"/>
      <c r="DG149" s="207"/>
      <c r="DH149" s="207"/>
      <c r="DI149" s="207"/>
      <c r="DJ149" s="207"/>
      <c r="DK149" s="207"/>
      <c r="DL149" s="207"/>
      <c r="DM149" s="207"/>
      <c r="DN149" s="207"/>
      <c r="DO149" s="207"/>
      <c r="DP149" s="207"/>
      <c r="DQ149" s="207"/>
      <c r="DR149" s="207"/>
      <c r="DS149" s="207"/>
      <c r="DT149" s="207"/>
      <c r="DU149" s="207"/>
      <c r="DV149" s="207"/>
      <c r="DW149" s="207"/>
      <c r="DX149" s="207"/>
      <c r="DY149" s="207"/>
      <c r="DZ149" s="207"/>
      <c r="EA149" s="207"/>
      <c r="EB149" s="207"/>
      <c r="EC149" s="207"/>
      <c r="ED149" s="207"/>
      <c r="EE149" s="207"/>
      <c r="EF149" s="207"/>
      <c r="EG149" s="207"/>
      <c r="EH149" s="207"/>
      <c r="EI149" s="207"/>
      <c r="EJ149" s="207"/>
      <c r="EK149" s="207"/>
      <c r="EL149" s="207"/>
      <c r="EM149" s="207"/>
      <c r="EN149" s="207"/>
      <c r="EO149" s="207"/>
      <c r="EP149" s="207"/>
      <c r="EQ149" s="207"/>
      <c r="ER149" s="207"/>
      <c r="ES149" s="207"/>
      <c r="ET149" s="207"/>
      <c r="EU149" s="207"/>
      <c r="EV149" s="207"/>
      <c r="EW149" s="207"/>
      <c r="EX149" s="207"/>
      <c r="EY149" s="207"/>
      <c r="EZ149" s="207"/>
      <c r="FA149" s="207"/>
      <c r="FB149" s="207"/>
      <c r="FC149" s="207"/>
      <c r="FD149" s="207"/>
      <c r="FE149" s="207"/>
      <c r="FF149" s="207"/>
      <c r="FG149" s="207"/>
      <c r="FH149" s="207"/>
      <c r="FI149" s="207"/>
      <c r="FJ149" s="207"/>
      <c r="FK149" s="207"/>
      <c r="FL149" s="207"/>
      <c r="FM149" s="207"/>
      <c r="FN149" s="207"/>
      <c r="FO149" s="207"/>
      <c r="FP149" s="207"/>
      <c r="FQ149" s="207"/>
      <c r="FR149" s="207"/>
      <c r="FS149" s="207"/>
      <c r="FT149" s="207"/>
      <c r="FU149" s="207"/>
      <c r="FV149" s="207"/>
      <c r="FW149" s="207"/>
      <c r="FX149" s="207"/>
      <c r="FY149" s="207"/>
      <c r="FZ149" s="207"/>
      <c r="GA149" s="207"/>
      <c r="GB149" s="207"/>
      <c r="GC149" s="207"/>
      <c r="GD149" s="207"/>
      <c r="GE149" s="207"/>
      <c r="GF149" s="207"/>
      <c r="GG149" s="207"/>
      <c r="GH149" s="207"/>
      <c r="GI149" s="207"/>
      <c r="GJ149" s="207"/>
      <c r="GK149" s="207"/>
      <c r="GL149" s="207"/>
      <c r="GM149" s="207"/>
      <c r="GN149" s="207"/>
      <c r="GO149" s="207"/>
      <c r="GP149" s="207"/>
      <c r="GQ149" s="207"/>
      <c r="GR149" s="207"/>
      <c r="GS149" s="207"/>
      <c r="GT149" s="207"/>
      <c r="GU149" s="207"/>
      <c r="GV149" s="207"/>
      <c r="GW149" s="207"/>
      <c r="GX149" s="207"/>
      <c r="GY149" s="207"/>
      <c r="GZ149" s="207"/>
      <c r="HA149" s="207"/>
      <c r="HB149" s="207"/>
      <c r="HC149" s="207"/>
      <c r="HD149" s="207"/>
      <c r="HE149" s="207"/>
      <c r="HF149" s="207"/>
      <c r="HG149" s="207"/>
      <c r="HH149" s="207"/>
      <c r="HI149" s="207"/>
      <c r="HJ149" s="207"/>
      <c r="HK149" s="207"/>
      <c r="HL149" s="207"/>
      <c r="HM149" s="207"/>
      <c r="HN149" s="207"/>
      <c r="HO149" s="207"/>
      <c r="HP149" s="207"/>
      <c r="HQ149" s="207"/>
      <c r="HR149" s="207"/>
      <c r="HS149" s="207"/>
      <c r="HT149" s="207"/>
      <c r="HU149" s="207"/>
      <c r="HV149" s="207"/>
      <c r="HW149" s="207"/>
      <c r="HX149" s="207"/>
      <c r="HY149" s="207"/>
      <c r="HZ149" s="207"/>
      <c r="IA149" s="207"/>
      <c r="IB149" s="207"/>
      <c r="IC149" s="207"/>
      <c r="ID149" s="207"/>
      <c r="IE149" s="207"/>
      <c r="IF149" s="207"/>
      <c r="IG149" s="207"/>
      <c r="IH149" s="207"/>
      <c r="II149" s="207"/>
      <c r="IJ149" s="207"/>
      <c r="IK149" s="207"/>
      <c r="IL149" s="207"/>
      <c r="IM149" s="207"/>
      <c r="IN149" s="207"/>
      <c r="IO149" s="207"/>
      <c r="IP149" s="207"/>
      <c r="IQ149" s="207"/>
      <c r="IR149" s="207"/>
      <c r="IS149" s="207"/>
      <c r="IT149" s="207"/>
      <c r="IU149" s="207"/>
      <c r="IV149" s="207"/>
      <c r="IW149" s="207"/>
      <c r="IX149" s="207"/>
      <c r="IY149" s="207"/>
      <c r="IZ149" s="207"/>
      <c r="JA149" s="207"/>
      <c r="JB149" s="207"/>
      <c r="JC149" s="207"/>
      <c r="JD149" s="207"/>
      <c r="JE149" s="207"/>
      <c r="JF149" s="207"/>
      <c r="JG149" s="207"/>
      <c r="JH149" s="207"/>
      <c r="JI149" s="207"/>
      <c r="JJ149" s="207"/>
      <c r="JK149" s="207"/>
      <c r="JL149" s="207"/>
      <c r="JM149" s="207"/>
      <c r="JN149" s="207"/>
      <c r="JO149" s="207"/>
      <c r="JP149" s="207"/>
      <c r="JQ149" s="207"/>
      <c r="JR149" s="207"/>
      <c r="JS149" s="207"/>
      <c r="JT149" s="207"/>
      <c r="JU149" s="207"/>
      <c r="JV149" s="207"/>
      <c r="JW149" s="207"/>
      <c r="JX149" s="207"/>
      <c r="JY149" s="207"/>
      <c r="JZ149" s="207"/>
      <c r="KA149" s="207"/>
      <c r="KB149" s="207"/>
      <c r="KC149" s="207"/>
      <c r="KD149" s="207"/>
      <c r="KE149" s="207"/>
      <c r="KF149" s="207"/>
      <c r="KG149" s="207"/>
      <c r="KH149" s="207"/>
      <c r="KI149" s="207"/>
      <c r="KJ149" s="207"/>
      <c r="KK149" s="207"/>
      <c r="KL149" s="207"/>
      <c r="KM149" s="207"/>
      <c r="KN149" s="207"/>
      <c r="KO149" s="207"/>
      <c r="KP149" s="207"/>
      <c r="KQ149" s="207"/>
      <c r="KR149" s="207"/>
      <c r="KS149" s="207"/>
      <c r="KT149" s="207"/>
      <c r="KU149" s="207"/>
      <c r="KV149" s="207"/>
      <c r="KW149" s="207"/>
      <c r="KX149" s="207"/>
      <c r="KY149" s="207"/>
      <c r="KZ149" s="207"/>
      <c r="LA149" s="207"/>
      <c r="LB149" s="207"/>
      <c r="LC149" s="207"/>
      <c r="LD149" s="207"/>
      <c r="LE149" s="207"/>
      <c r="LF149" s="207"/>
      <c r="LG149" s="207"/>
      <c r="LH149" s="207"/>
      <c r="LI149" s="207"/>
      <c r="LJ149" s="207"/>
      <c r="LK149" s="207"/>
      <c r="LL149" s="207"/>
      <c r="LM149" s="207"/>
      <c r="LN149" s="207"/>
      <c r="LO149" s="207"/>
      <c r="LP149" s="207"/>
      <c r="LQ149" s="207"/>
      <c r="LR149" s="207"/>
      <c r="LS149" s="207"/>
      <c r="LT149" s="207"/>
      <c r="LU149" s="207"/>
      <c r="LV149" s="207"/>
      <c r="LW149" s="207"/>
      <c r="LX149" s="207"/>
      <c r="LY149" s="207"/>
      <c r="LZ149" s="207"/>
      <c r="MA149" s="207"/>
      <c r="MB149" s="207"/>
      <c r="MC149" s="207"/>
      <c r="MD149" s="207"/>
      <c r="ME149" s="207"/>
      <c r="MF149" s="207"/>
      <c r="MG149" s="207"/>
      <c r="MH149" s="207"/>
      <c r="MI149" s="207"/>
      <c r="MJ149" s="207"/>
      <c r="MK149" s="207"/>
      <c r="ML149" s="207"/>
      <c r="MM149" s="207"/>
      <c r="MN149" s="207"/>
      <c r="MO149" s="207"/>
      <c r="MP149" s="207"/>
      <c r="MQ149" s="207"/>
      <c r="MR149" s="207"/>
    </row>
    <row r="150" spans="1:356" ht="15.75" customHeight="1" x14ac:dyDescent="0.35">
      <c r="A150" s="204" t="s">
        <v>166</v>
      </c>
      <c r="B150" s="555" t="s">
        <v>1392</v>
      </c>
      <c r="C150" s="555"/>
      <c r="D150" s="555"/>
      <c r="E150" s="555"/>
      <c r="F150" s="324"/>
      <c r="G150" s="320"/>
      <c r="H150" s="320"/>
      <c r="I150" s="320"/>
      <c r="J150" s="320"/>
      <c r="K150" s="321"/>
    </row>
    <row r="151" spans="1:356" ht="15.75" customHeight="1" x14ac:dyDescent="0.35">
      <c r="A151" s="204" t="s">
        <v>167</v>
      </c>
      <c r="B151" s="555" t="s">
        <v>1622</v>
      </c>
      <c r="C151" s="555"/>
      <c r="D151" s="555"/>
      <c r="E151" s="555"/>
      <c r="F151" s="324"/>
      <c r="G151" s="320"/>
      <c r="H151" s="320"/>
      <c r="I151" s="320"/>
      <c r="J151" s="320"/>
      <c r="K151" s="321"/>
    </row>
    <row r="152" spans="1:356" ht="15.75" customHeight="1" x14ac:dyDescent="0.35">
      <c r="A152" s="204" t="s">
        <v>168</v>
      </c>
      <c r="B152" s="555" t="s">
        <v>1393</v>
      </c>
      <c r="C152" s="555"/>
      <c r="D152" s="555"/>
      <c r="E152" s="555"/>
      <c r="F152" s="324"/>
      <c r="G152" s="320"/>
      <c r="H152" s="320"/>
      <c r="I152" s="320"/>
      <c r="J152" s="320"/>
      <c r="K152" s="321"/>
    </row>
    <row r="153" spans="1:356" s="223" customFormat="1" ht="30.75" customHeight="1" x14ac:dyDescent="0.35">
      <c r="A153" s="205" t="s">
        <v>137</v>
      </c>
      <c r="B153" s="563" t="s">
        <v>1931</v>
      </c>
      <c r="C153" s="563"/>
      <c r="D153" s="563"/>
      <c r="E153" s="563"/>
      <c r="F153" s="311" t="s">
        <v>0</v>
      </c>
      <c r="G153" s="210"/>
      <c r="H153" s="210"/>
      <c r="I153" s="210"/>
      <c r="J153" s="210"/>
      <c r="K153" s="319"/>
      <c r="L153" s="207"/>
      <c r="M153" s="207"/>
      <c r="N153" s="207"/>
      <c r="O153" s="207"/>
      <c r="P153" s="207"/>
      <c r="Q153" s="207"/>
      <c r="R153" s="207"/>
      <c r="S153" s="207"/>
      <c r="T153" s="207"/>
      <c r="U153" s="207"/>
      <c r="V153" s="207"/>
      <c r="W153" s="207"/>
      <c r="X153" s="207"/>
      <c r="Y153" s="207"/>
      <c r="Z153" s="207"/>
      <c r="AA153" s="207"/>
      <c r="AB153" s="207"/>
      <c r="AC153" s="207"/>
      <c r="AD153" s="207"/>
      <c r="AE153" s="207"/>
      <c r="AF153" s="207"/>
      <c r="AG153" s="207"/>
      <c r="AH153" s="207"/>
      <c r="AI153" s="207"/>
      <c r="AJ153" s="207"/>
      <c r="AK153" s="207"/>
      <c r="AL153" s="207"/>
      <c r="AM153" s="207"/>
      <c r="AN153" s="207"/>
      <c r="AO153" s="207"/>
      <c r="AP153" s="207"/>
      <c r="AQ153" s="207"/>
      <c r="AR153" s="207"/>
      <c r="AS153" s="207"/>
      <c r="AT153" s="207"/>
      <c r="AU153" s="207"/>
      <c r="AV153" s="207"/>
      <c r="AW153" s="207"/>
      <c r="AX153" s="207"/>
      <c r="AY153" s="207"/>
      <c r="AZ153" s="207"/>
      <c r="BA153" s="207"/>
      <c r="BB153" s="207"/>
      <c r="BC153" s="207"/>
      <c r="BD153" s="207"/>
      <c r="BE153" s="207"/>
      <c r="BF153" s="207"/>
      <c r="BG153" s="207"/>
      <c r="BH153" s="207"/>
      <c r="BI153" s="207"/>
      <c r="BJ153" s="207"/>
      <c r="BK153" s="207"/>
      <c r="BL153" s="207"/>
      <c r="BM153" s="207"/>
      <c r="BN153" s="207"/>
      <c r="BO153" s="207"/>
      <c r="BP153" s="207"/>
      <c r="BQ153" s="207"/>
      <c r="BR153" s="207"/>
      <c r="BS153" s="207"/>
      <c r="BT153" s="207"/>
      <c r="BU153" s="207"/>
      <c r="BV153" s="207"/>
      <c r="BW153" s="207"/>
      <c r="BX153" s="207"/>
      <c r="BY153" s="207"/>
      <c r="BZ153" s="207"/>
      <c r="CA153" s="207"/>
      <c r="CB153" s="207"/>
      <c r="CC153" s="207"/>
      <c r="CD153" s="207"/>
      <c r="CE153" s="207"/>
      <c r="CF153" s="207"/>
      <c r="CG153" s="207"/>
      <c r="CH153" s="207"/>
      <c r="CI153" s="207"/>
      <c r="CJ153" s="207"/>
      <c r="CK153" s="207"/>
      <c r="CL153" s="207"/>
      <c r="CM153" s="207"/>
      <c r="CN153" s="207"/>
      <c r="CO153" s="207"/>
      <c r="CP153" s="207"/>
      <c r="CQ153" s="207"/>
      <c r="CR153" s="207"/>
      <c r="CS153" s="207"/>
      <c r="CT153" s="207"/>
      <c r="CU153" s="207"/>
      <c r="CV153" s="207"/>
      <c r="CW153" s="207"/>
      <c r="CX153" s="207"/>
      <c r="CY153" s="207"/>
      <c r="CZ153" s="207"/>
      <c r="DA153" s="207"/>
      <c r="DB153" s="207"/>
      <c r="DC153" s="207"/>
      <c r="DD153" s="207"/>
      <c r="DE153" s="207"/>
      <c r="DF153" s="207"/>
      <c r="DG153" s="207"/>
      <c r="DH153" s="207"/>
      <c r="DI153" s="207"/>
      <c r="DJ153" s="207"/>
      <c r="DK153" s="207"/>
      <c r="DL153" s="207"/>
      <c r="DM153" s="207"/>
      <c r="DN153" s="207"/>
      <c r="DO153" s="207"/>
      <c r="DP153" s="207"/>
      <c r="DQ153" s="207"/>
      <c r="DR153" s="207"/>
      <c r="DS153" s="207"/>
      <c r="DT153" s="207"/>
      <c r="DU153" s="207"/>
      <c r="DV153" s="207"/>
      <c r="DW153" s="207"/>
      <c r="DX153" s="207"/>
      <c r="DY153" s="207"/>
      <c r="DZ153" s="207"/>
      <c r="EA153" s="207"/>
      <c r="EB153" s="207"/>
      <c r="EC153" s="207"/>
      <c r="ED153" s="207"/>
      <c r="EE153" s="207"/>
      <c r="EF153" s="207"/>
      <c r="EG153" s="207"/>
      <c r="EH153" s="207"/>
      <c r="EI153" s="207"/>
      <c r="EJ153" s="207"/>
      <c r="EK153" s="207"/>
      <c r="EL153" s="207"/>
      <c r="EM153" s="207"/>
      <c r="EN153" s="207"/>
      <c r="EO153" s="207"/>
      <c r="EP153" s="207"/>
      <c r="EQ153" s="207"/>
      <c r="ER153" s="207"/>
      <c r="ES153" s="207"/>
      <c r="ET153" s="207"/>
      <c r="EU153" s="207"/>
      <c r="EV153" s="207"/>
      <c r="EW153" s="207"/>
      <c r="EX153" s="207"/>
      <c r="EY153" s="207"/>
      <c r="EZ153" s="207"/>
      <c r="FA153" s="207"/>
      <c r="FB153" s="207"/>
      <c r="FC153" s="207"/>
      <c r="FD153" s="207"/>
      <c r="FE153" s="207"/>
      <c r="FF153" s="207"/>
      <c r="FG153" s="207"/>
      <c r="FH153" s="207"/>
      <c r="FI153" s="207"/>
      <c r="FJ153" s="207"/>
      <c r="FK153" s="207"/>
      <c r="FL153" s="207"/>
      <c r="FM153" s="207"/>
      <c r="FN153" s="207"/>
      <c r="FO153" s="207"/>
      <c r="FP153" s="207"/>
      <c r="FQ153" s="207"/>
      <c r="FR153" s="207"/>
      <c r="FS153" s="207"/>
      <c r="FT153" s="207"/>
      <c r="FU153" s="207"/>
      <c r="FV153" s="207"/>
      <c r="FW153" s="207"/>
      <c r="FX153" s="207"/>
      <c r="FY153" s="207"/>
      <c r="FZ153" s="207"/>
      <c r="GA153" s="207"/>
      <c r="GB153" s="207"/>
      <c r="GC153" s="207"/>
      <c r="GD153" s="207"/>
      <c r="GE153" s="207"/>
      <c r="GF153" s="207"/>
      <c r="GG153" s="207"/>
      <c r="GH153" s="207"/>
      <c r="GI153" s="207"/>
      <c r="GJ153" s="207"/>
      <c r="GK153" s="207"/>
      <c r="GL153" s="207"/>
      <c r="GM153" s="207"/>
      <c r="GN153" s="207"/>
      <c r="GO153" s="207"/>
      <c r="GP153" s="207"/>
      <c r="GQ153" s="207"/>
      <c r="GR153" s="207"/>
      <c r="GS153" s="207"/>
      <c r="GT153" s="207"/>
      <c r="GU153" s="207"/>
      <c r="GV153" s="207"/>
      <c r="GW153" s="207"/>
      <c r="GX153" s="207"/>
      <c r="GY153" s="207"/>
      <c r="GZ153" s="207"/>
      <c r="HA153" s="207"/>
      <c r="HB153" s="207"/>
      <c r="HC153" s="207"/>
      <c r="HD153" s="207"/>
      <c r="HE153" s="207"/>
      <c r="HF153" s="207"/>
      <c r="HG153" s="207"/>
      <c r="HH153" s="207"/>
      <c r="HI153" s="207"/>
      <c r="HJ153" s="207"/>
      <c r="HK153" s="207"/>
      <c r="HL153" s="207"/>
      <c r="HM153" s="207"/>
      <c r="HN153" s="207"/>
      <c r="HO153" s="207"/>
      <c r="HP153" s="207"/>
      <c r="HQ153" s="207"/>
      <c r="HR153" s="207"/>
      <c r="HS153" s="207"/>
      <c r="HT153" s="207"/>
      <c r="HU153" s="207"/>
      <c r="HV153" s="207"/>
      <c r="HW153" s="207"/>
      <c r="HX153" s="207"/>
      <c r="HY153" s="207"/>
      <c r="HZ153" s="207"/>
      <c r="IA153" s="207"/>
      <c r="IB153" s="207"/>
      <c r="IC153" s="207"/>
      <c r="ID153" s="207"/>
      <c r="IE153" s="207"/>
      <c r="IF153" s="207"/>
      <c r="IG153" s="207"/>
      <c r="IH153" s="207"/>
      <c r="II153" s="207"/>
      <c r="IJ153" s="207"/>
      <c r="IK153" s="207"/>
      <c r="IL153" s="207"/>
      <c r="IM153" s="207"/>
      <c r="IN153" s="207"/>
      <c r="IO153" s="207"/>
      <c r="IP153" s="207"/>
      <c r="IQ153" s="207"/>
      <c r="IR153" s="207"/>
      <c r="IS153" s="207"/>
      <c r="IT153" s="207"/>
      <c r="IU153" s="207"/>
      <c r="IV153" s="207"/>
      <c r="IW153" s="207"/>
      <c r="IX153" s="207"/>
      <c r="IY153" s="207"/>
      <c r="IZ153" s="207"/>
      <c r="JA153" s="207"/>
      <c r="JB153" s="207"/>
      <c r="JC153" s="207"/>
      <c r="JD153" s="207"/>
      <c r="JE153" s="207"/>
      <c r="JF153" s="207"/>
      <c r="JG153" s="207"/>
      <c r="JH153" s="207"/>
      <c r="JI153" s="207"/>
      <c r="JJ153" s="207"/>
      <c r="JK153" s="207"/>
      <c r="JL153" s="207"/>
      <c r="JM153" s="207"/>
      <c r="JN153" s="207"/>
      <c r="JO153" s="207"/>
      <c r="JP153" s="207"/>
      <c r="JQ153" s="207"/>
      <c r="JR153" s="207"/>
      <c r="JS153" s="207"/>
      <c r="JT153" s="207"/>
      <c r="JU153" s="207"/>
      <c r="JV153" s="207"/>
      <c r="JW153" s="207"/>
      <c r="JX153" s="207"/>
      <c r="JY153" s="207"/>
      <c r="JZ153" s="207"/>
      <c r="KA153" s="207"/>
      <c r="KB153" s="207"/>
      <c r="KC153" s="207"/>
      <c r="KD153" s="207"/>
      <c r="KE153" s="207"/>
      <c r="KF153" s="207"/>
      <c r="KG153" s="207"/>
      <c r="KH153" s="207"/>
      <c r="KI153" s="207"/>
      <c r="KJ153" s="207"/>
      <c r="KK153" s="207"/>
      <c r="KL153" s="207"/>
      <c r="KM153" s="207"/>
      <c r="KN153" s="207"/>
      <c r="KO153" s="207"/>
      <c r="KP153" s="207"/>
      <c r="KQ153" s="207"/>
      <c r="KR153" s="207"/>
      <c r="KS153" s="207"/>
      <c r="KT153" s="207"/>
      <c r="KU153" s="207"/>
      <c r="KV153" s="207"/>
      <c r="KW153" s="207"/>
      <c r="KX153" s="207"/>
      <c r="KY153" s="207"/>
      <c r="KZ153" s="207"/>
      <c r="LA153" s="207"/>
      <c r="LB153" s="207"/>
      <c r="LC153" s="207"/>
      <c r="LD153" s="207"/>
      <c r="LE153" s="207"/>
      <c r="LF153" s="207"/>
      <c r="LG153" s="207"/>
      <c r="LH153" s="207"/>
      <c r="LI153" s="207"/>
      <c r="LJ153" s="207"/>
      <c r="LK153" s="207"/>
      <c r="LL153" s="207"/>
      <c r="LM153" s="207"/>
      <c r="LN153" s="207"/>
      <c r="LO153" s="207"/>
      <c r="LP153" s="207"/>
      <c r="LQ153" s="207"/>
      <c r="LR153" s="207"/>
      <c r="LS153" s="207"/>
      <c r="LT153" s="207"/>
      <c r="LU153" s="207"/>
      <c r="LV153" s="207"/>
      <c r="LW153" s="207"/>
      <c r="LX153" s="207"/>
      <c r="LY153" s="207"/>
      <c r="LZ153" s="207"/>
      <c r="MA153" s="207"/>
      <c r="MB153" s="207"/>
      <c r="MC153" s="207"/>
      <c r="MD153" s="207"/>
      <c r="ME153" s="207"/>
      <c r="MF153" s="207"/>
      <c r="MG153" s="207"/>
      <c r="MH153" s="207"/>
      <c r="MI153" s="207"/>
      <c r="MJ153" s="207"/>
      <c r="MK153" s="207"/>
      <c r="ML153" s="207"/>
      <c r="MM153" s="207"/>
      <c r="MN153" s="207"/>
      <c r="MO153" s="207"/>
      <c r="MP153" s="207"/>
      <c r="MQ153" s="207"/>
      <c r="MR153" s="207"/>
    </row>
    <row r="154" spans="1:356" s="223" customFormat="1" ht="30.75" customHeight="1" x14ac:dyDescent="0.35">
      <c r="A154" s="205" t="s">
        <v>138</v>
      </c>
      <c r="B154" s="563" t="s">
        <v>2082</v>
      </c>
      <c r="C154" s="563"/>
      <c r="D154" s="563"/>
      <c r="E154" s="563"/>
      <c r="F154" s="311" t="s">
        <v>0</v>
      </c>
      <c r="G154" s="210"/>
      <c r="H154" s="210"/>
      <c r="I154" s="210"/>
      <c r="J154" s="210"/>
      <c r="K154" s="319"/>
      <c r="L154" s="207"/>
      <c r="M154" s="207"/>
      <c r="N154" s="207"/>
      <c r="O154" s="207"/>
      <c r="P154" s="207"/>
      <c r="Q154" s="207"/>
      <c r="R154" s="207"/>
      <c r="S154" s="207"/>
      <c r="T154" s="207"/>
      <c r="U154" s="207"/>
      <c r="V154" s="207"/>
      <c r="W154" s="207"/>
      <c r="X154" s="207"/>
      <c r="Y154" s="207"/>
      <c r="Z154" s="207"/>
      <c r="AA154" s="207"/>
      <c r="AB154" s="207"/>
      <c r="AC154" s="207"/>
      <c r="AD154" s="207"/>
      <c r="AE154" s="207"/>
      <c r="AF154" s="207"/>
      <c r="AG154" s="207"/>
      <c r="AH154" s="207"/>
      <c r="AI154" s="207"/>
      <c r="AJ154" s="207"/>
      <c r="AK154" s="207"/>
      <c r="AL154" s="207"/>
      <c r="AM154" s="207"/>
      <c r="AN154" s="207"/>
      <c r="AO154" s="207"/>
      <c r="AP154" s="207"/>
      <c r="AQ154" s="207"/>
      <c r="AR154" s="207"/>
      <c r="AS154" s="207"/>
      <c r="AT154" s="207"/>
      <c r="AU154" s="207"/>
      <c r="AV154" s="207"/>
      <c r="AW154" s="207"/>
      <c r="AX154" s="207"/>
      <c r="AY154" s="207"/>
      <c r="AZ154" s="207"/>
      <c r="BA154" s="207"/>
      <c r="BB154" s="207"/>
      <c r="BC154" s="207"/>
      <c r="BD154" s="207"/>
      <c r="BE154" s="207"/>
      <c r="BF154" s="207"/>
      <c r="BG154" s="207"/>
      <c r="BH154" s="207"/>
      <c r="BI154" s="207"/>
      <c r="BJ154" s="207"/>
      <c r="BK154" s="207"/>
      <c r="BL154" s="207"/>
      <c r="BM154" s="207"/>
      <c r="BN154" s="207"/>
      <c r="BO154" s="207"/>
      <c r="BP154" s="207"/>
      <c r="BQ154" s="207"/>
      <c r="BR154" s="207"/>
      <c r="BS154" s="207"/>
      <c r="BT154" s="207"/>
      <c r="BU154" s="207"/>
      <c r="BV154" s="207"/>
      <c r="BW154" s="207"/>
      <c r="BX154" s="207"/>
      <c r="BY154" s="207"/>
      <c r="BZ154" s="207"/>
      <c r="CA154" s="207"/>
      <c r="CB154" s="207"/>
      <c r="CC154" s="207"/>
      <c r="CD154" s="207"/>
      <c r="CE154" s="207"/>
      <c r="CF154" s="207"/>
      <c r="CG154" s="207"/>
      <c r="CH154" s="207"/>
      <c r="CI154" s="207"/>
      <c r="CJ154" s="207"/>
      <c r="CK154" s="207"/>
      <c r="CL154" s="207"/>
      <c r="CM154" s="207"/>
      <c r="CN154" s="207"/>
      <c r="CO154" s="207"/>
      <c r="CP154" s="207"/>
      <c r="CQ154" s="207"/>
      <c r="CR154" s="207"/>
      <c r="CS154" s="207"/>
      <c r="CT154" s="207"/>
      <c r="CU154" s="207"/>
      <c r="CV154" s="207"/>
      <c r="CW154" s="207"/>
      <c r="CX154" s="207"/>
      <c r="CY154" s="207"/>
      <c r="CZ154" s="207"/>
      <c r="DA154" s="207"/>
      <c r="DB154" s="207"/>
      <c r="DC154" s="207"/>
      <c r="DD154" s="207"/>
      <c r="DE154" s="207"/>
      <c r="DF154" s="207"/>
      <c r="DG154" s="207"/>
      <c r="DH154" s="207"/>
      <c r="DI154" s="207"/>
      <c r="DJ154" s="207"/>
      <c r="DK154" s="207"/>
      <c r="DL154" s="207"/>
      <c r="DM154" s="207"/>
      <c r="DN154" s="207"/>
      <c r="DO154" s="207"/>
      <c r="DP154" s="207"/>
      <c r="DQ154" s="207"/>
      <c r="DR154" s="207"/>
      <c r="DS154" s="207"/>
      <c r="DT154" s="207"/>
      <c r="DU154" s="207"/>
      <c r="DV154" s="207"/>
      <c r="DW154" s="207"/>
      <c r="DX154" s="207"/>
      <c r="DY154" s="207"/>
      <c r="DZ154" s="207"/>
      <c r="EA154" s="207"/>
      <c r="EB154" s="207"/>
      <c r="EC154" s="207"/>
      <c r="ED154" s="207"/>
      <c r="EE154" s="207"/>
      <c r="EF154" s="207"/>
      <c r="EG154" s="207"/>
      <c r="EH154" s="207"/>
      <c r="EI154" s="207"/>
      <c r="EJ154" s="207"/>
      <c r="EK154" s="207"/>
      <c r="EL154" s="207"/>
      <c r="EM154" s="207"/>
      <c r="EN154" s="207"/>
      <c r="EO154" s="207"/>
      <c r="EP154" s="207"/>
      <c r="EQ154" s="207"/>
      <c r="ER154" s="207"/>
      <c r="ES154" s="207"/>
      <c r="ET154" s="207"/>
      <c r="EU154" s="207"/>
      <c r="EV154" s="207"/>
      <c r="EW154" s="207"/>
      <c r="EX154" s="207"/>
      <c r="EY154" s="207"/>
      <c r="EZ154" s="207"/>
      <c r="FA154" s="207"/>
      <c r="FB154" s="207"/>
      <c r="FC154" s="207"/>
      <c r="FD154" s="207"/>
      <c r="FE154" s="207"/>
      <c r="FF154" s="207"/>
      <c r="FG154" s="207"/>
      <c r="FH154" s="207"/>
      <c r="FI154" s="207"/>
      <c r="FJ154" s="207"/>
      <c r="FK154" s="207"/>
      <c r="FL154" s="207"/>
      <c r="FM154" s="207"/>
      <c r="FN154" s="207"/>
      <c r="FO154" s="207"/>
      <c r="FP154" s="207"/>
      <c r="FQ154" s="207"/>
      <c r="FR154" s="207"/>
      <c r="FS154" s="207"/>
      <c r="FT154" s="207"/>
      <c r="FU154" s="207"/>
      <c r="FV154" s="207"/>
      <c r="FW154" s="207"/>
      <c r="FX154" s="207"/>
      <c r="FY154" s="207"/>
      <c r="FZ154" s="207"/>
      <c r="GA154" s="207"/>
      <c r="GB154" s="207"/>
      <c r="GC154" s="207"/>
      <c r="GD154" s="207"/>
      <c r="GE154" s="207"/>
      <c r="GF154" s="207"/>
      <c r="GG154" s="207"/>
      <c r="GH154" s="207"/>
      <c r="GI154" s="207"/>
      <c r="GJ154" s="207"/>
      <c r="GK154" s="207"/>
      <c r="GL154" s="207"/>
      <c r="GM154" s="207"/>
      <c r="GN154" s="207"/>
      <c r="GO154" s="207"/>
      <c r="GP154" s="207"/>
      <c r="GQ154" s="207"/>
      <c r="GR154" s="207"/>
      <c r="GS154" s="207"/>
      <c r="GT154" s="207"/>
      <c r="GU154" s="207"/>
      <c r="GV154" s="207"/>
      <c r="GW154" s="207"/>
      <c r="GX154" s="207"/>
      <c r="GY154" s="207"/>
      <c r="GZ154" s="207"/>
      <c r="HA154" s="207"/>
      <c r="HB154" s="207"/>
      <c r="HC154" s="207"/>
      <c r="HD154" s="207"/>
      <c r="HE154" s="207"/>
      <c r="HF154" s="207"/>
      <c r="HG154" s="207"/>
      <c r="HH154" s="207"/>
      <c r="HI154" s="207"/>
      <c r="HJ154" s="207"/>
      <c r="HK154" s="207"/>
      <c r="HL154" s="207"/>
      <c r="HM154" s="207"/>
      <c r="HN154" s="207"/>
      <c r="HO154" s="207"/>
      <c r="HP154" s="207"/>
      <c r="HQ154" s="207"/>
      <c r="HR154" s="207"/>
      <c r="HS154" s="207"/>
      <c r="HT154" s="207"/>
      <c r="HU154" s="207"/>
      <c r="HV154" s="207"/>
      <c r="HW154" s="207"/>
      <c r="HX154" s="207"/>
      <c r="HY154" s="207"/>
      <c r="HZ154" s="207"/>
      <c r="IA154" s="207"/>
      <c r="IB154" s="207"/>
      <c r="IC154" s="207"/>
      <c r="ID154" s="207"/>
      <c r="IE154" s="207"/>
      <c r="IF154" s="207"/>
      <c r="IG154" s="207"/>
      <c r="IH154" s="207"/>
      <c r="II154" s="207"/>
      <c r="IJ154" s="207"/>
      <c r="IK154" s="207"/>
      <c r="IL154" s="207"/>
      <c r="IM154" s="207"/>
      <c r="IN154" s="207"/>
      <c r="IO154" s="207"/>
      <c r="IP154" s="207"/>
      <c r="IQ154" s="207"/>
      <c r="IR154" s="207"/>
      <c r="IS154" s="207"/>
      <c r="IT154" s="207"/>
      <c r="IU154" s="207"/>
      <c r="IV154" s="207"/>
      <c r="IW154" s="207"/>
      <c r="IX154" s="207"/>
      <c r="IY154" s="207"/>
      <c r="IZ154" s="207"/>
      <c r="JA154" s="207"/>
      <c r="JB154" s="207"/>
      <c r="JC154" s="207"/>
      <c r="JD154" s="207"/>
      <c r="JE154" s="207"/>
      <c r="JF154" s="207"/>
      <c r="JG154" s="207"/>
      <c r="JH154" s="207"/>
      <c r="JI154" s="207"/>
      <c r="JJ154" s="207"/>
      <c r="JK154" s="207"/>
      <c r="JL154" s="207"/>
      <c r="JM154" s="207"/>
      <c r="JN154" s="207"/>
      <c r="JO154" s="207"/>
      <c r="JP154" s="207"/>
      <c r="JQ154" s="207"/>
      <c r="JR154" s="207"/>
      <c r="JS154" s="207"/>
      <c r="JT154" s="207"/>
      <c r="JU154" s="207"/>
      <c r="JV154" s="207"/>
      <c r="JW154" s="207"/>
      <c r="JX154" s="207"/>
      <c r="JY154" s="207"/>
      <c r="JZ154" s="207"/>
      <c r="KA154" s="207"/>
      <c r="KB154" s="207"/>
      <c r="KC154" s="207"/>
      <c r="KD154" s="207"/>
      <c r="KE154" s="207"/>
      <c r="KF154" s="207"/>
      <c r="KG154" s="207"/>
      <c r="KH154" s="207"/>
      <c r="KI154" s="207"/>
      <c r="KJ154" s="207"/>
      <c r="KK154" s="207"/>
      <c r="KL154" s="207"/>
      <c r="KM154" s="207"/>
      <c r="KN154" s="207"/>
      <c r="KO154" s="207"/>
      <c r="KP154" s="207"/>
      <c r="KQ154" s="207"/>
      <c r="KR154" s="207"/>
      <c r="KS154" s="207"/>
      <c r="KT154" s="207"/>
      <c r="KU154" s="207"/>
      <c r="KV154" s="207"/>
      <c r="KW154" s="207"/>
      <c r="KX154" s="207"/>
      <c r="KY154" s="207"/>
      <c r="KZ154" s="207"/>
      <c r="LA154" s="207"/>
      <c r="LB154" s="207"/>
      <c r="LC154" s="207"/>
      <c r="LD154" s="207"/>
      <c r="LE154" s="207"/>
      <c r="LF154" s="207"/>
      <c r="LG154" s="207"/>
      <c r="LH154" s="207"/>
      <c r="LI154" s="207"/>
      <c r="LJ154" s="207"/>
      <c r="LK154" s="207"/>
      <c r="LL154" s="207"/>
      <c r="LM154" s="207"/>
      <c r="LN154" s="207"/>
      <c r="LO154" s="207"/>
      <c r="LP154" s="207"/>
      <c r="LQ154" s="207"/>
      <c r="LR154" s="207"/>
      <c r="LS154" s="207"/>
      <c r="LT154" s="207"/>
      <c r="LU154" s="207"/>
      <c r="LV154" s="207"/>
      <c r="LW154" s="207"/>
      <c r="LX154" s="207"/>
      <c r="LY154" s="207"/>
      <c r="LZ154" s="207"/>
      <c r="MA154" s="207"/>
      <c r="MB154" s="207"/>
      <c r="MC154" s="207"/>
      <c r="MD154" s="207"/>
      <c r="ME154" s="207"/>
      <c r="MF154" s="207"/>
      <c r="MG154" s="207"/>
      <c r="MH154" s="207"/>
      <c r="MI154" s="207"/>
      <c r="MJ154" s="207"/>
      <c r="MK154" s="207"/>
      <c r="ML154" s="207"/>
      <c r="MM154" s="207"/>
      <c r="MN154" s="207"/>
      <c r="MO154" s="207"/>
      <c r="MP154" s="207"/>
      <c r="MQ154" s="207"/>
      <c r="MR154" s="207"/>
    </row>
    <row r="155" spans="1:356" s="223" customFormat="1" ht="30.75" customHeight="1" x14ac:dyDescent="0.35">
      <c r="A155" s="205" t="s">
        <v>139</v>
      </c>
      <c r="B155" s="563" t="s">
        <v>1623</v>
      </c>
      <c r="C155" s="563"/>
      <c r="D155" s="563"/>
      <c r="E155" s="563"/>
      <c r="F155" s="311" t="s">
        <v>0</v>
      </c>
      <c r="G155" s="210"/>
      <c r="H155" s="210"/>
      <c r="I155" s="210"/>
      <c r="J155" s="210"/>
      <c r="K155" s="319"/>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c r="AV155" s="207"/>
      <c r="AW155" s="207"/>
      <c r="AX155" s="207"/>
      <c r="AY155" s="207"/>
      <c r="AZ155" s="207"/>
      <c r="BA155" s="207"/>
      <c r="BB155" s="207"/>
      <c r="BC155" s="207"/>
      <c r="BD155" s="207"/>
      <c r="BE155" s="207"/>
      <c r="BF155" s="207"/>
      <c r="BG155" s="207"/>
      <c r="BH155" s="207"/>
      <c r="BI155" s="207"/>
      <c r="BJ155" s="207"/>
      <c r="BK155" s="207"/>
      <c r="BL155" s="207"/>
      <c r="BM155" s="207"/>
      <c r="BN155" s="207"/>
      <c r="BO155" s="207"/>
      <c r="BP155" s="207"/>
      <c r="BQ155" s="207"/>
      <c r="BR155" s="207"/>
      <c r="BS155" s="207"/>
      <c r="BT155" s="207"/>
      <c r="BU155" s="207"/>
      <c r="BV155" s="207"/>
      <c r="BW155" s="207"/>
      <c r="BX155" s="207"/>
      <c r="BY155" s="207"/>
      <c r="BZ155" s="207"/>
      <c r="CA155" s="207"/>
      <c r="CB155" s="207"/>
      <c r="CC155" s="207"/>
      <c r="CD155" s="207"/>
      <c r="CE155" s="207"/>
      <c r="CF155" s="207"/>
      <c r="CG155" s="207"/>
      <c r="CH155" s="207"/>
      <c r="CI155" s="207"/>
      <c r="CJ155" s="207"/>
      <c r="CK155" s="207"/>
      <c r="CL155" s="207"/>
      <c r="CM155" s="207"/>
      <c r="CN155" s="207"/>
      <c r="CO155" s="207"/>
      <c r="CP155" s="207"/>
      <c r="CQ155" s="207"/>
      <c r="CR155" s="207"/>
      <c r="CS155" s="207"/>
      <c r="CT155" s="207"/>
      <c r="CU155" s="207"/>
      <c r="CV155" s="207"/>
      <c r="CW155" s="207"/>
      <c r="CX155" s="207"/>
      <c r="CY155" s="207"/>
      <c r="CZ155" s="207"/>
      <c r="DA155" s="207"/>
      <c r="DB155" s="207"/>
      <c r="DC155" s="207"/>
      <c r="DD155" s="207"/>
      <c r="DE155" s="207"/>
      <c r="DF155" s="207"/>
      <c r="DG155" s="207"/>
      <c r="DH155" s="207"/>
      <c r="DI155" s="207"/>
      <c r="DJ155" s="207"/>
      <c r="DK155" s="207"/>
      <c r="DL155" s="207"/>
      <c r="DM155" s="207"/>
      <c r="DN155" s="207"/>
      <c r="DO155" s="207"/>
      <c r="DP155" s="207"/>
      <c r="DQ155" s="207"/>
      <c r="DR155" s="207"/>
      <c r="DS155" s="207"/>
      <c r="DT155" s="207"/>
      <c r="DU155" s="207"/>
      <c r="DV155" s="207"/>
      <c r="DW155" s="207"/>
      <c r="DX155" s="207"/>
      <c r="DY155" s="207"/>
      <c r="DZ155" s="207"/>
      <c r="EA155" s="207"/>
      <c r="EB155" s="207"/>
      <c r="EC155" s="207"/>
      <c r="ED155" s="207"/>
      <c r="EE155" s="207"/>
      <c r="EF155" s="207"/>
      <c r="EG155" s="207"/>
      <c r="EH155" s="207"/>
      <c r="EI155" s="207"/>
      <c r="EJ155" s="207"/>
      <c r="EK155" s="207"/>
      <c r="EL155" s="207"/>
      <c r="EM155" s="207"/>
      <c r="EN155" s="207"/>
      <c r="EO155" s="207"/>
      <c r="EP155" s="207"/>
      <c r="EQ155" s="207"/>
      <c r="ER155" s="207"/>
      <c r="ES155" s="207"/>
      <c r="ET155" s="207"/>
      <c r="EU155" s="207"/>
      <c r="EV155" s="207"/>
      <c r="EW155" s="207"/>
      <c r="EX155" s="207"/>
      <c r="EY155" s="207"/>
      <c r="EZ155" s="207"/>
      <c r="FA155" s="207"/>
      <c r="FB155" s="207"/>
      <c r="FC155" s="207"/>
      <c r="FD155" s="207"/>
      <c r="FE155" s="207"/>
      <c r="FF155" s="207"/>
      <c r="FG155" s="207"/>
      <c r="FH155" s="207"/>
      <c r="FI155" s="207"/>
      <c r="FJ155" s="207"/>
      <c r="FK155" s="207"/>
      <c r="FL155" s="207"/>
      <c r="FM155" s="207"/>
      <c r="FN155" s="207"/>
      <c r="FO155" s="207"/>
      <c r="FP155" s="207"/>
      <c r="FQ155" s="207"/>
      <c r="FR155" s="207"/>
      <c r="FS155" s="207"/>
      <c r="FT155" s="207"/>
      <c r="FU155" s="207"/>
      <c r="FV155" s="207"/>
      <c r="FW155" s="207"/>
      <c r="FX155" s="207"/>
      <c r="FY155" s="207"/>
      <c r="FZ155" s="207"/>
      <c r="GA155" s="207"/>
      <c r="GB155" s="207"/>
      <c r="GC155" s="207"/>
      <c r="GD155" s="207"/>
      <c r="GE155" s="207"/>
      <c r="GF155" s="207"/>
      <c r="GG155" s="207"/>
      <c r="GH155" s="207"/>
      <c r="GI155" s="207"/>
      <c r="GJ155" s="207"/>
      <c r="GK155" s="207"/>
      <c r="GL155" s="207"/>
      <c r="GM155" s="207"/>
      <c r="GN155" s="207"/>
      <c r="GO155" s="207"/>
      <c r="GP155" s="207"/>
      <c r="GQ155" s="207"/>
      <c r="GR155" s="207"/>
      <c r="GS155" s="207"/>
      <c r="GT155" s="207"/>
      <c r="GU155" s="207"/>
      <c r="GV155" s="207"/>
      <c r="GW155" s="207"/>
      <c r="GX155" s="207"/>
      <c r="GY155" s="207"/>
      <c r="GZ155" s="207"/>
      <c r="HA155" s="207"/>
      <c r="HB155" s="207"/>
      <c r="HC155" s="207"/>
      <c r="HD155" s="207"/>
      <c r="HE155" s="207"/>
      <c r="HF155" s="207"/>
      <c r="HG155" s="207"/>
      <c r="HH155" s="207"/>
      <c r="HI155" s="207"/>
      <c r="HJ155" s="207"/>
      <c r="HK155" s="207"/>
      <c r="HL155" s="207"/>
      <c r="HM155" s="207"/>
      <c r="HN155" s="207"/>
      <c r="HO155" s="207"/>
      <c r="HP155" s="207"/>
      <c r="HQ155" s="207"/>
      <c r="HR155" s="207"/>
      <c r="HS155" s="207"/>
      <c r="HT155" s="207"/>
      <c r="HU155" s="207"/>
      <c r="HV155" s="207"/>
      <c r="HW155" s="207"/>
      <c r="HX155" s="207"/>
      <c r="HY155" s="207"/>
      <c r="HZ155" s="207"/>
      <c r="IA155" s="207"/>
      <c r="IB155" s="207"/>
      <c r="IC155" s="207"/>
      <c r="ID155" s="207"/>
      <c r="IE155" s="207"/>
      <c r="IF155" s="207"/>
      <c r="IG155" s="207"/>
      <c r="IH155" s="207"/>
      <c r="II155" s="207"/>
      <c r="IJ155" s="207"/>
      <c r="IK155" s="207"/>
      <c r="IL155" s="207"/>
      <c r="IM155" s="207"/>
      <c r="IN155" s="207"/>
      <c r="IO155" s="207"/>
      <c r="IP155" s="207"/>
      <c r="IQ155" s="207"/>
      <c r="IR155" s="207"/>
      <c r="IS155" s="207"/>
      <c r="IT155" s="207"/>
      <c r="IU155" s="207"/>
      <c r="IV155" s="207"/>
      <c r="IW155" s="207"/>
      <c r="IX155" s="207"/>
      <c r="IY155" s="207"/>
      <c r="IZ155" s="207"/>
      <c r="JA155" s="207"/>
      <c r="JB155" s="207"/>
      <c r="JC155" s="207"/>
      <c r="JD155" s="207"/>
      <c r="JE155" s="207"/>
      <c r="JF155" s="207"/>
      <c r="JG155" s="207"/>
      <c r="JH155" s="207"/>
      <c r="JI155" s="207"/>
      <c r="JJ155" s="207"/>
      <c r="JK155" s="207"/>
      <c r="JL155" s="207"/>
      <c r="JM155" s="207"/>
      <c r="JN155" s="207"/>
      <c r="JO155" s="207"/>
      <c r="JP155" s="207"/>
      <c r="JQ155" s="207"/>
      <c r="JR155" s="207"/>
      <c r="JS155" s="207"/>
      <c r="JT155" s="207"/>
      <c r="JU155" s="207"/>
      <c r="JV155" s="207"/>
      <c r="JW155" s="207"/>
      <c r="JX155" s="207"/>
      <c r="JY155" s="207"/>
      <c r="JZ155" s="207"/>
      <c r="KA155" s="207"/>
      <c r="KB155" s="207"/>
      <c r="KC155" s="207"/>
      <c r="KD155" s="207"/>
      <c r="KE155" s="207"/>
      <c r="KF155" s="207"/>
      <c r="KG155" s="207"/>
      <c r="KH155" s="207"/>
      <c r="KI155" s="207"/>
      <c r="KJ155" s="207"/>
      <c r="KK155" s="207"/>
      <c r="KL155" s="207"/>
      <c r="KM155" s="207"/>
      <c r="KN155" s="207"/>
      <c r="KO155" s="207"/>
      <c r="KP155" s="207"/>
      <c r="KQ155" s="207"/>
      <c r="KR155" s="207"/>
      <c r="KS155" s="207"/>
      <c r="KT155" s="207"/>
      <c r="KU155" s="207"/>
      <c r="KV155" s="207"/>
      <c r="KW155" s="207"/>
      <c r="KX155" s="207"/>
      <c r="KY155" s="207"/>
      <c r="KZ155" s="207"/>
      <c r="LA155" s="207"/>
      <c r="LB155" s="207"/>
      <c r="LC155" s="207"/>
      <c r="LD155" s="207"/>
      <c r="LE155" s="207"/>
      <c r="LF155" s="207"/>
      <c r="LG155" s="207"/>
      <c r="LH155" s="207"/>
      <c r="LI155" s="207"/>
      <c r="LJ155" s="207"/>
      <c r="LK155" s="207"/>
      <c r="LL155" s="207"/>
      <c r="LM155" s="207"/>
      <c r="LN155" s="207"/>
      <c r="LO155" s="207"/>
      <c r="LP155" s="207"/>
      <c r="LQ155" s="207"/>
      <c r="LR155" s="207"/>
      <c r="LS155" s="207"/>
      <c r="LT155" s="207"/>
      <c r="LU155" s="207"/>
      <c r="LV155" s="207"/>
      <c r="LW155" s="207"/>
      <c r="LX155" s="207"/>
      <c r="LY155" s="207"/>
      <c r="LZ155" s="207"/>
      <c r="MA155" s="207"/>
      <c r="MB155" s="207"/>
      <c r="MC155" s="207"/>
      <c r="MD155" s="207"/>
      <c r="ME155" s="207"/>
      <c r="MF155" s="207"/>
      <c r="MG155" s="207"/>
      <c r="MH155" s="207"/>
      <c r="MI155" s="207"/>
      <c r="MJ155" s="207"/>
      <c r="MK155" s="207"/>
      <c r="ML155" s="207"/>
      <c r="MM155" s="207"/>
      <c r="MN155" s="207"/>
      <c r="MO155" s="207"/>
      <c r="MP155" s="207"/>
      <c r="MQ155" s="207"/>
      <c r="MR155" s="207"/>
    </row>
    <row r="156" spans="1:356" s="223" customFormat="1" ht="30.75" customHeight="1" thickBot="1" x14ac:dyDescent="0.4">
      <c r="A156" s="205" t="s">
        <v>1815</v>
      </c>
      <c r="B156" s="563" t="s">
        <v>1930</v>
      </c>
      <c r="C156" s="563"/>
      <c r="D156" s="563"/>
      <c r="E156" s="563"/>
      <c r="F156" s="311" t="s">
        <v>0</v>
      </c>
      <c r="G156" s="210"/>
      <c r="H156" s="210"/>
      <c r="I156" s="210"/>
      <c r="J156" s="210"/>
      <c r="K156" s="319"/>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c r="AS156" s="207"/>
      <c r="AT156" s="207"/>
      <c r="AU156" s="207"/>
      <c r="AV156" s="207"/>
      <c r="AW156" s="207"/>
      <c r="AX156" s="207"/>
      <c r="AY156" s="207"/>
      <c r="AZ156" s="207"/>
      <c r="BA156" s="207"/>
      <c r="BB156" s="207"/>
      <c r="BC156" s="207"/>
      <c r="BD156" s="207"/>
      <c r="BE156" s="207"/>
      <c r="BF156" s="207"/>
      <c r="BG156" s="207"/>
      <c r="BH156" s="207"/>
      <c r="BI156" s="207"/>
      <c r="BJ156" s="207"/>
      <c r="BK156" s="207"/>
      <c r="BL156" s="207"/>
      <c r="BM156" s="207"/>
      <c r="BN156" s="207"/>
      <c r="BO156" s="207"/>
      <c r="BP156" s="207"/>
      <c r="BQ156" s="207"/>
      <c r="BR156" s="207"/>
      <c r="BS156" s="207"/>
      <c r="BT156" s="207"/>
      <c r="BU156" s="207"/>
      <c r="BV156" s="207"/>
      <c r="BW156" s="207"/>
      <c r="BX156" s="207"/>
      <c r="BY156" s="207"/>
      <c r="BZ156" s="207"/>
      <c r="CA156" s="207"/>
      <c r="CB156" s="207"/>
      <c r="CC156" s="207"/>
      <c r="CD156" s="207"/>
      <c r="CE156" s="207"/>
      <c r="CF156" s="207"/>
      <c r="CG156" s="207"/>
      <c r="CH156" s="207"/>
      <c r="CI156" s="207"/>
      <c r="CJ156" s="207"/>
      <c r="CK156" s="207"/>
      <c r="CL156" s="207"/>
      <c r="CM156" s="207"/>
      <c r="CN156" s="207"/>
      <c r="CO156" s="207"/>
      <c r="CP156" s="207"/>
      <c r="CQ156" s="207"/>
      <c r="CR156" s="207"/>
      <c r="CS156" s="207"/>
      <c r="CT156" s="207"/>
      <c r="CU156" s="207"/>
      <c r="CV156" s="207"/>
      <c r="CW156" s="207"/>
      <c r="CX156" s="207"/>
      <c r="CY156" s="207"/>
      <c r="CZ156" s="207"/>
      <c r="DA156" s="207"/>
      <c r="DB156" s="207"/>
      <c r="DC156" s="207"/>
      <c r="DD156" s="207"/>
      <c r="DE156" s="207"/>
      <c r="DF156" s="207"/>
      <c r="DG156" s="207"/>
      <c r="DH156" s="207"/>
      <c r="DI156" s="207"/>
      <c r="DJ156" s="207"/>
      <c r="DK156" s="207"/>
      <c r="DL156" s="207"/>
      <c r="DM156" s="207"/>
      <c r="DN156" s="207"/>
      <c r="DO156" s="207"/>
      <c r="DP156" s="207"/>
      <c r="DQ156" s="207"/>
      <c r="DR156" s="207"/>
      <c r="DS156" s="207"/>
      <c r="DT156" s="207"/>
      <c r="DU156" s="207"/>
      <c r="DV156" s="207"/>
      <c r="DW156" s="207"/>
      <c r="DX156" s="207"/>
      <c r="DY156" s="207"/>
      <c r="DZ156" s="207"/>
      <c r="EA156" s="207"/>
      <c r="EB156" s="207"/>
      <c r="EC156" s="207"/>
      <c r="ED156" s="207"/>
      <c r="EE156" s="207"/>
      <c r="EF156" s="207"/>
      <c r="EG156" s="207"/>
      <c r="EH156" s="207"/>
      <c r="EI156" s="207"/>
      <c r="EJ156" s="207"/>
      <c r="EK156" s="207"/>
      <c r="EL156" s="207"/>
      <c r="EM156" s="207"/>
      <c r="EN156" s="207"/>
      <c r="EO156" s="207"/>
      <c r="EP156" s="207"/>
      <c r="EQ156" s="207"/>
      <c r="ER156" s="207"/>
      <c r="ES156" s="207"/>
      <c r="ET156" s="207"/>
      <c r="EU156" s="207"/>
      <c r="EV156" s="207"/>
      <c r="EW156" s="207"/>
      <c r="EX156" s="207"/>
      <c r="EY156" s="207"/>
      <c r="EZ156" s="207"/>
      <c r="FA156" s="207"/>
      <c r="FB156" s="207"/>
      <c r="FC156" s="207"/>
      <c r="FD156" s="207"/>
      <c r="FE156" s="207"/>
      <c r="FF156" s="207"/>
      <c r="FG156" s="207"/>
      <c r="FH156" s="207"/>
      <c r="FI156" s="207"/>
      <c r="FJ156" s="207"/>
      <c r="FK156" s="207"/>
      <c r="FL156" s="207"/>
      <c r="FM156" s="207"/>
      <c r="FN156" s="207"/>
      <c r="FO156" s="207"/>
      <c r="FP156" s="207"/>
      <c r="FQ156" s="207"/>
      <c r="FR156" s="207"/>
      <c r="FS156" s="207"/>
      <c r="FT156" s="207"/>
      <c r="FU156" s="207"/>
      <c r="FV156" s="207"/>
      <c r="FW156" s="207"/>
      <c r="FX156" s="207"/>
      <c r="FY156" s="207"/>
      <c r="FZ156" s="207"/>
      <c r="GA156" s="207"/>
      <c r="GB156" s="207"/>
      <c r="GC156" s="207"/>
      <c r="GD156" s="207"/>
      <c r="GE156" s="207"/>
      <c r="GF156" s="207"/>
      <c r="GG156" s="207"/>
      <c r="GH156" s="207"/>
      <c r="GI156" s="207"/>
      <c r="GJ156" s="207"/>
      <c r="GK156" s="207"/>
      <c r="GL156" s="207"/>
      <c r="GM156" s="207"/>
      <c r="GN156" s="207"/>
      <c r="GO156" s="207"/>
      <c r="GP156" s="207"/>
      <c r="GQ156" s="207"/>
      <c r="GR156" s="207"/>
      <c r="GS156" s="207"/>
      <c r="GT156" s="207"/>
      <c r="GU156" s="207"/>
      <c r="GV156" s="207"/>
      <c r="GW156" s="207"/>
      <c r="GX156" s="207"/>
      <c r="GY156" s="207"/>
      <c r="GZ156" s="207"/>
      <c r="HA156" s="207"/>
      <c r="HB156" s="207"/>
      <c r="HC156" s="207"/>
      <c r="HD156" s="207"/>
      <c r="HE156" s="207"/>
      <c r="HF156" s="207"/>
      <c r="HG156" s="207"/>
      <c r="HH156" s="207"/>
      <c r="HI156" s="207"/>
      <c r="HJ156" s="207"/>
      <c r="HK156" s="207"/>
      <c r="HL156" s="207"/>
      <c r="HM156" s="207"/>
      <c r="HN156" s="207"/>
      <c r="HO156" s="207"/>
      <c r="HP156" s="207"/>
      <c r="HQ156" s="207"/>
      <c r="HR156" s="207"/>
      <c r="HS156" s="207"/>
      <c r="HT156" s="207"/>
      <c r="HU156" s="207"/>
      <c r="HV156" s="207"/>
      <c r="HW156" s="207"/>
      <c r="HX156" s="207"/>
      <c r="HY156" s="207"/>
      <c r="HZ156" s="207"/>
      <c r="IA156" s="207"/>
      <c r="IB156" s="207"/>
      <c r="IC156" s="207"/>
      <c r="ID156" s="207"/>
      <c r="IE156" s="207"/>
      <c r="IF156" s="207"/>
      <c r="IG156" s="207"/>
      <c r="IH156" s="207"/>
      <c r="II156" s="207"/>
      <c r="IJ156" s="207"/>
      <c r="IK156" s="207"/>
      <c r="IL156" s="207"/>
      <c r="IM156" s="207"/>
      <c r="IN156" s="207"/>
      <c r="IO156" s="207"/>
      <c r="IP156" s="207"/>
      <c r="IQ156" s="207"/>
      <c r="IR156" s="207"/>
      <c r="IS156" s="207"/>
      <c r="IT156" s="207"/>
      <c r="IU156" s="207"/>
      <c r="IV156" s="207"/>
      <c r="IW156" s="207"/>
      <c r="IX156" s="207"/>
      <c r="IY156" s="207"/>
      <c r="IZ156" s="207"/>
      <c r="JA156" s="207"/>
      <c r="JB156" s="207"/>
      <c r="JC156" s="207"/>
      <c r="JD156" s="207"/>
      <c r="JE156" s="207"/>
      <c r="JF156" s="207"/>
      <c r="JG156" s="207"/>
      <c r="JH156" s="207"/>
      <c r="JI156" s="207"/>
      <c r="JJ156" s="207"/>
      <c r="JK156" s="207"/>
      <c r="JL156" s="207"/>
      <c r="JM156" s="207"/>
      <c r="JN156" s="207"/>
      <c r="JO156" s="207"/>
      <c r="JP156" s="207"/>
      <c r="JQ156" s="207"/>
      <c r="JR156" s="207"/>
      <c r="JS156" s="207"/>
      <c r="JT156" s="207"/>
      <c r="JU156" s="207"/>
      <c r="JV156" s="207"/>
      <c r="JW156" s="207"/>
      <c r="JX156" s="207"/>
      <c r="JY156" s="207"/>
      <c r="JZ156" s="207"/>
      <c r="KA156" s="207"/>
      <c r="KB156" s="207"/>
      <c r="KC156" s="207"/>
      <c r="KD156" s="207"/>
      <c r="KE156" s="207"/>
      <c r="KF156" s="207"/>
      <c r="KG156" s="207"/>
      <c r="KH156" s="207"/>
      <c r="KI156" s="207"/>
      <c r="KJ156" s="207"/>
      <c r="KK156" s="207"/>
      <c r="KL156" s="207"/>
      <c r="KM156" s="207"/>
      <c r="KN156" s="207"/>
      <c r="KO156" s="207"/>
      <c r="KP156" s="207"/>
      <c r="KQ156" s="207"/>
      <c r="KR156" s="207"/>
      <c r="KS156" s="207"/>
      <c r="KT156" s="207"/>
      <c r="KU156" s="207"/>
      <c r="KV156" s="207"/>
      <c r="KW156" s="207"/>
      <c r="KX156" s="207"/>
      <c r="KY156" s="207"/>
      <c r="KZ156" s="207"/>
      <c r="LA156" s="207"/>
      <c r="LB156" s="207"/>
      <c r="LC156" s="207"/>
      <c r="LD156" s="207"/>
      <c r="LE156" s="207"/>
      <c r="LF156" s="207"/>
      <c r="LG156" s="207"/>
      <c r="LH156" s="207"/>
      <c r="LI156" s="207"/>
      <c r="LJ156" s="207"/>
      <c r="LK156" s="207"/>
      <c r="LL156" s="207"/>
      <c r="LM156" s="207"/>
      <c r="LN156" s="207"/>
      <c r="LO156" s="207"/>
      <c r="LP156" s="207"/>
      <c r="LQ156" s="207"/>
      <c r="LR156" s="207"/>
      <c r="LS156" s="207"/>
      <c r="LT156" s="207"/>
      <c r="LU156" s="207"/>
      <c r="LV156" s="207"/>
      <c r="LW156" s="207"/>
      <c r="LX156" s="207"/>
      <c r="LY156" s="207"/>
      <c r="LZ156" s="207"/>
      <c r="MA156" s="207"/>
      <c r="MB156" s="207"/>
      <c r="MC156" s="207"/>
      <c r="MD156" s="207"/>
      <c r="ME156" s="207"/>
      <c r="MF156" s="207"/>
      <c r="MG156" s="207"/>
      <c r="MH156" s="207"/>
      <c r="MI156" s="207"/>
      <c r="MJ156" s="207"/>
      <c r="MK156" s="207"/>
      <c r="ML156" s="207"/>
      <c r="MM156" s="207"/>
      <c r="MN156" s="207"/>
      <c r="MO156" s="207"/>
      <c r="MP156" s="207"/>
      <c r="MQ156" s="207"/>
      <c r="MR156" s="207"/>
    </row>
    <row r="157" spans="1:356" s="216" customFormat="1" ht="22.5" customHeight="1" thickTop="1" thickBot="1" x14ac:dyDescent="0.4">
      <c r="A157" s="569" t="s">
        <v>140</v>
      </c>
      <c r="B157" s="570"/>
      <c r="C157" s="570"/>
      <c r="D157" s="570"/>
      <c r="E157" s="570"/>
      <c r="F157" s="245" t="s">
        <v>0</v>
      </c>
      <c r="G157" s="210" t="s">
        <v>2353</v>
      </c>
      <c r="H157" s="246"/>
      <c r="I157" s="246"/>
      <c r="J157" s="246"/>
      <c r="K157" s="247"/>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07"/>
      <c r="AJ157" s="207"/>
      <c r="AK157" s="207"/>
      <c r="AL157" s="207"/>
      <c r="AM157" s="207"/>
      <c r="AN157" s="207"/>
      <c r="AO157" s="207"/>
      <c r="AP157" s="207"/>
      <c r="AQ157" s="207"/>
      <c r="AR157" s="207"/>
      <c r="AS157" s="207"/>
      <c r="AT157" s="207"/>
      <c r="AU157" s="207"/>
      <c r="AV157" s="207"/>
      <c r="AW157" s="207"/>
      <c r="AX157" s="207"/>
      <c r="AY157" s="207"/>
      <c r="AZ157" s="207"/>
      <c r="BA157" s="207"/>
      <c r="BB157" s="207"/>
      <c r="BC157" s="207"/>
      <c r="BD157" s="207"/>
      <c r="BE157" s="207"/>
      <c r="BF157" s="207"/>
      <c r="BG157" s="207"/>
      <c r="BH157" s="207"/>
      <c r="BI157" s="207"/>
      <c r="BJ157" s="207"/>
      <c r="BK157" s="207"/>
      <c r="BL157" s="207"/>
      <c r="BM157" s="207"/>
      <c r="BN157" s="207"/>
      <c r="BO157" s="207"/>
      <c r="BP157" s="207"/>
      <c r="BQ157" s="207"/>
      <c r="BR157" s="207"/>
      <c r="BS157" s="207"/>
      <c r="BT157" s="207"/>
      <c r="BU157" s="207"/>
      <c r="BV157" s="207"/>
      <c r="BW157" s="207"/>
      <c r="BX157" s="207"/>
      <c r="BY157" s="207"/>
      <c r="BZ157" s="207"/>
      <c r="CA157" s="207"/>
      <c r="CB157" s="207"/>
      <c r="CC157" s="207"/>
      <c r="CD157" s="207"/>
      <c r="CE157" s="207"/>
      <c r="CF157" s="207"/>
      <c r="CG157" s="207"/>
      <c r="CH157" s="207"/>
      <c r="CI157" s="207"/>
      <c r="CJ157" s="207"/>
      <c r="CK157" s="207"/>
      <c r="CL157" s="207"/>
      <c r="CM157" s="207"/>
      <c r="CN157" s="207"/>
      <c r="CO157" s="207"/>
      <c r="CP157" s="207"/>
      <c r="CQ157" s="207"/>
      <c r="CR157" s="207"/>
      <c r="CS157" s="207"/>
      <c r="CT157" s="207"/>
      <c r="CU157" s="207"/>
      <c r="CV157" s="207"/>
      <c r="CW157" s="207"/>
      <c r="CX157" s="207"/>
      <c r="CY157" s="207"/>
      <c r="CZ157" s="207"/>
      <c r="DA157" s="207"/>
      <c r="DB157" s="207"/>
      <c r="DC157" s="207"/>
      <c r="DD157" s="207"/>
      <c r="DE157" s="207"/>
      <c r="DF157" s="207"/>
      <c r="DG157" s="207"/>
      <c r="DH157" s="207"/>
      <c r="DI157" s="207"/>
      <c r="DJ157" s="207"/>
      <c r="DK157" s="207"/>
      <c r="DL157" s="207"/>
      <c r="DM157" s="207"/>
      <c r="DN157" s="207"/>
      <c r="DO157" s="207"/>
      <c r="DP157" s="207"/>
      <c r="DQ157" s="207"/>
      <c r="DR157" s="207"/>
      <c r="DS157" s="207"/>
      <c r="DT157" s="207"/>
      <c r="DU157" s="207"/>
      <c r="DV157" s="207"/>
      <c r="DW157" s="207"/>
      <c r="DX157" s="207"/>
      <c r="DY157" s="207"/>
      <c r="DZ157" s="207"/>
      <c r="EA157" s="207"/>
      <c r="EB157" s="207"/>
      <c r="EC157" s="207"/>
      <c r="ED157" s="207"/>
      <c r="EE157" s="207"/>
      <c r="EF157" s="207"/>
      <c r="EG157" s="207"/>
      <c r="EH157" s="207"/>
      <c r="EI157" s="207"/>
      <c r="EJ157" s="207"/>
      <c r="EK157" s="207"/>
      <c r="EL157" s="207"/>
      <c r="EM157" s="207"/>
      <c r="EN157" s="207"/>
      <c r="EO157" s="207"/>
      <c r="EP157" s="207"/>
      <c r="EQ157" s="207"/>
      <c r="ER157" s="207"/>
      <c r="ES157" s="207"/>
      <c r="ET157" s="207"/>
      <c r="EU157" s="207"/>
      <c r="EV157" s="207"/>
      <c r="EW157" s="207"/>
      <c r="EX157" s="207"/>
      <c r="EY157" s="207"/>
      <c r="EZ157" s="207"/>
      <c r="FA157" s="207"/>
      <c r="FB157" s="207"/>
      <c r="FC157" s="207"/>
      <c r="FD157" s="207"/>
      <c r="FE157" s="207"/>
      <c r="FF157" s="207"/>
      <c r="FG157" s="207"/>
      <c r="FH157" s="207"/>
      <c r="FI157" s="207"/>
      <c r="FJ157" s="207"/>
      <c r="FK157" s="207"/>
      <c r="FL157" s="207"/>
      <c r="FM157" s="207"/>
      <c r="FN157" s="207"/>
      <c r="FO157" s="207"/>
      <c r="FP157" s="207"/>
      <c r="FQ157" s="207"/>
      <c r="FR157" s="207"/>
      <c r="FS157" s="207"/>
      <c r="FT157" s="207"/>
      <c r="FU157" s="207"/>
      <c r="FV157" s="207"/>
      <c r="FW157" s="207"/>
      <c r="FX157" s="207"/>
      <c r="FY157" s="207"/>
      <c r="FZ157" s="207"/>
      <c r="GA157" s="207"/>
      <c r="GB157" s="207"/>
      <c r="GC157" s="207"/>
      <c r="GD157" s="207"/>
      <c r="GE157" s="207"/>
      <c r="GF157" s="207"/>
      <c r="GG157" s="207"/>
      <c r="GH157" s="207"/>
      <c r="GI157" s="207"/>
      <c r="GJ157" s="207"/>
      <c r="GK157" s="207"/>
      <c r="GL157" s="207"/>
      <c r="GM157" s="207"/>
      <c r="GN157" s="207"/>
      <c r="GO157" s="207"/>
      <c r="GP157" s="207"/>
      <c r="GQ157" s="207"/>
      <c r="GR157" s="207"/>
      <c r="GS157" s="207"/>
      <c r="GT157" s="207"/>
      <c r="GU157" s="207"/>
      <c r="GV157" s="207"/>
      <c r="GW157" s="207"/>
      <c r="GX157" s="207"/>
      <c r="GY157" s="207"/>
      <c r="GZ157" s="207"/>
      <c r="HA157" s="207"/>
      <c r="HB157" s="207"/>
      <c r="HC157" s="207"/>
      <c r="HD157" s="207"/>
      <c r="HE157" s="207"/>
      <c r="HF157" s="207"/>
      <c r="HG157" s="207"/>
      <c r="HH157" s="207"/>
      <c r="HI157" s="207"/>
      <c r="HJ157" s="207"/>
      <c r="HK157" s="207"/>
      <c r="HL157" s="207"/>
      <c r="HM157" s="207"/>
      <c r="HN157" s="207"/>
      <c r="HO157" s="207"/>
      <c r="HP157" s="207"/>
      <c r="HQ157" s="207"/>
      <c r="HR157" s="207"/>
      <c r="HS157" s="207"/>
      <c r="HT157" s="207"/>
      <c r="HU157" s="207"/>
      <c r="HV157" s="207"/>
      <c r="HW157" s="207"/>
      <c r="HX157" s="207"/>
      <c r="HY157" s="207"/>
      <c r="HZ157" s="207"/>
      <c r="IA157" s="207"/>
      <c r="IB157" s="207"/>
      <c r="IC157" s="207"/>
      <c r="ID157" s="207"/>
      <c r="IE157" s="207"/>
      <c r="IF157" s="207"/>
      <c r="IG157" s="207"/>
      <c r="IH157" s="207"/>
      <c r="II157" s="207"/>
      <c r="IJ157" s="207"/>
      <c r="IK157" s="207"/>
      <c r="IL157" s="207"/>
      <c r="IM157" s="207"/>
      <c r="IN157" s="207"/>
      <c r="IO157" s="207"/>
      <c r="IP157" s="207"/>
      <c r="IQ157" s="207"/>
      <c r="IR157" s="207"/>
      <c r="IS157" s="207"/>
      <c r="IT157" s="207"/>
      <c r="IU157" s="207"/>
      <c r="IV157" s="207"/>
      <c r="IW157" s="207"/>
      <c r="IX157" s="207"/>
      <c r="IY157" s="207"/>
      <c r="IZ157" s="207"/>
      <c r="JA157" s="207"/>
      <c r="JB157" s="207"/>
      <c r="JC157" s="207"/>
      <c r="JD157" s="207"/>
      <c r="JE157" s="207"/>
      <c r="JF157" s="207"/>
      <c r="JG157" s="207"/>
      <c r="JH157" s="207"/>
      <c r="JI157" s="207"/>
      <c r="JJ157" s="207"/>
      <c r="JK157" s="207"/>
      <c r="JL157" s="207"/>
      <c r="JM157" s="207"/>
      <c r="JN157" s="207"/>
      <c r="JO157" s="207"/>
      <c r="JP157" s="207"/>
      <c r="JQ157" s="207"/>
      <c r="JR157" s="207"/>
      <c r="JS157" s="207"/>
      <c r="JT157" s="207"/>
      <c r="JU157" s="207"/>
      <c r="JV157" s="207"/>
      <c r="JW157" s="207"/>
      <c r="JX157" s="207"/>
      <c r="JY157" s="207"/>
      <c r="JZ157" s="207"/>
      <c r="KA157" s="207"/>
      <c r="KB157" s="207"/>
      <c r="KC157" s="207"/>
      <c r="KD157" s="207"/>
      <c r="KE157" s="207"/>
      <c r="KF157" s="207"/>
      <c r="KG157" s="207"/>
      <c r="KH157" s="207"/>
      <c r="KI157" s="207"/>
      <c r="KJ157" s="207"/>
      <c r="KK157" s="207"/>
      <c r="KL157" s="207"/>
      <c r="KM157" s="207"/>
      <c r="KN157" s="207"/>
      <c r="KO157" s="207"/>
      <c r="KP157" s="207"/>
      <c r="KQ157" s="207"/>
      <c r="KR157" s="207"/>
      <c r="KS157" s="207"/>
      <c r="KT157" s="207"/>
      <c r="KU157" s="207"/>
      <c r="KV157" s="207"/>
      <c r="KW157" s="207"/>
      <c r="KX157" s="207"/>
      <c r="KY157" s="207"/>
      <c r="KZ157" s="207"/>
      <c r="LA157" s="207"/>
      <c r="LB157" s="207"/>
      <c r="LC157" s="207"/>
      <c r="LD157" s="207"/>
      <c r="LE157" s="207"/>
      <c r="LF157" s="207"/>
      <c r="LG157" s="207"/>
      <c r="LH157" s="207"/>
      <c r="LI157" s="207"/>
      <c r="LJ157" s="207"/>
      <c r="LK157" s="207"/>
      <c r="LL157" s="207"/>
      <c r="LM157" s="207"/>
      <c r="LN157" s="207"/>
      <c r="LO157" s="207"/>
      <c r="LP157" s="207"/>
      <c r="LQ157" s="207"/>
      <c r="LR157" s="207"/>
      <c r="LS157" s="207"/>
      <c r="LT157" s="207"/>
      <c r="LU157" s="207"/>
      <c r="LV157" s="207"/>
      <c r="LW157" s="207"/>
      <c r="LX157" s="207"/>
      <c r="LY157" s="207"/>
      <c r="LZ157" s="207"/>
      <c r="MA157" s="207"/>
      <c r="MB157" s="207"/>
      <c r="MC157" s="207"/>
      <c r="MD157" s="207"/>
      <c r="ME157" s="207"/>
      <c r="MF157" s="207"/>
      <c r="MG157" s="207"/>
      <c r="MH157" s="207"/>
      <c r="MI157" s="207"/>
      <c r="MJ157" s="207"/>
      <c r="MK157" s="207"/>
      <c r="ML157" s="207"/>
      <c r="MM157" s="207"/>
      <c r="MN157" s="207"/>
      <c r="MO157" s="207"/>
      <c r="MP157" s="207"/>
      <c r="MQ157" s="207"/>
      <c r="MR157" s="207"/>
    </row>
    <row r="158" spans="1:356" ht="30.75" customHeight="1" x14ac:dyDescent="0.35">
      <c r="A158" s="537" t="s">
        <v>1927</v>
      </c>
      <c r="B158" s="538"/>
      <c r="C158" s="538"/>
      <c r="D158" s="538"/>
      <c r="E158" s="539"/>
      <c r="F158" s="561"/>
      <c r="G158" s="561"/>
      <c r="H158" s="561"/>
      <c r="I158" s="561"/>
      <c r="J158" s="561"/>
      <c r="K158" s="562"/>
    </row>
    <row r="159" spans="1:356" s="226" customFormat="1" ht="30.75" customHeight="1" x14ac:dyDescent="0.35">
      <c r="A159" s="205" t="s">
        <v>141</v>
      </c>
      <c r="B159" s="563" t="s">
        <v>1926</v>
      </c>
      <c r="C159" s="563"/>
      <c r="D159" s="563"/>
      <c r="E159" s="563"/>
      <c r="F159" s="311" t="s">
        <v>0</v>
      </c>
      <c r="G159" s="210"/>
      <c r="H159" s="210"/>
      <c r="I159" s="210"/>
      <c r="J159" s="210"/>
      <c r="K159" s="319"/>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207"/>
      <c r="BL159" s="207"/>
      <c r="BM159" s="207"/>
      <c r="BN159" s="207"/>
      <c r="BO159" s="207"/>
      <c r="BP159" s="207"/>
      <c r="BQ159" s="207"/>
      <c r="BR159" s="207"/>
      <c r="BS159" s="207"/>
      <c r="BT159" s="207"/>
      <c r="BU159" s="207"/>
      <c r="BV159" s="207"/>
      <c r="BW159" s="207"/>
      <c r="BX159" s="207"/>
      <c r="BY159" s="207"/>
      <c r="BZ159" s="207"/>
      <c r="CA159" s="207"/>
      <c r="CB159" s="207"/>
      <c r="CC159" s="207"/>
      <c r="CD159" s="207"/>
      <c r="CE159" s="207"/>
      <c r="CF159" s="207"/>
      <c r="CG159" s="207"/>
      <c r="CH159" s="207"/>
      <c r="CI159" s="207"/>
      <c r="CJ159" s="207"/>
      <c r="CK159" s="207"/>
      <c r="CL159" s="207"/>
      <c r="CM159" s="207"/>
      <c r="CN159" s="207"/>
      <c r="CO159" s="207"/>
      <c r="CP159" s="207"/>
      <c r="CQ159" s="207"/>
      <c r="CR159" s="207"/>
      <c r="CS159" s="207"/>
      <c r="CT159" s="207"/>
      <c r="CU159" s="207"/>
      <c r="CV159" s="207"/>
      <c r="CW159" s="207"/>
      <c r="CX159" s="207"/>
      <c r="CY159" s="207"/>
      <c r="CZ159" s="207"/>
      <c r="DA159" s="207"/>
      <c r="DB159" s="207"/>
      <c r="DC159" s="207"/>
      <c r="DD159" s="207"/>
      <c r="DE159" s="207"/>
      <c r="DF159" s="207"/>
      <c r="DG159" s="207"/>
      <c r="DH159" s="207"/>
      <c r="DI159" s="207"/>
      <c r="DJ159" s="207"/>
      <c r="DK159" s="207"/>
      <c r="DL159" s="207"/>
      <c r="DM159" s="207"/>
      <c r="DN159" s="207"/>
      <c r="DO159" s="207"/>
      <c r="DP159" s="207"/>
      <c r="DQ159" s="207"/>
      <c r="DR159" s="207"/>
      <c r="DS159" s="207"/>
      <c r="DT159" s="207"/>
      <c r="DU159" s="207"/>
      <c r="DV159" s="207"/>
      <c r="DW159" s="207"/>
      <c r="DX159" s="207"/>
      <c r="DY159" s="207"/>
      <c r="DZ159" s="207"/>
      <c r="EA159" s="207"/>
      <c r="EB159" s="207"/>
      <c r="EC159" s="207"/>
      <c r="ED159" s="207"/>
      <c r="EE159" s="207"/>
      <c r="EF159" s="207"/>
      <c r="EG159" s="207"/>
      <c r="EH159" s="207"/>
      <c r="EI159" s="207"/>
      <c r="EJ159" s="207"/>
      <c r="EK159" s="207"/>
      <c r="EL159" s="207"/>
      <c r="EM159" s="207"/>
      <c r="EN159" s="207"/>
      <c r="EO159" s="207"/>
      <c r="EP159" s="207"/>
      <c r="EQ159" s="207"/>
      <c r="ER159" s="207"/>
      <c r="ES159" s="207"/>
      <c r="ET159" s="207"/>
      <c r="EU159" s="207"/>
      <c r="EV159" s="207"/>
      <c r="EW159" s="207"/>
      <c r="EX159" s="207"/>
      <c r="EY159" s="207"/>
      <c r="EZ159" s="207"/>
      <c r="FA159" s="207"/>
      <c r="FB159" s="207"/>
      <c r="FC159" s="207"/>
      <c r="FD159" s="207"/>
      <c r="FE159" s="207"/>
      <c r="FF159" s="207"/>
      <c r="FG159" s="207"/>
      <c r="FH159" s="207"/>
      <c r="FI159" s="207"/>
      <c r="FJ159" s="207"/>
      <c r="FK159" s="207"/>
      <c r="FL159" s="207"/>
      <c r="FM159" s="207"/>
      <c r="FN159" s="207"/>
      <c r="FO159" s="207"/>
      <c r="FP159" s="207"/>
      <c r="FQ159" s="207"/>
      <c r="FR159" s="207"/>
      <c r="FS159" s="207"/>
      <c r="FT159" s="207"/>
      <c r="FU159" s="207"/>
      <c r="FV159" s="207"/>
      <c r="FW159" s="207"/>
      <c r="FX159" s="207"/>
      <c r="FY159" s="207"/>
      <c r="FZ159" s="207"/>
      <c r="GA159" s="207"/>
      <c r="GB159" s="207"/>
      <c r="GC159" s="207"/>
      <c r="GD159" s="207"/>
      <c r="GE159" s="207"/>
      <c r="GF159" s="207"/>
      <c r="GG159" s="207"/>
      <c r="GH159" s="207"/>
      <c r="GI159" s="207"/>
      <c r="GJ159" s="207"/>
      <c r="GK159" s="207"/>
      <c r="GL159" s="207"/>
      <c r="GM159" s="207"/>
      <c r="GN159" s="207"/>
      <c r="GO159" s="207"/>
      <c r="GP159" s="207"/>
      <c r="GQ159" s="207"/>
      <c r="GR159" s="207"/>
      <c r="GS159" s="207"/>
      <c r="GT159" s="207"/>
      <c r="GU159" s="207"/>
      <c r="GV159" s="207"/>
      <c r="GW159" s="207"/>
      <c r="GX159" s="207"/>
      <c r="GY159" s="207"/>
      <c r="GZ159" s="207"/>
      <c r="HA159" s="207"/>
      <c r="HB159" s="207"/>
      <c r="HC159" s="207"/>
      <c r="HD159" s="207"/>
      <c r="HE159" s="207"/>
      <c r="HF159" s="207"/>
      <c r="HG159" s="207"/>
      <c r="HH159" s="207"/>
      <c r="HI159" s="207"/>
      <c r="HJ159" s="207"/>
      <c r="HK159" s="207"/>
      <c r="HL159" s="207"/>
      <c r="HM159" s="207"/>
      <c r="HN159" s="207"/>
      <c r="HO159" s="207"/>
      <c r="HP159" s="207"/>
      <c r="HQ159" s="207"/>
      <c r="HR159" s="207"/>
      <c r="HS159" s="207"/>
      <c r="HT159" s="207"/>
      <c r="HU159" s="207"/>
      <c r="HV159" s="207"/>
      <c r="HW159" s="207"/>
      <c r="HX159" s="207"/>
      <c r="HY159" s="207"/>
      <c r="HZ159" s="207"/>
      <c r="IA159" s="207"/>
      <c r="IB159" s="207"/>
      <c r="IC159" s="207"/>
      <c r="ID159" s="207"/>
      <c r="IE159" s="207"/>
      <c r="IF159" s="207"/>
      <c r="IG159" s="207"/>
      <c r="IH159" s="207"/>
      <c r="II159" s="207"/>
      <c r="IJ159" s="207"/>
      <c r="IK159" s="207"/>
      <c r="IL159" s="207"/>
      <c r="IM159" s="207"/>
      <c r="IN159" s="207"/>
      <c r="IO159" s="207"/>
      <c r="IP159" s="207"/>
      <c r="IQ159" s="207"/>
      <c r="IR159" s="207"/>
      <c r="IS159" s="207"/>
      <c r="IT159" s="207"/>
      <c r="IU159" s="207"/>
      <c r="IV159" s="207"/>
      <c r="IW159" s="207"/>
      <c r="IX159" s="207"/>
      <c r="IY159" s="207"/>
      <c r="IZ159" s="207"/>
      <c r="JA159" s="207"/>
      <c r="JB159" s="207"/>
      <c r="JC159" s="207"/>
      <c r="JD159" s="207"/>
      <c r="JE159" s="207"/>
      <c r="JF159" s="207"/>
      <c r="JG159" s="207"/>
      <c r="JH159" s="207"/>
      <c r="JI159" s="207"/>
      <c r="JJ159" s="207"/>
      <c r="JK159" s="207"/>
      <c r="JL159" s="207"/>
      <c r="JM159" s="207"/>
      <c r="JN159" s="207"/>
      <c r="JO159" s="207"/>
      <c r="JP159" s="207"/>
      <c r="JQ159" s="207"/>
      <c r="JR159" s="207"/>
      <c r="JS159" s="207"/>
      <c r="JT159" s="207"/>
      <c r="JU159" s="207"/>
      <c r="JV159" s="207"/>
      <c r="JW159" s="207"/>
      <c r="JX159" s="207"/>
      <c r="JY159" s="207"/>
      <c r="JZ159" s="207"/>
      <c r="KA159" s="207"/>
      <c r="KB159" s="207"/>
      <c r="KC159" s="207"/>
      <c r="KD159" s="207"/>
      <c r="KE159" s="207"/>
      <c r="KF159" s="207"/>
      <c r="KG159" s="207"/>
      <c r="KH159" s="207"/>
      <c r="KI159" s="207"/>
      <c r="KJ159" s="207"/>
      <c r="KK159" s="207"/>
      <c r="KL159" s="207"/>
      <c r="KM159" s="207"/>
      <c r="KN159" s="207"/>
      <c r="KO159" s="207"/>
      <c r="KP159" s="207"/>
      <c r="KQ159" s="207"/>
      <c r="KR159" s="207"/>
      <c r="KS159" s="207"/>
      <c r="KT159" s="207"/>
      <c r="KU159" s="207"/>
      <c r="KV159" s="207"/>
      <c r="KW159" s="207"/>
      <c r="KX159" s="207"/>
      <c r="KY159" s="207"/>
      <c r="KZ159" s="207"/>
      <c r="LA159" s="207"/>
      <c r="LB159" s="207"/>
      <c r="LC159" s="207"/>
      <c r="LD159" s="207"/>
      <c r="LE159" s="207"/>
      <c r="LF159" s="207"/>
      <c r="LG159" s="207"/>
      <c r="LH159" s="207"/>
      <c r="LI159" s="207"/>
      <c r="LJ159" s="207"/>
      <c r="LK159" s="207"/>
      <c r="LL159" s="207"/>
      <c r="LM159" s="207"/>
      <c r="LN159" s="207"/>
      <c r="LO159" s="207"/>
      <c r="LP159" s="207"/>
      <c r="LQ159" s="207"/>
      <c r="LR159" s="207"/>
      <c r="LS159" s="207"/>
      <c r="LT159" s="207"/>
      <c r="LU159" s="207"/>
      <c r="LV159" s="207"/>
      <c r="LW159" s="207"/>
      <c r="LX159" s="207"/>
      <c r="LY159" s="207"/>
      <c r="LZ159" s="207"/>
      <c r="MA159" s="207"/>
      <c r="MB159" s="207"/>
      <c r="MC159" s="207"/>
      <c r="MD159" s="207"/>
      <c r="ME159" s="207"/>
      <c r="MF159" s="207"/>
      <c r="MG159" s="207"/>
      <c r="MH159" s="207"/>
      <c r="MI159" s="207"/>
      <c r="MJ159" s="207"/>
      <c r="MK159" s="207"/>
      <c r="ML159" s="207"/>
      <c r="MM159" s="207"/>
      <c r="MN159" s="207"/>
      <c r="MO159" s="207"/>
      <c r="MP159" s="207"/>
      <c r="MQ159" s="207"/>
      <c r="MR159" s="207"/>
    </row>
    <row r="160" spans="1:356" s="223" customFormat="1" ht="30.75" customHeight="1" x14ac:dyDescent="0.35">
      <c r="A160" s="205" t="s">
        <v>142</v>
      </c>
      <c r="B160" s="563" t="s">
        <v>1925</v>
      </c>
      <c r="C160" s="563"/>
      <c r="D160" s="563"/>
      <c r="E160" s="563"/>
      <c r="F160" s="311" t="s">
        <v>0</v>
      </c>
      <c r="G160" s="210"/>
      <c r="H160" s="210"/>
      <c r="I160" s="210"/>
      <c r="J160" s="210"/>
      <c r="K160" s="319"/>
      <c r="L160" s="207"/>
      <c r="M160" s="207"/>
      <c r="N160" s="207"/>
      <c r="O160" s="207"/>
      <c r="P160" s="207"/>
      <c r="Q160" s="207"/>
      <c r="R160" s="207"/>
      <c r="S160" s="207"/>
      <c r="T160" s="207"/>
      <c r="U160" s="207"/>
      <c r="V160" s="207"/>
      <c r="W160" s="207"/>
      <c r="X160" s="207"/>
      <c r="Y160" s="207"/>
      <c r="Z160" s="207"/>
      <c r="AA160" s="207"/>
      <c r="AB160" s="207"/>
      <c r="AC160" s="207"/>
      <c r="AD160" s="207"/>
      <c r="AE160" s="207"/>
      <c r="AF160" s="207"/>
      <c r="AG160" s="207"/>
      <c r="AH160" s="207"/>
      <c r="AI160" s="207"/>
      <c r="AJ160" s="207"/>
      <c r="AK160" s="207"/>
      <c r="AL160" s="207"/>
      <c r="AM160" s="207"/>
      <c r="AN160" s="207"/>
      <c r="AO160" s="207"/>
      <c r="AP160" s="207"/>
      <c r="AQ160" s="207"/>
      <c r="AR160" s="207"/>
      <c r="AS160" s="207"/>
      <c r="AT160" s="207"/>
      <c r="AU160" s="207"/>
      <c r="AV160" s="207"/>
      <c r="AW160" s="207"/>
      <c r="AX160" s="207"/>
      <c r="AY160" s="207"/>
      <c r="AZ160" s="207"/>
      <c r="BA160" s="207"/>
      <c r="BB160" s="207"/>
      <c r="BC160" s="207"/>
      <c r="BD160" s="207"/>
      <c r="BE160" s="207"/>
      <c r="BF160" s="207"/>
      <c r="BG160" s="207"/>
      <c r="BH160" s="207"/>
      <c r="BI160" s="207"/>
      <c r="BJ160" s="207"/>
      <c r="BK160" s="207"/>
      <c r="BL160" s="207"/>
      <c r="BM160" s="207"/>
      <c r="BN160" s="207"/>
      <c r="BO160" s="207"/>
      <c r="BP160" s="207"/>
      <c r="BQ160" s="207"/>
      <c r="BR160" s="207"/>
      <c r="BS160" s="207"/>
      <c r="BT160" s="207"/>
      <c r="BU160" s="207"/>
      <c r="BV160" s="207"/>
      <c r="BW160" s="207"/>
      <c r="BX160" s="207"/>
      <c r="BY160" s="207"/>
      <c r="BZ160" s="207"/>
      <c r="CA160" s="207"/>
      <c r="CB160" s="207"/>
      <c r="CC160" s="207"/>
      <c r="CD160" s="207"/>
      <c r="CE160" s="207"/>
      <c r="CF160" s="207"/>
      <c r="CG160" s="207"/>
      <c r="CH160" s="207"/>
      <c r="CI160" s="207"/>
      <c r="CJ160" s="207"/>
      <c r="CK160" s="207"/>
      <c r="CL160" s="207"/>
      <c r="CM160" s="207"/>
      <c r="CN160" s="207"/>
      <c r="CO160" s="207"/>
      <c r="CP160" s="207"/>
      <c r="CQ160" s="207"/>
      <c r="CR160" s="207"/>
      <c r="CS160" s="207"/>
      <c r="CT160" s="207"/>
      <c r="CU160" s="207"/>
      <c r="CV160" s="207"/>
      <c r="CW160" s="207"/>
      <c r="CX160" s="207"/>
      <c r="CY160" s="207"/>
      <c r="CZ160" s="207"/>
      <c r="DA160" s="207"/>
      <c r="DB160" s="207"/>
      <c r="DC160" s="207"/>
      <c r="DD160" s="207"/>
      <c r="DE160" s="207"/>
      <c r="DF160" s="207"/>
      <c r="DG160" s="207"/>
      <c r="DH160" s="207"/>
      <c r="DI160" s="207"/>
      <c r="DJ160" s="207"/>
      <c r="DK160" s="207"/>
      <c r="DL160" s="207"/>
      <c r="DM160" s="207"/>
      <c r="DN160" s="207"/>
      <c r="DO160" s="207"/>
      <c r="DP160" s="207"/>
      <c r="DQ160" s="207"/>
      <c r="DR160" s="207"/>
      <c r="DS160" s="207"/>
      <c r="DT160" s="207"/>
      <c r="DU160" s="207"/>
      <c r="DV160" s="207"/>
      <c r="DW160" s="207"/>
      <c r="DX160" s="207"/>
      <c r="DY160" s="207"/>
      <c r="DZ160" s="207"/>
      <c r="EA160" s="207"/>
      <c r="EB160" s="207"/>
      <c r="EC160" s="207"/>
      <c r="ED160" s="207"/>
      <c r="EE160" s="207"/>
      <c r="EF160" s="207"/>
      <c r="EG160" s="207"/>
      <c r="EH160" s="207"/>
      <c r="EI160" s="207"/>
      <c r="EJ160" s="207"/>
      <c r="EK160" s="207"/>
      <c r="EL160" s="207"/>
      <c r="EM160" s="207"/>
      <c r="EN160" s="207"/>
      <c r="EO160" s="207"/>
      <c r="EP160" s="207"/>
      <c r="EQ160" s="207"/>
      <c r="ER160" s="207"/>
      <c r="ES160" s="207"/>
      <c r="ET160" s="207"/>
      <c r="EU160" s="207"/>
      <c r="EV160" s="207"/>
      <c r="EW160" s="207"/>
      <c r="EX160" s="207"/>
      <c r="EY160" s="207"/>
      <c r="EZ160" s="207"/>
      <c r="FA160" s="207"/>
      <c r="FB160" s="207"/>
      <c r="FC160" s="207"/>
      <c r="FD160" s="207"/>
      <c r="FE160" s="207"/>
      <c r="FF160" s="207"/>
      <c r="FG160" s="207"/>
      <c r="FH160" s="207"/>
      <c r="FI160" s="207"/>
      <c r="FJ160" s="207"/>
      <c r="FK160" s="207"/>
      <c r="FL160" s="207"/>
      <c r="FM160" s="207"/>
      <c r="FN160" s="207"/>
      <c r="FO160" s="207"/>
      <c r="FP160" s="207"/>
      <c r="FQ160" s="207"/>
      <c r="FR160" s="207"/>
      <c r="FS160" s="207"/>
      <c r="FT160" s="207"/>
      <c r="FU160" s="207"/>
      <c r="FV160" s="207"/>
      <c r="FW160" s="207"/>
      <c r="FX160" s="207"/>
      <c r="FY160" s="207"/>
      <c r="FZ160" s="207"/>
      <c r="GA160" s="207"/>
      <c r="GB160" s="207"/>
      <c r="GC160" s="207"/>
      <c r="GD160" s="207"/>
      <c r="GE160" s="207"/>
      <c r="GF160" s="207"/>
      <c r="GG160" s="207"/>
      <c r="GH160" s="207"/>
      <c r="GI160" s="207"/>
      <c r="GJ160" s="207"/>
      <c r="GK160" s="207"/>
      <c r="GL160" s="207"/>
      <c r="GM160" s="207"/>
      <c r="GN160" s="207"/>
      <c r="GO160" s="207"/>
      <c r="GP160" s="207"/>
      <c r="GQ160" s="207"/>
      <c r="GR160" s="207"/>
      <c r="GS160" s="207"/>
      <c r="GT160" s="207"/>
      <c r="GU160" s="207"/>
      <c r="GV160" s="207"/>
      <c r="GW160" s="207"/>
      <c r="GX160" s="207"/>
      <c r="GY160" s="207"/>
      <c r="GZ160" s="207"/>
      <c r="HA160" s="207"/>
      <c r="HB160" s="207"/>
      <c r="HC160" s="207"/>
      <c r="HD160" s="207"/>
      <c r="HE160" s="207"/>
      <c r="HF160" s="207"/>
      <c r="HG160" s="207"/>
      <c r="HH160" s="207"/>
      <c r="HI160" s="207"/>
      <c r="HJ160" s="207"/>
      <c r="HK160" s="207"/>
      <c r="HL160" s="207"/>
      <c r="HM160" s="207"/>
      <c r="HN160" s="207"/>
      <c r="HO160" s="207"/>
      <c r="HP160" s="207"/>
      <c r="HQ160" s="207"/>
      <c r="HR160" s="207"/>
      <c r="HS160" s="207"/>
      <c r="HT160" s="207"/>
      <c r="HU160" s="207"/>
      <c r="HV160" s="207"/>
      <c r="HW160" s="207"/>
      <c r="HX160" s="207"/>
      <c r="HY160" s="207"/>
      <c r="HZ160" s="207"/>
      <c r="IA160" s="207"/>
      <c r="IB160" s="207"/>
      <c r="IC160" s="207"/>
      <c r="ID160" s="207"/>
      <c r="IE160" s="207"/>
      <c r="IF160" s="207"/>
      <c r="IG160" s="207"/>
      <c r="IH160" s="207"/>
      <c r="II160" s="207"/>
      <c r="IJ160" s="207"/>
      <c r="IK160" s="207"/>
      <c r="IL160" s="207"/>
      <c r="IM160" s="207"/>
      <c r="IN160" s="207"/>
      <c r="IO160" s="207"/>
      <c r="IP160" s="207"/>
      <c r="IQ160" s="207"/>
      <c r="IR160" s="207"/>
      <c r="IS160" s="207"/>
      <c r="IT160" s="207"/>
      <c r="IU160" s="207"/>
      <c r="IV160" s="207"/>
      <c r="IW160" s="207"/>
      <c r="IX160" s="207"/>
      <c r="IY160" s="207"/>
      <c r="IZ160" s="207"/>
      <c r="JA160" s="207"/>
      <c r="JB160" s="207"/>
      <c r="JC160" s="207"/>
      <c r="JD160" s="207"/>
      <c r="JE160" s="207"/>
      <c r="JF160" s="207"/>
      <c r="JG160" s="207"/>
      <c r="JH160" s="207"/>
      <c r="JI160" s="207"/>
      <c r="JJ160" s="207"/>
      <c r="JK160" s="207"/>
      <c r="JL160" s="207"/>
      <c r="JM160" s="207"/>
      <c r="JN160" s="207"/>
      <c r="JO160" s="207"/>
      <c r="JP160" s="207"/>
      <c r="JQ160" s="207"/>
      <c r="JR160" s="207"/>
      <c r="JS160" s="207"/>
      <c r="JT160" s="207"/>
      <c r="JU160" s="207"/>
      <c r="JV160" s="207"/>
      <c r="JW160" s="207"/>
      <c r="JX160" s="207"/>
      <c r="JY160" s="207"/>
      <c r="JZ160" s="207"/>
      <c r="KA160" s="207"/>
      <c r="KB160" s="207"/>
      <c r="KC160" s="207"/>
      <c r="KD160" s="207"/>
      <c r="KE160" s="207"/>
      <c r="KF160" s="207"/>
      <c r="KG160" s="207"/>
      <c r="KH160" s="207"/>
      <c r="KI160" s="207"/>
      <c r="KJ160" s="207"/>
      <c r="KK160" s="207"/>
      <c r="KL160" s="207"/>
      <c r="KM160" s="207"/>
      <c r="KN160" s="207"/>
      <c r="KO160" s="207"/>
      <c r="KP160" s="207"/>
      <c r="KQ160" s="207"/>
      <c r="KR160" s="207"/>
      <c r="KS160" s="207"/>
      <c r="KT160" s="207"/>
      <c r="KU160" s="207"/>
      <c r="KV160" s="207"/>
      <c r="KW160" s="207"/>
      <c r="KX160" s="207"/>
      <c r="KY160" s="207"/>
      <c r="KZ160" s="207"/>
      <c r="LA160" s="207"/>
      <c r="LB160" s="207"/>
      <c r="LC160" s="207"/>
      <c r="LD160" s="207"/>
      <c r="LE160" s="207"/>
      <c r="LF160" s="207"/>
      <c r="LG160" s="207"/>
      <c r="LH160" s="207"/>
      <c r="LI160" s="207"/>
      <c r="LJ160" s="207"/>
      <c r="LK160" s="207"/>
      <c r="LL160" s="207"/>
      <c r="LM160" s="207"/>
      <c r="LN160" s="207"/>
      <c r="LO160" s="207"/>
      <c r="LP160" s="207"/>
      <c r="LQ160" s="207"/>
      <c r="LR160" s="207"/>
      <c r="LS160" s="207"/>
      <c r="LT160" s="207"/>
      <c r="LU160" s="207"/>
      <c r="LV160" s="207"/>
      <c r="LW160" s="207"/>
      <c r="LX160" s="207"/>
      <c r="LY160" s="207"/>
      <c r="LZ160" s="207"/>
      <c r="MA160" s="207"/>
      <c r="MB160" s="207"/>
      <c r="MC160" s="207"/>
      <c r="MD160" s="207"/>
      <c r="ME160" s="207"/>
      <c r="MF160" s="207"/>
      <c r="MG160" s="207"/>
      <c r="MH160" s="207"/>
      <c r="MI160" s="207"/>
      <c r="MJ160" s="207"/>
      <c r="MK160" s="207"/>
      <c r="ML160" s="207"/>
      <c r="MM160" s="207"/>
      <c r="MN160" s="207"/>
      <c r="MO160" s="207"/>
      <c r="MP160" s="207"/>
      <c r="MQ160" s="207"/>
      <c r="MR160" s="207"/>
    </row>
    <row r="161" spans="1:356" s="223" customFormat="1" ht="30.75" customHeight="1" x14ac:dyDescent="0.35">
      <c r="A161" s="205" t="s">
        <v>143</v>
      </c>
      <c r="B161" s="563" t="s">
        <v>1620</v>
      </c>
      <c r="C161" s="563"/>
      <c r="D161" s="563"/>
      <c r="E161" s="563"/>
      <c r="F161" s="324" t="s">
        <v>0</v>
      </c>
      <c r="G161" s="210"/>
      <c r="H161" s="210"/>
      <c r="I161" s="210"/>
      <c r="J161" s="210"/>
      <c r="K161" s="319"/>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c r="AS161" s="207"/>
      <c r="AT161" s="207"/>
      <c r="AU161" s="207"/>
      <c r="AV161" s="207"/>
      <c r="AW161" s="207"/>
      <c r="AX161" s="207"/>
      <c r="AY161" s="207"/>
      <c r="AZ161" s="207"/>
      <c r="BA161" s="207"/>
      <c r="BB161" s="207"/>
      <c r="BC161" s="207"/>
      <c r="BD161" s="207"/>
      <c r="BE161" s="207"/>
      <c r="BF161" s="207"/>
      <c r="BG161" s="207"/>
      <c r="BH161" s="207"/>
      <c r="BI161" s="207"/>
      <c r="BJ161" s="207"/>
      <c r="BK161" s="207"/>
      <c r="BL161" s="207"/>
      <c r="BM161" s="207"/>
      <c r="BN161" s="207"/>
      <c r="BO161" s="207"/>
      <c r="BP161" s="207"/>
      <c r="BQ161" s="207"/>
      <c r="BR161" s="207"/>
      <c r="BS161" s="207"/>
      <c r="BT161" s="207"/>
      <c r="BU161" s="207"/>
      <c r="BV161" s="207"/>
      <c r="BW161" s="207"/>
      <c r="BX161" s="207"/>
      <c r="BY161" s="207"/>
      <c r="BZ161" s="207"/>
      <c r="CA161" s="207"/>
      <c r="CB161" s="207"/>
      <c r="CC161" s="207"/>
      <c r="CD161" s="207"/>
      <c r="CE161" s="207"/>
      <c r="CF161" s="207"/>
      <c r="CG161" s="207"/>
      <c r="CH161" s="207"/>
      <c r="CI161" s="207"/>
      <c r="CJ161" s="207"/>
      <c r="CK161" s="207"/>
      <c r="CL161" s="207"/>
      <c r="CM161" s="207"/>
      <c r="CN161" s="207"/>
      <c r="CO161" s="207"/>
      <c r="CP161" s="207"/>
      <c r="CQ161" s="207"/>
      <c r="CR161" s="207"/>
      <c r="CS161" s="207"/>
      <c r="CT161" s="207"/>
      <c r="CU161" s="207"/>
      <c r="CV161" s="207"/>
      <c r="CW161" s="207"/>
      <c r="CX161" s="207"/>
      <c r="CY161" s="207"/>
      <c r="CZ161" s="207"/>
      <c r="DA161" s="207"/>
      <c r="DB161" s="207"/>
      <c r="DC161" s="207"/>
      <c r="DD161" s="207"/>
      <c r="DE161" s="207"/>
      <c r="DF161" s="207"/>
      <c r="DG161" s="207"/>
      <c r="DH161" s="207"/>
      <c r="DI161" s="207"/>
      <c r="DJ161" s="207"/>
      <c r="DK161" s="207"/>
      <c r="DL161" s="207"/>
      <c r="DM161" s="207"/>
      <c r="DN161" s="207"/>
      <c r="DO161" s="207"/>
      <c r="DP161" s="207"/>
      <c r="DQ161" s="207"/>
      <c r="DR161" s="207"/>
      <c r="DS161" s="207"/>
      <c r="DT161" s="207"/>
      <c r="DU161" s="207"/>
      <c r="DV161" s="207"/>
      <c r="DW161" s="207"/>
      <c r="DX161" s="207"/>
      <c r="DY161" s="207"/>
      <c r="DZ161" s="207"/>
      <c r="EA161" s="207"/>
      <c r="EB161" s="207"/>
      <c r="EC161" s="207"/>
      <c r="ED161" s="207"/>
      <c r="EE161" s="207"/>
      <c r="EF161" s="207"/>
      <c r="EG161" s="207"/>
      <c r="EH161" s="207"/>
      <c r="EI161" s="207"/>
      <c r="EJ161" s="207"/>
      <c r="EK161" s="207"/>
      <c r="EL161" s="207"/>
      <c r="EM161" s="207"/>
      <c r="EN161" s="207"/>
      <c r="EO161" s="207"/>
      <c r="EP161" s="207"/>
      <c r="EQ161" s="207"/>
      <c r="ER161" s="207"/>
      <c r="ES161" s="207"/>
      <c r="ET161" s="207"/>
      <c r="EU161" s="207"/>
      <c r="EV161" s="207"/>
      <c r="EW161" s="207"/>
      <c r="EX161" s="207"/>
      <c r="EY161" s="207"/>
      <c r="EZ161" s="207"/>
      <c r="FA161" s="207"/>
      <c r="FB161" s="207"/>
      <c r="FC161" s="207"/>
      <c r="FD161" s="207"/>
      <c r="FE161" s="207"/>
      <c r="FF161" s="207"/>
      <c r="FG161" s="207"/>
      <c r="FH161" s="207"/>
      <c r="FI161" s="207"/>
      <c r="FJ161" s="207"/>
      <c r="FK161" s="207"/>
      <c r="FL161" s="207"/>
      <c r="FM161" s="207"/>
      <c r="FN161" s="207"/>
      <c r="FO161" s="207"/>
      <c r="FP161" s="207"/>
      <c r="FQ161" s="207"/>
      <c r="FR161" s="207"/>
      <c r="FS161" s="207"/>
      <c r="FT161" s="207"/>
      <c r="FU161" s="207"/>
      <c r="FV161" s="207"/>
      <c r="FW161" s="207"/>
      <c r="FX161" s="207"/>
      <c r="FY161" s="207"/>
      <c r="FZ161" s="207"/>
      <c r="GA161" s="207"/>
      <c r="GB161" s="207"/>
      <c r="GC161" s="207"/>
      <c r="GD161" s="207"/>
      <c r="GE161" s="207"/>
      <c r="GF161" s="207"/>
      <c r="GG161" s="207"/>
      <c r="GH161" s="207"/>
      <c r="GI161" s="207"/>
      <c r="GJ161" s="207"/>
      <c r="GK161" s="207"/>
      <c r="GL161" s="207"/>
      <c r="GM161" s="207"/>
      <c r="GN161" s="207"/>
      <c r="GO161" s="207"/>
      <c r="GP161" s="207"/>
      <c r="GQ161" s="207"/>
      <c r="GR161" s="207"/>
      <c r="GS161" s="207"/>
      <c r="GT161" s="207"/>
      <c r="GU161" s="207"/>
      <c r="GV161" s="207"/>
      <c r="GW161" s="207"/>
      <c r="GX161" s="207"/>
      <c r="GY161" s="207"/>
      <c r="GZ161" s="207"/>
      <c r="HA161" s="207"/>
      <c r="HB161" s="207"/>
      <c r="HC161" s="207"/>
      <c r="HD161" s="207"/>
      <c r="HE161" s="207"/>
      <c r="HF161" s="207"/>
      <c r="HG161" s="207"/>
      <c r="HH161" s="207"/>
      <c r="HI161" s="207"/>
      <c r="HJ161" s="207"/>
      <c r="HK161" s="207"/>
      <c r="HL161" s="207"/>
      <c r="HM161" s="207"/>
      <c r="HN161" s="207"/>
      <c r="HO161" s="207"/>
      <c r="HP161" s="207"/>
      <c r="HQ161" s="207"/>
      <c r="HR161" s="207"/>
      <c r="HS161" s="207"/>
      <c r="HT161" s="207"/>
      <c r="HU161" s="207"/>
      <c r="HV161" s="207"/>
      <c r="HW161" s="207"/>
      <c r="HX161" s="207"/>
      <c r="HY161" s="207"/>
      <c r="HZ161" s="207"/>
      <c r="IA161" s="207"/>
      <c r="IB161" s="207"/>
      <c r="IC161" s="207"/>
      <c r="ID161" s="207"/>
      <c r="IE161" s="207"/>
      <c r="IF161" s="207"/>
      <c r="IG161" s="207"/>
      <c r="IH161" s="207"/>
      <c r="II161" s="207"/>
      <c r="IJ161" s="207"/>
      <c r="IK161" s="207"/>
      <c r="IL161" s="207"/>
      <c r="IM161" s="207"/>
      <c r="IN161" s="207"/>
      <c r="IO161" s="207"/>
      <c r="IP161" s="207"/>
      <c r="IQ161" s="207"/>
      <c r="IR161" s="207"/>
      <c r="IS161" s="207"/>
      <c r="IT161" s="207"/>
      <c r="IU161" s="207"/>
      <c r="IV161" s="207"/>
      <c r="IW161" s="207"/>
      <c r="IX161" s="207"/>
      <c r="IY161" s="207"/>
      <c r="IZ161" s="207"/>
      <c r="JA161" s="207"/>
      <c r="JB161" s="207"/>
      <c r="JC161" s="207"/>
      <c r="JD161" s="207"/>
      <c r="JE161" s="207"/>
      <c r="JF161" s="207"/>
      <c r="JG161" s="207"/>
      <c r="JH161" s="207"/>
      <c r="JI161" s="207"/>
      <c r="JJ161" s="207"/>
      <c r="JK161" s="207"/>
      <c r="JL161" s="207"/>
      <c r="JM161" s="207"/>
      <c r="JN161" s="207"/>
      <c r="JO161" s="207"/>
      <c r="JP161" s="207"/>
      <c r="JQ161" s="207"/>
      <c r="JR161" s="207"/>
      <c r="JS161" s="207"/>
      <c r="JT161" s="207"/>
      <c r="JU161" s="207"/>
      <c r="JV161" s="207"/>
      <c r="JW161" s="207"/>
      <c r="JX161" s="207"/>
      <c r="JY161" s="207"/>
      <c r="JZ161" s="207"/>
      <c r="KA161" s="207"/>
      <c r="KB161" s="207"/>
      <c r="KC161" s="207"/>
      <c r="KD161" s="207"/>
      <c r="KE161" s="207"/>
      <c r="KF161" s="207"/>
      <c r="KG161" s="207"/>
      <c r="KH161" s="207"/>
      <c r="KI161" s="207"/>
      <c r="KJ161" s="207"/>
      <c r="KK161" s="207"/>
      <c r="KL161" s="207"/>
      <c r="KM161" s="207"/>
      <c r="KN161" s="207"/>
      <c r="KO161" s="207"/>
      <c r="KP161" s="207"/>
      <c r="KQ161" s="207"/>
      <c r="KR161" s="207"/>
      <c r="KS161" s="207"/>
      <c r="KT161" s="207"/>
      <c r="KU161" s="207"/>
      <c r="KV161" s="207"/>
      <c r="KW161" s="207"/>
      <c r="KX161" s="207"/>
      <c r="KY161" s="207"/>
      <c r="KZ161" s="207"/>
      <c r="LA161" s="207"/>
      <c r="LB161" s="207"/>
      <c r="LC161" s="207"/>
      <c r="LD161" s="207"/>
      <c r="LE161" s="207"/>
      <c r="LF161" s="207"/>
      <c r="LG161" s="207"/>
      <c r="LH161" s="207"/>
      <c r="LI161" s="207"/>
      <c r="LJ161" s="207"/>
      <c r="LK161" s="207"/>
      <c r="LL161" s="207"/>
      <c r="LM161" s="207"/>
      <c r="LN161" s="207"/>
      <c r="LO161" s="207"/>
      <c r="LP161" s="207"/>
      <c r="LQ161" s="207"/>
      <c r="LR161" s="207"/>
      <c r="LS161" s="207"/>
      <c r="LT161" s="207"/>
      <c r="LU161" s="207"/>
      <c r="LV161" s="207"/>
      <c r="LW161" s="207"/>
      <c r="LX161" s="207"/>
      <c r="LY161" s="207"/>
      <c r="LZ161" s="207"/>
      <c r="MA161" s="207"/>
      <c r="MB161" s="207"/>
      <c r="MC161" s="207"/>
      <c r="MD161" s="207"/>
      <c r="ME161" s="207"/>
      <c r="MF161" s="207"/>
      <c r="MG161" s="207"/>
      <c r="MH161" s="207"/>
      <c r="MI161" s="207"/>
      <c r="MJ161" s="207"/>
      <c r="MK161" s="207"/>
      <c r="ML161" s="207"/>
      <c r="MM161" s="207"/>
      <c r="MN161" s="207"/>
      <c r="MO161" s="207"/>
      <c r="MP161" s="207"/>
      <c r="MQ161" s="207"/>
      <c r="MR161" s="207"/>
    </row>
    <row r="162" spans="1:356" ht="31.5" customHeight="1" x14ac:dyDescent="0.35">
      <c r="A162" s="204" t="s">
        <v>111</v>
      </c>
      <c r="B162" s="555" t="s">
        <v>1621</v>
      </c>
      <c r="C162" s="555"/>
      <c r="D162" s="555"/>
      <c r="E162" s="555"/>
      <c r="F162" s="324"/>
      <c r="G162" s="320"/>
      <c r="H162" s="320"/>
      <c r="I162" s="320"/>
      <c r="J162" s="320"/>
      <c r="K162" s="321"/>
    </row>
    <row r="163" spans="1:356" ht="15.75" customHeight="1" x14ac:dyDescent="0.35">
      <c r="A163" s="204" t="s">
        <v>112</v>
      </c>
      <c r="B163" s="555" t="s">
        <v>1392</v>
      </c>
      <c r="C163" s="555"/>
      <c r="D163" s="555"/>
      <c r="E163" s="555"/>
      <c r="F163" s="324"/>
      <c r="G163" s="320"/>
      <c r="H163" s="320"/>
      <c r="I163" s="320"/>
      <c r="J163" s="320"/>
      <c r="K163" s="321"/>
    </row>
    <row r="164" spans="1:356" ht="15.75" customHeight="1" x14ac:dyDescent="0.35">
      <c r="A164" s="204" t="s">
        <v>113</v>
      </c>
      <c r="B164" s="555" t="s">
        <v>1622</v>
      </c>
      <c r="C164" s="555"/>
      <c r="D164" s="555"/>
      <c r="E164" s="555"/>
      <c r="F164" s="324"/>
      <c r="G164" s="320"/>
      <c r="H164" s="320"/>
      <c r="I164" s="320"/>
      <c r="J164" s="320"/>
      <c r="K164" s="321"/>
    </row>
    <row r="165" spans="1:356" ht="15.75" customHeight="1" x14ac:dyDescent="0.35">
      <c r="A165" s="204" t="s">
        <v>114</v>
      </c>
      <c r="B165" s="555" t="s">
        <v>1393</v>
      </c>
      <c r="C165" s="555"/>
      <c r="D165" s="555"/>
      <c r="E165" s="555"/>
      <c r="F165" s="324"/>
      <c r="G165" s="320"/>
      <c r="H165" s="320"/>
      <c r="I165" s="320"/>
      <c r="J165" s="320"/>
      <c r="K165" s="321"/>
    </row>
    <row r="166" spans="1:356" s="223" customFormat="1" ht="30.75" customHeight="1" x14ac:dyDescent="0.35">
      <c r="A166" s="205" t="s">
        <v>144</v>
      </c>
      <c r="B166" s="563" t="s">
        <v>1931</v>
      </c>
      <c r="C166" s="563"/>
      <c r="D166" s="563"/>
      <c r="E166" s="563"/>
      <c r="F166" s="311" t="s">
        <v>0</v>
      </c>
      <c r="G166" s="210"/>
      <c r="H166" s="210"/>
      <c r="I166" s="210"/>
      <c r="J166" s="210"/>
      <c r="K166" s="319"/>
      <c r="L166" s="207"/>
      <c r="M166" s="207"/>
      <c r="N166" s="207"/>
      <c r="O166" s="207"/>
      <c r="P166" s="207"/>
      <c r="Q166" s="207"/>
      <c r="R166" s="207"/>
      <c r="S166" s="207"/>
      <c r="T166" s="207"/>
      <c r="U166" s="207"/>
      <c r="V166" s="207"/>
      <c r="W166" s="207"/>
      <c r="X166" s="207"/>
      <c r="Y166" s="207"/>
      <c r="Z166" s="207"/>
      <c r="AA166" s="207"/>
      <c r="AB166" s="207"/>
      <c r="AC166" s="207"/>
      <c r="AD166" s="207"/>
      <c r="AE166" s="207"/>
      <c r="AF166" s="207"/>
      <c r="AG166" s="207"/>
      <c r="AH166" s="207"/>
      <c r="AI166" s="207"/>
      <c r="AJ166" s="207"/>
      <c r="AK166" s="207"/>
      <c r="AL166" s="207"/>
      <c r="AM166" s="207"/>
      <c r="AN166" s="207"/>
      <c r="AO166" s="207"/>
      <c r="AP166" s="207"/>
      <c r="AQ166" s="207"/>
      <c r="AR166" s="207"/>
      <c r="AS166" s="207"/>
      <c r="AT166" s="207"/>
      <c r="AU166" s="207"/>
      <c r="AV166" s="207"/>
      <c r="AW166" s="207"/>
      <c r="AX166" s="207"/>
      <c r="AY166" s="207"/>
      <c r="AZ166" s="207"/>
      <c r="BA166" s="207"/>
      <c r="BB166" s="207"/>
      <c r="BC166" s="207"/>
      <c r="BD166" s="207"/>
      <c r="BE166" s="207"/>
      <c r="BF166" s="207"/>
      <c r="BG166" s="207"/>
      <c r="BH166" s="207"/>
      <c r="BI166" s="207"/>
      <c r="BJ166" s="207"/>
      <c r="BK166" s="207"/>
      <c r="BL166" s="207"/>
      <c r="BM166" s="207"/>
      <c r="BN166" s="207"/>
      <c r="BO166" s="207"/>
      <c r="BP166" s="207"/>
      <c r="BQ166" s="207"/>
      <c r="BR166" s="207"/>
      <c r="BS166" s="207"/>
      <c r="BT166" s="207"/>
      <c r="BU166" s="207"/>
      <c r="BV166" s="207"/>
      <c r="BW166" s="207"/>
      <c r="BX166" s="207"/>
      <c r="BY166" s="207"/>
      <c r="BZ166" s="207"/>
      <c r="CA166" s="207"/>
      <c r="CB166" s="207"/>
      <c r="CC166" s="207"/>
      <c r="CD166" s="207"/>
      <c r="CE166" s="207"/>
      <c r="CF166" s="207"/>
      <c r="CG166" s="207"/>
      <c r="CH166" s="207"/>
      <c r="CI166" s="207"/>
      <c r="CJ166" s="207"/>
      <c r="CK166" s="207"/>
      <c r="CL166" s="207"/>
      <c r="CM166" s="207"/>
      <c r="CN166" s="207"/>
      <c r="CO166" s="207"/>
      <c r="CP166" s="207"/>
      <c r="CQ166" s="207"/>
      <c r="CR166" s="207"/>
      <c r="CS166" s="207"/>
      <c r="CT166" s="207"/>
      <c r="CU166" s="207"/>
      <c r="CV166" s="207"/>
      <c r="CW166" s="207"/>
      <c r="CX166" s="207"/>
      <c r="CY166" s="207"/>
      <c r="CZ166" s="207"/>
      <c r="DA166" s="207"/>
      <c r="DB166" s="207"/>
      <c r="DC166" s="207"/>
      <c r="DD166" s="207"/>
      <c r="DE166" s="207"/>
      <c r="DF166" s="207"/>
      <c r="DG166" s="207"/>
      <c r="DH166" s="207"/>
      <c r="DI166" s="207"/>
      <c r="DJ166" s="207"/>
      <c r="DK166" s="207"/>
      <c r="DL166" s="207"/>
      <c r="DM166" s="207"/>
      <c r="DN166" s="207"/>
      <c r="DO166" s="207"/>
      <c r="DP166" s="207"/>
      <c r="DQ166" s="207"/>
      <c r="DR166" s="207"/>
      <c r="DS166" s="207"/>
      <c r="DT166" s="207"/>
      <c r="DU166" s="207"/>
      <c r="DV166" s="207"/>
      <c r="DW166" s="207"/>
      <c r="DX166" s="207"/>
      <c r="DY166" s="207"/>
      <c r="DZ166" s="207"/>
      <c r="EA166" s="207"/>
      <c r="EB166" s="207"/>
      <c r="EC166" s="207"/>
      <c r="ED166" s="207"/>
      <c r="EE166" s="207"/>
      <c r="EF166" s="207"/>
      <c r="EG166" s="207"/>
      <c r="EH166" s="207"/>
      <c r="EI166" s="207"/>
      <c r="EJ166" s="207"/>
      <c r="EK166" s="207"/>
      <c r="EL166" s="207"/>
      <c r="EM166" s="207"/>
      <c r="EN166" s="207"/>
      <c r="EO166" s="207"/>
      <c r="EP166" s="207"/>
      <c r="EQ166" s="207"/>
      <c r="ER166" s="207"/>
      <c r="ES166" s="207"/>
      <c r="ET166" s="207"/>
      <c r="EU166" s="207"/>
      <c r="EV166" s="207"/>
      <c r="EW166" s="207"/>
      <c r="EX166" s="207"/>
      <c r="EY166" s="207"/>
      <c r="EZ166" s="207"/>
      <c r="FA166" s="207"/>
      <c r="FB166" s="207"/>
      <c r="FC166" s="207"/>
      <c r="FD166" s="207"/>
      <c r="FE166" s="207"/>
      <c r="FF166" s="207"/>
      <c r="FG166" s="207"/>
      <c r="FH166" s="207"/>
      <c r="FI166" s="207"/>
      <c r="FJ166" s="207"/>
      <c r="FK166" s="207"/>
      <c r="FL166" s="207"/>
      <c r="FM166" s="207"/>
      <c r="FN166" s="207"/>
      <c r="FO166" s="207"/>
      <c r="FP166" s="207"/>
      <c r="FQ166" s="207"/>
      <c r="FR166" s="207"/>
      <c r="FS166" s="207"/>
      <c r="FT166" s="207"/>
      <c r="FU166" s="207"/>
      <c r="FV166" s="207"/>
      <c r="FW166" s="207"/>
      <c r="FX166" s="207"/>
      <c r="FY166" s="207"/>
      <c r="FZ166" s="207"/>
      <c r="GA166" s="207"/>
      <c r="GB166" s="207"/>
      <c r="GC166" s="207"/>
      <c r="GD166" s="207"/>
      <c r="GE166" s="207"/>
      <c r="GF166" s="207"/>
      <c r="GG166" s="207"/>
      <c r="GH166" s="207"/>
      <c r="GI166" s="207"/>
      <c r="GJ166" s="207"/>
      <c r="GK166" s="207"/>
      <c r="GL166" s="207"/>
      <c r="GM166" s="207"/>
      <c r="GN166" s="207"/>
      <c r="GO166" s="207"/>
      <c r="GP166" s="207"/>
      <c r="GQ166" s="207"/>
      <c r="GR166" s="207"/>
      <c r="GS166" s="207"/>
      <c r="GT166" s="207"/>
      <c r="GU166" s="207"/>
      <c r="GV166" s="207"/>
      <c r="GW166" s="207"/>
      <c r="GX166" s="207"/>
      <c r="GY166" s="207"/>
      <c r="GZ166" s="207"/>
      <c r="HA166" s="207"/>
      <c r="HB166" s="207"/>
      <c r="HC166" s="207"/>
      <c r="HD166" s="207"/>
      <c r="HE166" s="207"/>
      <c r="HF166" s="207"/>
      <c r="HG166" s="207"/>
      <c r="HH166" s="207"/>
      <c r="HI166" s="207"/>
      <c r="HJ166" s="207"/>
      <c r="HK166" s="207"/>
      <c r="HL166" s="207"/>
      <c r="HM166" s="207"/>
      <c r="HN166" s="207"/>
      <c r="HO166" s="207"/>
      <c r="HP166" s="207"/>
      <c r="HQ166" s="207"/>
      <c r="HR166" s="207"/>
      <c r="HS166" s="207"/>
      <c r="HT166" s="207"/>
      <c r="HU166" s="207"/>
      <c r="HV166" s="207"/>
      <c r="HW166" s="207"/>
      <c r="HX166" s="207"/>
      <c r="HY166" s="207"/>
      <c r="HZ166" s="207"/>
      <c r="IA166" s="207"/>
      <c r="IB166" s="207"/>
      <c r="IC166" s="207"/>
      <c r="ID166" s="207"/>
      <c r="IE166" s="207"/>
      <c r="IF166" s="207"/>
      <c r="IG166" s="207"/>
      <c r="IH166" s="207"/>
      <c r="II166" s="207"/>
      <c r="IJ166" s="207"/>
      <c r="IK166" s="207"/>
      <c r="IL166" s="207"/>
      <c r="IM166" s="207"/>
      <c r="IN166" s="207"/>
      <c r="IO166" s="207"/>
      <c r="IP166" s="207"/>
      <c r="IQ166" s="207"/>
      <c r="IR166" s="207"/>
      <c r="IS166" s="207"/>
      <c r="IT166" s="207"/>
      <c r="IU166" s="207"/>
      <c r="IV166" s="207"/>
      <c r="IW166" s="207"/>
      <c r="IX166" s="207"/>
      <c r="IY166" s="207"/>
      <c r="IZ166" s="207"/>
      <c r="JA166" s="207"/>
      <c r="JB166" s="207"/>
      <c r="JC166" s="207"/>
      <c r="JD166" s="207"/>
      <c r="JE166" s="207"/>
      <c r="JF166" s="207"/>
      <c r="JG166" s="207"/>
      <c r="JH166" s="207"/>
      <c r="JI166" s="207"/>
      <c r="JJ166" s="207"/>
      <c r="JK166" s="207"/>
      <c r="JL166" s="207"/>
      <c r="JM166" s="207"/>
      <c r="JN166" s="207"/>
      <c r="JO166" s="207"/>
      <c r="JP166" s="207"/>
      <c r="JQ166" s="207"/>
      <c r="JR166" s="207"/>
      <c r="JS166" s="207"/>
      <c r="JT166" s="207"/>
      <c r="JU166" s="207"/>
      <c r="JV166" s="207"/>
      <c r="JW166" s="207"/>
      <c r="JX166" s="207"/>
      <c r="JY166" s="207"/>
      <c r="JZ166" s="207"/>
      <c r="KA166" s="207"/>
      <c r="KB166" s="207"/>
      <c r="KC166" s="207"/>
      <c r="KD166" s="207"/>
      <c r="KE166" s="207"/>
      <c r="KF166" s="207"/>
      <c r="KG166" s="207"/>
      <c r="KH166" s="207"/>
      <c r="KI166" s="207"/>
      <c r="KJ166" s="207"/>
      <c r="KK166" s="207"/>
      <c r="KL166" s="207"/>
      <c r="KM166" s="207"/>
      <c r="KN166" s="207"/>
      <c r="KO166" s="207"/>
      <c r="KP166" s="207"/>
      <c r="KQ166" s="207"/>
      <c r="KR166" s="207"/>
      <c r="KS166" s="207"/>
      <c r="KT166" s="207"/>
      <c r="KU166" s="207"/>
      <c r="KV166" s="207"/>
      <c r="KW166" s="207"/>
      <c r="KX166" s="207"/>
      <c r="KY166" s="207"/>
      <c r="KZ166" s="207"/>
      <c r="LA166" s="207"/>
      <c r="LB166" s="207"/>
      <c r="LC166" s="207"/>
      <c r="LD166" s="207"/>
      <c r="LE166" s="207"/>
      <c r="LF166" s="207"/>
      <c r="LG166" s="207"/>
      <c r="LH166" s="207"/>
      <c r="LI166" s="207"/>
      <c r="LJ166" s="207"/>
      <c r="LK166" s="207"/>
      <c r="LL166" s="207"/>
      <c r="LM166" s="207"/>
      <c r="LN166" s="207"/>
      <c r="LO166" s="207"/>
      <c r="LP166" s="207"/>
      <c r="LQ166" s="207"/>
      <c r="LR166" s="207"/>
      <c r="LS166" s="207"/>
      <c r="LT166" s="207"/>
      <c r="LU166" s="207"/>
      <c r="LV166" s="207"/>
      <c r="LW166" s="207"/>
      <c r="LX166" s="207"/>
      <c r="LY166" s="207"/>
      <c r="LZ166" s="207"/>
      <c r="MA166" s="207"/>
      <c r="MB166" s="207"/>
      <c r="MC166" s="207"/>
      <c r="MD166" s="207"/>
      <c r="ME166" s="207"/>
      <c r="MF166" s="207"/>
      <c r="MG166" s="207"/>
      <c r="MH166" s="207"/>
      <c r="MI166" s="207"/>
      <c r="MJ166" s="207"/>
      <c r="MK166" s="207"/>
      <c r="ML166" s="207"/>
      <c r="MM166" s="207"/>
      <c r="MN166" s="207"/>
      <c r="MO166" s="207"/>
      <c r="MP166" s="207"/>
      <c r="MQ166" s="207"/>
      <c r="MR166" s="207"/>
    </row>
    <row r="167" spans="1:356" s="223" customFormat="1" ht="30.75" customHeight="1" x14ac:dyDescent="0.35">
      <c r="A167" s="205" t="s">
        <v>145</v>
      </c>
      <c r="B167" s="563" t="s">
        <v>2082</v>
      </c>
      <c r="C167" s="563"/>
      <c r="D167" s="563"/>
      <c r="E167" s="563"/>
      <c r="F167" s="311" t="s">
        <v>0</v>
      </c>
      <c r="G167" s="210"/>
      <c r="H167" s="210"/>
      <c r="I167" s="210"/>
      <c r="J167" s="210"/>
      <c r="K167" s="319"/>
      <c r="L167" s="207"/>
      <c r="M167" s="207"/>
      <c r="N167" s="207"/>
      <c r="O167" s="207"/>
      <c r="P167" s="207"/>
      <c r="Q167" s="207"/>
      <c r="R167" s="207"/>
      <c r="S167" s="207"/>
      <c r="T167" s="207"/>
      <c r="U167" s="207"/>
      <c r="V167" s="207"/>
      <c r="W167" s="207"/>
      <c r="X167" s="207"/>
      <c r="Y167" s="207"/>
      <c r="Z167" s="207"/>
      <c r="AA167" s="207"/>
      <c r="AB167" s="207"/>
      <c r="AC167" s="207"/>
      <c r="AD167" s="207"/>
      <c r="AE167" s="207"/>
      <c r="AF167" s="207"/>
      <c r="AG167" s="207"/>
      <c r="AH167" s="207"/>
      <c r="AI167" s="207"/>
      <c r="AJ167" s="207"/>
      <c r="AK167" s="207"/>
      <c r="AL167" s="207"/>
      <c r="AM167" s="207"/>
      <c r="AN167" s="207"/>
      <c r="AO167" s="207"/>
      <c r="AP167" s="207"/>
      <c r="AQ167" s="207"/>
      <c r="AR167" s="207"/>
      <c r="AS167" s="207"/>
      <c r="AT167" s="207"/>
      <c r="AU167" s="207"/>
      <c r="AV167" s="207"/>
      <c r="AW167" s="207"/>
      <c r="AX167" s="207"/>
      <c r="AY167" s="207"/>
      <c r="AZ167" s="207"/>
      <c r="BA167" s="207"/>
      <c r="BB167" s="207"/>
      <c r="BC167" s="207"/>
      <c r="BD167" s="207"/>
      <c r="BE167" s="207"/>
      <c r="BF167" s="207"/>
      <c r="BG167" s="207"/>
      <c r="BH167" s="207"/>
      <c r="BI167" s="207"/>
      <c r="BJ167" s="207"/>
      <c r="BK167" s="207"/>
      <c r="BL167" s="207"/>
      <c r="BM167" s="207"/>
      <c r="BN167" s="207"/>
      <c r="BO167" s="207"/>
      <c r="BP167" s="207"/>
      <c r="BQ167" s="207"/>
      <c r="BR167" s="207"/>
      <c r="BS167" s="207"/>
      <c r="BT167" s="207"/>
      <c r="BU167" s="207"/>
      <c r="BV167" s="207"/>
      <c r="BW167" s="207"/>
      <c r="BX167" s="207"/>
      <c r="BY167" s="207"/>
      <c r="BZ167" s="207"/>
      <c r="CA167" s="207"/>
      <c r="CB167" s="207"/>
      <c r="CC167" s="207"/>
      <c r="CD167" s="207"/>
      <c r="CE167" s="207"/>
      <c r="CF167" s="207"/>
      <c r="CG167" s="207"/>
      <c r="CH167" s="207"/>
      <c r="CI167" s="207"/>
      <c r="CJ167" s="207"/>
      <c r="CK167" s="207"/>
      <c r="CL167" s="207"/>
      <c r="CM167" s="207"/>
      <c r="CN167" s="207"/>
      <c r="CO167" s="207"/>
      <c r="CP167" s="207"/>
      <c r="CQ167" s="207"/>
      <c r="CR167" s="207"/>
      <c r="CS167" s="207"/>
      <c r="CT167" s="207"/>
      <c r="CU167" s="207"/>
      <c r="CV167" s="207"/>
      <c r="CW167" s="207"/>
      <c r="CX167" s="207"/>
      <c r="CY167" s="207"/>
      <c r="CZ167" s="207"/>
      <c r="DA167" s="207"/>
      <c r="DB167" s="207"/>
      <c r="DC167" s="207"/>
      <c r="DD167" s="207"/>
      <c r="DE167" s="207"/>
      <c r="DF167" s="207"/>
      <c r="DG167" s="207"/>
      <c r="DH167" s="207"/>
      <c r="DI167" s="207"/>
      <c r="DJ167" s="207"/>
      <c r="DK167" s="207"/>
      <c r="DL167" s="207"/>
      <c r="DM167" s="207"/>
      <c r="DN167" s="207"/>
      <c r="DO167" s="207"/>
      <c r="DP167" s="207"/>
      <c r="DQ167" s="207"/>
      <c r="DR167" s="207"/>
      <c r="DS167" s="207"/>
      <c r="DT167" s="207"/>
      <c r="DU167" s="207"/>
      <c r="DV167" s="207"/>
      <c r="DW167" s="207"/>
      <c r="DX167" s="207"/>
      <c r="DY167" s="207"/>
      <c r="DZ167" s="207"/>
      <c r="EA167" s="207"/>
      <c r="EB167" s="207"/>
      <c r="EC167" s="207"/>
      <c r="ED167" s="207"/>
      <c r="EE167" s="207"/>
      <c r="EF167" s="207"/>
      <c r="EG167" s="207"/>
      <c r="EH167" s="207"/>
      <c r="EI167" s="207"/>
      <c r="EJ167" s="207"/>
      <c r="EK167" s="207"/>
      <c r="EL167" s="207"/>
      <c r="EM167" s="207"/>
      <c r="EN167" s="207"/>
      <c r="EO167" s="207"/>
      <c r="EP167" s="207"/>
      <c r="EQ167" s="207"/>
      <c r="ER167" s="207"/>
      <c r="ES167" s="207"/>
      <c r="ET167" s="207"/>
      <c r="EU167" s="207"/>
      <c r="EV167" s="207"/>
      <c r="EW167" s="207"/>
      <c r="EX167" s="207"/>
      <c r="EY167" s="207"/>
      <c r="EZ167" s="207"/>
      <c r="FA167" s="207"/>
      <c r="FB167" s="207"/>
      <c r="FC167" s="207"/>
      <c r="FD167" s="207"/>
      <c r="FE167" s="207"/>
      <c r="FF167" s="207"/>
      <c r="FG167" s="207"/>
      <c r="FH167" s="207"/>
      <c r="FI167" s="207"/>
      <c r="FJ167" s="207"/>
      <c r="FK167" s="207"/>
      <c r="FL167" s="207"/>
      <c r="FM167" s="207"/>
      <c r="FN167" s="207"/>
      <c r="FO167" s="207"/>
      <c r="FP167" s="207"/>
      <c r="FQ167" s="207"/>
      <c r="FR167" s="207"/>
      <c r="FS167" s="207"/>
      <c r="FT167" s="207"/>
      <c r="FU167" s="207"/>
      <c r="FV167" s="207"/>
      <c r="FW167" s="207"/>
      <c r="FX167" s="207"/>
      <c r="FY167" s="207"/>
      <c r="FZ167" s="207"/>
      <c r="GA167" s="207"/>
      <c r="GB167" s="207"/>
      <c r="GC167" s="207"/>
      <c r="GD167" s="207"/>
      <c r="GE167" s="207"/>
      <c r="GF167" s="207"/>
      <c r="GG167" s="207"/>
      <c r="GH167" s="207"/>
      <c r="GI167" s="207"/>
      <c r="GJ167" s="207"/>
      <c r="GK167" s="207"/>
      <c r="GL167" s="207"/>
      <c r="GM167" s="207"/>
      <c r="GN167" s="207"/>
      <c r="GO167" s="207"/>
      <c r="GP167" s="207"/>
      <c r="GQ167" s="207"/>
      <c r="GR167" s="207"/>
      <c r="GS167" s="207"/>
      <c r="GT167" s="207"/>
      <c r="GU167" s="207"/>
      <c r="GV167" s="207"/>
      <c r="GW167" s="207"/>
      <c r="GX167" s="207"/>
      <c r="GY167" s="207"/>
      <c r="GZ167" s="207"/>
      <c r="HA167" s="207"/>
      <c r="HB167" s="207"/>
      <c r="HC167" s="207"/>
      <c r="HD167" s="207"/>
      <c r="HE167" s="207"/>
      <c r="HF167" s="207"/>
      <c r="HG167" s="207"/>
      <c r="HH167" s="207"/>
      <c r="HI167" s="207"/>
      <c r="HJ167" s="207"/>
      <c r="HK167" s="207"/>
      <c r="HL167" s="207"/>
      <c r="HM167" s="207"/>
      <c r="HN167" s="207"/>
      <c r="HO167" s="207"/>
      <c r="HP167" s="207"/>
      <c r="HQ167" s="207"/>
      <c r="HR167" s="207"/>
      <c r="HS167" s="207"/>
      <c r="HT167" s="207"/>
      <c r="HU167" s="207"/>
      <c r="HV167" s="207"/>
      <c r="HW167" s="207"/>
      <c r="HX167" s="207"/>
      <c r="HY167" s="207"/>
      <c r="HZ167" s="207"/>
      <c r="IA167" s="207"/>
      <c r="IB167" s="207"/>
      <c r="IC167" s="207"/>
      <c r="ID167" s="207"/>
      <c r="IE167" s="207"/>
      <c r="IF167" s="207"/>
      <c r="IG167" s="207"/>
      <c r="IH167" s="207"/>
      <c r="II167" s="207"/>
      <c r="IJ167" s="207"/>
      <c r="IK167" s="207"/>
      <c r="IL167" s="207"/>
      <c r="IM167" s="207"/>
      <c r="IN167" s="207"/>
      <c r="IO167" s="207"/>
      <c r="IP167" s="207"/>
      <c r="IQ167" s="207"/>
      <c r="IR167" s="207"/>
      <c r="IS167" s="207"/>
      <c r="IT167" s="207"/>
      <c r="IU167" s="207"/>
      <c r="IV167" s="207"/>
      <c r="IW167" s="207"/>
      <c r="IX167" s="207"/>
      <c r="IY167" s="207"/>
      <c r="IZ167" s="207"/>
      <c r="JA167" s="207"/>
      <c r="JB167" s="207"/>
      <c r="JC167" s="207"/>
      <c r="JD167" s="207"/>
      <c r="JE167" s="207"/>
      <c r="JF167" s="207"/>
      <c r="JG167" s="207"/>
      <c r="JH167" s="207"/>
      <c r="JI167" s="207"/>
      <c r="JJ167" s="207"/>
      <c r="JK167" s="207"/>
      <c r="JL167" s="207"/>
      <c r="JM167" s="207"/>
      <c r="JN167" s="207"/>
      <c r="JO167" s="207"/>
      <c r="JP167" s="207"/>
      <c r="JQ167" s="207"/>
      <c r="JR167" s="207"/>
      <c r="JS167" s="207"/>
      <c r="JT167" s="207"/>
      <c r="JU167" s="207"/>
      <c r="JV167" s="207"/>
      <c r="JW167" s="207"/>
      <c r="JX167" s="207"/>
      <c r="JY167" s="207"/>
      <c r="JZ167" s="207"/>
      <c r="KA167" s="207"/>
      <c r="KB167" s="207"/>
      <c r="KC167" s="207"/>
      <c r="KD167" s="207"/>
      <c r="KE167" s="207"/>
      <c r="KF167" s="207"/>
      <c r="KG167" s="207"/>
      <c r="KH167" s="207"/>
      <c r="KI167" s="207"/>
      <c r="KJ167" s="207"/>
      <c r="KK167" s="207"/>
      <c r="KL167" s="207"/>
      <c r="KM167" s="207"/>
      <c r="KN167" s="207"/>
      <c r="KO167" s="207"/>
      <c r="KP167" s="207"/>
      <c r="KQ167" s="207"/>
      <c r="KR167" s="207"/>
      <c r="KS167" s="207"/>
      <c r="KT167" s="207"/>
      <c r="KU167" s="207"/>
      <c r="KV167" s="207"/>
      <c r="KW167" s="207"/>
      <c r="KX167" s="207"/>
      <c r="KY167" s="207"/>
      <c r="KZ167" s="207"/>
      <c r="LA167" s="207"/>
      <c r="LB167" s="207"/>
      <c r="LC167" s="207"/>
      <c r="LD167" s="207"/>
      <c r="LE167" s="207"/>
      <c r="LF167" s="207"/>
      <c r="LG167" s="207"/>
      <c r="LH167" s="207"/>
      <c r="LI167" s="207"/>
      <c r="LJ167" s="207"/>
      <c r="LK167" s="207"/>
      <c r="LL167" s="207"/>
      <c r="LM167" s="207"/>
      <c r="LN167" s="207"/>
      <c r="LO167" s="207"/>
      <c r="LP167" s="207"/>
      <c r="LQ167" s="207"/>
      <c r="LR167" s="207"/>
      <c r="LS167" s="207"/>
      <c r="LT167" s="207"/>
      <c r="LU167" s="207"/>
      <c r="LV167" s="207"/>
      <c r="LW167" s="207"/>
      <c r="LX167" s="207"/>
      <c r="LY167" s="207"/>
      <c r="LZ167" s="207"/>
      <c r="MA167" s="207"/>
      <c r="MB167" s="207"/>
      <c r="MC167" s="207"/>
      <c r="MD167" s="207"/>
      <c r="ME167" s="207"/>
      <c r="MF167" s="207"/>
      <c r="MG167" s="207"/>
      <c r="MH167" s="207"/>
      <c r="MI167" s="207"/>
      <c r="MJ167" s="207"/>
      <c r="MK167" s="207"/>
      <c r="ML167" s="207"/>
      <c r="MM167" s="207"/>
      <c r="MN167" s="207"/>
      <c r="MO167" s="207"/>
      <c r="MP167" s="207"/>
      <c r="MQ167" s="207"/>
      <c r="MR167" s="207"/>
    </row>
    <row r="168" spans="1:356" s="223" customFormat="1" ht="30.75" customHeight="1" x14ac:dyDescent="0.35">
      <c r="A168" s="205" t="s">
        <v>146</v>
      </c>
      <c r="B168" s="563" t="s">
        <v>1623</v>
      </c>
      <c r="C168" s="563"/>
      <c r="D168" s="563"/>
      <c r="E168" s="563"/>
      <c r="F168" s="311" t="s">
        <v>0</v>
      </c>
      <c r="G168" s="210"/>
      <c r="H168" s="210"/>
      <c r="I168" s="210"/>
      <c r="J168" s="210"/>
      <c r="K168" s="319"/>
      <c r="L168" s="207"/>
      <c r="M168" s="207"/>
      <c r="N168" s="207"/>
      <c r="O168" s="207"/>
      <c r="P168" s="207"/>
      <c r="Q168" s="207"/>
      <c r="R168" s="207"/>
      <c r="S168" s="207"/>
      <c r="T168" s="207"/>
      <c r="U168" s="207"/>
      <c r="V168" s="207"/>
      <c r="W168" s="207"/>
      <c r="X168" s="207"/>
      <c r="Y168" s="207"/>
      <c r="Z168" s="207"/>
      <c r="AA168" s="207"/>
      <c r="AB168" s="207"/>
      <c r="AC168" s="207"/>
      <c r="AD168" s="207"/>
      <c r="AE168" s="207"/>
      <c r="AF168" s="207"/>
      <c r="AG168" s="207"/>
      <c r="AH168" s="207"/>
      <c r="AI168" s="207"/>
      <c r="AJ168" s="207"/>
      <c r="AK168" s="207"/>
      <c r="AL168" s="207"/>
      <c r="AM168" s="207"/>
      <c r="AN168" s="207"/>
      <c r="AO168" s="207"/>
      <c r="AP168" s="207"/>
      <c r="AQ168" s="207"/>
      <c r="AR168" s="207"/>
      <c r="AS168" s="207"/>
      <c r="AT168" s="207"/>
      <c r="AU168" s="207"/>
      <c r="AV168" s="207"/>
      <c r="AW168" s="207"/>
      <c r="AX168" s="207"/>
      <c r="AY168" s="207"/>
      <c r="AZ168" s="207"/>
      <c r="BA168" s="207"/>
      <c r="BB168" s="207"/>
      <c r="BC168" s="207"/>
      <c r="BD168" s="207"/>
      <c r="BE168" s="207"/>
      <c r="BF168" s="207"/>
      <c r="BG168" s="207"/>
      <c r="BH168" s="207"/>
      <c r="BI168" s="207"/>
      <c r="BJ168" s="207"/>
      <c r="BK168" s="207"/>
      <c r="BL168" s="207"/>
      <c r="BM168" s="207"/>
      <c r="BN168" s="207"/>
      <c r="BO168" s="207"/>
      <c r="BP168" s="207"/>
      <c r="BQ168" s="207"/>
      <c r="BR168" s="207"/>
      <c r="BS168" s="207"/>
      <c r="BT168" s="207"/>
      <c r="BU168" s="207"/>
      <c r="BV168" s="207"/>
      <c r="BW168" s="207"/>
      <c r="BX168" s="207"/>
      <c r="BY168" s="207"/>
      <c r="BZ168" s="207"/>
      <c r="CA168" s="207"/>
      <c r="CB168" s="207"/>
      <c r="CC168" s="207"/>
      <c r="CD168" s="207"/>
      <c r="CE168" s="207"/>
      <c r="CF168" s="207"/>
      <c r="CG168" s="207"/>
      <c r="CH168" s="207"/>
      <c r="CI168" s="207"/>
      <c r="CJ168" s="207"/>
      <c r="CK168" s="207"/>
      <c r="CL168" s="207"/>
      <c r="CM168" s="207"/>
      <c r="CN168" s="207"/>
      <c r="CO168" s="207"/>
      <c r="CP168" s="207"/>
      <c r="CQ168" s="207"/>
      <c r="CR168" s="207"/>
      <c r="CS168" s="207"/>
      <c r="CT168" s="207"/>
      <c r="CU168" s="207"/>
      <c r="CV168" s="207"/>
      <c r="CW168" s="207"/>
      <c r="CX168" s="207"/>
      <c r="CY168" s="207"/>
      <c r="CZ168" s="207"/>
      <c r="DA168" s="207"/>
      <c r="DB168" s="207"/>
      <c r="DC168" s="207"/>
      <c r="DD168" s="207"/>
      <c r="DE168" s="207"/>
      <c r="DF168" s="207"/>
      <c r="DG168" s="207"/>
      <c r="DH168" s="207"/>
      <c r="DI168" s="207"/>
      <c r="DJ168" s="207"/>
      <c r="DK168" s="207"/>
      <c r="DL168" s="207"/>
      <c r="DM168" s="207"/>
      <c r="DN168" s="207"/>
      <c r="DO168" s="207"/>
      <c r="DP168" s="207"/>
      <c r="DQ168" s="207"/>
      <c r="DR168" s="207"/>
      <c r="DS168" s="207"/>
      <c r="DT168" s="207"/>
      <c r="DU168" s="207"/>
      <c r="DV168" s="207"/>
      <c r="DW168" s="207"/>
      <c r="DX168" s="207"/>
      <c r="DY168" s="207"/>
      <c r="DZ168" s="207"/>
      <c r="EA168" s="207"/>
      <c r="EB168" s="207"/>
      <c r="EC168" s="207"/>
      <c r="ED168" s="207"/>
      <c r="EE168" s="207"/>
      <c r="EF168" s="207"/>
      <c r="EG168" s="207"/>
      <c r="EH168" s="207"/>
      <c r="EI168" s="207"/>
      <c r="EJ168" s="207"/>
      <c r="EK168" s="207"/>
      <c r="EL168" s="207"/>
      <c r="EM168" s="207"/>
      <c r="EN168" s="207"/>
      <c r="EO168" s="207"/>
      <c r="EP168" s="207"/>
      <c r="EQ168" s="207"/>
      <c r="ER168" s="207"/>
      <c r="ES168" s="207"/>
      <c r="ET168" s="207"/>
      <c r="EU168" s="207"/>
      <c r="EV168" s="207"/>
      <c r="EW168" s="207"/>
      <c r="EX168" s="207"/>
      <c r="EY168" s="207"/>
      <c r="EZ168" s="207"/>
      <c r="FA168" s="207"/>
      <c r="FB168" s="207"/>
      <c r="FC168" s="207"/>
      <c r="FD168" s="207"/>
      <c r="FE168" s="207"/>
      <c r="FF168" s="207"/>
      <c r="FG168" s="207"/>
      <c r="FH168" s="207"/>
      <c r="FI168" s="207"/>
      <c r="FJ168" s="207"/>
      <c r="FK168" s="207"/>
      <c r="FL168" s="207"/>
      <c r="FM168" s="207"/>
      <c r="FN168" s="207"/>
      <c r="FO168" s="207"/>
      <c r="FP168" s="207"/>
      <c r="FQ168" s="207"/>
      <c r="FR168" s="207"/>
      <c r="FS168" s="207"/>
      <c r="FT168" s="207"/>
      <c r="FU168" s="207"/>
      <c r="FV168" s="207"/>
      <c r="FW168" s="207"/>
      <c r="FX168" s="207"/>
      <c r="FY168" s="207"/>
      <c r="FZ168" s="207"/>
      <c r="GA168" s="207"/>
      <c r="GB168" s="207"/>
      <c r="GC168" s="207"/>
      <c r="GD168" s="207"/>
      <c r="GE168" s="207"/>
      <c r="GF168" s="207"/>
      <c r="GG168" s="207"/>
      <c r="GH168" s="207"/>
      <c r="GI168" s="207"/>
      <c r="GJ168" s="207"/>
      <c r="GK168" s="207"/>
      <c r="GL168" s="207"/>
      <c r="GM168" s="207"/>
      <c r="GN168" s="207"/>
      <c r="GO168" s="207"/>
      <c r="GP168" s="207"/>
      <c r="GQ168" s="207"/>
      <c r="GR168" s="207"/>
      <c r="GS168" s="207"/>
      <c r="GT168" s="207"/>
      <c r="GU168" s="207"/>
      <c r="GV168" s="207"/>
      <c r="GW168" s="207"/>
      <c r="GX168" s="207"/>
      <c r="GY168" s="207"/>
      <c r="GZ168" s="207"/>
      <c r="HA168" s="207"/>
      <c r="HB168" s="207"/>
      <c r="HC168" s="207"/>
      <c r="HD168" s="207"/>
      <c r="HE168" s="207"/>
      <c r="HF168" s="207"/>
      <c r="HG168" s="207"/>
      <c r="HH168" s="207"/>
      <c r="HI168" s="207"/>
      <c r="HJ168" s="207"/>
      <c r="HK168" s="207"/>
      <c r="HL168" s="207"/>
      <c r="HM168" s="207"/>
      <c r="HN168" s="207"/>
      <c r="HO168" s="207"/>
      <c r="HP168" s="207"/>
      <c r="HQ168" s="207"/>
      <c r="HR168" s="207"/>
      <c r="HS168" s="207"/>
      <c r="HT168" s="207"/>
      <c r="HU168" s="207"/>
      <c r="HV168" s="207"/>
      <c r="HW168" s="207"/>
      <c r="HX168" s="207"/>
      <c r="HY168" s="207"/>
      <c r="HZ168" s="207"/>
      <c r="IA168" s="207"/>
      <c r="IB168" s="207"/>
      <c r="IC168" s="207"/>
      <c r="ID168" s="207"/>
      <c r="IE168" s="207"/>
      <c r="IF168" s="207"/>
      <c r="IG168" s="207"/>
      <c r="IH168" s="207"/>
      <c r="II168" s="207"/>
      <c r="IJ168" s="207"/>
      <c r="IK168" s="207"/>
      <c r="IL168" s="207"/>
      <c r="IM168" s="207"/>
      <c r="IN168" s="207"/>
      <c r="IO168" s="207"/>
      <c r="IP168" s="207"/>
      <c r="IQ168" s="207"/>
      <c r="IR168" s="207"/>
      <c r="IS168" s="207"/>
      <c r="IT168" s="207"/>
      <c r="IU168" s="207"/>
      <c r="IV168" s="207"/>
      <c r="IW168" s="207"/>
      <c r="IX168" s="207"/>
      <c r="IY168" s="207"/>
      <c r="IZ168" s="207"/>
      <c r="JA168" s="207"/>
      <c r="JB168" s="207"/>
      <c r="JC168" s="207"/>
      <c r="JD168" s="207"/>
      <c r="JE168" s="207"/>
      <c r="JF168" s="207"/>
      <c r="JG168" s="207"/>
      <c r="JH168" s="207"/>
      <c r="JI168" s="207"/>
      <c r="JJ168" s="207"/>
      <c r="JK168" s="207"/>
      <c r="JL168" s="207"/>
      <c r="JM168" s="207"/>
      <c r="JN168" s="207"/>
      <c r="JO168" s="207"/>
      <c r="JP168" s="207"/>
      <c r="JQ168" s="207"/>
      <c r="JR168" s="207"/>
      <c r="JS168" s="207"/>
      <c r="JT168" s="207"/>
      <c r="JU168" s="207"/>
      <c r="JV168" s="207"/>
      <c r="JW168" s="207"/>
      <c r="JX168" s="207"/>
      <c r="JY168" s="207"/>
      <c r="JZ168" s="207"/>
      <c r="KA168" s="207"/>
      <c r="KB168" s="207"/>
      <c r="KC168" s="207"/>
      <c r="KD168" s="207"/>
      <c r="KE168" s="207"/>
      <c r="KF168" s="207"/>
      <c r="KG168" s="207"/>
      <c r="KH168" s="207"/>
      <c r="KI168" s="207"/>
      <c r="KJ168" s="207"/>
      <c r="KK168" s="207"/>
      <c r="KL168" s="207"/>
      <c r="KM168" s="207"/>
      <c r="KN168" s="207"/>
      <c r="KO168" s="207"/>
      <c r="KP168" s="207"/>
      <c r="KQ168" s="207"/>
      <c r="KR168" s="207"/>
      <c r="KS168" s="207"/>
      <c r="KT168" s="207"/>
      <c r="KU168" s="207"/>
      <c r="KV168" s="207"/>
      <c r="KW168" s="207"/>
      <c r="KX168" s="207"/>
      <c r="KY168" s="207"/>
      <c r="KZ168" s="207"/>
      <c r="LA168" s="207"/>
      <c r="LB168" s="207"/>
      <c r="LC168" s="207"/>
      <c r="LD168" s="207"/>
      <c r="LE168" s="207"/>
      <c r="LF168" s="207"/>
      <c r="LG168" s="207"/>
      <c r="LH168" s="207"/>
      <c r="LI168" s="207"/>
      <c r="LJ168" s="207"/>
      <c r="LK168" s="207"/>
      <c r="LL168" s="207"/>
      <c r="LM168" s="207"/>
      <c r="LN168" s="207"/>
      <c r="LO168" s="207"/>
      <c r="LP168" s="207"/>
      <c r="LQ168" s="207"/>
      <c r="LR168" s="207"/>
      <c r="LS168" s="207"/>
      <c r="LT168" s="207"/>
      <c r="LU168" s="207"/>
      <c r="LV168" s="207"/>
      <c r="LW168" s="207"/>
      <c r="LX168" s="207"/>
      <c r="LY168" s="207"/>
      <c r="LZ168" s="207"/>
      <c r="MA168" s="207"/>
      <c r="MB168" s="207"/>
      <c r="MC168" s="207"/>
      <c r="MD168" s="207"/>
      <c r="ME168" s="207"/>
      <c r="MF168" s="207"/>
      <c r="MG168" s="207"/>
      <c r="MH168" s="207"/>
      <c r="MI168" s="207"/>
      <c r="MJ168" s="207"/>
      <c r="MK168" s="207"/>
      <c r="ML168" s="207"/>
      <c r="MM168" s="207"/>
      <c r="MN168" s="207"/>
      <c r="MO168" s="207"/>
      <c r="MP168" s="207"/>
      <c r="MQ168" s="207"/>
      <c r="MR168" s="207"/>
    </row>
    <row r="169" spans="1:356" s="223" customFormat="1" ht="30.75" customHeight="1" x14ac:dyDescent="0.35">
      <c r="A169" s="205" t="s">
        <v>147</v>
      </c>
      <c r="B169" s="563" t="s">
        <v>1930</v>
      </c>
      <c r="C169" s="563"/>
      <c r="D169" s="563"/>
      <c r="E169" s="563"/>
      <c r="F169" s="311" t="s">
        <v>0</v>
      </c>
      <c r="G169" s="210"/>
      <c r="H169" s="210"/>
      <c r="I169" s="210"/>
      <c r="J169" s="210"/>
      <c r="K169" s="319"/>
      <c r="L169" s="207"/>
      <c r="M169" s="207"/>
      <c r="N169" s="207"/>
      <c r="O169" s="207"/>
      <c r="P169" s="207"/>
      <c r="Q169" s="207"/>
      <c r="R169" s="207"/>
      <c r="S169" s="207"/>
      <c r="T169" s="207"/>
      <c r="U169" s="207"/>
      <c r="V169" s="207"/>
      <c r="W169" s="207"/>
      <c r="X169" s="207"/>
      <c r="Y169" s="207"/>
      <c r="Z169" s="207"/>
      <c r="AA169" s="207"/>
      <c r="AB169" s="207"/>
      <c r="AC169" s="207"/>
      <c r="AD169" s="207"/>
      <c r="AE169" s="207"/>
      <c r="AF169" s="207"/>
      <c r="AG169" s="207"/>
      <c r="AH169" s="207"/>
      <c r="AI169" s="207"/>
      <c r="AJ169" s="207"/>
      <c r="AK169" s="207"/>
      <c r="AL169" s="207"/>
      <c r="AM169" s="207"/>
      <c r="AN169" s="207"/>
      <c r="AO169" s="207"/>
      <c r="AP169" s="207"/>
      <c r="AQ169" s="207"/>
      <c r="AR169" s="207"/>
      <c r="AS169" s="207"/>
      <c r="AT169" s="207"/>
      <c r="AU169" s="207"/>
      <c r="AV169" s="207"/>
      <c r="AW169" s="207"/>
      <c r="AX169" s="207"/>
      <c r="AY169" s="207"/>
      <c r="AZ169" s="207"/>
      <c r="BA169" s="207"/>
      <c r="BB169" s="207"/>
      <c r="BC169" s="207"/>
      <c r="BD169" s="207"/>
      <c r="BE169" s="207"/>
      <c r="BF169" s="207"/>
      <c r="BG169" s="207"/>
      <c r="BH169" s="207"/>
      <c r="BI169" s="207"/>
      <c r="BJ169" s="207"/>
      <c r="BK169" s="207"/>
      <c r="BL169" s="207"/>
      <c r="BM169" s="207"/>
      <c r="BN169" s="207"/>
      <c r="BO169" s="207"/>
      <c r="BP169" s="207"/>
      <c r="BQ169" s="207"/>
      <c r="BR169" s="207"/>
      <c r="BS169" s="207"/>
      <c r="BT169" s="207"/>
      <c r="BU169" s="207"/>
      <c r="BV169" s="207"/>
      <c r="BW169" s="207"/>
      <c r="BX169" s="207"/>
      <c r="BY169" s="207"/>
      <c r="BZ169" s="207"/>
      <c r="CA169" s="207"/>
      <c r="CB169" s="207"/>
      <c r="CC169" s="207"/>
      <c r="CD169" s="207"/>
      <c r="CE169" s="207"/>
      <c r="CF169" s="207"/>
      <c r="CG169" s="207"/>
      <c r="CH169" s="207"/>
      <c r="CI169" s="207"/>
      <c r="CJ169" s="207"/>
      <c r="CK169" s="207"/>
      <c r="CL169" s="207"/>
      <c r="CM169" s="207"/>
      <c r="CN169" s="207"/>
      <c r="CO169" s="207"/>
      <c r="CP169" s="207"/>
      <c r="CQ169" s="207"/>
      <c r="CR169" s="207"/>
      <c r="CS169" s="207"/>
      <c r="CT169" s="207"/>
      <c r="CU169" s="207"/>
      <c r="CV169" s="207"/>
      <c r="CW169" s="207"/>
      <c r="CX169" s="207"/>
      <c r="CY169" s="207"/>
      <c r="CZ169" s="207"/>
      <c r="DA169" s="207"/>
      <c r="DB169" s="207"/>
      <c r="DC169" s="207"/>
      <c r="DD169" s="207"/>
      <c r="DE169" s="207"/>
      <c r="DF169" s="207"/>
      <c r="DG169" s="207"/>
      <c r="DH169" s="207"/>
      <c r="DI169" s="207"/>
      <c r="DJ169" s="207"/>
      <c r="DK169" s="207"/>
      <c r="DL169" s="207"/>
      <c r="DM169" s="207"/>
      <c r="DN169" s="207"/>
      <c r="DO169" s="207"/>
      <c r="DP169" s="207"/>
      <c r="DQ169" s="207"/>
      <c r="DR169" s="207"/>
      <c r="DS169" s="207"/>
      <c r="DT169" s="207"/>
      <c r="DU169" s="207"/>
      <c r="DV169" s="207"/>
      <c r="DW169" s="207"/>
      <c r="DX169" s="207"/>
      <c r="DY169" s="207"/>
      <c r="DZ169" s="207"/>
      <c r="EA169" s="207"/>
      <c r="EB169" s="207"/>
      <c r="EC169" s="207"/>
      <c r="ED169" s="207"/>
      <c r="EE169" s="207"/>
      <c r="EF169" s="207"/>
      <c r="EG169" s="207"/>
      <c r="EH169" s="207"/>
      <c r="EI169" s="207"/>
      <c r="EJ169" s="207"/>
      <c r="EK169" s="207"/>
      <c r="EL169" s="207"/>
      <c r="EM169" s="207"/>
      <c r="EN169" s="207"/>
      <c r="EO169" s="207"/>
      <c r="EP169" s="207"/>
      <c r="EQ169" s="207"/>
      <c r="ER169" s="207"/>
      <c r="ES169" s="207"/>
      <c r="ET169" s="207"/>
      <c r="EU169" s="207"/>
      <c r="EV169" s="207"/>
      <c r="EW169" s="207"/>
      <c r="EX169" s="207"/>
      <c r="EY169" s="207"/>
      <c r="EZ169" s="207"/>
      <c r="FA169" s="207"/>
      <c r="FB169" s="207"/>
      <c r="FC169" s="207"/>
      <c r="FD169" s="207"/>
      <c r="FE169" s="207"/>
      <c r="FF169" s="207"/>
      <c r="FG169" s="207"/>
      <c r="FH169" s="207"/>
      <c r="FI169" s="207"/>
      <c r="FJ169" s="207"/>
      <c r="FK169" s="207"/>
      <c r="FL169" s="207"/>
      <c r="FM169" s="207"/>
      <c r="FN169" s="207"/>
      <c r="FO169" s="207"/>
      <c r="FP169" s="207"/>
      <c r="FQ169" s="207"/>
      <c r="FR169" s="207"/>
      <c r="FS169" s="207"/>
      <c r="FT169" s="207"/>
      <c r="FU169" s="207"/>
      <c r="FV169" s="207"/>
      <c r="FW169" s="207"/>
      <c r="FX169" s="207"/>
      <c r="FY169" s="207"/>
      <c r="FZ169" s="207"/>
      <c r="GA169" s="207"/>
      <c r="GB169" s="207"/>
      <c r="GC169" s="207"/>
      <c r="GD169" s="207"/>
      <c r="GE169" s="207"/>
      <c r="GF169" s="207"/>
      <c r="GG169" s="207"/>
      <c r="GH169" s="207"/>
      <c r="GI169" s="207"/>
      <c r="GJ169" s="207"/>
      <c r="GK169" s="207"/>
      <c r="GL169" s="207"/>
      <c r="GM169" s="207"/>
      <c r="GN169" s="207"/>
      <c r="GO169" s="207"/>
      <c r="GP169" s="207"/>
      <c r="GQ169" s="207"/>
      <c r="GR169" s="207"/>
      <c r="GS169" s="207"/>
      <c r="GT169" s="207"/>
      <c r="GU169" s="207"/>
      <c r="GV169" s="207"/>
      <c r="GW169" s="207"/>
      <c r="GX169" s="207"/>
      <c r="GY169" s="207"/>
      <c r="GZ169" s="207"/>
      <c r="HA169" s="207"/>
      <c r="HB169" s="207"/>
      <c r="HC169" s="207"/>
      <c r="HD169" s="207"/>
      <c r="HE169" s="207"/>
      <c r="HF169" s="207"/>
      <c r="HG169" s="207"/>
      <c r="HH169" s="207"/>
      <c r="HI169" s="207"/>
      <c r="HJ169" s="207"/>
      <c r="HK169" s="207"/>
      <c r="HL169" s="207"/>
      <c r="HM169" s="207"/>
      <c r="HN169" s="207"/>
      <c r="HO169" s="207"/>
      <c r="HP169" s="207"/>
      <c r="HQ169" s="207"/>
      <c r="HR169" s="207"/>
      <c r="HS169" s="207"/>
      <c r="HT169" s="207"/>
      <c r="HU169" s="207"/>
      <c r="HV169" s="207"/>
      <c r="HW169" s="207"/>
      <c r="HX169" s="207"/>
      <c r="HY169" s="207"/>
      <c r="HZ169" s="207"/>
      <c r="IA169" s="207"/>
      <c r="IB169" s="207"/>
      <c r="IC169" s="207"/>
      <c r="ID169" s="207"/>
      <c r="IE169" s="207"/>
      <c r="IF169" s="207"/>
      <c r="IG169" s="207"/>
      <c r="IH169" s="207"/>
      <c r="II169" s="207"/>
      <c r="IJ169" s="207"/>
      <c r="IK169" s="207"/>
      <c r="IL169" s="207"/>
      <c r="IM169" s="207"/>
      <c r="IN169" s="207"/>
      <c r="IO169" s="207"/>
      <c r="IP169" s="207"/>
      <c r="IQ169" s="207"/>
      <c r="IR169" s="207"/>
      <c r="IS169" s="207"/>
      <c r="IT169" s="207"/>
      <c r="IU169" s="207"/>
      <c r="IV169" s="207"/>
      <c r="IW169" s="207"/>
      <c r="IX169" s="207"/>
      <c r="IY169" s="207"/>
      <c r="IZ169" s="207"/>
      <c r="JA169" s="207"/>
      <c r="JB169" s="207"/>
      <c r="JC169" s="207"/>
      <c r="JD169" s="207"/>
      <c r="JE169" s="207"/>
      <c r="JF169" s="207"/>
      <c r="JG169" s="207"/>
      <c r="JH169" s="207"/>
      <c r="JI169" s="207"/>
      <c r="JJ169" s="207"/>
      <c r="JK169" s="207"/>
      <c r="JL169" s="207"/>
      <c r="JM169" s="207"/>
      <c r="JN169" s="207"/>
      <c r="JO169" s="207"/>
      <c r="JP169" s="207"/>
      <c r="JQ169" s="207"/>
      <c r="JR169" s="207"/>
      <c r="JS169" s="207"/>
      <c r="JT169" s="207"/>
      <c r="JU169" s="207"/>
      <c r="JV169" s="207"/>
      <c r="JW169" s="207"/>
      <c r="JX169" s="207"/>
      <c r="JY169" s="207"/>
      <c r="JZ169" s="207"/>
      <c r="KA169" s="207"/>
      <c r="KB169" s="207"/>
      <c r="KC169" s="207"/>
      <c r="KD169" s="207"/>
      <c r="KE169" s="207"/>
      <c r="KF169" s="207"/>
      <c r="KG169" s="207"/>
      <c r="KH169" s="207"/>
      <c r="KI169" s="207"/>
      <c r="KJ169" s="207"/>
      <c r="KK169" s="207"/>
      <c r="KL169" s="207"/>
      <c r="KM169" s="207"/>
      <c r="KN169" s="207"/>
      <c r="KO169" s="207"/>
      <c r="KP169" s="207"/>
      <c r="KQ169" s="207"/>
      <c r="KR169" s="207"/>
      <c r="KS169" s="207"/>
      <c r="KT169" s="207"/>
      <c r="KU169" s="207"/>
      <c r="KV169" s="207"/>
      <c r="KW169" s="207"/>
      <c r="KX169" s="207"/>
      <c r="KY169" s="207"/>
      <c r="KZ169" s="207"/>
      <c r="LA169" s="207"/>
      <c r="LB169" s="207"/>
      <c r="LC169" s="207"/>
      <c r="LD169" s="207"/>
      <c r="LE169" s="207"/>
      <c r="LF169" s="207"/>
      <c r="LG169" s="207"/>
      <c r="LH169" s="207"/>
      <c r="LI169" s="207"/>
      <c r="LJ169" s="207"/>
      <c r="LK169" s="207"/>
      <c r="LL169" s="207"/>
      <c r="LM169" s="207"/>
      <c r="LN169" s="207"/>
      <c r="LO169" s="207"/>
      <c r="LP169" s="207"/>
      <c r="LQ169" s="207"/>
      <c r="LR169" s="207"/>
      <c r="LS169" s="207"/>
      <c r="LT169" s="207"/>
      <c r="LU169" s="207"/>
      <c r="LV169" s="207"/>
      <c r="LW169" s="207"/>
      <c r="LX169" s="207"/>
      <c r="LY169" s="207"/>
      <c r="LZ169" s="207"/>
      <c r="MA169" s="207"/>
      <c r="MB169" s="207"/>
      <c r="MC169" s="207"/>
      <c r="MD169" s="207"/>
      <c r="ME169" s="207"/>
      <c r="MF169" s="207"/>
      <c r="MG169" s="207"/>
      <c r="MH169" s="207"/>
      <c r="MI169" s="207"/>
      <c r="MJ169" s="207"/>
      <c r="MK169" s="207"/>
      <c r="ML169" s="207"/>
      <c r="MM169" s="207"/>
      <c r="MN169" s="207"/>
      <c r="MO169" s="207"/>
      <c r="MP169" s="207"/>
      <c r="MQ169" s="207"/>
      <c r="MR169" s="207"/>
    </row>
    <row r="170" spans="1:356" s="223" customFormat="1" ht="30.75" customHeight="1" thickBot="1" x14ac:dyDescent="0.4">
      <c r="A170" s="205" t="s">
        <v>148</v>
      </c>
      <c r="B170" s="563" t="s">
        <v>1929</v>
      </c>
      <c r="C170" s="563"/>
      <c r="D170" s="563"/>
      <c r="E170" s="563"/>
      <c r="F170" s="311" t="s">
        <v>0</v>
      </c>
      <c r="G170" s="210"/>
      <c r="H170" s="210"/>
      <c r="I170" s="210"/>
      <c r="J170" s="210"/>
      <c r="K170" s="319"/>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207"/>
      <c r="AI170" s="207"/>
      <c r="AJ170" s="207"/>
      <c r="AK170" s="207"/>
      <c r="AL170" s="207"/>
      <c r="AM170" s="207"/>
      <c r="AN170" s="207"/>
      <c r="AO170" s="207"/>
      <c r="AP170" s="207"/>
      <c r="AQ170" s="207"/>
      <c r="AR170" s="207"/>
      <c r="AS170" s="207"/>
      <c r="AT170" s="207"/>
      <c r="AU170" s="207"/>
      <c r="AV170" s="207"/>
      <c r="AW170" s="207"/>
      <c r="AX170" s="207"/>
      <c r="AY170" s="207"/>
      <c r="AZ170" s="207"/>
      <c r="BA170" s="207"/>
      <c r="BB170" s="207"/>
      <c r="BC170" s="207"/>
      <c r="BD170" s="207"/>
      <c r="BE170" s="207"/>
      <c r="BF170" s="207"/>
      <c r="BG170" s="207"/>
      <c r="BH170" s="207"/>
      <c r="BI170" s="207"/>
      <c r="BJ170" s="207"/>
      <c r="BK170" s="207"/>
      <c r="BL170" s="207"/>
      <c r="BM170" s="207"/>
      <c r="BN170" s="207"/>
      <c r="BO170" s="207"/>
      <c r="BP170" s="207"/>
      <c r="BQ170" s="207"/>
      <c r="BR170" s="207"/>
      <c r="BS170" s="207"/>
      <c r="BT170" s="207"/>
      <c r="BU170" s="207"/>
      <c r="BV170" s="207"/>
      <c r="BW170" s="207"/>
      <c r="BX170" s="207"/>
      <c r="BY170" s="207"/>
      <c r="BZ170" s="207"/>
      <c r="CA170" s="207"/>
      <c r="CB170" s="207"/>
      <c r="CC170" s="207"/>
      <c r="CD170" s="207"/>
      <c r="CE170" s="207"/>
      <c r="CF170" s="207"/>
      <c r="CG170" s="207"/>
      <c r="CH170" s="207"/>
      <c r="CI170" s="207"/>
      <c r="CJ170" s="207"/>
      <c r="CK170" s="207"/>
      <c r="CL170" s="207"/>
      <c r="CM170" s="207"/>
      <c r="CN170" s="207"/>
      <c r="CO170" s="207"/>
      <c r="CP170" s="207"/>
      <c r="CQ170" s="207"/>
      <c r="CR170" s="207"/>
      <c r="CS170" s="207"/>
      <c r="CT170" s="207"/>
      <c r="CU170" s="207"/>
      <c r="CV170" s="207"/>
      <c r="CW170" s="207"/>
      <c r="CX170" s="207"/>
      <c r="CY170" s="207"/>
      <c r="CZ170" s="207"/>
      <c r="DA170" s="207"/>
      <c r="DB170" s="207"/>
      <c r="DC170" s="207"/>
      <c r="DD170" s="207"/>
      <c r="DE170" s="207"/>
      <c r="DF170" s="207"/>
      <c r="DG170" s="207"/>
      <c r="DH170" s="207"/>
      <c r="DI170" s="207"/>
      <c r="DJ170" s="207"/>
      <c r="DK170" s="207"/>
      <c r="DL170" s="207"/>
      <c r="DM170" s="207"/>
      <c r="DN170" s="207"/>
      <c r="DO170" s="207"/>
      <c r="DP170" s="207"/>
      <c r="DQ170" s="207"/>
      <c r="DR170" s="207"/>
      <c r="DS170" s="207"/>
      <c r="DT170" s="207"/>
      <c r="DU170" s="207"/>
      <c r="DV170" s="207"/>
      <c r="DW170" s="207"/>
      <c r="DX170" s="207"/>
      <c r="DY170" s="207"/>
      <c r="DZ170" s="207"/>
      <c r="EA170" s="207"/>
      <c r="EB170" s="207"/>
      <c r="EC170" s="207"/>
      <c r="ED170" s="207"/>
      <c r="EE170" s="207"/>
      <c r="EF170" s="207"/>
      <c r="EG170" s="207"/>
      <c r="EH170" s="207"/>
      <c r="EI170" s="207"/>
      <c r="EJ170" s="207"/>
      <c r="EK170" s="207"/>
      <c r="EL170" s="207"/>
      <c r="EM170" s="207"/>
      <c r="EN170" s="207"/>
      <c r="EO170" s="207"/>
      <c r="EP170" s="207"/>
      <c r="EQ170" s="207"/>
      <c r="ER170" s="207"/>
      <c r="ES170" s="207"/>
      <c r="ET170" s="207"/>
      <c r="EU170" s="207"/>
      <c r="EV170" s="207"/>
      <c r="EW170" s="207"/>
      <c r="EX170" s="207"/>
      <c r="EY170" s="207"/>
      <c r="EZ170" s="207"/>
      <c r="FA170" s="207"/>
      <c r="FB170" s="207"/>
      <c r="FC170" s="207"/>
      <c r="FD170" s="207"/>
      <c r="FE170" s="207"/>
      <c r="FF170" s="207"/>
      <c r="FG170" s="207"/>
      <c r="FH170" s="207"/>
      <c r="FI170" s="207"/>
      <c r="FJ170" s="207"/>
      <c r="FK170" s="207"/>
      <c r="FL170" s="207"/>
      <c r="FM170" s="207"/>
      <c r="FN170" s="207"/>
      <c r="FO170" s="207"/>
      <c r="FP170" s="207"/>
      <c r="FQ170" s="207"/>
      <c r="FR170" s="207"/>
      <c r="FS170" s="207"/>
      <c r="FT170" s="207"/>
      <c r="FU170" s="207"/>
      <c r="FV170" s="207"/>
      <c r="FW170" s="207"/>
      <c r="FX170" s="207"/>
      <c r="FY170" s="207"/>
      <c r="FZ170" s="207"/>
      <c r="GA170" s="207"/>
      <c r="GB170" s="207"/>
      <c r="GC170" s="207"/>
      <c r="GD170" s="207"/>
      <c r="GE170" s="207"/>
      <c r="GF170" s="207"/>
      <c r="GG170" s="207"/>
      <c r="GH170" s="207"/>
      <c r="GI170" s="207"/>
      <c r="GJ170" s="207"/>
      <c r="GK170" s="207"/>
      <c r="GL170" s="207"/>
      <c r="GM170" s="207"/>
      <c r="GN170" s="207"/>
      <c r="GO170" s="207"/>
      <c r="GP170" s="207"/>
      <c r="GQ170" s="207"/>
      <c r="GR170" s="207"/>
      <c r="GS170" s="207"/>
      <c r="GT170" s="207"/>
      <c r="GU170" s="207"/>
      <c r="GV170" s="207"/>
      <c r="GW170" s="207"/>
      <c r="GX170" s="207"/>
      <c r="GY170" s="207"/>
      <c r="GZ170" s="207"/>
      <c r="HA170" s="207"/>
      <c r="HB170" s="207"/>
      <c r="HC170" s="207"/>
      <c r="HD170" s="207"/>
      <c r="HE170" s="207"/>
      <c r="HF170" s="207"/>
      <c r="HG170" s="207"/>
      <c r="HH170" s="207"/>
      <c r="HI170" s="207"/>
      <c r="HJ170" s="207"/>
      <c r="HK170" s="207"/>
      <c r="HL170" s="207"/>
      <c r="HM170" s="207"/>
      <c r="HN170" s="207"/>
      <c r="HO170" s="207"/>
      <c r="HP170" s="207"/>
      <c r="HQ170" s="207"/>
      <c r="HR170" s="207"/>
      <c r="HS170" s="207"/>
      <c r="HT170" s="207"/>
      <c r="HU170" s="207"/>
      <c r="HV170" s="207"/>
      <c r="HW170" s="207"/>
      <c r="HX170" s="207"/>
      <c r="HY170" s="207"/>
      <c r="HZ170" s="207"/>
      <c r="IA170" s="207"/>
      <c r="IB170" s="207"/>
      <c r="IC170" s="207"/>
      <c r="ID170" s="207"/>
      <c r="IE170" s="207"/>
      <c r="IF170" s="207"/>
      <c r="IG170" s="207"/>
      <c r="IH170" s="207"/>
      <c r="II170" s="207"/>
      <c r="IJ170" s="207"/>
      <c r="IK170" s="207"/>
      <c r="IL170" s="207"/>
      <c r="IM170" s="207"/>
      <c r="IN170" s="207"/>
      <c r="IO170" s="207"/>
      <c r="IP170" s="207"/>
      <c r="IQ170" s="207"/>
      <c r="IR170" s="207"/>
      <c r="IS170" s="207"/>
      <c r="IT170" s="207"/>
      <c r="IU170" s="207"/>
      <c r="IV170" s="207"/>
      <c r="IW170" s="207"/>
      <c r="IX170" s="207"/>
      <c r="IY170" s="207"/>
      <c r="IZ170" s="207"/>
      <c r="JA170" s="207"/>
      <c r="JB170" s="207"/>
      <c r="JC170" s="207"/>
      <c r="JD170" s="207"/>
      <c r="JE170" s="207"/>
      <c r="JF170" s="207"/>
      <c r="JG170" s="207"/>
      <c r="JH170" s="207"/>
      <c r="JI170" s="207"/>
      <c r="JJ170" s="207"/>
      <c r="JK170" s="207"/>
      <c r="JL170" s="207"/>
      <c r="JM170" s="207"/>
      <c r="JN170" s="207"/>
      <c r="JO170" s="207"/>
      <c r="JP170" s="207"/>
      <c r="JQ170" s="207"/>
      <c r="JR170" s="207"/>
      <c r="JS170" s="207"/>
      <c r="JT170" s="207"/>
      <c r="JU170" s="207"/>
      <c r="JV170" s="207"/>
      <c r="JW170" s="207"/>
      <c r="JX170" s="207"/>
      <c r="JY170" s="207"/>
      <c r="JZ170" s="207"/>
      <c r="KA170" s="207"/>
      <c r="KB170" s="207"/>
      <c r="KC170" s="207"/>
      <c r="KD170" s="207"/>
      <c r="KE170" s="207"/>
      <c r="KF170" s="207"/>
      <c r="KG170" s="207"/>
      <c r="KH170" s="207"/>
      <c r="KI170" s="207"/>
      <c r="KJ170" s="207"/>
      <c r="KK170" s="207"/>
      <c r="KL170" s="207"/>
      <c r="KM170" s="207"/>
      <c r="KN170" s="207"/>
      <c r="KO170" s="207"/>
      <c r="KP170" s="207"/>
      <c r="KQ170" s="207"/>
      <c r="KR170" s="207"/>
      <c r="KS170" s="207"/>
      <c r="KT170" s="207"/>
      <c r="KU170" s="207"/>
      <c r="KV170" s="207"/>
      <c r="KW170" s="207"/>
      <c r="KX170" s="207"/>
      <c r="KY170" s="207"/>
      <c r="KZ170" s="207"/>
      <c r="LA170" s="207"/>
      <c r="LB170" s="207"/>
      <c r="LC170" s="207"/>
      <c r="LD170" s="207"/>
      <c r="LE170" s="207"/>
      <c r="LF170" s="207"/>
      <c r="LG170" s="207"/>
      <c r="LH170" s="207"/>
      <c r="LI170" s="207"/>
      <c r="LJ170" s="207"/>
      <c r="LK170" s="207"/>
      <c r="LL170" s="207"/>
      <c r="LM170" s="207"/>
      <c r="LN170" s="207"/>
      <c r="LO170" s="207"/>
      <c r="LP170" s="207"/>
      <c r="LQ170" s="207"/>
      <c r="LR170" s="207"/>
      <c r="LS170" s="207"/>
      <c r="LT170" s="207"/>
      <c r="LU170" s="207"/>
      <c r="LV170" s="207"/>
      <c r="LW170" s="207"/>
      <c r="LX170" s="207"/>
      <c r="LY170" s="207"/>
      <c r="LZ170" s="207"/>
      <c r="MA170" s="207"/>
      <c r="MB170" s="207"/>
      <c r="MC170" s="207"/>
      <c r="MD170" s="207"/>
      <c r="ME170" s="207"/>
      <c r="MF170" s="207"/>
      <c r="MG170" s="207"/>
      <c r="MH170" s="207"/>
      <c r="MI170" s="207"/>
      <c r="MJ170" s="207"/>
      <c r="MK170" s="207"/>
      <c r="ML170" s="207"/>
      <c r="MM170" s="207"/>
      <c r="MN170" s="207"/>
      <c r="MO170" s="207"/>
      <c r="MP170" s="207"/>
      <c r="MQ170" s="207"/>
      <c r="MR170" s="207"/>
    </row>
    <row r="171" spans="1:356" s="216" customFormat="1" ht="22.5" customHeight="1" thickTop="1" thickBot="1" x14ac:dyDescent="0.4">
      <c r="A171" s="569" t="s">
        <v>1928</v>
      </c>
      <c r="B171" s="570"/>
      <c r="C171" s="570"/>
      <c r="D171" s="570"/>
      <c r="E171" s="570"/>
      <c r="F171" s="245" t="s">
        <v>0</v>
      </c>
      <c r="G171" s="210" t="s">
        <v>2353</v>
      </c>
      <c r="H171" s="246"/>
      <c r="I171" s="246"/>
      <c r="J171" s="246"/>
      <c r="K171" s="247"/>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07"/>
      <c r="AJ171" s="207"/>
      <c r="AK171" s="207"/>
      <c r="AL171" s="207"/>
      <c r="AM171" s="207"/>
      <c r="AN171" s="207"/>
      <c r="AO171" s="207"/>
      <c r="AP171" s="207"/>
      <c r="AQ171" s="207"/>
      <c r="AR171" s="207"/>
      <c r="AS171" s="207"/>
      <c r="AT171" s="207"/>
      <c r="AU171" s="207"/>
      <c r="AV171" s="207"/>
      <c r="AW171" s="207"/>
      <c r="AX171" s="207"/>
      <c r="AY171" s="207"/>
      <c r="AZ171" s="207"/>
      <c r="BA171" s="207"/>
      <c r="BB171" s="207"/>
      <c r="BC171" s="207"/>
      <c r="BD171" s="207"/>
      <c r="BE171" s="207"/>
      <c r="BF171" s="207"/>
      <c r="BG171" s="207"/>
      <c r="BH171" s="207"/>
      <c r="BI171" s="207"/>
      <c r="BJ171" s="207"/>
      <c r="BK171" s="207"/>
      <c r="BL171" s="207"/>
      <c r="BM171" s="207"/>
      <c r="BN171" s="207"/>
      <c r="BO171" s="207"/>
      <c r="BP171" s="207"/>
      <c r="BQ171" s="207"/>
      <c r="BR171" s="207"/>
      <c r="BS171" s="207"/>
      <c r="BT171" s="207"/>
      <c r="BU171" s="207"/>
      <c r="BV171" s="207"/>
      <c r="BW171" s="207"/>
      <c r="BX171" s="207"/>
      <c r="BY171" s="207"/>
      <c r="BZ171" s="207"/>
      <c r="CA171" s="207"/>
      <c r="CB171" s="207"/>
      <c r="CC171" s="207"/>
      <c r="CD171" s="207"/>
      <c r="CE171" s="207"/>
      <c r="CF171" s="207"/>
      <c r="CG171" s="207"/>
      <c r="CH171" s="207"/>
      <c r="CI171" s="207"/>
      <c r="CJ171" s="207"/>
      <c r="CK171" s="207"/>
      <c r="CL171" s="207"/>
      <c r="CM171" s="207"/>
      <c r="CN171" s="207"/>
      <c r="CO171" s="207"/>
      <c r="CP171" s="207"/>
      <c r="CQ171" s="207"/>
      <c r="CR171" s="207"/>
      <c r="CS171" s="207"/>
      <c r="CT171" s="207"/>
      <c r="CU171" s="207"/>
      <c r="CV171" s="207"/>
      <c r="CW171" s="207"/>
      <c r="CX171" s="207"/>
      <c r="CY171" s="207"/>
      <c r="CZ171" s="207"/>
      <c r="DA171" s="207"/>
      <c r="DB171" s="207"/>
      <c r="DC171" s="207"/>
      <c r="DD171" s="207"/>
      <c r="DE171" s="207"/>
      <c r="DF171" s="207"/>
      <c r="DG171" s="207"/>
      <c r="DH171" s="207"/>
      <c r="DI171" s="207"/>
      <c r="DJ171" s="207"/>
      <c r="DK171" s="207"/>
      <c r="DL171" s="207"/>
      <c r="DM171" s="207"/>
      <c r="DN171" s="207"/>
      <c r="DO171" s="207"/>
      <c r="DP171" s="207"/>
      <c r="DQ171" s="207"/>
      <c r="DR171" s="207"/>
      <c r="DS171" s="207"/>
      <c r="DT171" s="207"/>
      <c r="DU171" s="207"/>
      <c r="DV171" s="207"/>
      <c r="DW171" s="207"/>
      <c r="DX171" s="207"/>
      <c r="DY171" s="207"/>
      <c r="DZ171" s="207"/>
      <c r="EA171" s="207"/>
      <c r="EB171" s="207"/>
      <c r="EC171" s="207"/>
      <c r="ED171" s="207"/>
      <c r="EE171" s="207"/>
      <c r="EF171" s="207"/>
      <c r="EG171" s="207"/>
      <c r="EH171" s="207"/>
      <c r="EI171" s="207"/>
      <c r="EJ171" s="207"/>
      <c r="EK171" s="207"/>
      <c r="EL171" s="207"/>
      <c r="EM171" s="207"/>
      <c r="EN171" s="207"/>
      <c r="EO171" s="207"/>
      <c r="EP171" s="207"/>
      <c r="EQ171" s="207"/>
      <c r="ER171" s="207"/>
      <c r="ES171" s="207"/>
      <c r="ET171" s="207"/>
      <c r="EU171" s="207"/>
      <c r="EV171" s="207"/>
      <c r="EW171" s="207"/>
      <c r="EX171" s="207"/>
      <c r="EY171" s="207"/>
      <c r="EZ171" s="207"/>
      <c r="FA171" s="207"/>
      <c r="FB171" s="207"/>
      <c r="FC171" s="207"/>
      <c r="FD171" s="207"/>
      <c r="FE171" s="207"/>
      <c r="FF171" s="207"/>
      <c r="FG171" s="207"/>
      <c r="FH171" s="207"/>
      <c r="FI171" s="207"/>
      <c r="FJ171" s="207"/>
      <c r="FK171" s="207"/>
      <c r="FL171" s="207"/>
      <c r="FM171" s="207"/>
      <c r="FN171" s="207"/>
      <c r="FO171" s="207"/>
      <c r="FP171" s="207"/>
      <c r="FQ171" s="207"/>
      <c r="FR171" s="207"/>
      <c r="FS171" s="207"/>
      <c r="FT171" s="207"/>
      <c r="FU171" s="207"/>
      <c r="FV171" s="207"/>
      <c r="FW171" s="207"/>
      <c r="FX171" s="207"/>
      <c r="FY171" s="207"/>
      <c r="FZ171" s="207"/>
      <c r="GA171" s="207"/>
      <c r="GB171" s="207"/>
      <c r="GC171" s="207"/>
      <c r="GD171" s="207"/>
      <c r="GE171" s="207"/>
      <c r="GF171" s="207"/>
      <c r="GG171" s="207"/>
      <c r="GH171" s="207"/>
      <c r="GI171" s="207"/>
      <c r="GJ171" s="207"/>
      <c r="GK171" s="207"/>
      <c r="GL171" s="207"/>
      <c r="GM171" s="207"/>
      <c r="GN171" s="207"/>
      <c r="GO171" s="207"/>
      <c r="GP171" s="207"/>
      <c r="GQ171" s="207"/>
      <c r="GR171" s="207"/>
      <c r="GS171" s="207"/>
      <c r="GT171" s="207"/>
      <c r="GU171" s="207"/>
      <c r="GV171" s="207"/>
      <c r="GW171" s="207"/>
      <c r="GX171" s="207"/>
      <c r="GY171" s="207"/>
      <c r="GZ171" s="207"/>
      <c r="HA171" s="207"/>
      <c r="HB171" s="207"/>
      <c r="HC171" s="207"/>
      <c r="HD171" s="207"/>
      <c r="HE171" s="207"/>
      <c r="HF171" s="207"/>
      <c r="HG171" s="207"/>
      <c r="HH171" s="207"/>
      <c r="HI171" s="207"/>
      <c r="HJ171" s="207"/>
      <c r="HK171" s="207"/>
      <c r="HL171" s="207"/>
      <c r="HM171" s="207"/>
      <c r="HN171" s="207"/>
      <c r="HO171" s="207"/>
      <c r="HP171" s="207"/>
      <c r="HQ171" s="207"/>
      <c r="HR171" s="207"/>
      <c r="HS171" s="207"/>
      <c r="HT171" s="207"/>
      <c r="HU171" s="207"/>
      <c r="HV171" s="207"/>
      <c r="HW171" s="207"/>
      <c r="HX171" s="207"/>
      <c r="HY171" s="207"/>
      <c r="HZ171" s="207"/>
      <c r="IA171" s="207"/>
      <c r="IB171" s="207"/>
      <c r="IC171" s="207"/>
      <c r="ID171" s="207"/>
      <c r="IE171" s="207"/>
      <c r="IF171" s="207"/>
      <c r="IG171" s="207"/>
      <c r="IH171" s="207"/>
      <c r="II171" s="207"/>
      <c r="IJ171" s="207"/>
      <c r="IK171" s="207"/>
      <c r="IL171" s="207"/>
      <c r="IM171" s="207"/>
      <c r="IN171" s="207"/>
      <c r="IO171" s="207"/>
      <c r="IP171" s="207"/>
      <c r="IQ171" s="207"/>
      <c r="IR171" s="207"/>
      <c r="IS171" s="207"/>
      <c r="IT171" s="207"/>
      <c r="IU171" s="207"/>
      <c r="IV171" s="207"/>
      <c r="IW171" s="207"/>
      <c r="IX171" s="207"/>
      <c r="IY171" s="207"/>
      <c r="IZ171" s="207"/>
      <c r="JA171" s="207"/>
      <c r="JB171" s="207"/>
      <c r="JC171" s="207"/>
      <c r="JD171" s="207"/>
      <c r="JE171" s="207"/>
      <c r="JF171" s="207"/>
      <c r="JG171" s="207"/>
      <c r="JH171" s="207"/>
      <c r="JI171" s="207"/>
      <c r="JJ171" s="207"/>
      <c r="JK171" s="207"/>
      <c r="JL171" s="207"/>
      <c r="JM171" s="207"/>
      <c r="JN171" s="207"/>
      <c r="JO171" s="207"/>
      <c r="JP171" s="207"/>
      <c r="JQ171" s="207"/>
      <c r="JR171" s="207"/>
      <c r="JS171" s="207"/>
      <c r="JT171" s="207"/>
      <c r="JU171" s="207"/>
      <c r="JV171" s="207"/>
      <c r="JW171" s="207"/>
      <c r="JX171" s="207"/>
      <c r="JY171" s="207"/>
      <c r="JZ171" s="207"/>
      <c r="KA171" s="207"/>
      <c r="KB171" s="207"/>
      <c r="KC171" s="207"/>
      <c r="KD171" s="207"/>
      <c r="KE171" s="207"/>
      <c r="KF171" s="207"/>
      <c r="KG171" s="207"/>
      <c r="KH171" s="207"/>
      <c r="KI171" s="207"/>
      <c r="KJ171" s="207"/>
      <c r="KK171" s="207"/>
      <c r="KL171" s="207"/>
      <c r="KM171" s="207"/>
      <c r="KN171" s="207"/>
      <c r="KO171" s="207"/>
      <c r="KP171" s="207"/>
      <c r="KQ171" s="207"/>
      <c r="KR171" s="207"/>
      <c r="KS171" s="207"/>
      <c r="KT171" s="207"/>
      <c r="KU171" s="207"/>
      <c r="KV171" s="207"/>
      <c r="KW171" s="207"/>
      <c r="KX171" s="207"/>
      <c r="KY171" s="207"/>
      <c r="KZ171" s="207"/>
      <c r="LA171" s="207"/>
      <c r="LB171" s="207"/>
      <c r="LC171" s="207"/>
      <c r="LD171" s="207"/>
      <c r="LE171" s="207"/>
      <c r="LF171" s="207"/>
      <c r="LG171" s="207"/>
      <c r="LH171" s="207"/>
      <c r="LI171" s="207"/>
      <c r="LJ171" s="207"/>
      <c r="LK171" s="207"/>
      <c r="LL171" s="207"/>
      <c r="LM171" s="207"/>
      <c r="LN171" s="207"/>
      <c r="LO171" s="207"/>
      <c r="LP171" s="207"/>
      <c r="LQ171" s="207"/>
      <c r="LR171" s="207"/>
      <c r="LS171" s="207"/>
      <c r="LT171" s="207"/>
      <c r="LU171" s="207"/>
      <c r="LV171" s="207"/>
      <c r="LW171" s="207"/>
      <c r="LX171" s="207"/>
      <c r="LY171" s="207"/>
      <c r="LZ171" s="207"/>
      <c r="MA171" s="207"/>
      <c r="MB171" s="207"/>
      <c r="MC171" s="207"/>
      <c r="MD171" s="207"/>
      <c r="ME171" s="207"/>
      <c r="MF171" s="207"/>
      <c r="MG171" s="207"/>
      <c r="MH171" s="207"/>
      <c r="MI171" s="207"/>
      <c r="MJ171" s="207"/>
      <c r="MK171" s="207"/>
      <c r="ML171" s="207"/>
      <c r="MM171" s="207"/>
      <c r="MN171" s="207"/>
      <c r="MO171" s="207"/>
      <c r="MP171" s="207"/>
      <c r="MQ171" s="207"/>
      <c r="MR171" s="207"/>
    </row>
    <row r="172" spans="1:356" s="251" customFormat="1" ht="29.25" customHeight="1" x14ac:dyDescent="0.35">
      <c r="A172" s="537" t="s">
        <v>1927</v>
      </c>
      <c r="B172" s="538"/>
      <c r="C172" s="538"/>
      <c r="D172" s="538"/>
      <c r="E172" s="539"/>
      <c r="F172" s="561"/>
      <c r="G172" s="561"/>
      <c r="H172" s="561"/>
      <c r="I172" s="561"/>
      <c r="J172" s="561"/>
      <c r="K172" s="562"/>
      <c r="L172" s="207"/>
      <c r="M172" s="207"/>
      <c r="N172" s="207"/>
      <c r="O172" s="207"/>
      <c r="P172" s="207"/>
      <c r="Q172" s="207"/>
      <c r="R172" s="207"/>
      <c r="S172" s="207"/>
      <c r="T172" s="207"/>
      <c r="U172" s="207"/>
      <c r="V172" s="207"/>
      <c r="W172" s="207"/>
      <c r="X172" s="207"/>
      <c r="Y172" s="207"/>
      <c r="Z172" s="207"/>
      <c r="AA172" s="207"/>
      <c r="AB172" s="207"/>
      <c r="AC172" s="207"/>
      <c r="AD172" s="207"/>
      <c r="AE172" s="207"/>
      <c r="AF172" s="207"/>
      <c r="AG172" s="207"/>
      <c r="AH172" s="207"/>
      <c r="AI172" s="207"/>
      <c r="AJ172" s="207"/>
      <c r="AK172" s="207"/>
      <c r="AL172" s="207"/>
      <c r="AM172" s="207"/>
      <c r="AN172" s="207"/>
      <c r="AO172" s="207"/>
      <c r="AP172" s="207"/>
      <c r="AQ172" s="207"/>
      <c r="AR172" s="207"/>
      <c r="AS172" s="207"/>
      <c r="AT172" s="207"/>
      <c r="AU172" s="207"/>
      <c r="AV172" s="207"/>
      <c r="AW172" s="207"/>
      <c r="AX172" s="207"/>
      <c r="AY172" s="207"/>
      <c r="AZ172" s="207"/>
      <c r="BA172" s="207"/>
      <c r="BB172" s="207"/>
      <c r="BC172" s="207"/>
      <c r="BD172" s="207"/>
      <c r="BE172" s="207"/>
      <c r="BF172" s="207"/>
      <c r="BG172" s="207"/>
      <c r="BH172" s="207"/>
      <c r="BI172" s="207"/>
      <c r="BJ172" s="207"/>
      <c r="BK172" s="207"/>
      <c r="BL172" s="207"/>
      <c r="BM172" s="207"/>
      <c r="BN172" s="207"/>
      <c r="BO172" s="207"/>
      <c r="BP172" s="207"/>
      <c r="BQ172" s="207"/>
      <c r="BR172" s="207"/>
      <c r="BS172" s="207"/>
      <c r="BT172" s="207"/>
      <c r="BU172" s="207"/>
      <c r="BV172" s="207"/>
      <c r="BW172" s="207"/>
      <c r="BX172" s="207"/>
      <c r="BY172" s="207"/>
      <c r="BZ172" s="207"/>
      <c r="CA172" s="207"/>
      <c r="CB172" s="207"/>
      <c r="CC172" s="207"/>
      <c r="CD172" s="207"/>
      <c r="CE172" s="207"/>
      <c r="CF172" s="207"/>
      <c r="CG172" s="207"/>
      <c r="CH172" s="207"/>
      <c r="CI172" s="207"/>
      <c r="CJ172" s="207"/>
      <c r="CK172" s="207"/>
      <c r="CL172" s="207"/>
      <c r="CM172" s="207"/>
      <c r="CN172" s="207"/>
      <c r="CO172" s="207"/>
      <c r="CP172" s="207"/>
      <c r="CQ172" s="207"/>
      <c r="CR172" s="207"/>
      <c r="CS172" s="207"/>
      <c r="CT172" s="207"/>
      <c r="CU172" s="207"/>
      <c r="CV172" s="207"/>
      <c r="CW172" s="207"/>
      <c r="CX172" s="207"/>
      <c r="CY172" s="207"/>
      <c r="CZ172" s="207"/>
      <c r="DA172" s="207"/>
      <c r="DB172" s="207"/>
      <c r="DC172" s="207"/>
      <c r="DD172" s="207"/>
      <c r="DE172" s="207"/>
      <c r="DF172" s="207"/>
      <c r="DG172" s="207"/>
      <c r="DH172" s="207"/>
      <c r="DI172" s="207"/>
      <c r="DJ172" s="207"/>
      <c r="DK172" s="207"/>
      <c r="DL172" s="207"/>
      <c r="DM172" s="207"/>
      <c r="DN172" s="207"/>
      <c r="DO172" s="207"/>
      <c r="DP172" s="207"/>
      <c r="DQ172" s="207"/>
      <c r="DR172" s="207"/>
      <c r="DS172" s="207"/>
      <c r="DT172" s="207"/>
      <c r="DU172" s="207"/>
      <c r="DV172" s="207"/>
      <c r="DW172" s="207"/>
      <c r="DX172" s="207"/>
      <c r="DY172" s="207"/>
      <c r="DZ172" s="207"/>
      <c r="EA172" s="207"/>
      <c r="EB172" s="207"/>
      <c r="EC172" s="207"/>
      <c r="ED172" s="207"/>
      <c r="EE172" s="207"/>
      <c r="EF172" s="207"/>
      <c r="EG172" s="207"/>
      <c r="EH172" s="207"/>
      <c r="EI172" s="207"/>
      <c r="EJ172" s="207"/>
      <c r="EK172" s="207"/>
      <c r="EL172" s="207"/>
      <c r="EM172" s="207"/>
      <c r="EN172" s="207"/>
      <c r="EO172" s="207"/>
      <c r="EP172" s="207"/>
      <c r="EQ172" s="207"/>
      <c r="ER172" s="207"/>
      <c r="ES172" s="207"/>
      <c r="ET172" s="207"/>
      <c r="EU172" s="207"/>
      <c r="EV172" s="207"/>
      <c r="EW172" s="207"/>
      <c r="EX172" s="207"/>
      <c r="EY172" s="207"/>
      <c r="EZ172" s="207"/>
      <c r="FA172" s="207"/>
      <c r="FB172" s="207"/>
      <c r="FC172" s="207"/>
      <c r="FD172" s="207"/>
      <c r="FE172" s="207"/>
      <c r="FF172" s="207"/>
      <c r="FG172" s="207"/>
      <c r="FH172" s="207"/>
      <c r="FI172" s="207"/>
      <c r="FJ172" s="207"/>
      <c r="FK172" s="207"/>
      <c r="FL172" s="207"/>
      <c r="FM172" s="207"/>
      <c r="FN172" s="207"/>
      <c r="FO172" s="207"/>
      <c r="FP172" s="207"/>
      <c r="FQ172" s="207"/>
      <c r="FR172" s="207"/>
      <c r="FS172" s="207"/>
      <c r="FT172" s="207"/>
      <c r="FU172" s="207"/>
      <c r="FV172" s="207"/>
      <c r="FW172" s="207"/>
      <c r="FX172" s="207"/>
      <c r="FY172" s="207"/>
      <c r="FZ172" s="207"/>
      <c r="GA172" s="207"/>
      <c r="GB172" s="207"/>
      <c r="GC172" s="207"/>
      <c r="GD172" s="207"/>
      <c r="GE172" s="207"/>
      <c r="GF172" s="207"/>
      <c r="GG172" s="207"/>
      <c r="GH172" s="207"/>
      <c r="GI172" s="207"/>
      <c r="GJ172" s="207"/>
      <c r="GK172" s="207"/>
      <c r="GL172" s="207"/>
      <c r="GM172" s="207"/>
      <c r="GN172" s="207"/>
      <c r="GO172" s="207"/>
      <c r="GP172" s="207"/>
      <c r="GQ172" s="207"/>
      <c r="GR172" s="207"/>
      <c r="GS172" s="207"/>
      <c r="GT172" s="207"/>
      <c r="GU172" s="207"/>
      <c r="GV172" s="207"/>
      <c r="GW172" s="207"/>
      <c r="GX172" s="207"/>
      <c r="GY172" s="207"/>
      <c r="GZ172" s="207"/>
      <c r="HA172" s="207"/>
      <c r="HB172" s="207"/>
      <c r="HC172" s="207"/>
      <c r="HD172" s="207"/>
      <c r="HE172" s="207"/>
      <c r="HF172" s="207"/>
      <c r="HG172" s="207"/>
      <c r="HH172" s="207"/>
      <c r="HI172" s="207"/>
      <c r="HJ172" s="207"/>
      <c r="HK172" s="207"/>
      <c r="HL172" s="207"/>
      <c r="HM172" s="207"/>
      <c r="HN172" s="207"/>
      <c r="HO172" s="207"/>
      <c r="HP172" s="207"/>
      <c r="HQ172" s="207"/>
      <c r="HR172" s="207"/>
      <c r="HS172" s="207"/>
      <c r="HT172" s="207"/>
      <c r="HU172" s="207"/>
      <c r="HV172" s="207"/>
      <c r="HW172" s="207"/>
      <c r="HX172" s="207"/>
      <c r="HY172" s="207"/>
      <c r="HZ172" s="207"/>
      <c r="IA172" s="207"/>
      <c r="IB172" s="207"/>
      <c r="IC172" s="207"/>
      <c r="ID172" s="207"/>
      <c r="IE172" s="207"/>
      <c r="IF172" s="207"/>
      <c r="IG172" s="207"/>
      <c r="IH172" s="207"/>
      <c r="II172" s="207"/>
      <c r="IJ172" s="207"/>
      <c r="IK172" s="207"/>
      <c r="IL172" s="207"/>
      <c r="IM172" s="207"/>
      <c r="IN172" s="207"/>
      <c r="IO172" s="207"/>
      <c r="IP172" s="207"/>
      <c r="IQ172" s="207"/>
      <c r="IR172" s="207"/>
      <c r="IS172" s="207"/>
      <c r="IT172" s="207"/>
      <c r="IU172" s="207"/>
      <c r="IV172" s="207"/>
      <c r="IW172" s="207"/>
      <c r="IX172" s="207"/>
      <c r="IY172" s="207"/>
      <c r="IZ172" s="207"/>
      <c r="JA172" s="207"/>
      <c r="JB172" s="207"/>
      <c r="JC172" s="207"/>
      <c r="JD172" s="207"/>
      <c r="JE172" s="207"/>
      <c r="JF172" s="207"/>
      <c r="JG172" s="207"/>
      <c r="JH172" s="207"/>
      <c r="JI172" s="207"/>
      <c r="JJ172" s="207"/>
      <c r="JK172" s="207"/>
      <c r="JL172" s="207"/>
      <c r="JM172" s="207"/>
      <c r="JN172" s="207"/>
      <c r="JO172" s="207"/>
      <c r="JP172" s="207"/>
      <c r="JQ172" s="207"/>
      <c r="JR172" s="207"/>
      <c r="JS172" s="207"/>
      <c r="JT172" s="207"/>
      <c r="JU172" s="207"/>
      <c r="JV172" s="207"/>
      <c r="JW172" s="207"/>
      <c r="JX172" s="207"/>
      <c r="JY172" s="207"/>
      <c r="JZ172" s="207"/>
      <c r="KA172" s="207"/>
      <c r="KB172" s="207"/>
      <c r="KC172" s="207"/>
      <c r="KD172" s="207"/>
      <c r="KE172" s="207"/>
      <c r="KF172" s="207"/>
      <c r="KG172" s="207"/>
      <c r="KH172" s="207"/>
      <c r="KI172" s="207"/>
      <c r="KJ172" s="207"/>
      <c r="KK172" s="207"/>
      <c r="KL172" s="207"/>
      <c r="KM172" s="207"/>
      <c r="KN172" s="207"/>
      <c r="KO172" s="207"/>
      <c r="KP172" s="207"/>
      <c r="KQ172" s="207"/>
      <c r="KR172" s="207"/>
      <c r="KS172" s="207"/>
      <c r="KT172" s="207"/>
      <c r="KU172" s="207"/>
      <c r="KV172" s="207"/>
      <c r="KW172" s="207"/>
      <c r="KX172" s="207"/>
      <c r="KY172" s="207"/>
      <c r="KZ172" s="207"/>
      <c r="LA172" s="207"/>
      <c r="LB172" s="207"/>
      <c r="LC172" s="207"/>
      <c r="LD172" s="207"/>
      <c r="LE172" s="207"/>
      <c r="LF172" s="207"/>
      <c r="LG172" s="207"/>
      <c r="LH172" s="207"/>
      <c r="LI172" s="207"/>
      <c r="LJ172" s="207"/>
      <c r="LK172" s="207"/>
      <c r="LL172" s="207"/>
      <c r="LM172" s="207"/>
      <c r="LN172" s="207"/>
      <c r="LO172" s="207"/>
      <c r="LP172" s="207"/>
      <c r="LQ172" s="207"/>
      <c r="LR172" s="207"/>
      <c r="LS172" s="207"/>
      <c r="LT172" s="207"/>
      <c r="LU172" s="207"/>
      <c r="LV172" s="207"/>
      <c r="LW172" s="207"/>
      <c r="LX172" s="207"/>
      <c r="LY172" s="207"/>
      <c r="LZ172" s="207"/>
      <c r="MA172" s="207"/>
      <c r="MB172" s="207"/>
      <c r="MC172" s="207"/>
      <c r="MD172" s="207"/>
      <c r="ME172" s="207"/>
      <c r="MF172" s="207"/>
      <c r="MG172" s="207"/>
      <c r="MH172" s="207"/>
      <c r="MI172" s="207"/>
      <c r="MJ172" s="207"/>
      <c r="MK172" s="207"/>
      <c r="ML172" s="207"/>
      <c r="MM172" s="207"/>
      <c r="MN172" s="207"/>
      <c r="MO172" s="207"/>
      <c r="MP172" s="207"/>
      <c r="MQ172" s="207"/>
      <c r="MR172" s="207"/>
    </row>
    <row r="173" spans="1:356" s="226" customFormat="1" ht="30.75" customHeight="1" x14ac:dyDescent="0.35">
      <c r="A173" s="205" t="s">
        <v>149</v>
      </c>
      <c r="B173" s="563" t="s">
        <v>1926</v>
      </c>
      <c r="C173" s="563"/>
      <c r="D173" s="563"/>
      <c r="E173" s="563"/>
      <c r="F173" s="311" t="s">
        <v>0</v>
      </c>
      <c r="G173" s="210"/>
      <c r="H173" s="210"/>
      <c r="I173" s="210"/>
      <c r="J173" s="210"/>
      <c r="K173" s="319"/>
      <c r="L173" s="207"/>
      <c r="M173" s="207"/>
      <c r="N173" s="207"/>
      <c r="O173" s="207"/>
      <c r="P173" s="207"/>
      <c r="Q173" s="207"/>
      <c r="R173" s="207"/>
      <c r="S173" s="207"/>
      <c r="T173" s="207"/>
      <c r="U173" s="207"/>
      <c r="V173" s="207"/>
      <c r="W173" s="207"/>
      <c r="X173" s="207"/>
      <c r="Y173" s="207"/>
      <c r="Z173" s="207"/>
      <c r="AA173" s="207"/>
      <c r="AB173" s="207"/>
      <c r="AC173" s="207"/>
      <c r="AD173" s="207"/>
      <c r="AE173" s="207"/>
      <c r="AF173" s="207"/>
      <c r="AG173" s="207"/>
      <c r="AH173" s="207"/>
      <c r="AI173" s="207"/>
      <c r="AJ173" s="207"/>
      <c r="AK173" s="207"/>
      <c r="AL173" s="207"/>
      <c r="AM173" s="207"/>
      <c r="AN173" s="207"/>
      <c r="AO173" s="207"/>
      <c r="AP173" s="207"/>
      <c r="AQ173" s="207"/>
      <c r="AR173" s="207"/>
      <c r="AS173" s="207"/>
      <c r="AT173" s="207"/>
      <c r="AU173" s="207"/>
      <c r="AV173" s="207"/>
      <c r="AW173" s="207"/>
      <c r="AX173" s="207"/>
      <c r="AY173" s="207"/>
      <c r="AZ173" s="207"/>
      <c r="BA173" s="207"/>
      <c r="BB173" s="207"/>
      <c r="BC173" s="207"/>
      <c r="BD173" s="207"/>
      <c r="BE173" s="207"/>
      <c r="BF173" s="207"/>
      <c r="BG173" s="207"/>
      <c r="BH173" s="207"/>
      <c r="BI173" s="207"/>
      <c r="BJ173" s="207"/>
      <c r="BK173" s="207"/>
      <c r="BL173" s="207"/>
      <c r="BM173" s="207"/>
      <c r="BN173" s="207"/>
      <c r="BO173" s="207"/>
      <c r="BP173" s="207"/>
      <c r="BQ173" s="207"/>
      <c r="BR173" s="207"/>
      <c r="BS173" s="207"/>
      <c r="BT173" s="207"/>
      <c r="BU173" s="207"/>
      <c r="BV173" s="207"/>
      <c r="BW173" s="207"/>
      <c r="BX173" s="207"/>
      <c r="BY173" s="207"/>
      <c r="BZ173" s="207"/>
      <c r="CA173" s="207"/>
      <c r="CB173" s="207"/>
      <c r="CC173" s="207"/>
      <c r="CD173" s="207"/>
      <c r="CE173" s="207"/>
      <c r="CF173" s="207"/>
      <c r="CG173" s="207"/>
      <c r="CH173" s="207"/>
      <c r="CI173" s="207"/>
      <c r="CJ173" s="207"/>
      <c r="CK173" s="207"/>
      <c r="CL173" s="207"/>
      <c r="CM173" s="207"/>
      <c r="CN173" s="207"/>
      <c r="CO173" s="207"/>
      <c r="CP173" s="207"/>
      <c r="CQ173" s="207"/>
      <c r="CR173" s="207"/>
      <c r="CS173" s="207"/>
      <c r="CT173" s="207"/>
      <c r="CU173" s="207"/>
      <c r="CV173" s="207"/>
      <c r="CW173" s="207"/>
      <c r="CX173" s="207"/>
      <c r="CY173" s="207"/>
      <c r="CZ173" s="207"/>
      <c r="DA173" s="207"/>
      <c r="DB173" s="207"/>
      <c r="DC173" s="207"/>
      <c r="DD173" s="207"/>
      <c r="DE173" s="207"/>
      <c r="DF173" s="207"/>
      <c r="DG173" s="207"/>
      <c r="DH173" s="207"/>
      <c r="DI173" s="207"/>
      <c r="DJ173" s="207"/>
      <c r="DK173" s="207"/>
      <c r="DL173" s="207"/>
      <c r="DM173" s="207"/>
      <c r="DN173" s="207"/>
      <c r="DO173" s="207"/>
      <c r="DP173" s="207"/>
      <c r="DQ173" s="207"/>
      <c r="DR173" s="207"/>
      <c r="DS173" s="207"/>
      <c r="DT173" s="207"/>
      <c r="DU173" s="207"/>
      <c r="DV173" s="207"/>
      <c r="DW173" s="207"/>
      <c r="DX173" s="207"/>
      <c r="DY173" s="207"/>
      <c r="DZ173" s="207"/>
      <c r="EA173" s="207"/>
      <c r="EB173" s="207"/>
      <c r="EC173" s="207"/>
      <c r="ED173" s="207"/>
      <c r="EE173" s="207"/>
      <c r="EF173" s="207"/>
      <c r="EG173" s="207"/>
      <c r="EH173" s="207"/>
      <c r="EI173" s="207"/>
      <c r="EJ173" s="207"/>
      <c r="EK173" s="207"/>
      <c r="EL173" s="207"/>
      <c r="EM173" s="207"/>
      <c r="EN173" s="207"/>
      <c r="EO173" s="207"/>
      <c r="EP173" s="207"/>
      <c r="EQ173" s="207"/>
      <c r="ER173" s="207"/>
      <c r="ES173" s="207"/>
      <c r="ET173" s="207"/>
      <c r="EU173" s="207"/>
      <c r="EV173" s="207"/>
      <c r="EW173" s="207"/>
      <c r="EX173" s="207"/>
      <c r="EY173" s="207"/>
      <c r="EZ173" s="207"/>
      <c r="FA173" s="207"/>
      <c r="FB173" s="207"/>
      <c r="FC173" s="207"/>
      <c r="FD173" s="207"/>
      <c r="FE173" s="207"/>
      <c r="FF173" s="207"/>
      <c r="FG173" s="207"/>
      <c r="FH173" s="207"/>
      <c r="FI173" s="207"/>
      <c r="FJ173" s="207"/>
      <c r="FK173" s="207"/>
      <c r="FL173" s="207"/>
      <c r="FM173" s="207"/>
      <c r="FN173" s="207"/>
      <c r="FO173" s="207"/>
      <c r="FP173" s="207"/>
      <c r="FQ173" s="207"/>
      <c r="FR173" s="207"/>
      <c r="FS173" s="207"/>
      <c r="FT173" s="207"/>
      <c r="FU173" s="207"/>
      <c r="FV173" s="207"/>
      <c r="FW173" s="207"/>
      <c r="FX173" s="207"/>
      <c r="FY173" s="207"/>
      <c r="FZ173" s="207"/>
      <c r="GA173" s="207"/>
      <c r="GB173" s="207"/>
      <c r="GC173" s="207"/>
      <c r="GD173" s="207"/>
      <c r="GE173" s="207"/>
      <c r="GF173" s="207"/>
      <c r="GG173" s="207"/>
      <c r="GH173" s="207"/>
      <c r="GI173" s="207"/>
      <c r="GJ173" s="207"/>
      <c r="GK173" s="207"/>
      <c r="GL173" s="207"/>
      <c r="GM173" s="207"/>
      <c r="GN173" s="207"/>
      <c r="GO173" s="207"/>
      <c r="GP173" s="207"/>
      <c r="GQ173" s="207"/>
      <c r="GR173" s="207"/>
      <c r="GS173" s="207"/>
      <c r="GT173" s="207"/>
      <c r="GU173" s="207"/>
      <c r="GV173" s="207"/>
      <c r="GW173" s="207"/>
      <c r="GX173" s="207"/>
      <c r="GY173" s="207"/>
      <c r="GZ173" s="207"/>
      <c r="HA173" s="207"/>
      <c r="HB173" s="207"/>
      <c r="HC173" s="207"/>
      <c r="HD173" s="207"/>
      <c r="HE173" s="207"/>
      <c r="HF173" s="207"/>
      <c r="HG173" s="207"/>
      <c r="HH173" s="207"/>
      <c r="HI173" s="207"/>
      <c r="HJ173" s="207"/>
      <c r="HK173" s="207"/>
      <c r="HL173" s="207"/>
      <c r="HM173" s="207"/>
      <c r="HN173" s="207"/>
      <c r="HO173" s="207"/>
      <c r="HP173" s="207"/>
      <c r="HQ173" s="207"/>
      <c r="HR173" s="207"/>
      <c r="HS173" s="207"/>
      <c r="HT173" s="207"/>
      <c r="HU173" s="207"/>
      <c r="HV173" s="207"/>
      <c r="HW173" s="207"/>
      <c r="HX173" s="207"/>
      <c r="HY173" s="207"/>
      <c r="HZ173" s="207"/>
      <c r="IA173" s="207"/>
      <c r="IB173" s="207"/>
      <c r="IC173" s="207"/>
      <c r="ID173" s="207"/>
      <c r="IE173" s="207"/>
      <c r="IF173" s="207"/>
      <c r="IG173" s="207"/>
      <c r="IH173" s="207"/>
      <c r="II173" s="207"/>
      <c r="IJ173" s="207"/>
      <c r="IK173" s="207"/>
      <c r="IL173" s="207"/>
      <c r="IM173" s="207"/>
      <c r="IN173" s="207"/>
      <c r="IO173" s="207"/>
      <c r="IP173" s="207"/>
      <c r="IQ173" s="207"/>
      <c r="IR173" s="207"/>
      <c r="IS173" s="207"/>
      <c r="IT173" s="207"/>
      <c r="IU173" s="207"/>
      <c r="IV173" s="207"/>
      <c r="IW173" s="207"/>
      <c r="IX173" s="207"/>
      <c r="IY173" s="207"/>
      <c r="IZ173" s="207"/>
      <c r="JA173" s="207"/>
      <c r="JB173" s="207"/>
      <c r="JC173" s="207"/>
      <c r="JD173" s="207"/>
      <c r="JE173" s="207"/>
      <c r="JF173" s="207"/>
      <c r="JG173" s="207"/>
      <c r="JH173" s="207"/>
      <c r="JI173" s="207"/>
      <c r="JJ173" s="207"/>
      <c r="JK173" s="207"/>
      <c r="JL173" s="207"/>
      <c r="JM173" s="207"/>
      <c r="JN173" s="207"/>
      <c r="JO173" s="207"/>
      <c r="JP173" s="207"/>
      <c r="JQ173" s="207"/>
      <c r="JR173" s="207"/>
      <c r="JS173" s="207"/>
      <c r="JT173" s="207"/>
      <c r="JU173" s="207"/>
      <c r="JV173" s="207"/>
      <c r="JW173" s="207"/>
      <c r="JX173" s="207"/>
      <c r="JY173" s="207"/>
      <c r="JZ173" s="207"/>
      <c r="KA173" s="207"/>
      <c r="KB173" s="207"/>
      <c r="KC173" s="207"/>
      <c r="KD173" s="207"/>
      <c r="KE173" s="207"/>
      <c r="KF173" s="207"/>
      <c r="KG173" s="207"/>
      <c r="KH173" s="207"/>
      <c r="KI173" s="207"/>
      <c r="KJ173" s="207"/>
      <c r="KK173" s="207"/>
      <c r="KL173" s="207"/>
      <c r="KM173" s="207"/>
      <c r="KN173" s="207"/>
      <c r="KO173" s="207"/>
      <c r="KP173" s="207"/>
      <c r="KQ173" s="207"/>
      <c r="KR173" s="207"/>
      <c r="KS173" s="207"/>
      <c r="KT173" s="207"/>
      <c r="KU173" s="207"/>
      <c r="KV173" s="207"/>
      <c r="KW173" s="207"/>
      <c r="KX173" s="207"/>
      <c r="KY173" s="207"/>
      <c r="KZ173" s="207"/>
      <c r="LA173" s="207"/>
      <c r="LB173" s="207"/>
      <c r="LC173" s="207"/>
      <c r="LD173" s="207"/>
      <c r="LE173" s="207"/>
      <c r="LF173" s="207"/>
      <c r="LG173" s="207"/>
      <c r="LH173" s="207"/>
      <c r="LI173" s="207"/>
      <c r="LJ173" s="207"/>
      <c r="LK173" s="207"/>
      <c r="LL173" s="207"/>
      <c r="LM173" s="207"/>
      <c r="LN173" s="207"/>
      <c r="LO173" s="207"/>
      <c r="LP173" s="207"/>
      <c r="LQ173" s="207"/>
      <c r="LR173" s="207"/>
      <c r="LS173" s="207"/>
      <c r="LT173" s="207"/>
      <c r="LU173" s="207"/>
      <c r="LV173" s="207"/>
      <c r="LW173" s="207"/>
      <c r="LX173" s="207"/>
      <c r="LY173" s="207"/>
      <c r="LZ173" s="207"/>
      <c r="MA173" s="207"/>
      <c r="MB173" s="207"/>
      <c r="MC173" s="207"/>
      <c r="MD173" s="207"/>
      <c r="ME173" s="207"/>
      <c r="MF173" s="207"/>
      <c r="MG173" s="207"/>
      <c r="MH173" s="207"/>
      <c r="MI173" s="207"/>
      <c r="MJ173" s="207"/>
      <c r="MK173" s="207"/>
      <c r="ML173" s="207"/>
      <c r="MM173" s="207"/>
      <c r="MN173" s="207"/>
      <c r="MO173" s="207"/>
      <c r="MP173" s="207"/>
      <c r="MQ173" s="207"/>
      <c r="MR173" s="207"/>
    </row>
    <row r="174" spans="1:356" s="223" customFormat="1" ht="30.75" customHeight="1" x14ac:dyDescent="0.35">
      <c r="A174" s="205" t="s">
        <v>150</v>
      </c>
      <c r="B174" s="563" t="s">
        <v>1925</v>
      </c>
      <c r="C174" s="563"/>
      <c r="D174" s="563"/>
      <c r="E174" s="563"/>
      <c r="F174" s="311" t="s">
        <v>0</v>
      </c>
      <c r="G174" s="210"/>
      <c r="H174" s="210"/>
      <c r="I174" s="210"/>
      <c r="J174" s="210"/>
      <c r="K174" s="319"/>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207"/>
      <c r="AH174" s="207"/>
      <c r="AI174" s="207"/>
      <c r="AJ174" s="207"/>
      <c r="AK174" s="207"/>
      <c r="AL174" s="207"/>
      <c r="AM174" s="207"/>
      <c r="AN174" s="207"/>
      <c r="AO174" s="207"/>
      <c r="AP174" s="207"/>
      <c r="AQ174" s="207"/>
      <c r="AR174" s="207"/>
      <c r="AS174" s="207"/>
      <c r="AT174" s="207"/>
      <c r="AU174" s="207"/>
      <c r="AV174" s="207"/>
      <c r="AW174" s="207"/>
      <c r="AX174" s="207"/>
      <c r="AY174" s="207"/>
      <c r="AZ174" s="207"/>
      <c r="BA174" s="207"/>
      <c r="BB174" s="207"/>
      <c r="BC174" s="207"/>
      <c r="BD174" s="207"/>
      <c r="BE174" s="207"/>
      <c r="BF174" s="207"/>
      <c r="BG174" s="207"/>
      <c r="BH174" s="207"/>
      <c r="BI174" s="207"/>
      <c r="BJ174" s="207"/>
      <c r="BK174" s="207"/>
      <c r="BL174" s="207"/>
      <c r="BM174" s="207"/>
      <c r="BN174" s="207"/>
      <c r="BO174" s="207"/>
      <c r="BP174" s="207"/>
      <c r="BQ174" s="207"/>
      <c r="BR174" s="207"/>
      <c r="BS174" s="207"/>
      <c r="BT174" s="207"/>
      <c r="BU174" s="207"/>
      <c r="BV174" s="207"/>
      <c r="BW174" s="207"/>
      <c r="BX174" s="207"/>
      <c r="BY174" s="207"/>
      <c r="BZ174" s="207"/>
      <c r="CA174" s="207"/>
      <c r="CB174" s="207"/>
      <c r="CC174" s="207"/>
      <c r="CD174" s="207"/>
      <c r="CE174" s="207"/>
      <c r="CF174" s="207"/>
      <c r="CG174" s="207"/>
      <c r="CH174" s="207"/>
      <c r="CI174" s="207"/>
      <c r="CJ174" s="207"/>
      <c r="CK174" s="207"/>
      <c r="CL174" s="207"/>
      <c r="CM174" s="207"/>
      <c r="CN174" s="207"/>
      <c r="CO174" s="207"/>
      <c r="CP174" s="207"/>
      <c r="CQ174" s="207"/>
      <c r="CR174" s="207"/>
      <c r="CS174" s="207"/>
      <c r="CT174" s="207"/>
      <c r="CU174" s="207"/>
      <c r="CV174" s="207"/>
      <c r="CW174" s="207"/>
      <c r="CX174" s="207"/>
      <c r="CY174" s="207"/>
      <c r="CZ174" s="207"/>
      <c r="DA174" s="207"/>
      <c r="DB174" s="207"/>
      <c r="DC174" s="207"/>
      <c r="DD174" s="207"/>
      <c r="DE174" s="207"/>
      <c r="DF174" s="207"/>
      <c r="DG174" s="207"/>
      <c r="DH174" s="207"/>
      <c r="DI174" s="207"/>
      <c r="DJ174" s="207"/>
      <c r="DK174" s="207"/>
      <c r="DL174" s="207"/>
      <c r="DM174" s="207"/>
      <c r="DN174" s="207"/>
      <c r="DO174" s="207"/>
      <c r="DP174" s="207"/>
      <c r="DQ174" s="207"/>
      <c r="DR174" s="207"/>
      <c r="DS174" s="207"/>
      <c r="DT174" s="207"/>
      <c r="DU174" s="207"/>
      <c r="DV174" s="207"/>
      <c r="DW174" s="207"/>
      <c r="DX174" s="207"/>
      <c r="DY174" s="207"/>
      <c r="DZ174" s="207"/>
      <c r="EA174" s="207"/>
      <c r="EB174" s="207"/>
      <c r="EC174" s="207"/>
      <c r="ED174" s="207"/>
      <c r="EE174" s="207"/>
      <c r="EF174" s="207"/>
      <c r="EG174" s="207"/>
      <c r="EH174" s="207"/>
      <c r="EI174" s="207"/>
      <c r="EJ174" s="207"/>
      <c r="EK174" s="207"/>
      <c r="EL174" s="207"/>
      <c r="EM174" s="207"/>
      <c r="EN174" s="207"/>
      <c r="EO174" s="207"/>
      <c r="EP174" s="207"/>
      <c r="EQ174" s="207"/>
      <c r="ER174" s="207"/>
      <c r="ES174" s="207"/>
      <c r="ET174" s="207"/>
      <c r="EU174" s="207"/>
      <c r="EV174" s="207"/>
      <c r="EW174" s="207"/>
      <c r="EX174" s="207"/>
      <c r="EY174" s="207"/>
      <c r="EZ174" s="207"/>
      <c r="FA174" s="207"/>
      <c r="FB174" s="207"/>
      <c r="FC174" s="207"/>
      <c r="FD174" s="207"/>
      <c r="FE174" s="207"/>
      <c r="FF174" s="207"/>
      <c r="FG174" s="207"/>
      <c r="FH174" s="207"/>
      <c r="FI174" s="207"/>
      <c r="FJ174" s="207"/>
      <c r="FK174" s="207"/>
      <c r="FL174" s="207"/>
      <c r="FM174" s="207"/>
      <c r="FN174" s="207"/>
      <c r="FO174" s="207"/>
      <c r="FP174" s="207"/>
      <c r="FQ174" s="207"/>
      <c r="FR174" s="207"/>
      <c r="FS174" s="207"/>
      <c r="FT174" s="207"/>
      <c r="FU174" s="207"/>
      <c r="FV174" s="207"/>
      <c r="FW174" s="207"/>
      <c r="FX174" s="207"/>
      <c r="FY174" s="207"/>
      <c r="FZ174" s="207"/>
      <c r="GA174" s="207"/>
      <c r="GB174" s="207"/>
      <c r="GC174" s="207"/>
      <c r="GD174" s="207"/>
      <c r="GE174" s="207"/>
      <c r="GF174" s="207"/>
      <c r="GG174" s="207"/>
      <c r="GH174" s="207"/>
      <c r="GI174" s="207"/>
      <c r="GJ174" s="207"/>
      <c r="GK174" s="207"/>
      <c r="GL174" s="207"/>
      <c r="GM174" s="207"/>
      <c r="GN174" s="207"/>
      <c r="GO174" s="207"/>
      <c r="GP174" s="207"/>
      <c r="GQ174" s="207"/>
      <c r="GR174" s="207"/>
      <c r="GS174" s="207"/>
      <c r="GT174" s="207"/>
      <c r="GU174" s="207"/>
      <c r="GV174" s="207"/>
      <c r="GW174" s="207"/>
      <c r="GX174" s="207"/>
      <c r="GY174" s="207"/>
      <c r="GZ174" s="207"/>
      <c r="HA174" s="207"/>
      <c r="HB174" s="207"/>
      <c r="HC174" s="207"/>
      <c r="HD174" s="207"/>
      <c r="HE174" s="207"/>
      <c r="HF174" s="207"/>
      <c r="HG174" s="207"/>
      <c r="HH174" s="207"/>
      <c r="HI174" s="207"/>
      <c r="HJ174" s="207"/>
      <c r="HK174" s="207"/>
      <c r="HL174" s="207"/>
      <c r="HM174" s="207"/>
      <c r="HN174" s="207"/>
      <c r="HO174" s="207"/>
      <c r="HP174" s="207"/>
      <c r="HQ174" s="207"/>
      <c r="HR174" s="207"/>
      <c r="HS174" s="207"/>
      <c r="HT174" s="207"/>
      <c r="HU174" s="207"/>
      <c r="HV174" s="207"/>
      <c r="HW174" s="207"/>
      <c r="HX174" s="207"/>
      <c r="HY174" s="207"/>
      <c r="HZ174" s="207"/>
      <c r="IA174" s="207"/>
      <c r="IB174" s="207"/>
      <c r="IC174" s="207"/>
      <c r="ID174" s="207"/>
      <c r="IE174" s="207"/>
      <c r="IF174" s="207"/>
      <c r="IG174" s="207"/>
      <c r="IH174" s="207"/>
      <c r="II174" s="207"/>
      <c r="IJ174" s="207"/>
      <c r="IK174" s="207"/>
      <c r="IL174" s="207"/>
      <c r="IM174" s="207"/>
      <c r="IN174" s="207"/>
      <c r="IO174" s="207"/>
      <c r="IP174" s="207"/>
      <c r="IQ174" s="207"/>
      <c r="IR174" s="207"/>
      <c r="IS174" s="207"/>
      <c r="IT174" s="207"/>
      <c r="IU174" s="207"/>
      <c r="IV174" s="207"/>
      <c r="IW174" s="207"/>
      <c r="IX174" s="207"/>
      <c r="IY174" s="207"/>
      <c r="IZ174" s="207"/>
      <c r="JA174" s="207"/>
      <c r="JB174" s="207"/>
      <c r="JC174" s="207"/>
      <c r="JD174" s="207"/>
      <c r="JE174" s="207"/>
      <c r="JF174" s="207"/>
      <c r="JG174" s="207"/>
      <c r="JH174" s="207"/>
      <c r="JI174" s="207"/>
      <c r="JJ174" s="207"/>
      <c r="JK174" s="207"/>
      <c r="JL174" s="207"/>
      <c r="JM174" s="207"/>
      <c r="JN174" s="207"/>
      <c r="JO174" s="207"/>
      <c r="JP174" s="207"/>
      <c r="JQ174" s="207"/>
      <c r="JR174" s="207"/>
      <c r="JS174" s="207"/>
      <c r="JT174" s="207"/>
      <c r="JU174" s="207"/>
      <c r="JV174" s="207"/>
      <c r="JW174" s="207"/>
      <c r="JX174" s="207"/>
      <c r="JY174" s="207"/>
      <c r="JZ174" s="207"/>
      <c r="KA174" s="207"/>
      <c r="KB174" s="207"/>
      <c r="KC174" s="207"/>
      <c r="KD174" s="207"/>
      <c r="KE174" s="207"/>
      <c r="KF174" s="207"/>
      <c r="KG174" s="207"/>
      <c r="KH174" s="207"/>
      <c r="KI174" s="207"/>
      <c r="KJ174" s="207"/>
      <c r="KK174" s="207"/>
      <c r="KL174" s="207"/>
      <c r="KM174" s="207"/>
      <c r="KN174" s="207"/>
      <c r="KO174" s="207"/>
      <c r="KP174" s="207"/>
      <c r="KQ174" s="207"/>
      <c r="KR174" s="207"/>
      <c r="KS174" s="207"/>
      <c r="KT174" s="207"/>
      <c r="KU174" s="207"/>
      <c r="KV174" s="207"/>
      <c r="KW174" s="207"/>
      <c r="KX174" s="207"/>
      <c r="KY174" s="207"/>
      <c r="KZ174" s="207"/>
      <c r="LA174" s="207"/>
      <c r="LB174" s="207"/>
      <c r="LC174" s="207"/>
      <c r="LD174" s="207"/>
      <c r="LE174" s="207"/>
      <c r="LF174" s="207"/>
      <c r="LG174" s="207"/>
      <c r="LH174" s="207"/>
      <c r="LI174" s="207"/>
      <c r="LJ174" s="207"/>
      <c r="LK174" s="207"/>
      <c r="LL174" s="207"/>
      <c r="LM174" s="207"/>
      <c r="LN174" s="207"/>
      <c r="LO174" s="207"/>
      <c r="LP174" s="207"/>
      <c r="LQ174" s="207"/>
      <c r="LR174" s="207"/>
      <c r="LS174" s="207"/>
      <c r="LT174" s="207"/>
      <c r="LU174" s="207"/>
      <c r="LV174" s="207"/>
      <c r="LW174" s="207"/>
      <c r="LX174" s="207"/>
      <c r="LY174" s="207"/>
      <c r="LZ174" s="207"/>
      <c r="MA174" s="207"/>
      <c r="MB174" s="207"/>
      <c r="MC174" s="207"/>
      <c r="MD174" s="207"/>
      <c r="ME174" s="207"/>
      <c r="MF174" s="207"/>
      <c r="MG174" s="207"/>
      <c r="MH174" s="207"/>
      <c r="MI174" s="207"/>
      <c r="MJ174" s="207"/>
      <c r="MK174" s="207"/>
      <c r="ML174" s="207"/>
      <c r="MM174" s="207"/>
      <c r="MN174" s="207"/>
      <c r="MO174" s="207"/>
      <c r="MP174" s="207"/>
      <c r="MQ174" s="207"/>
      <c r="MR174" s="207"/>
    </row>
    <row r="175" spans="1:356" s="223" customFormat="1" ht="30.75" customHeight="1" x14ac:dyDescent="0.35">
      <c r="A175" s="205" t="s">
        <v>151</v>
      </c>
      <c r="B175" s="563" t="s">
        <v>1620</v>
      </c>
      <c r="C175" s="563"/>
      <c r="D175" s="563"/>
      <c r="E175" s="563"/>
      <c r="F175" s="324" t="s">
        <v>0</v>
      </c>
      <c r="G175" s="210"/>
      <c r="H175" s="210"/>
      <c r="I175" s="210"/>
      <c r="J175" s="210"/>
      <c r="K175" s="319"/>
      <c r="L175" s="207"/>
      <c r="M175" s="207"/>
      <c r="N175" s="207"/>
      <c r="O175" s="207"/>
      <c r="P175" s="207"/>
      <c r="Q175" s="207"/>
      <c r="R175" s="207"/>
      <c r="S175" s="207"/>
      <c r="T175" s="207"/>
      <c r="U175" s="207"/>
      <c r="V175" s="207"/>
      <c r="W175" s="207"/>
      <c r="X175" s="207"/>
      <c r="Y175" s="207"/>
      <c r="Z175" s="207"/>
      <c r="AA175" s="207"/>
      <c r="AB175" s="207"/>
      <c r="AC175" s="207"/>
      <c r="AD175" s="207"/>
      <c r="AE175" s="207"/>
      <c r="AF175" s="207"/>
      <c r="AG175" s="207"/>
      <c r="AH175" s="207"/>
      <c r="AI175" s="207"/>
      <c r="AJ175" s="207"/>
      <c r="AK175" s="207"/>
      <c r="AL175" s="207"/>
      <c r="AM175" s="207"/>
      <c r="AN175" s="207"/>
      <c r="AO175" s="207"/>
      <c r="AP175" s="207"/>
      <c r="AQ175" s="207"/>
      <c r="AR175" s="207"/>
      <c r="AS175" s="207"/>
      <c r="AT175" s="207"/>
      <c r="AU175" s="207"/>
      <c r="AV175" s="207"/>
      <c r="AW175" s="207"/>
      <c r="AX175" s="207"/>
      <c r="AY175" s="207"/>
      <c r="AZ175" s="207"/>
      <c r="BA175" s="207"/>
      <c r="BB175" s="207"/>
      <c r="BC175" s="207"/>
      <c r="BD175" s="207"/>
      <c r="BE175" s="207"/>
      <c r="BF175" s="207"/>
      <c r="BG175" s="207"/>
      <c r="BH175" s="207"/>
      <c r="BI175" s="207"/>
      <c r="BJ175" s="207"/>
      <c r="BK175" s="207"/>
      <c r="BL175" s="207"/>
      <c r="BM175" s="207"/>
      <c r="BN175" s="207"/>
      <c r="BO175" s="207"/>
      <c r="BP175" s="207"/>
      <c r="BQ175" s="207"/>
      <c r="BR175" s="207"/>
      <c r="BS175" s="207"/>
      <c r="BT175" s="207"/>
      <c r="BU175" s="207"/>
      <c r="BV175" s="207"/>
      <c r="BW175" s="207"/>
      <c r="BX175" s="207"/>
      <c r="BY175" s="207"/>
      <c r="BZ175" s="207"/>
      <c r="CA175" s="207"/>
      <c r="CB175" s="207"/>
      <c r="CC175" s="207"/>
      <c r="CD175" s="207"/>
      <c r="CE175" s="207"/>
      <c r="CF175" s="207"/>
      <c r="CG175" s="207"/>
      <c r="CH175" s="207"/>
      <c r="CI175" s="207"/>
      <c r="CJ175" s="207"/>
      <c r="CK175" s="207"/>
      <c r="CL175" s="207"/>
      <c r="CM175" s="207"/>
      <c r="CN175" s="207"/>
      <c r="CO175" s="207"/>
      <c r="CP175" s="207"/>
      <c r="CQ175" s="207"/>
      <c r="CR175" s="207"/>
      <c r="CS175" s="207"/>
      <c r="CT175" s="207"/>
      <c r="CU175" s="207"/>
      <c r="CV175" s="207"/>
      <c r="CW175" s="207"/>
      <c r="CX175" s="207"/>
      <c r="CY175" s="207"/>
      <c r="CZ175" s="207"/>
      <c r="DA175" s="207"/>
      <c r="DB175" s="207"/>
      <c r="DC175" s="207"/>
      <c r="DD175" s="207"/>
      <c r="DE175" s="207"/>
      <c r="DF175" s="207"/>
      <c r="DG175" s="207"/>
      <c r="DH175" s="207"/>
      <c r="DI175" s="207"/>
      <c r="DJ175" s="207"/>
      <c r="DK175" s="207"/>
      <c r="DL175" s="207"/>
      <c r="DM175" s="207"/>
      <c r="DN175" s="207"/>
      <c r="DO175" s="207"/>
      <c r="DP175" s="207"/>
      <c r="DQ175" s="207"/>
      <c r="DR175" s="207"/>
      <c r="DS175" s="207"/>
      <c r="DT175" s="207"/>
      <c r="DU175" s="207"/>
      <c r="DV175" s="207"/>
      <c r="DW175" s="207"/>
      <c r="DX175" s="207"/>
      <c r="DY175" s="207"/>
      <c r="DZ175" s="207"/>
      <c r="EA175" s="207"/>
      <c r="EB175" s="207"/>
      <c r="EC175" s="207"/>
      <c r="ED175" s="207"/>
      <c r="EE175" s="207"/>
      <c r="EF175" s="207"/>
      <c r="EG175" s="207"/>
      <c r="EH175" s="207"/>
      <c r="EI175" s="207"/>
      <c r="EJ175" s="207"/>
      <c r="EK175" s="207"/>
      <c r="EL175" s="207"/>
      <c r="EM175" s="207"/>
      <c r="EN175" s="207"/>
      <c r="EO175" s="207"/>
      <c r="EP175" s="207"/>
      <c r="EQ175" s="207"/>
      <c r="ER175" s="207"/>
      <c r="ES175" s="207"/>
      <c r="ET175" s="207"/>
      <c r="EU175" s="207"/>
      <c r="EV175" s="207"/>
      <c r="EW175" s="207"/>
      <c r="EX175" s="207"/>
      <c r="EY175" s="207"/>
      <c r="EZ175" s="207"/>
      <c r="FA175" s="207"/>
      <c r="FB175" s="207"/>
      <c r="FC175" s="207"/>
      <c r="FD175" s="207"/>
      <c r="FE175" s="207"/>
      <c r="FF175" s="207"/>
      <c r="FG175" s="207"/>
      <c r="FH175" s="207"/>
      <c r="FI175" s="207"/>
      <c r="FJ175" s="207"/>
      <c r="FK175" s="207"/>
      <c r="FL175" s="207"/>
      <c r="FM175" s="207"/>
      <c r="FN175" s="207"/>
      <c r="FO175" s="207"/>
      <c r="FP175" s="207"/>
      <c r="FQ175" s="207"/>
      <c r="FR175" s="207"/>
      <c r="FS175" s="207"/>
      <c r="FT175" s="207"/>
      <c r="FU175" s="207"/>
      <c r="FV175" s="207"/>
      <c r="FW175" s="207"/>
      <c r="FX175" s="207"/>
      <c r="FY175" s="207"/>
      <c r="FZ175" s="207"/>
      <c r="GA175" s="207"/>
      <c r="GB175" s="207"/>
      <c r="GC175" s="207"/>
      <c r="GD175" s="207"/>
      <c r="GE175" s="207"/>
      <c r="GF175" s="207"/>
      <c r="GG175" s="207"/>
      <c r="GH175" s="207"/>
      <c r="GI175" s="207"/>
      <c r="GJ175" s="207"/>
      <c r="GK175" s="207"/>
      <c r="GL175" s="207"/>
      <c r="GM175" s="207"/>
      <c r="GN175" s="207"/>
      <c r="GO175" s="207"/>
      <c r="GP175" s="207"/>
      <c r="GQ175" s="207"/>
      <c r="GR175" s="207"/>
      <c r="GS175" s="207"/>
      <c r="GT175" s="207"/>
      <c r="GU175" s="207"/>
      <c r="GV175" s="207"/>
      <c r="GW175" s="207"/>
      <c r="GX175" s="207"/>
      <c r="GY175" s="207"/>
      <c r="GZ175" s="207"/>
      <c r="HA175" s="207"/>
      <c r="HB175" s="207"/>
      <c r="HC175" s="207"/>
      <c r="HD175" s="207"/>
      <c r="HE175" s="207"/>
      <c r="HF175" s="207"/>
      <c r="HG175" s="207"/>
      <c r="HH175" s="207"/>
      <c r="HI175" s="207"/>
      <c r="HJ175" s="207"/>
      <c r="HK175" s="207"/>
      <c r="HL175" s="207"/>
      <c r="HM175" s="207"/>
      <c r="HN175" s="207"/>
      <c r="HO175" s="207"/>
      <c r="HP175" s="207"/>
      <c r="HQ175" s="207"/>
      <c r="HR175" s="207"/>
      <c r="HS175" s="207"/>
      <c r="HT175" s="207"/>
      <c r="HU175" s="207"/>
      <c r="HV175" s="207"/>
      <c r="HW175" s="207"/>
      <c r="HX175" s="207"/>
      <c r="HY175" s="207"/>
      <c r="HZ175" s="207"/>
      <c r="IA175" s="207"/>
      <c r="IB175" s="207"/>
      <c r="IC175" s="207"/>
      <c r="ID175" s="207"/>
      <c r="IE175" s="207"/>
      <c r="IF175" s="207"/>
      <c r="IG175" s="207"/>
      <c r="IH175" s="207"/>
      <c r="II175" s="207"/>
      <c r="IJ175" s="207"/>
      <c r="IK175" s="207"/>
      <c r="IL175" s="207"/>
      <c r="IM175" s="207"/>
      <c r="IN175" s="207"/>
      <c r="IO175" s="207"/>
      <c r="IP175" s="207"/>
      <c r="IQ175" s="207"/>
      <c r="IR175" s="207"/>
      <c r="IS175" s="207"/>
      <c r="IT175" s="207"/>
      <c r="IU175" s="207"/>
      <c r="IV175" s="207"/>
      <c r="IW175" s="207"/>
      <c r="IX175" s="207"/>
      <c r="IY175" s="207"/>
      <c r="IZ175" s="207"/>
      <c r="JA175" s="207"/>
      <c r="JB175" s="207"/>
      <c r="JC175" s="207"/>
      <c r="JD175" s="207"/>
      <c r="JE175" s="207"/>
      <c r="JF175" s="207"/>
      <c r="JG175" s="207"/>
      <c r="JH175" s="207"/>
      <c r="JI175" s="207"/>
      <c r="JJ175" s="207"/>
      <c r="JK175" s="207"/>
      <c r="JL175" s="207"/>
      <c r="JM175" s="207"/>
      <c r="JN175" s="207"/>
      <c r="JO175" s="207"/>
      <c r="JP175" s="207"/>
      <c r="JQ175" s="207"/>
      <c r="JR175" s="207"/>
      <c r="JS175" s="207"/>
      <c r="JT175" s="207"/>
      <c r="JU175" s="207"/>
      <c r="JV175" s="207"/>
      <c r="JW175" s="207"/>
      <c r="JX175" s="207"/>
      <c r="JY175" s="207"/>
      <c r="JZ175" s="207"/>
      <c r="KA175" s="207"/>
      <c r="KB175" s="207"/>
      <c r="KC175" s="207"/>
      <c r="KD175" s="207"/>
      <c r="KE175" s="207"/>
      <c r="KF175" s="207"/>
      <c r="KG175" s="207"/>
      <c r="KH175" s="207"/>
      <c r="KI175" s="207"/>
      <c r="KJ175" s="207"/>
      <c r="KK175" s="207"/>
      <c r="KL175" s="207"/>
      <c r="KM175" s="207"/>
      <c r="KN175" s="207"/>
      <c r="KO175" s="207"/>
      <c r="KP175" s="207"/>
      <c r="KQ175" s="207"/>
      <c r="KR175" s="207"/>
      <c r="KS175" s="207"/>
      <c r="KT175" s="207"/>
      <c r="KU175" s="207"/>
      <c r="KV175" s="207"/>
      <c r="KW175" s="207"/>
      <c r="KX175" s="207"/>
      <c r="KY175" s="207"/>
      <c r="KZ175" s="207"/>
      <c r="LA175" s="207"/>
      <c r="LB175" s="207"/>
      <c r="LC175" s="207"/>
      <c r="LD175" s="207"/>
      <c r="LE175" s="207"/>
      <c r="LF175" s="207"/>
      <c r="LG175" s="207"/>
      <c r="LH175" s="207"/>
      <c r="LI175" s="207"/>
      <c r="LJ175" s="207"/>
      <c r="LK175" s="207"/>
      <c r="LL175" s="207"/>
      <c r="LM175" s="207"/>
      <c r="LN175" s="207"/>
      <c r="LO175" s="207"/>
      <c r="LP175" s="207"/>
      <c r="LQ175" s="207"/>
      <c r="LR175" s="207"/>
      <c r="LS175" s="207"/>
      <c r="LT175" s="207"/>
      <c r="LU175" s="207"/>
      <c r="LV175" s="207"/>
      <c r="LW175" s="207"/>
      <c r="LX175" s="207"/>
      <c r="LY175" s="207"/>
      <c r="LZ175" s="207"/>
      <c r="MA175" s="207"/>
      <c r="MB175" s="207"/>
      <c r="MC175" s="207"/>
      <c r="MD175" s="207"/>
      <c r="ME175" s="207"/>
      <c r="MF175" s="207"/>
      <c r="MG175" s="207"/>
      <c r="MH175" s="207"/>
      <c r="MI175" s="207"/>
      <c r="MJ175" s="207"/>
      <c r="MK175" s="207"/>
      <c r="ML175" s="207"/>
      <c r="MM175" s="207"/>
      <c r="MN175" s="207"/>
      <c r="MO175" s="207"/>
      <c r="MP175" s="207"/>
      <c r="MQ175" s="207"/>
      <c r="MR175" s="207"/>
    </row>
    <row r="176" spans="1:356" ht="15.75" customHeight="1" x14ac:dyDescent="0.35">
      <c r="A176" s="204" t="s">
        <v>111</v>
      </c>
      <c r="B176" s="555" t="s">
        <v>1392</v>
      </c>
      <c r="C176" s="555"/>
      <c r="D176" s="555"/>
      <c r="E176" s="555"/>
      <c r="F176" s="324"/>
      <c r="G176" s="320"/>
      <c r="H176" s="320"/>
      <c r="I176" s="320"/>
      <c r="J176" s="320"/>
      <c r="K176" s="321"/>
    </row>
    <row r="177" spans="1:356" ht="15.75" customHeight="1" x14ac:dyDescent="0.35">
      <c r="A177" s="204" t="s">
        <v>112</v>
      </c>
      <c r="B177" s="555" t="s">
        <v>1391</v>
      </c>
      <c r="C177" s="555"/>
      <c r="D177" s="555"/>
      <c r="E177" s="555"/>
      <c r="F177" s="324"/>
      <c r="G177" s="320"/>
      <c r="H177" s="320"/>
      <c r="I177" s="320"/>
      <c r="J177" s="320"/>
      <c r="K177" s="321"/>
    </row>
    <row r="178" spans="1:356" ht="15.75" customHeight="1" x14ac:dyDescent="0.35">
      <c r="A178" s="204" t="s">
        <v>113</v>
      </c>
      <c r="B178" s="555" t="s">
        <v>1924</v>
      </c>
      <c r="C178" s="555"/>
      <c r="D178" s="555"/>
      <c r="E178" s="555"/>
      <c r="F178" s="324"/>
      <c r="G178" s="320"/>
      <c r="H178" s="320"/>
      <c r="I178" s="320"/>
      <c r="J178" s="320"/>
      <c r="K178" s="321"/>
    </row>
    <row r="179" spans="1:356" s="223" customFormat="1" ht="35.25" customHeight="1" thickBot="1" x14ac:dyDescent="0.4">
      <c r="A179" s="205" t="s">
        <v>152</v>
      </c>
      <c r="B179" s="563" t="s">
        <v>1923</v>
      </c>
      <c r="C179" s="563"/>
      <c r="D179" s="563"/>
      <c r="E179" s="563"/>
      <c r="F179" s="311" t="s">
        <v>0</v>
      </c>
      <c r="G179" s="210"/>
      <c r="H179" s="210"/>
      <c r="I179" s="210"/>
      <c r="J179" s="210"/>
      <c r="K179" s="319"/>
      <c r="L179" s="207"/>
      <c r="M179" s="207"/>
      <c r="N179" s="207"/>
      <c r="O179" s="207"/>
      <c r="P179" s="207"/>
      <c r="Q179" s="207"/>
      <c r="R179" s="207"/>
      <c r="S179" s="207"/>
      <c r="T179" s="207"/>
      <c r="U179" s="207"/>
      <c r="V179" s="207"/>
      <c r="W179" s="207"/>
      <c r="X179" s="207"/>
      <c r="Y179" s="207"/>
      <c r="Z179" s="207"/>
      <c r="AA179" s="207"/>
      <c r="AB179" s="207"/>
      <c r="AC179" s="207"/>
      <c r="AD179" s="207"/>
      <c r="AE179" s="207"/>
      <c r="AF179" s="207"/>
      <c r="AG179" s="207"/>
      <c r="AH179" s="207"/>
      <c r="AI179" s="207"/>
      <c r="AJ179" s="207"/>
      <c r="AK179" s="207"/>
      <c r="AL179" s="207"/>
      <c r="AM179" s="207"/>
      <c r="AN179" s="207"/>
      <c r="AO179" s="207"/>
      <c r="AP179" s="207"/>
      <c r="AQ179" s="207"/>
      <c r="AR179" s="207"/>
      <c r="AS179" s="207"/>
      <c r="AT179" s="207"/>
      <c r="AU179" s="207"/>
      <c r="AV179" s="207"/>
      <c r="AW179" s="207"/>
      <c r="AX179" s="207"/>
      <c r="AY179" s="207"/>
      <c r="AZ179" s="207"/>
      <c r="BA179" s="207"/>
      <c r="BB179" s="207"/>
      <c r="BC179" s="207"/>
      <c r="BD179" s="207"/>
      <c r="BE179" s="207"/>
      <c r="BF179" s="207"/>
      <c r="BG179" s="207"/>
      <c r="BH179" s="207"/>
      <c r="BI179" s="207"/>
      <c r="BJ179" s="207"/>
      <c r="BK179" s="207"/>
      <c r="BL179" s="207"/>
      <c r="BM179" s="207"/>
      <c r="BN179" s="207"/>
      <c r="BO179" s="207"/>
      <c r="BP179" s="207"/>
      <c r="BQ179" s="207"/>
      <c r="BR179" s="207"/>
      <c r="BS179" s="207"/>
      <c r="BT179" s="207"/>
      <c r="BU179" s="207"/>
      <c r="BV179" s="207"/>
      <c r="BW179" s="207"/>
      <c r="BX179" s="207"/>
      <c r="BY179" s="207"/>
      <c r="BZ179" s="207"/>
      <c r="CA179" s="207"/>
      <c r="CB179" s="207"/>
      <c r="CC179" s="207"/>
      <c r="CD179" s="207"/>
      <c r="CE179" s="207"/>
      <c r="CF179" s="207"/>
      <c r="CG179" s="207"/>
      <c r="CH179" s="207"/>
      <c r="CI179" s="207"/>
      <c r="CJ179" s="207"/>
      <c r="CK179" s="207"/>
      <c r="CL179" s="207"/>
      <c r="CM179" s="207"/>
      <c r="CN179" s="207"/>
      <c r="CO179" s="207"/>
      <c r="CP179" s="207"/>
      <c r="CQ179" s="207"/>
      <c r="CR179" s="207"/>
      <c r="CS179" s="207"/>
      <c r="CT179" s="207"/>
      <c r="CU179" s="207"/>
      <c r="CV179" s="207"/>
      <c r="CW179" s="207"/>
      <c r="CX179" s="207"/>
      <c r="CY179" s="207"/>
      <c r="CZ179" s="207"/>
      <c r="DA179" s="207"/>
      <c r="DB179" s="207"/>
      <c r="DC179" s="207"/>
      <c r="DD179" s="207"/>
      <c r="DE179" s="207"/>
      <c r="DF179" s="207"/>
      <c r="DG179" s="207"/>
      <c r="DH179" s="207"/>
      <c r="DI179" s="207"/>
      <c r="DJ179" s="207"/>
      <c r="DK179" s="207"/>
      <c r="DL179" s="207"/>
      <c r="DM179" s="207"/>
      <c r="DN179" s="207"/>
      <c r="DO179" s="207"/>
      <c r="DP179" s="207"/>
      <c r="DQ179" s="207"/>
      <c r="DR179" s="207"/>
      <c r="DS179" s="207"/>
      <c r="DT179" s="207"/>
      <c r="DU179" s="207"/>
      <c r="DV179" s="207"/>
      <c r="DW179" s="207"/>
      <c r="DX179" s="207"/>
      <c r="DY179" s="207"/>
      <c r="DZ179" s="207"/>
      <c r="EA179" s="207"/>
      <c r="EB179" s="207"/>
      <c r="EC179" s="207"/>
      <c r="ED179" s="207"/>
      <c r="EE179" s="207"/>
      <c r="EF179" s="207"/>
      <c r="EG179" s="207"/>
      <c r="EH179" s="207"/>
      <c r="EI179" s="207"/>
      <c r="EJ179" s="207"/>
      <c r="EK179" s="207"/>
      <c r="EL179" s="207"/>
      <c r="EM179" s="207"/>
      <c r="EN179" s="207"/>
      <c r="EO179" s="207"/>
      <c r="EP179" s="207"/>
      <c r="EQ179" s="207"/>
      <c r="ER179" s="207"/>
      <c r="ES179" s="207"/>
      <c r="ET179" s="207"/>
      <c r="EU179" s="207"/>
      <c r="EV179" s="207"/>
      <c r="EW179" s="207"/>
      <c r="EX179" s="207"/>
      <c r="EY179" s="207"/>
      <c r="EZ179" s="207"/>
      <c r="FA179" s="207"/>
      <c r="FB179" s="207"/>
      <c r="FC179" s="207"/>
      <c r="FD179" s="207"/>
      <c r="FE179" s="207"/>
      <c r="FF179" s="207"/>
      <c r="FG179" s="207"/>
      <c r="FH179" s="207"/>
      <c r="FI179" s="207"/>
      <c r="FJ179" s="207"/>
      <c r="FK179" s="207"/>
      <c r="FL179" s="207"/>
      <c r="FM179" s="207"/>
      <c r="FN179" s="207"/>
      <c r="FO179" s="207"/>
      <c r="FP179" s="207"/>
      <c r="FQ179" s="207"/>
      <c r="FR179" s="207"/>
      <c r="FS179" s="207"/>
      <c r="FT179" s="207"/>
      <c r="FU179" s="207"/>
      <c r="FV179" s="207"/>
      <c r="FW179" s="207"/>
      <c r="FX179" s="207"/>
      <c r="FY179" s="207"/>
      <c r="FZ179" s="207"/>
      <c r="GA179" s="207"/>
      <c r="GB179" s="207"/>
      <c r="GC179" s="207"/>
      <c r="GD179" s="207"/>
      <c r="GE179" s="207"/>
      <c r="GF179" s="207"/>
      <c r="GG179" s="207"/>
      <c r="GH179" s="207"/>
      <c r="GI179" s="207"/>
      <c r="GJ179" s="207"/>
      <c r="GK179" s="207"/>
      <c r="GL179" s="207"/>
      <c r="GM179" s="207"/>
      <c r="GN179" s="207"/>
      <c r="GO179" s="207"/>
      <c r="GP179" s="207"/>
      <c r="GQ179" s="207"/>
      <c r="GR179" s="207"/>
      <c r="GS179" s="207"/>
      <c r="GT179" s="207"/>
      <c r="GU179" s="207"/>
      <c r="GV179" s="207"/>
      <c r="GW179" s="207"/>
      <c r="GX179" s="207"/>
      <c r="GY179" s="207"/>
      <c r="GZ179" s="207"/>
      <c r="HA179" s="207"/>
      <c r="HB179" s="207"/>
      <c r="HC179" s="207"/>
      <c r="HD179" s="207"/>
      <c r="HE179" s="207"/>
      <c r="HF179" s="207"/>
      <c r="HG179" s="207"/>
      <c r="HH179" s="207"/>
      <c r="HI179" s="207"/>
      <c r="HJ179" s="207"/>
      <c r="HK179" s="207"/>
      <c r="HL179" s="207"/>
      <c r="HM179" s="207"/>
      <c r="HN179" s="207"/>
      <c r="HO179" s="207"/>
      <c r="HP179" s="207"/>
      <c r="HQ179" s="207"/>
      <c r="HR179" s="207"/>
      <c r="HS179" s="207"/>
      <c r="HT179" s="207"/>
      <c r="HU179" s="207"/>
      <c r="HV179" s="207"/>
      <c r="HW179" s="207"/>
      <c r="HX179" s="207"/>
      <c r="HY179" s="207"/>
      <c r="HZ179" s="207"/>
      <c r="IA179" s="207"/>
      <c r="IB179" s="207"/>
      <c r="IC179" s="207"/>
      <c r="ID179" s="207"/>
      <c r="IE179" s="207"/>
      <c r="IF179" s="207"/>
      <c r="IG179" s="207"/>
      <c r="IH179" s="207"/>
      <c r="II179" s="207"/>
      <c r="IJ179" s="207"/>
      <c r="IK179" s="207"/>
      <c r="IL179" s="207"/>
      <c r="IM179" s="207"/>
      <c r="IN179" s="207"/>
      <c r="IO179" s="207"/>
      <c r="IP179" s="207"/>
      <c r="IQ179" s="207"/>
      <c r="IR179" s="207"/>
      <c r="IS179" s="207"/>
      <c r="IT179" s="207"/>
      <c r="IU179" s="207"/>
      <c r="IV179" s="207"/>
      <c r="IW179" s="207"/>
      <c r="IX179" s="207"/>
      <c r="IY179" s="207"/>
      <c r="IZ179" s="207"/>
      <c r="JA179" s="207"/>
      <c r="JB179" s="207"/>
      <c r="JC179" s="207"/>
      <c r="JD179" s="207"/>
      <c r="JE179" s="207"/>
      <c r="JF179" s="207"/>
      <c r="JG179" s="207"/>
      <c r="JH179" s="207"/>
      <c r="JI179" s="207"/>
      <c r="JJ179" s="207"/>
      <c r="JK179" s="207"/>
      <c r="JL179" s="207"/>
      <c r="JM179" s="207"/>
      <c r="JN179" s="207"/>
      <c r="JO179" s="207"/>
      <c r="JP179" s="207"/>
      <c r="JQ179" s="207"/>
      <c r="JR179" s="207"/>
      <c r="JS179" s="207"/>
      <c r="JT179" s="207"/>
      <c r="JU179" s="207"/>
      <c r="JV179" s="207"/>
      <c r="JW179" s="207"/>
      <c r="JX179" s="207"/>
      <c r="JY179" s="207"/>
      <c r="JZ179" s="207"/>
      <c r="KA179" s="207"/>
      <c r="KB179" s="207"/>
      <c r="KC179" s="207"/>
      <c r="KD179" s="207"/>
      <c r="KE179" s="207"/>
      <c r="KF179" s="207"/>
      <c r="KG179" s="207"/>
      <c r="KH179" s="207"/>
      <c r="KI179" s="207"/>
      <c r="KJ179" s="207"/>
      <c r="KK179" s="207"/>
      <c r="KL179" s="207"/>
      <c r="KM179" s="207"/>
      <c r="KN179" s="207"/>
      <c r="KO179" s="207"/>
      <c r="KP179" s="207"/>
      <c r="KQ179" s="207"/>
      <c r="KR179" s="207"/>
      <c r="KS179" s="207"/>
      <c r="KT179" s="207"/>
      <c r="KU179" s="207"/>
      <c r="KV179" s="207"/>
      <c r="KW179" s="207"/>
      <c r="KX179" s="207"/>
      <c r="KY179" s="207"/>
      <c r="KZ179" s="207"/>
      <c r="LA179" s="207"/>
      <c r="LB179" s="207"/>
      <c r="LC179" s="207"/>
      <c r="LD179" s="207"/>
      <c r="LE179" s="207"/>
      <c r="LF179" s="207"/>
      <c r="LG179" s="207"/>
      <c r="LH179" s="207"/>
      <c r="LI179" s="207"/>
      <c r="LJ179" s="207"/>
      <c r="LK179" s="207"/>
      <c r="LL179" s="207"/>
      <c r="LM179" s="207"/>
      <c r="LN179" s="207"/>
      <c r="LO179" s="207"/>
      <c r="LP179" s="207"/>
      <c r="LQ179" s="207"/>
      <c r="LR179" s="207"/>
      <c r="LS179" s="207"/>
      <c r="LT179" s="207"/>
      <c r="LU179" s="207"/>
      <c r="LV179" s="207"/>
      <c r="LW179" s="207"/>
      <c r="LX179" s="207"/>
      <c r="LY179" s="207"/>
      <c r="LZ179" s="207"/>
      <c r="MA179" s="207"/>
      <c r="MB179" s="207"/>
      <c r="MC179" s="207"/>
      <c r="MD179" s="207"/>
      <c r="ME179" s="207"/>
      <c r="MF179" s="207"/>
      <c r="MG179" s="207"/>
      <c r="MH179" s="207"/>
      <c r="MI179" s="207"/>
      <c r="MJ179" s="207"/>
      <c r="MK179" s="207"/>
      <c r="ML179" s="207"/>
      <c r="MM179" s="207"/>
      <c r="MN179" s="207"/>
      <c r="MO179" s="207"/>
      <c r="MP179" s="207"/>
      <c r="MQ179" s="207"/>
      <c r="MR179" s="207"/>
    </row>
    <row r="180" spans="1:356" s="216" customFormat="1" ht="22.5" customHeight="1" thickTop="1" thickBot="1" x14ac:dyDescent="0.4">
      <c r="A180" s="569" t="s">
        <v>65</v>
      </c>
      <c r="B180" s="570" t="s">
        <v>66</v>
      </c>
      <c r="C180" s="570"/>
      <c r="D180" s="570"/>
      <c r="E180" s="570"/>
      <c r="F180" s="245"/>
      <c r="G180" s="246"/>
      <c r="H180" s="246"/>
      <c r="I180" s="246"/>
      <c r="J180" s="246"/>
      <c r="K180" s="247"/>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07"/>
      <c r="AJ180" s="207"/>
      <c r="AK180" s="207"/>
      <c r="AL180" s="207"/>
      <c r="AM180" s="207"/>
      <c r="AN180" s="207"/>
      <c r="AO180" s="207"/>
      <c r="AP180" s="207"/>
      <c r="AQ180" s="207"/>
      <c r="AR180" s="207"/>
      <c r="AS180" s="207"/>
      <c r="AT180" s="207"/>
      <c r="AU180" s="207"/>
      <c r="AV180" s="207"/>
      <c r="AW180" s="207"/>
      <c r="AX180" s="207"/>
      <c r="AY180" s="207"/>
      <c r="AZ180" s="207"/>
      <c r="BA180" s="207"/>
      <c r="BB180" s="207"/>
      <c r="BC180" s="207"/>
      <c r="BD180" s="207"/>
      <c r="BE180" s="207"/>
      <c r="BF180" s="207"/>
      <c r="BG180" s="207"/>
      <c r="BH180" s="207"/>
      <c r="BI180" s="207"/>
      <c r="BJ180" s="207"/>
      <c r="BK180" s="207"/>
      <c r="BL180" s="207"/>
      <c r="BM180" s="207"/>
      <c r="BN180" s="207"/>
      <c r="BO180" s="207"/>
      <c r="BP180" s="207"/>
      <c r="BQ180" s="207"/>
      <c r="BR180" s="207"/>
      <c r="BS180" s="207"/>
      <c r="BT180" s="207"/>
      <c r="BU180" s="207"/>
      <c r="BV180" s="207"/>
      <c r="BW180" s="207"/>
      <c r="BX180" s="207"/>
      <c r="BY180" s="207"/>
      <c r="BZ180" s="207"/>
      <c r="CA180" s="207"/>
      <c r="CB180" s="207"/>
      <c r="CC180" s="207"/>
      <c r="CD180" s="207"/>
      <c r="CE180" s="207"/>
      <c r="CF180" s="207"/>
      <c r="CG180" s="207"/>
      <c r="CH180" s="207"/>
      <c r="CI180" s="207"/>
      <c r="CJ180" s="207"/>
      <c r="CK180" s="207"/>
      <c r="CL180" s="207"/>
      <c r="CM180" s="207"/>
      <c r="CN180" s="207"/>
      <c r="CO180" s="207"/>
      <c r="CP180" s="207"/>
      <c r="CQ180" s="207"/>
      <c r="CR180" s="207"/>
      <c r="CS180" s="207"/>
      <c r="CT180" s="207"/>
      <c r="CU180" s="207"/>
      <c r="CV180" s="207"/>
      <c r="CW180" s="207"/>
      <c r="CX180" s="207"/>
      <c r="CY180" s="207"/>
      <c r="CZ180" s="207"/>
      <c r="DA180" s="207"/>
      <c r="DB180" s="207"/>
      <c r="DC180" s="207"/>
      <c r="DD180" s="207"/>
      <c r="DE180" s="207"/>
      <c r="DF180" s="207"/>
      <c r="DG180" s="207"/>
      <c r="DH180" s="207"/>
      <c r="DI180" s="207"/>
      <c r="DJ180" s="207"/>
      <c r="DK180" s="207"/>
      <c r="DL180" s="207"/>
      <c r="DM180" s="207"/>
      <c r="DN180" s="207"/>
      <c r="DO180" s="207"/>
      <c r="DP180" s="207"/>
      <c r="DQ180" s="207"/>
      <c r="DR180" s="207"/>
      <c r="DS180" s="207"/>
      <c r="DT180" s="207"/>
      <c r="DU180" s="207"/>
      <c r="DV180" s="207"/>
      <c r="DW180" s="207"/>
      <c r="DX180" s="207"/>
      <c r="DY180" s="207"/>
      <c r="DZ180" s="207"/>
      <c r="EA180" s="207"/>
      <c r="EB180" s="207"/>
      <c r="EC180" s="207"/>
      <c r="ED180" s="207"/>
      <c r="EE180" s="207"/>
      <c r="EF180" s="207"/>
      <c r="EG180" s="207"/>
      <c r="EH180" s="207"/>
      <c r="EI180" s="207"/>
      <c r="EJ180" s="207"/>
      <c r="EK180" s="207"/>
      <c r="EL180" s="207"/>
      <c r="EM180" s="207"/>
      <c r="EN180" s="207"/>
      <c r="EO180" s="207"/>
      <c r="EP180" s="207"/>
      <c r="EQ180" s="207"/>
      <c r="ER180" s="207"/>
      <c r="ES180" s="207"/>
      <c r="ET180" s="207"/>
      <c r="EU180" s="207"/>
      <c r="EV180" s="207"/>
      <c r="EW180" s="207"/>
      <c r="EX180" s="207"/>
      <c r="EY180" s="207"/>
      <c r="EZ180" s="207"/>
      <c r="FA180" s="207"/>
      <c r="FB180" s="207"/>
      <c r="FC180" s="207"/>
      <c r="FD180" s="207"/>
      <c r="FE180" s="207"/>
      <c r="FF180" s="207"/>
      <c r="FG180" s="207"/>
      <c r="FH180" s="207"/>
      <c r="FI180" s="207"/>
      <c r="FJ180" s="207"/>
      <c r="FK180" s="207"/>
      <c r="FL180" s="207"/>
      <c r="FM180" s="207"/>
      <c r="FN180" s="207"/>
      <c r="FO180" s="207"/>
      <c r="FP180" s="207"/>
      <c r="FQ180" s="207"/>
      <c r="FR180" s="207"/>
      <c r="FS180" s="207"/>
      <c r="FT180" s="207"/>
      <c r="FU180" s="207"/>
      <c r="FV180" s="207"/>
      <c r="FW180" s="207"/>
      <c r="FX180" s="207"/>
      <c r="FY180" s="207"/>
      <c r="FZ180" s="207"/>
      <c r="GA180" s="207"/>
      <c r="GB180" s="207"/>
      <c r="GC180" s="207"/>
      <c r="GD180" s="207"/>
      <c r="GE180" s="207"/>
      <c r="GF180" s="207"/>
      <c r="GG180" s="207"/>
      <c r="GH180" s="207"/>
      <c r="GI180" s="207"/>
      <c r="GJ180" s="207"/>
      <c r="GK180" s="207"/>
      <c r="GL180" s="207"/>
      <c r="GM180" s="207"/>
      <c r="GN180" s="207"/>
      <c r="GO180" s="207"/>
      <c r="GP180" s="207"/>
      <c r="GQ180" s="207"/>
      <c r="GR180" s="207"/>
      <c r="GS180" s="207"/>
      <c r="GT180" s="207"/>
      <c r="GU180" s="207"/>
      <c r="GV180" s="207"/>
      <c r="GW180" s="207"/>
      <c r="GX180" s="207"/>
      <c r="GY180" s="207"/>
      <c r="GZ180" s="207"/>
      <c r="HA180" s="207"/>
      <c r="HB180" s="207"/>
      <c r="HC180" s="207"/>
      <c r="HD180" s="207"/>
      <c r="HE180" s="207"/>
      <c r="HF180" s="207"/>
      <c r="HG180" s="207"/>
      <c r="HH180" s="207"/>
      <c r="HI180" s="207"/>
      <c r="HJ180" s="207"/>
      <c r="HK180" s="207"/>
      <c r="HL180" s="207"/>
      <c r="HM180" s="207"/>
      <c r="HN180" s="207"/>
      <c r="HO180" s="207"/>
      <c r="HP180" s="207"/>
      <c r="HQ180" s="207"/>
      <c r="HR180" s="207"/>
      <c r="HS180" s="207"/>
      <c r="HT180" s="207"/>
      <c r="HU180" s="207"/>
      <c r="HV180" s="207"/>
      <c r="HW180" s="207"/>
      <c r="HX180" s="207"/>
      <c r="HY180" s="207"/>
      <c r="HZ180" s="207"/>
      <c r="IA180" s="207"/>
      <c r="IB180" s="207"/>
      <c r="IC180" s="207"/>
      <c r="ID180" s="207"/>
      <c r="IE180" s="207"/>
      <c r="IF180" s="207"/>
      <c r="IG180" s="207"/>
      <c r="IH180" s="207"/>
      <c r="II180" s="207"/>
      <c r="IJ180" s="207"/>
      <c r="IK180" s="207"/>
      <c r="IL180" s="207"/>
      <c r="IM180" s="207"/>
      <c r="IN180" s="207"/>
      <c r="IO180" s="207"/>
      <c r="IP180" s="207"/>
      <c r="IQ180" s="207"/>
      <c r="IR180" s="207"/>
      <c r="IS180" s="207"/>
      <c r="IT180" s="207"/>
      <c r="IU180" s="207"/>
      <c r="IV180" s="207"/>
      <c r="IW180" s="207"/>
      <c r="IX180" s="207"/>
      <c r="IY180" s="207"/>
      <c r="IZ180" s="207"/>
      <c r="JA180" s="207"/>
      <c r="JB180" s="207"/>
      <c r="JC180" s="207"/>
      <c r="JD180" s="207"/>
      <c r="JE180" s="207"/>
      <c r="JF180" s="207"/>
      <c r="JG180" s="207"/>
      <c r="JH180" s="207"/>
      <c r="JI180" s="207"/>
      <c r="JJ180" s="207"/>
      <c r="JK180" s="207"/>
      <c r="JL180" s="207"/>
      <c r="JM180" s="207"/>
      <c r="JN180" s="207"/>
      <c r="JO180" s="207"/>
      <c r="JP180" s="207"/>
      <c r="JQ180" s="207"/>
      <c r="JR180" s="207"/>
      <c r="JS180" s="207"/>
      <c r="JT180" s="207"/>
      <c r="JU180" s="207"/>
      <c r="JV180" s="207"/>
      <c r="JW180" s="207"/>
      <c r="JX180" s="207"/>
      <c r="JY180" s="207"/>
      <c r="JZ180" s="207"/>
      <c r="KA180" s="207"/>
      <c r="KB180" s="207"/>
      <c r="KC180" s="207"/>
      <c r="KD180" s="207"/>
      <c r="KE180" s="207"/>
      <c r="KF180" s="207"/>
      <c r="KG180" s="207"/>
      <c r="KH180" s="207"/>
      <c r="KI180" s="207"/>
      <c r="KJ180" s="207"/>
      <c r="KK180" s="207"/>
      <c r="KL180" s="207"/>
      <c r="KM180" s="207"/>
      <c r="KN180" s="207"/>
      <c r="KO180" s="207"/>
      <c r="KP180" s="207"/>
      <c r="KQ180" s="207"/>
      <c r="KR180" s="207"/>
      <c r="KS180" s="207"/>
      <c r="KT180" s="207"/>
      <c r="KU180" s="207"/>
      <c r="KV180" s="207"/>
      <c r="KW180" s="207"/>
      <c r="KX180" s="207"/>
      <c r="KY180" s="207"/>
      <c r="KZ180" s="207"/>
      <c r="LA180" s="207"/>
      <c r="LB180" s="207"/>
      <c r="LC180" s="207"/>
      <c r="LD180" s="207"/>
      <c r="LE180" s="207"/>
      <c r="LF180" s="207"/>
      <c r="LG180" s="207"/>
      <c r="LH180" s="207"/>
      <c r="LI180" s="207"/>
      <c r="LJ180" s="207"/>
      <c r="LK180" s="207"/>
      <c r="LL180" s="207"/>
      <c r="LM180" s="207"/>
      <c r="LN180" s="207"/>
      <c r="LO180" s="207"/>
      <c r="LP180" s="207"/>
      <c r="LQ180" s="207"/>
      <c r="LR180" s="207"/>
      <c r="LS180" s="207"/>
      <c r="LT180" s="207"/>
      <c r="LU180" s="207"/>
      <c r="LV180" s="207"/>
      <c r="LW180" s="207"/>
      <c r="LX180" s="207"/>
      <c r="LY180" s="207"/>
      <c r="LZ180" s="207"/>
      <c r="MA180" s="207"/>
      <c r="MB180" s="207"/>
      <c r="MC180" s="207"/>
      <c r="MD180" s="207"/>
      <c r="ME180" s="207"/>
      <c r="MF180" s="207"/>
      <c r="MG180" s="207"/>
      <c r="MH180" s="207"/>
      <c r="MI180" s="207"/>
      <c r="MJ180" s="207"/>
      <c r="MK180" s="207"/>
      <c r="ML180" s="207"/>
      <c r="MM180" s="207"/>
      <c r="MN180" s="207"/>
      <c r="MO180" s="207"/>
      <c r="MP180" s="207"/>
      <c r="MQ180" s="207"/>
      <c r="MR180" s="207"/>
    </row>
    <row r="181" spans="1:356" s="226" customFormat="1" ht="30.75" customHeight="1" thickBot="1" x14ac:dyDescent="0.4">
      <c r="A181" s="205" t="s">
        <v>153</v>
      </c>
      <c r="B181" s="563" t="s">
        <v>1922</v>
      </c>
      <c r="C181" s="563"/>
      <c r="D181" s="563"/>
      <c r="E181" s="563"/>
      <c r="F181" s="311" t="s">
        <v>0</v>
      </c>
      <c r="G181" s="210"/>
      <c r="H181" s="210"/>
      <c r="I181" s="210"/>
      <c r="J181" s="210"/>
      <c r="K181" s="319"/>
      <c r="L181" s="207"/>
      <c r="M181" s="207"/>
      <c r="N181" s="207"/>
      <c r="O181" s="207"/>
      <c r="P181" s="207"/>
      <c r="Q181" s="207"/>
      <c r="R181" s="207"/>
      <c r="S181" s="207"/>
      <c r="T181" s="207"/>
      <c r="U181" s="207"/>
      <c r="V181" s="207"/>
      <c r="W181" s="207"/>
      <c r="X181" s="207"/>
      <c r="Y181" s="207"/>
      <c r="Z181" s="207"/>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7"/>
      <c r="AX181" s="207"/>
      <c r="AY181" s="207"/>
      <c r="AZ181" s="207"/>
      <c r="BA181" s="207"/>
      <c r="BB181" s="207"/>
      <c r="BC181" s="207"/>
      <c r="BD181" s="207"/>
      <c r="BE181" s="207"/>
      <c r="BF181" s="207"/>
      <c r="BG181" s="207"/>
      <c r="BH181" s="207"/>
      <c r="BI181" s="207"/>
      <c r="BJ181" s="207"/>
      <c r="BK181" s="207"/>
      <c r="BL181" s="207"/>
      <c r="BM181" s="207"/>
      <c r="BN181" s="207"/>
      <c r="BO181" s="207"/>
      <c r="BP181" s="207"/>
      <c r="BQ181" s="207"/>
      <c r="BR181" s="207"/>
      <c r="BS181" s="207"/>
      <c r="BT181" s="207"/>
      <c r="BU181" s="207"/>
      <c r="BV181" s="207"/>
      <c r="BW181" s="207"/>
      <c r="BX181" s="207"/>
      <c r="BY181" s="207"/>
      <c r="BZ181" s="207"/>
      <c r="CA181" s="207"/>
      <c r="CB181" s="207"/>
      <c r="CC181" s="207"/>
      <c r="CD181" s="207"/>
      <c r="CE181" s="207"/>
      <c r="CF181" s="207"/>
      <c r="CG181" s="207"/>
      <c r="CH181" s="207"/>
      <c r="CI181" s="207"/>
      <c r="CJ181" s="207"/>
      <c r="CK181" s="207"/>
      <c r="CL181" s="207"/>
      <c r="CM181" s="207"/>
      <c r="CN181" s="207"/>
      <c r="CO181" s="207"/>
      <c r="CP181" s="207"/>
      <c r="CQ181" s="207"/>
      <c r="CR181" s="207"/>
      <c r="CS181" s="207"/>
      <c r="CT181" s="207"/>
      <c r="CU181" s="207"/>
      <c r="CV181" s="207"/>
      <c r="CW181" s="207"/>
      <c r="CX181" s="207"/>
      <c r="CY181" s="207"/>
      <c r="CZ181" s="207"/>
      <c r="DA181" s="207"/>
      <c r="DB181" s="207"/>
      <c r="DC181" s="207"/>
      <c r="DD181" s="207"/>
      <c r="DE181" s="207"/>
      <c r="DF181" s="207"/>
      <c r="DG181" s="207"/>
      <c r="DH181" s="207"/>
      <c r="DI181" s="207"/>
      <c r="DJ181" s="207"/>
      <c r="DK181" s="207"/>
      <c r="DL181" s="207"/>
      <c r="DM181" s="207"/>
      <c r="DN181" s="207"/>
      <c r="DO181" s="207"/>
      <c r="DP181" s="207"/>
      <c r="DQ181" s="207"/>
      <c r="DR181" s="207"/>
      <c r="DS181" s="207"/>
      <c r="DT181" s="207"/>
      <c r="DU181" s="207"/>
      <c r="DV181" s="207"/>
      <c r="DW181" s="207"/>
      <c r="DX181" s="207"/>
      <c r="DY181" s="207"/>
      <c r="DZ181" s="207"/>
      <c r="EA181" s="207"/>
      <c r="EB181" s="207"/>
      <c r="EC181" s="207"/>
      <c r="ED181" s="207"/>
      <c r="EE181" s="207"/>
      <c r="EF181" s="207"/>
      <c r="EG181" s="207"/>
      <c r="EH181" s="207"/>
      <c r="EI181" s="207"/>
      <c r="EJ181" s="207"/>
      <c r="EK181" s="207"/>
      <c r="EL181" s="207"/>
      <c r="EM181" s="207"/>
      <c r="EN181" s="207"/>
      <c r="EO181" s="207"/>
      <c r="EP181" s="207"/>
      <c r="EQ181" s="207"/>
      <c r="ER181" s="207"/>
      <c r="ES181" s="207"/>
      <c r="ET181" s="207"/>
      <c r="EU181" s="207"/>
      <c r="EV181" s="207"/>
      <c r="EW181" s="207"/>
      <c r="EX181" s="207"/>
      <c r="EY181" s="207"/>
      <c r="EZ181" s="207"/>
      <c r="FA181" s="207"/>
      <c r="FB181" s="207"/>
      <c r="FC181" s="207"/>
      <c r="FD181" s="207"/>
      <c r="FE181" s="207"/>
      <c r="FF181" s="207"/>
      <c r="FG181" s="207"/>
      <c r="FH181" s="207"/>
      <c r="FI181" s="207"/>
      <c r="FJ181" s="207"/>
      <c r="FK181" s="207"/>
      <c r="FL181" s="207"/>
      <c r="FM181" s="207"/>
      <c r="FN181" s="207"/>
      <c r="FO181" s="207"/>
      <c r="FP181" s="207"/>
      <c r="FQ181" s="207"/>
      <c r="FR181" s="207"/>
      <c r="FS181" s="207"/>
      <c r="FT181" s="207"/>
      <c r="FU181" s="207"/>
      <c r="FV181" s="207"/>
      <c r="FW181" s="207"/>
      <c r="FX181" s="207"/>
      <c r="FY181" s="207"/>
      <c r="FZ181" s="207"/>
      <c r="GA181" s="207"/>
      <c r="GB181" s="207"/>
      <c r="GC181" s="207"/>
      <c r="GD181" s="207"/>
      <c r="GE181" s="207"/>
      <c r="GF181" s="207"/>
      <c r="GG181" s="207"/>
      <c r="GH181" s="207"/>
      <c r="GI181" s="207"/>
      <c r="GJ181" s="207"/>
      <c r="GK181" s="207"/>
      <c r="GL181" s="207"/>
      <c r="GM181" s="207"/>
      <c r="GN181" s="207"/>
      <c r="GO181" s="207"/>
      <c r="GP181" s="207"/>
      <c r="GQ181" s="207"/>
      <c r="GR181" s="207"/>
      <c r="GS181" s="207"/>
      <c r="GT181" s="207"/>
      <c r="GU181" s="207"/>
      <c r="GV181" s="207"/>
      <c r="GW181" s="207"/>
      <c r="GX181" s="207"/>
      <c r="GY181" s="207"/>
      <c r="GZ181" s="207"/>
      <c r="HA181" s="207"/>
      <c r="HB181" s="207"/>
      <c r="HC181" s="207"/>
      <c r="HD181" s="207"/>
      <c r="HE181" s="207"/>
      <c r="HF181" s="207"/>
      <c r="HG181" s="207"/>
      <c r="HH181" s="207"/>
      <c r="HI181" s="207"/>
      <c r="HJ181" s="207"/>
      <c r="HK181" s="207"/>
      <c r="HL181" s="207"/>
      <c r="HM181" s="207"/>
      <c r="HN181" s="207"/>
      <c r="HO181" s="207"/>
      <c r="HP181" s="207"/>
      <c r="HQ181" s="207"/>
      <c r="HR181" s="207"/>
      <c r="HS181" s="207"/>
      <c r="HT181" s="207"/>
      <c r="HU181" s="207"/>
      <c r="HV181" s="207"/>
      <c r="HW181" s="207"/>
      <c r="HX181" s="207"/>
      <c r="HY181" s="207"/>
      <c r="HZ181" s="207"/>
      <c r="IA181" s="207"/>
      <c r="IB181" s="207"/>
      <c r="IC181" s="207"/>
      <c r="ID181" s="207"/>
      <c r="IE181" s="207"/>
      <c r="IF181" s="207"/>
      <c r="IG181" s="207"/>
      <c r="IH181" s="207"/>
      <c r="II181" s="207"/>
      <c r="IJ181" s="207"/>
      <c r="IK181" s="207"/>
      <c r="IL181" s="207"/>
      <c r="IM181" s="207"/>
      <c r="IN181" s="207"/>
      <c r="IO181" s="207"/>
      <c r="IP181" s="207"/>
      <c r="IQ181" s="207"/>
      <c r="IR181" s="207"/>
      <c r="IS181" s="207"/>
      <c r="IT181" s="207"/>
      <c r="IU181" s="207"/>
      <c r="IV181" s="207"/>
      <c r="IW181" s="207"/>
      <c r="IX181" s="207"/>
      <c r="IY181" s="207"/>
      <c r="IZ181" s="207"/>
      <c r="JA181" s="207"/>
      <c r="JB181" s="207"/>
      <c r="JC181" s="207"/>
      <c r="JD181" s="207"/>
      <c r="JE181" s="207"/>
      <c r="JF181" s="207"/>
      <c r="JG181" s="207"/>
      <c r="JH181" s="207"/>
      <c r="JI181" s="207"/>
      <c r="JJ181" s="207"/>
      <c r="JK181" s="207"/>
      <c r="JL181" s="207"/>
      <c r="JM181" s="207"/>
      <c r="JN181" s="207"/>
      <c r="JO181" s="207"/>
      <c r="JP181" s="207"/>
      <c r="JQ181" s="207"/>
      <c r="JR181" s="207"/>
      <c r="JS181" s="207"/>
      <c r="JT181" s="207"/>
      <c r="JU181" s="207"/>
      <c r="JV181" s="207"/>
      <c r="JW181" s="207"/>
      <c r="JX181" s="207"/>
      <c r="JY181" s="207"/>
      <c r="JZ181" s="207"/>
      <c r="KA181" s="207"/>
      <c r="KB181" s="207"/>
      <c r="KC181" s="207"/>
      <c r="KD181" s="207"/>
      <c r="KE181" s="207"/>
      <c r="KF181" s="207"/>
      <c r="KG181" s="207"/>
      <c r="KH181" s="207"/>
      <c r="KI181" s="207"/>
      <c r="KJ181" s="207"/>
      <c r="KK181" s="207"/>
      <c r="KL181" s="207"/>
      <c r="KM181" s="207"/>
      <c r="KN181" s="207"/>
      <c r="KO181" s="207"/>
      <c r="KP181" s="207"/>
      <c r="KQ181" s="207"/>
      <c r="KR181" s="207"/>
      <c r="KS181" s="207"/>
      <c r="KT181" s="207"/>
      <c r="KU181" s="207"/>
      <c r="KV181" s="207"/>
      <c r="KW181" s="207"/>
      <c r="KX181" s="207"/>
      <c r="KY181" s="207"/>
      <c r="KZ181" s="207"/>
      <c r="LA181" s="207"/>
      <c r="LB181" s="207"/>
      <c r="LC181" s="207"/>
      <c r="LD181" s="207"/>
      <c r="LE181" s="207"/>
      <c r="LF181" s="207"/>
      <c r="LG181" s="207"/>
      <c r="LH181" s="207"/>
      <c r="LI181" s="207"/>
      <c r="LJ181" s="207"/>
      <c r="LK181" s="207"/>
      <c r="LL181" s="207"/>
      <c r="LM181" s="207"/>
      <c r="LN181" s="207"/>
      <c r="LO181" s="207"/>
      <c r="LP181" s="207"/>
      <c r="LQ181" s="207"/>
      <c r="LR181" s="207"/>
      <c r="LS181" s="207"/>
      <c r="LT181" s="207"/>
      <c r="LU181" s="207"/>
      <c r="LV181" s="207"/>
      <c r="LW181" s="207"/>
      <c r="LX181" s="207"/>
      <c r="LY181" s="207"/>
      <c r="LZ181" s="207"/>
      <c r="MA181" s="207"/>
      <c r="MB181" s="207"/>
      <c r="MC181" s="207"/>
      <c r="MD181" s="207"/>
      <c r="ME181" s="207"/>
      <c r="MF181" s="207"/>
      <c r="MG181" s="207"/>
      <c r="MH181" s="207"/>
      <c r="MI181" s="207"/>
      <c r="MJ181" s="207"/>
      <c r="MK181" s="207"/>
      <c r="ML181" s="207"/>
      <c r="MM181" s="207"/>
      <c r="MN181" s="207"/>
      <c r="MO181" s="207"/>
      <c r="MP181" s="207"/>
      <c r="MQ181" s="207"/>
      <c r="MR181" s="207"/>
    </row>
    <row r="182" spans="1:356" s="231" customFormat="1" ht="22.5" customHeight="1" thickTop="1" thickBot="1" x14ac:dyDescent="0.4">
      <c r="A182" s="543" t="s">
        <v>2124</v>
      </c>
      <c r="B182" s="544"/>
      <c r="C182" s="544"/>
      <c r="D182" s="544"/>
      <c r="E182" s="544"/>
      <c r="F182" s="245"/>
      <c r="G182" s="246"/>
      <c r="H182" s="246"/>
      <c r="I182" s="246"/>
      <c r="J182" s="246"/>
      <c r="K182" s="247"/>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07"/>
      <c r="AJ182" s="207"/>
      <c r="AK182" s="207"/>
      <c r="AL182" s="207"/>
      <c r="AM182" s="207"/>
      <c r="AN182" s="207"/>
      <c r="AO182" s="207"/>
      <c r="AP182" s="207"/>
      <c r="AQ182" s="207"/>
      <c r="AR182" s="207"/>
      <c r="AS182" s="207"/>
      <c r="AT182" s="207"/>
      <c r="AU182" s="207"/>
      <c r="AV182" s="207"/>
      <c r="AW182" s="207"/>
      <c r="AX182" s="207"/>
      <c r="AY182" s="207"/>
      <c r="AZ182" s="207"/>
      <c r="BA182" s="207"/>
      <c r="BB182" s="207"/>
      <c r="BC182" s="207"/>
      <c r="BD182" s="207"/>
      <c r="BE182" s="207"/>
      <c r="BF182" s="207"/>
      <c r="BG182" s="207"/>
      <c r="BH182" s="207"/>
      <c r="BI182" s="207"/>
      <c r="BJ182" s="207"/>
      <c r="BK182" s="207"/>
      <c r="BL182" s="207"/>
      <c r="BM182" s="207"/>
      <c r="BN182" s="207"/>
      <c r="BO182" s="207"/>
      <c r="BP182" s="207"/>
      <c r="BQ182" s="207"/>
      <c r="BR182" s="207"/>
      <c r="BS182" s="207"/>
      <c r="BT182" s="207"/>
      <c r="BU182" s="207"/>
      <c r="BV182" s="207"/>
      <c r="BW182" s="207"/>
      <c r="BX182" s="207"/>
      <c r="BY182" s="207"/>
      <c r="BZ182" s="207"/>
      <c r="CA182" s="207"/>
      <c r="CB182" s="207"/>
      <c r="CC182" s="207"/>
      <c r="CD182" s="207"/>
      <c r="CE182" s="207"/>
      <c r="CF182" s="207"/>
      <c r="CG182" s="207"/>
      <c r="CH182" s="207"/>
      <c r="CI182" s="207"/>
      <c r="CJ182" s="207"/>
      <c r="CK182" s="207"/>
      <c r="CL182" s="207"/>
      <c r="CM182" s="207"/>
      <c r="CN182" s="207"/>
      <c r="CO182" s="207"/>
      <c r="CP182" s="207"/>
      <c r="CQ182" s="207"/>
      <c r="CR182" s="207"/>
      <c r="CS182" s="207"/>
      <c r="CT182" s="207"/>
      <c r="CU182" s="207"/>
      <c r="CV182" s="207"/>
      <c r="CW182" s="207"/>
      <c r="CX182" s="207"/>
      <c r="CY182" s="207"/>
      <c r="CZ182" s="207"/>
      <c r="DA182" s="207"/>
      <c r="DB182" s="207"/>
      <c r="DC182" s="207"/>
      <c r="DD182" s="207"/>
      <c r="DE182" s="207"/>
      <c r="DF182" s="207"/>
      <c r="DG182" s="207"/>
      <c r="DH182" s="207"/>
      <c r="DI182" s="207"/>
      <c r="DJ182" s="207"/>
      <c r="DK182" s="207"/>
      <c r="DL182" s="207"/>
      <c r="DM182" s="207"/>
      <c r="DN182" s="207"/>
      <c r="DO182" s="207"/>
      <c r="DP182" s="207"/>
      <c r="DQ182" s="207"/>
      <c r="DR182" s="207"/>
      <c r="DS182" s="207"/>
      <c r="DT182" s="207"/>
      <c r="DU182" s="207"/>
      <c r="DV182" s="207"/>
      <c r="DW182" s="207"/>
      <c r="DX182" s="207"/>
      <c r="DY182" s="207"/>
      <c r="DZ182" s="207"/>
      <c r="EA182" s="207"/>
      <c r="EB182" s="207"/>
      <c r="EC182" s="207"/>
      <c r="ED182" s="207"/>
      <c r="EE182" s="207"/>
      <c r="EF182" s="207"/>
      <c r="EG182" s="207"/>
      <c r="EH182" s="207"/>
      <c r="EI182" s="207"/>
      <c r="EJ182" s="207"/>
      <c r="EK182" s="207"/>
      <c r="EL182" s="207"/>
      <c r="EM182" s="207"/>
      <c r="EN182" s="207"/>
      <c r="EO182" s="207"/>
      <c r="EP182" s="207"/>
      <c r="EQ182" s="207"/>
      <c r="ER182" s="207"/>
      <c r="ES182" s="207"/>
      <c r="ET182" s="207"/>
      <c r="EU182" s="207"/>
      <c r="EV182" s="207"/>
      <c r="EW182" s="207"/>
      <c r="EX182" s="207"/>
      <c r="EY182" s="207"/>
      <c r="EZ182" s="207"/>
      <c r="FA182" s="207"/>
      <c r="FB182" s="207"/>
      <c r="FC182" s="207"/>
      <c r="FD182" s="207"/>
      <c r="FE182" s="207"/>
      <c r="FF182" s="207"/>
      <c r="FG182" s="207"/>
      <c r="FH182" s="207"/>
      <c r="FI182" s="207"/>
      <c r="FJ182" s="207"/>
      <c r="FK182" s="207"/>
      <c r="FL182" s="207"/>
      <c r="FM182" s="207"/>
      <c r="FN182" s="207"/>
      <c r="FO182" s="207"/>
      <c r="FP182" s="207"/>
      <c r="FQ182" s="207"/>
      <c r="FR182" s="207"/>
      <c r="FS182" s="207"/>
      <c r="FT182" s="207"/>
      <c r="FU182" s="207"/>
      <c r="FV182" s="207"/>
      <c r="FW182" s="207"/>
      <c r="FX182" s="207"/>
      <c r="FY182" s="207"/>
      <c r="FZ182" s="207"/>
      <c r="GA182" s="207"/>
      <c r="GB182" s="207"/>
      <c r="GC182" s="207"/>
      <c r="GD182" s="207"/>
      <c r="GE182" s="207"/>
      <c r="GF182" s="207"/>
      <c r="GG182" s="207"/>
      <c r="GH182" s="207"/>
      <c r="GI182" s="207"/>
      <c r="GJ182" s="207"/>
      <c r="GK182" s="207"/>
      <c r="GL182" s="207"/>
      <c r="GM182" s="207"/>
      <c r="GN182" s="207"/>
      <c r="GO182" s="207"/>
      <c r="GP182" s="207"/>
      <c r="GQ182" s="207"/>
      <c r="GR182" s="207"/>
      <c r="GS182" s="207"/>
      <c r="GT182" s="207"/>
      <c r="GU182" s="207"/>
      <c r="GV182" s="207"/>
      <c r="GW182" s="207"/>
      <c r="GX182" s="207"/>
      <c r="GY182" s="207"/>
      <c r="GZ182" s="207"/>
      <c r="HA182" s="207"/>
      <c r="HB182" s="207"/>
      <c r="HC182" s="207"/>
      <c r="HD182" s="207"/>
      <c r="HE182" s="207"/>
      <c r="HF182" s="207"/>
      <c r="HG182" s="207"/>
      <c r="HH182" s="207"/>
      <c r="HI182" s="207"/>
      <c r="HJ182" s="207"/>
      <c r="HK182" s="207"/>
      <c r="HL182" s="207"/>
      <c r="HM182" s="207"/>
      <c r="HN182" s="207"/>
      <c r="HO182" s="207"/>
      <c r="HP182" s="207"/>
      <c r="HQ182" s="207"/>
      <c r="HR182" s="207"/>
      <c r="HS182" s="207"/>
      <c r="HT182" s="207"/>
      <c r="HU182" s="207"/>
      <c r="HV182" s="207"/>
      <c r="HW182" s="207"/>
      <c r="HX182" s="207"/>
      <c r="HY182" s="207"/>
      <c r="HZ182" s="207"/>
      <c r="IA182" s="207"/>
      <c r="IB182" s="207"/>
      <c r="IC182" s="207"/>
      <c r="ID182" s="207"/>
      <c r="IE182" s="207"/>
      <c r="IF182" s="207"/>
      <c r="IG182" s="207"/>
      <c r="IH182" s="207"/>
      <c r="II182" s="207"/>
      <c r="IJ182" s="207"/>
      <c r="IK182" s="207"/>
      <c r="IL182" s="207"/>
      <c r="IM182" s="207"/>
      <c r="IN182" s="207"/>
      <c r="IO182" s="207"/>
      <c r="IP182" s="207"/>
      <c r="IQ182" s="207"/>
      <c r="IR182" s="207"/>
      <c r="IS182" s="207"/>
      <c r="IT182" s="207"/>
      <c r="IU182" s="207"/>
      <c r="IV182" s="207"/>
      <c r="IW182" s="207"/>
      <c r="IX182" s="207"/>
      <c r="IY182" s="207"/>
      <c r="IZ182" s="207"/>
      <c r="JA182" s="207"/>
      <c r="JB182" s="207"/>
      <c r="JC182" s="207"/>
      <c r="JD182" s="207"/>
      <c r="JE182" s="207"/>
      <c r="JF182" s="207"/>
      <c r="JG182" s="207"/>
      <c r="JH182" s="207"/>
      <c r="JI182" s="207"/>
      <c r="JJ182" s="207"/>
      <c r="JK182" s="207"/>
      <c r="JL182" s="207"/>
      <c r="JM182" s="207"/>
      <c r="JN182" s="207"/>
      <c r="JO182" s="207"/>
      <c r="JP182" s="207"/>
      <c r="JQ182" s="207"/>
      <c r="JR182" s="207"/>
      <c r="JS182" s="207"/>
      <c r="JT182" s="207"/>
      <c r="JU182" s="207"/>
      <c r="JV182" s="207"/>
      <c r="JW182" s="207"/>
      <c r="JX182" s="207"/>
      <c r="JY182" s="207"/>
      <c r="JZ182" s="207"/>
      <c r="KA182" s="207"/>
      <c r="KB182" s="207"/>
      <c r="KC182" s="207"/>
      <c r="KD182" s="207"/>
      <c r="KE182" s="207"/>
      <c r="KF182" s="207"/>
      <c r="KG182" s="207"/>
      <c r="KH182" s="207"/>
      <c r="KI182" s="207"/>
      <c r="KJ182" s="207"/>
      <c r="KK182" s="207"/>
      <c r="KL182" s="207"/>
      <c r="KM182" s="207"/>
      <c r="KN182" s="207"/>
      <c r="KO182" s="207"/>
      <c r="KP182" s="207"/>
      <c r="KQ182" s="207"/>
      <c r="KR182" s="207"/>
      <c r="KS182" s="207"/>
      <c r="KT182" s="207"/>
      <c r="KU182" s="207"/>
      <c r="KV182" s="207"/>
      <c r="KW182" s="207"/>
      <c r="KX182" s="207"/>
      <c r="KY182" s="207"/>
      <c r="KZ182" s="207"/>
      <c r="LA182" s="207"/>
      <c r="LB182" s="207"/>
      <c r="LC182" s="207"/>
      <c r="LD182" s="207"/>
      <c r="LE182" s="207"/>
      <c r="LF182" s="207"/>
      <c r="LG182" s="207"/>
      <c r="LH182" s="207"/>
      <c r="LI182" s="207"/>
      <c r="LJ182" s="207"/>
      <c r="LK182" s="207"/>
      <c r="LL182" s="207"/>
      <c r="LM182" s="207"/>
      <c r="LN182" s="207"/>
      <c r="LO182" s="207"/>
      <c r="LP182" s="207"/>
      <c r="LQ182" s="207"/>
      <c r="LR182" s="207"/>
      <c r="LS182" s="207"/>
      <c r="LT182" s="207"/>
      <c r="LU182" s="207"/>
      <c r="LV182" s="207"/>
      <c r="LW182" s="207"/>
      <c r="LX182" s="207"/>
      <c r="LY182" s="207"/>
      <c r="LZ182" s="207"/>
      <c r="MA182" s="207"/>
      <c r="MB182" s="207"/>
      <c r="MC182" s="207"/>
      <c r="MD182" s="207"/>
      <c r="ME182" s="207"/>
      <c r="MF182" s="207"/>
      <c r="MG182" s="207"/>
      <c r="MH182" s="207"/>
      <c r="MI182" s="207"/>
      <c r="MJ182" s="207"/>
      <c r="MK182" s="207"/>
      <c r="ML182" s="207"/>
      <c r="MM182" s="207"/>
      <c r="MN182" s="207"/>
      <c r="MO182" s="207"/>
      <c r="MP182" s="207"/>
      <c r="MQ182" s="207"/>
      <c r="MR182" s="207"/>
    </row>
    <row r="183" spans="1:356" s="216" customFormat="1" ht="42.75" customHeight="1" thickTop="1" thickBot="1" x14ac:dyDescent="0.4">
      <c r="A183" s="569" t="s">
        <v>67</v>
      </c>
      <c r="B183" s="570"/>
      <c r="C183" s="570"/>
      <c r="D183" s="570"/>
      <c r="E183" s="570"/>
      <c r="F183" s="245"/>
      <c r="G183" s="367" t="s">
        <v>2355</v>
      </c>
      <c r="H183" s="246"/>
      <c r="I183" s="246"/>
      <c r="J183" s="246"/>
      <c r="K183" s="247"/>
      <c r="L183" s="237"/>
      <c r="M183" s="237"/>
      <c r="N183" s="237"/>
      <c r="O183" s="237"/>
      <c r="P183" s="237"/>
      <c r="Q183" s="237"/>
      <c r="R183" s="237"/>
      <c r="S183" s="237"/>
      <c r="T183" s="237"/>
      <c r="U183" s="237"/>
      <c r="V183" s="237"/>
      <c r="W183" s="237"/>
      <c r="X183" s="237"/>
      <c r="Y183" s="237"/>
      <c r="Z183" s="237"/>
      <c r="AA183" s="237"/>
      <c r="AB183" s="237"/>
      <c r="AC183" s="237"/>
      <c r="AD183" s="237"/>
      <c r="AE183" s="237"/>
      <c r="AF183" s="237"/>
      <c r="AG183" s="237"/>
      <c r="AH183" s="237"/>
      <c r="AI183" s="207"/>
      <c r="AJ183" s="207"/>
      <c r="AK183" s="207"/>
      <c r="AL183" s="207"/>
      <c r="AM183" s="207"/>
      <c r="AN183" s="207"/>
      <c r="AO183" s="207"/>
      <c r="AP183" s="207"/>
      <c r="AQ183" s="207"/>
      <c r="AR183" s="207"/>
      <c r="AS183" s="207"/>
      <c r="AT183" s="207"/>
      <c r="AU183" s="207"/>
      <c r="AV183" s="207"/>
      <c r="AW183" s="207"/>
      <c r="AX183" s="207"/>
      <c r="AY183" s="207"/>
      <c r="AZ183" s="207"/>
      <c r="BA183" s="207"/>
      <c r="BB183" s="207"/>
      <c r="BC183" s="207"/>
      <c r="BD183" s="207"/>
      <c r="BE183" s="207"/>
      <c r="BF183" s="207"/>
      <c r="BG183" s="207"/>
      <c r="BH183" s="207"/>
      <c r="BI183" s="207"/>
      <c r="BJ183" s="207"/>
      <c r="BK183" s="207"/>
      <c r="BL183" s="207"/>
      <c r="BM183" s="207"/>
      <c r="BN183" s="207"/>
      <c r="BO183" s="207"/>
      <c r="BP183" s="207"/>
      <c r="BQ183" s="207"/>
      <c r="BR183" s="207"/>
      <c r="BS183" s="207"/>
      <c r="BT183" s="207"/>
      <c r="BU183" s="207"/>
      <c r="BV183" s="207"/>
      <c r="BW183" s="207"/>
      <c r="BX183" s="207"/>
      <c r="BY183" s="207"/>
      <c r="BZ183" s="207"/>
      <c r="CA183" s="207"/>
      <c r="CB183" s="207"/>
      <c r="CC183" s="207"/>
      <c r="CD183" s="207"/>
      <c r="CE183" s="207"/>
      <c r="CF183" s="207"/>
      <c r="CG183" s="207"/>
      <c r="CH183" s="207"/>
      <c r="CI183" s="207"/>
      <c r="CJ183" s="207"/>
      <c r="CK183" s="207"/>
      <c r="CL183" s="207"/>
      <c r="CM183" s="207"/>
      <c r="CN183" s="207"/>
      <c r="CO183" s="207"/>
      <c r="CP183" s="207"/>
      <c r="CQ183" s="207"/>
      <c r="CR183" s="207"/>
      <c r="CS183" s="207"/>
      <c r="CT183" s="207"/>
      <c r="CU183" s="207"/>
      <c r="CV183" s="207"/>
      <c r="CW183" s="207"/>
      <c r="CX183" s="207"/>
      <c r="CY183" s="207"/>
      <c r="CZ183" s="207"/>
      <c r="DA183" s="207"/>
      <c r="DB183" s="207"/>
      <c r="DC183" s="207"/>
      <c r="DD183" s="207"/>
      <c r="DE183" s="207"/>
      <c r="DF183" s="207"/>
      <c r="DG183" s="207"/>
      <c r="DH183" s="207"/>
      <c r="DI183" s="207"/>
      <c r="DJ183" s="207"/>
      <c r="DK183" s="207"/>
      <c r="DL183" s="207"/>
      <c r="DM183" s="207"/>
      <c r="DN183" s="207"/>
      <c r="DO183" s="207"/>
      <c r="DP183" s="207"/>
      <c r="DQ183" s="207"/>
      <c r="DR183" s="207"/>
      <c r="DS183" s="207"/>
      <c r="DT183" s="207"/>
      <c r="DU183" s="207"/>
      <c r="DV183" s="207"/>
      <c r="DW183" s="207"/>
      <c r="DX183" s="207"/>
      <c r="DY183" s="207"/>
      <c r="DZ183" s="207"/>
      <c r="EA183" s="207"/>
      <c r="EB183" s="207"/>
      <c r="EC183" s="207"/>
      <c r="ED183" s="207"/>
      <c r="EE183" s="207"/>
      <c r="EF183" s="207"/>
      <c r="EG183" s="207"/>
      <c r="EH183" s="207"/>
      <c r="EI183" s="207"/>
      <c r="EJ183" s="207"/>
      <c r="EK183" s="207"/>
      <c r="EL183" s="207"/>
      <c r="EM183" s="207"/>
      <c r="EN183" s="207"/>
      <c r="EO183" s="207"/>
      <c r="EP183" s="207"/>
      <c r="EQ183" s="207"/>
      <c r="ER183" s="207"/>
      <c r="ES183" s="207"/>
      <c r="ET183" s="207"/>
      <c r="EU183" s="207"/>
      <c r="EV183" s="207"/>
      <c r="EW183" s="207"/>
      <c r="EX183" s="207"/>
      <c r="EY183" s="207"/>
      <c r="EZ183" s="207"/>
      <c r="FA183" s="207"/>
      <c r="FB183" s="207"/>
      <c r="FC183" s="207"/>
      <c r="FD183" s="207"/>
      <c r="FE183" s="207"/>
      <c r="FF183" s="207"/>
      <c r="FG183" s="207"/>
      <c r="FH183" s="207"/>
      <c r="FI183" s="207"/>
      <c r="FJ183" s="207"/>
      <c r="FK183" s="207"/>
      <c r="FL183" s="207"/>
      <c r="FM183" s="207"/>
      <c r="FN183" s="207"/>
      <c r="FO183" s="207"/>
      <c r="FP183" s="207"/>
      <c r="FQ183" s="207"/>
      <c r="FR183" s="207"/>
      <c r="FS183" s="207"/>
      <c r="FT183" s="207"/>
      <c r="FU183" s="207"/>
      <c r="FV183" s="207"/>
      <c r="FW183" s="207"/>
      <c r="FX183" s="207"/>
      <c r="FY183" s="207"/>
      <c r="FZ183" s="207"/>
      <c r="GA183" s="207"/>
      <c r="GB183" s="207"/>
      <c r="GC183" s="207"/>
      <c r="GD183" s="207"/>
      <c r="GE183" s="207"/>
      <c r="GF183" s="207"/>
      <c r="GG183" s="207"/>
      <c r="GH183" s="207"/>
      <c r="GI183" s="207"/>
      <c r="GJ183" s="207"/>
      <c r="GK183" s="207"/>
      <c r="GL183" s="207"/>
      <c r="GM183" s="207"/>
      <c r="GN183" s="207"/>
      <c r="GO183" s="207"/>
      <c r="GP183" s="207"/>
      <c r="GQ183" s="207"/>
      <c r="GR183" s="207"/>
      <c r="GS183" s="207"/>
      <c r="GT183" s="207"/>
      <c r="GU183" s="207"/>
      <c r="GV183" s="207"/>
      <c r="GW183" s="207"/>
      <c r="GX183" s="207"/>
      <c r="GY183" s="207"/>
      <c r="GZ183" s="207"/>
      <c r="HA183" s="207"/>
      <c r="HB183" s="207"/>
      <c r="HC183" s="207"/>
      <c r="HD183" s="207"/>
      <c r="HE183" s="207"/>
      <c r="HF183" s="207"/>
      <c r="HG183" s="207"/>
      <c r="HH183" s="207"/>
      <c r="HI183" s="207"/>
      <c r="HJ183" s="207"/>
      <c r="HK183" s="207"/>
      <c r="HL183" s="207"/>
      <c r="HM183" s="207"/>
      <c r="HN183" s="207"/>
      <c r="HO183" s="207"/>
      <c r="HP183" s="207"/>
      <c r="HQ183" s="207"/>
      <c r="HR183" s="207"/>
      <c r="HS183" s="207"/>
      <c r="HT183" s="207"/>
      <c r="HU183" s="207"/>
      <c r="HV183" s="207"/>
      <c r="HW183" s="207"/>
      <c r="HX183" s="207"/>
      <c r="HY183" s="207"/>
      <c r="HZ183" s="207"/>
      <c r="IA183" s="207"/>
      <c r="IB183" s="207"/>
      <c r="IC183" s="207"/>
      <c r="ID183" s="207"/>
      <c r="IE183" s="207"/>
      <c r="IF183" s="207"/>
      <c r="IG183" s="207"/>
      <c r="IH183" s="207"/>
      <c r="II183" s="207"/>
      <c r="IJ183" s="207"/>
      <c r="IK183" s="207"/>
      <c r="IL183" s="207"/>
      <c r="IM183" s="207"/>
      <c r="IN183" s="207"/>
      <c r="IO183" s="207"/>
      <c r="IP183" s="207"/>
      <c r="IQ183" s="207"/>
      <c r="IR183" s="207"/>
      <c r="IS183" s="207"/>
      <c r="IT183" s="207"/>
      <c r="IU183" s="207"/>
      <c r="IV183" s="207"/>
      <c r="IW183" s="207"/>
      <c r="IX183" s="207"/>
      <c r="IY183" s="207"/>
      <c r="IZ183" s="207"/>
      <c r="JA183" s="207"/>
      <c r="JB183" s="207"/>
      <c r="JC183" s="207"/>
      <c r="JD183" s="207"/>
      <c r="JE183" s="207"/>
      <c r="JF183" s="207"/>
      <c r="JG183" s="207"/>
      <c r="JH183" s="207"/>
      <c r="JI183" s="207"/>
      <c r="JJ183" s="207"/>
      <c r="JK183" s="207"/>
      <c r="JL183" s="207"/>
      <c r="JM183" s="207"/>
      <c r="JN183" s="207"/>
      <c r="JO183" s="207"/>
      <c r="JP183" s="207"/>
      <c r="JQ183" s="207"/>
      <c r="JR183" s="207"/>
      <c r="JS183" s="207"/>
      <c r="JT183" s="207"/>
      <c r="JU183" s="207"/>
      <c r="JV183" s="207"/>
      <c r="JW183" s="207"/>
      <c r="JX183" s="207"/>
      <c r="JY183" s="207"/>
      <c r="JZ183" s="207"/>
      <c r="KA183" s="207"/>
      <c r="KB183" s="207"/>
      <c r="KC183" s="207"/>
      <c r="KD183" s="207"/>
      <c r="KE183" s="207"/>
      <c r="KF183" s="207"/>
      <c r="KG183" s="207"/>
      <c r="KH183" s="207"/>
      <c r="KI183" s="207"/>
      <c r="KJ183" s="207"/>
      <c r="KK183" s="207"/>
      <c r="KL183" s="207"/>
      <c r="KM183" s="207"/>
      <c r="KN183" s="207"/>
      <c r="KO183" s="207"/>
      <c r="KP183" s="207"/>
      <c r="KQ183" s="207"/>
      <c r="KR183" s="207"/>
      <c r="KS183" s="207"/>
      <c r="KT183" s="207"/>
      <c r="KU183" s="207"/>
      <c r="KV183" s="207"/>
      <c r="KW183" s="207"/>
      <c r="KX183" s="207"/>
      <c r="KY183" s="207"/>
      <c r="KZ183" s="207"/>
      <c r="LA183" s="207"/>
      <c r="LB183" s="207"/>
      <c r="LC183" s="207"/>
      <c r="LD183" s="207"/>
      <c r="LE183" s="207"/>
      <c r="LF183" s="207"/>
      <c r="LG183" s="207"/>
      <c r="LH183" s="207"/>
      <c r="LI183" s="207"/>
      <c r="LJ183" s="207"/>
      <c r="LK183" s="207"/>
      <c r="LL183" s="207"/>
      <c r="LM183" s="207"/>
      <c r="LN183" s="207"/>
      <c r="LO183" s="207"/>
      <c r="LP183" s="207"/>
      <c r="LQ183" s="207"/>
      <c r="LR183" s="207"/>
      <c r="LS183" s="207"/>
      <c r="LT183" s="207"/>
      <c r="LU183" s="207"/>
      <c r="LV183" s="207"/>
      <c r="LW183" s="207"/>
      <c r="LX183" s="207"/>
      <c r="LY183" s="207"/>
      <c r="LZ183" s="207"/>
      <c r="MA183" s="207"/>
      <c r="MB183" s="207"/>
      <c r="MC183" s="207"/>
      <c r="MD183" s="207"/>
      <c r="ME183" s="207"/>
      <c r="MF183" s="207"/>
      <c r="MG183" s="207"/>
      <c r="MH183" s="207"/>
      <c r="MI183" s="207"/>
      <c r="MJ183" s="207"/>
      <c r="MK183" s="207"/>
      <c r="ML183" s="207"/>
      <c r="MM183" s="207"/>
      <c r="MN183" s="207"/>
      <c r="MO183" s="207"/>
      <c r="MP183" s="207"/>
      <c r="MQ183" s="207"/>
      <c r="MR183" s="207"/>
    </row>
    <row r="184" spans="1:356" ht="30" customHeight="1" x14ac:dyDescent="0.35">
      <c r="A184" s="537" t="s">
        <v>68</v>
      </c>
      <c r="B184" s="538"/>
      <c r="C184" s="538"/>
      <c r="D184" s="538"/>
      <c r="E184" s="539"/>
      <c r="F184" s="561"/>
      <c r="G184" s="561"/>
      <c r="H184" s="561"/>
      <c r="I184" s="561"/>
      <c r="J184" s="561"/>
      <c r="K184" s="562"/>
    </row>
    <row r="185" spans="1:356" s="226" customFormat="1" ht="30.75" customHeight="1" x14ac:dyDescent="0.35">
      <c r="A185" s="205" t="s">
        <v>155</v>
      </c>
      <c r="B185" s="563" t="s">
        <v>1851</v>
      </c>
      <c r="C185" s="563"/>
      <c r="D185" s="563"/>
      <c r="E185" s="563"/>
      <c r="F185" s="311" t="s">
        <v>0</v>
      </c>
      <c r="G185" s="210"/>
      <c r="H185" s="210"/>
      <c r="I185" s="210"/>
      <c r="J185" s="210"/>
      <c r="K185" s="319"/>
      <c r="L185" s="207"/>
      <c r="M185" s="207"/>
      <c r="N185" s="207"/>
      <c r="O185" s="207"/>
      <c r="P185" s="207"/>
      <c r="Q185" s="207"/>
      <c r="R185" s="207"/>
      <c r="S185" s="207"/>
      <c r="T185" s="207"/>
      <c r="U185" s="207"/>
      <c r="V185" s="207"/>
      <c r="W185" s="207"/>
      <c r="X185" s="207"/>
      <c r="Y185" s="207"/>
      <c r="Z185" s="207"/>
      <c r="AA185" s="207"/>
      <c r="AB185" s="207"/>
      <c r="AC185" s="207"/>
      <c r="AD185" s="207"/>
      <c r="AE185" s="207"/>
      <c r="AF185" s="207"/>
      <c r="AG185" s="207"/>
      <c r="AH185" s="207"/>
      <c r="AI185" s="207"/>
      <c r="AJ185" s="207"/>
      <c r="AK185" s="207"/>
      <c r="AL185" s="207"/>
      <c r="AM185" s="207"/>
      <c r="AN185" s="207"/>
      <c r="AO185" s="207"/>
      <c r="AP185" s="207"/>
      <c r="AQ185" s="207"/>
      <c r="AR185" s="207"/>
      <c r="AS185" s="207"/>
      <c r="AT185" s="207"/>
      <c r="AU185" s="207"/>
      <c r="AV185" s="207"/>
      <c r="AW185" s="207"/>
      <c r="AX185" s="207"/>
      <c r="AY185" s="207"/>
      <c r="AZ185" s="207"/>
      <c r="BA185" s="207"/>
      <c r="BB185" s="207"/>
      <c r="BC185" s="207"/>
      <c r="BD185" s="207"/>
      <c r="BE185" s="207"/>
      <c r="BF185" s="207"/>
      <c r="BG185" s="207"/>
      <c r="BH185" s="207"/>
      <c r="BI185" s="207"/>
      <c r="BJ185" s="207"/>
      <c r="BK185" s="207"/>
      <c r="BL185" s="207"/>
      <c r="BM185" s="207"/>
      <c r="BN185" s="207"/>
      <c r="BO185" s="207"/>
      <c r="BP185" s="207"/>
      <c r="BQ185" s="207"/>
      <c r="BR185" s="207"/>
      <c r="BS185" s="207"/>
      <c r="BT185" s="207"/>
      <c r="BU185" s="207"/>
      <c r="BV185" s="207"/>
      <c r="BW185" s="207"/>
      <c r="BX185" s="207"/>
      <c r="BY185" s="207"/>
      <c r="BZ185" s="207"/>
      <c r="CA185" s="207"/>
      <c r="CB185" s="207"/>
      <c r="CC185" s="207"/>
      <c r="CD185" s="207"/>
      <c r="CE185" s="207"/>
      <c r="CF185" s="207"/>
      <c r="CG185" s="207"/>
      <c r="CH185" s="207"/>
      <c r="CI185" s="207"/>
      <c r="CJ185" s="207"/>
      <c r="CK185" s="207"/>
      <c r="CL185" s="207"/>
      <c r="CM185" s="207"/>
      <c r="CN185" s="207"/>
      <c r="CO185" s="207"/>
      <c r="CP185" s="207"/>
      <c r="CQ185" s="207"/>
      <c r="CR185" s="207"/>
      <c r="CS185" s="207"/>
      <c r="CT185" s="207"/>
      <c r="CU185" s="207"/>
      <c r="CV185" s="207"/>
      <c r="CW185" s="207"/>
      <c r="CX185" s="207"/>
      <c r="CY185" s="207"/>
      <c r="CZ185" s="207"/>
      <c r="DA185" s="207"/>
      <c r="DB185" s="207"/>
      <c r="DC185" s="207"/>
      <c r="DD185" s="207"/>
      <c r="DE185" s="207"/>
      <c r="DF185" s="207"/>
      <c r="DG185" s="207"/>
      <c r="DH185" s="207"/>
      <c r="DI185" s="207"/>
      <c r="DJ185" s="207"/>
      <c r="DK185" s="207"/>
      <c r="DL185" s="207"/>
      <c r="DM185" s="207"/>
      <c r="DN185" s="207"/>
      <c r="DO185" s="207"/>
      <c r="DP185" s="207"/>
      <c r="DQ185" s="207"/>
      <c r="DR185" s="207"/>
      <c r="DS185" s="207"/>
      <c r="DT185" s="207"/>
      <c r="DU185" s="207"/>
      <c r="DV185" s="207"/>
      <c r="DW185" s="207"/>
      <c r="DX185" s="207"/>
      <c r="DY185" s="207"/>
      <c r="DZ185" s="207"/>
      <c r="EA185" s="207"/>
      <c r="EB185" s="207"/>
      <c r="EC185" s="207"/>
      <c r="ED185" s="207"/>
      <c r="EE185" s="207"/>
      <c r="EF185" s="207"/>
      <c r="EG185" s="207"/>
      <c r="EH185" s="207"/>
      <c r="EI185" s="207"/>
      <c r="EJ185" s="207"/>
      <c r="EK185" s="207"/>
      <c r="EL185" s="207"/>
      <c r="EM185" s="207"/>
      <c r="EN185" s="207"/>
      <c r="EO185" s="207"/>
      <c r="EP185" s="207"/>
      <c r="EQ185" s="207"/>
      <c r="ER185" s="207"/>
      <c r="ES185" s="207"/>
      <c r="ET185" s="207"/>
      <c r="EU185" s="207"/>
      <c r="EV185" s="207"/>
      <c r="EW185" s="207"/>
      <c r="EX185" s="207"/>
      <c r="EY185" s="207"/>
      <c r="EZ185" s="207"/>
      <c r="FA185" s="207"/>
      <c r="FB185" s="207"/>
      <c r="FC185" s="207"/>
      <c r="FD185" s="207"/>
      <c r="FE185" s="207"/>
      <c r="FF185" s="207"/>
      <c r="FG185" s="207"/>
      <c r="FH185" s="207"/>
      <c r="FI185" s="207"/>
      <c r="FJ185" s="207"/>
      <c r="FK185" s="207"/>
      <c r="FL185" s="207"/>
      <c r="FM185" s="207"/>
      <c r="FN185" s="207"/>
      <c r="FO185" s="207"/>
      <c r="FP185" s="207"/>
      <c r="FQ185" s="207"/>
      <c r="FR185" s="207"/>
      <c r="FS185" s="207"/>
      <c r="FT185" s="207"/>
      <c r="FU185" s="207"/>
      <c r="FV185" s="207"/>
      <c r="FW185" s="207"/>
      <c r="FX185" s="207"/>
      <c r="FY185" s="207"/>
      <c r="FZ185" s="207"/>
      <c r="GA185" s="207"/>
      <c r="GB185" s="207"/>
      <c r="GC185" s="207"/>
      <c r="GD185" s="207"/>
      <c r="GE185" s="207"/>
      <c r="GF185" s="207"/>
      <c r="GG185" s="207"/>
      <c r="GH185" s="207"/>
      <c r="GI185" s="207"/>
      <c r="GJ185" s="207"/>
      <c r="GK185" s="207"/>
      <c r="GL185" s="207"/>
      <c r="GM185" s="207"/>
      <c r="GN185" s="207"/>
      <c r="GO185" s="207"/>
      <c r="GP185" s="207"/>
      <c r="GQ185" s="207"/>
      <c r="GR185" s="207"/>
      <c r="GS185" s="207"/>
      <c r="GT185" s="207"/>
      <c r="GU185" s="207"/>
      <c r="GV185" s="207"/>
      <c r="GW185" s="207"/>
      <c r="GX185" s="207"/>
      <c r="GY185" s="207"/>
      <c r="GZ185" s="207"/>
      <c r="HA185" s="207"/>
      <c r="HB185" s="207"/>
      <c r="HC185" s="207"/>
      <c r="HD185" s="207"/>
      <c r="HE185" s="207"/>
      <c r="HF185" s="207"/>
      <c r="HG185" s="207"/>
      <c r="HH185" s="207"/>
      <c r="HI185" s="207"/>
      <c r="HJ185" s="207"/>
      <c r="HK185" s="207"/>
      <c r="HL185" s="207"/>
      <c r="HM185" s="207"/>
      <c r="HN185" s="207"/>
      <c r="HO185" s="207"/>
      <c r="HP185" s="207"/>
      <c r="HQ185" s="207"/>
      <c r="HR185" s="207"/>
      <c r="HS185" s="207"/>
      <c r="HT185" s="207"/>
      <c r="HU185" s="207"/>
      <c r="HV185" s="207"/>
      <c r="HW185" s="207"/>
      <c r="HX185" s="207"/>
      <c r="HY185" s="207"/>
      <c r="HZ185" s="207"/>
      <c r="IA185" s="207"/>
      <c r="IB185" s="207"/>
      <c r="IC185" s="207"/>
      <c r="ID185" s="207"/>
      <c r="IE185" s="207"/>
      <c r="IF185" s="207"/>
      <c r="IG185" s="207"/>
      <c r="IH185" s="207"/>
      <c r="II185" s="207"/>
      <c r="IJ185" s="207"/>
      <c r="IK185" s="207"/>
      <c r="IL185" s="207"/>
      <c r="IM185" s="207"/>
      <c r="IN185" s="207"/>
      <c r="IO185" s="207"/>
      <c r="IP185" s="207"/>
      <c r="IQ185" s="207"/>
      <c r="IR185" s="207"/>
      <c r="IS185" s="207"/>
      <c r="IT185" s="207"/>
      <c r="IU185" s="207"/>
      <c r="IV185" s="207"/>
      <c r="IW185" s="207"/>
      <c r="IX185" s="207"/>
      <c r="IY185" s="207"/>
      <c r="IZ185" s="207"/>
      <c r="JA185" s="207"/>
      <c r="JB185" s="207"/>
      <c r="JC185" s="207"/>
      <c r="JD185" s="207"/>
      <c r="JE185" s="207"/>
      <c r="JF185" s="207"/>
      <c r="JG185" s="207"/>
      <c r="JH185" s="207"/>
      <c r="JI185" s="207"/>
      <c r="JJ185" s="207"/>
      <c r="JK185" s="207"/>
      <c r="JL185" s="207"/>
      <c r="JM185" s="207"/>
      <c r="JN185" s="207"/>
      <c r="JO185" s="207"/>
      <c r="JP185" s="207"/>
      <c r="JQ185" s="207"/>
      <c r="JR185" s="207"/>
      <c r="JS185" s="207"/>
      <c r="JT185" s="207"/>
      <c r="JU185" s="207"/>
      <c r="JV185" s="207"/>
      <c r="JW185" s="207"/>
      <c r="JX185" s="207"/>
      <c r="JY185" s="207"/>
      <c r="JZ185" s="207"/>
      <c r="KA185" s="207"/>
      <c r="KB185" s="207"/>
      <c r="KC185" s="207"/>
      <c r="KD185" s="207"/>
      <c r="KE185" s="207"/>
      <c r="KF185" s="207"/>
      <c r="KG185" s="207"/>
      <c r="KH185" s="207"/>
      <c r="KI185" s="207"/>
      <c r="KJ185" s="207"/>
      <c r="KK185" s="207"/>
      <c r="KL185" s="207"/>
      <c r="KM185" s="207"/>
      <c r="KN185" s="207"/>
      <c r="KO185" s="207"/>
      <c r="KP185" s="207"/>
      <c r="KQ185" s="207"/>
      <c r="KR185" s="207"/>
      <c r="KS185" s="207"/>
      <c r="KT185" s="207"/>
      <c r="KU185" s="207"/>
      <c r="KV185" s="207"/>
      <c r="KW185" s="207"/>
      <c r="KX185" s="207"/>
      <c r="KY185" s="207"/>
      <c r="KZ185" s="207"/>
      <c r="LA185" s="207"/>
      <c r="LB185" s="207"/>
      <c r="LC185" s="207"/>
      <c r="LD185" s="207"/>
      <c r="LE185" s="207"/>
      <c r="LF185" s="207"/>
      <c r="LG185" s="207"/>
      <c r="LH185" s="207"/>
      <c r="LI185" s="207"/>
      <c r="LJ185" s="207"/>
      <c r="LK185" s="207"/>
      <c r="LL185" s="207"/>
      <c r="LM185" s="207"/>
      <c r="LN185" s="207"/>
      <c r="LO185" s="207"/>
      <c r="LP185" s="207"/>
      <c r="LQ185" s="207"/>
      <c r="LR185" s="207"/>
      <c r="LS185" s="207"/>
      <c r="LT185" s="207"/>
      <c r="LU185" s="207"/>
      <c r="LV185" s="207"/>
      <c r="LW185" s="207"/>
      <c r="LX185" s="207"/>
      <c r="LY185" s="207"/>
      <c r="LZ185" s="207"/>
      <c r="MA185" s="207"/>
      <c r="MB185" s="207"/>
      <c r="MC185" s="207"/>
      <c r="MD185" s="207"/>
      <c r="ME185" s="207"/>
      <c r="MF185" s="207"/>
      <c r="MG185" s="207"/>
      <c r="MH185" s="207"/>
      <c r="MI185" s="207"/>
      <c r="MJ185" s="207"/>
      <c r="MK185" s="207"/>
      <c r="ML185" s="207"/>
      <c r="MM185" s="207"/>
      <c r="MN185" s="207"/>
      <c r="MO185" s="207"/>
      <c r="MP185" s="207"/>
      <c r="MQ185" s="207"/>
      <c r="MR185" s="207"/>
    </row>
    <row r="186" spans="1:356" s="238" customFormat="1" ht="30" customHeight="1" x14ac:dyDescent="0.35">
      <c r="A186" s="537" t="s">
        <v>69</v>
      </c>
      <c r="B186" s="538"/>
      <c r="C186" s="538"/>
      <c r="D186" s="538"/>
      <c r="E186" s="539"/>
      <c r="F186" s="561"/>
      <c r="G186" s="561"/>
      <c r="H186" s="561"/>
      <c r="I186" s="561"/>
      <c r="J186" s="561"/>
      <c r="K186" s="562"/>
      <c r="L186" s="207"/>
      <c r="M186" s="207"/>
      <c r="N186" s="207"/>
      <c r="O186" s="207"/>
      <c r="P186" s="207"/>
      <c r="Q186" s="207"/>
      <c r="R186" s="207"/>
      <c r="S186" s="207"/>
      <c r="T186" s="207"/>
      <c r="U186" s="207"/>
      <c r="V186" s="207"/>
      <c r="W186" s="207"/>
      <c r="X186" s="207"/>
      <c r="Y186" s="207"/>
      <c r="Z186" s="207"/>
      <c r="AA186" s="207"/>
      <c r="AB186" s="207"/>
      <c r="AC186" s="207"/>
      <c r="AD186" s="207"/>
      <c r="AE186" s="207"/>
      <c r="AF186" s="207"/>
      <c r="AG186" s="207"/>
      <c r="AH186" s="207"/>
      <c r="AI186" s="207"/>
      <c r="AJ186" s="207"/>
      <c r="AK186" s="207"/>
      <c r="AL186" s="207"/>
      <c r="AM186" s="207"/>
      <c r="AN186" s="207"/>
      <c r="AO186" s="207"/>
      <c r="AP186" s="207"/>
      <c r="AQ186" s="207"/>
      <c r="AR186" s="207"/>
      <c r="AS186" s="207"/>
      <c r="AT186" s="207"/>
      <c r="AU186" s="207"/>
      <c r="AV186" s="207"/>
      <c r="AW186" s="207"/>
      <c r="AX186" s="207"/>
      <c r="AY186" s="207"/>
      <c r="AZ186" s="207"/>
      <c r="BA186" s="207"/>
      <c r="BB186" s="207"/>
      <c r="BC186" s="207"/>
      <c r="BD186" s="207"/>
      <c r="BE186" s="207"/>
      <c r="BF186" s="207"/>
      <c r="BG186" s="207"/>
      <c r="BH186" s="207"/>
      <c r="BI186" s="207"/>
      <c r="BJ186" s="207"/>
      <c r="BK186" s="207"/>
      <c r="BL186" s="207"/>
      <c r="BM186" s="207"/>
      <c r="BN186" s="207"/>
      <c r="BO186" s="207"/>
      <c r="BP186" s="207"/>
      <c r="BQ186" s="207"/>
      <c r="BR186" s="207"/>
      <c r="BS186" s="207"/>
      <c r="BT186" s="207"/>
      <c r="BU186" s="207"/>
      <c r="BV186" s="207"/>
      <c r="BW186" s="207"/>
      <c r="BX186" s="207"/>
      <c r="BY186" s="207"/>
      <c r="BZ186" s="207"/>
      <c r="CA186" s="207"/>
      <c r="CB186" s="207"/>
      <c r="CC186" s="207"/>
      <c r="CD186" s="207"/>
      <c r="CE186" s="207"/>
      <c r="CF186" s="207"/>
      <c r="CG186" s="207"/>
      <c r="CH186" s="207"/>
      <c r="CI186" s="207"/>
      <c r="CJ186" s="207"/>
      <c r="CK186" s="207"/>
      <c r="CL186" s="207"/>
      <c r="CM186" s="207"/>
      <c r="CN186" s="207"/>
      <c r="CO186" s="207"/>
      <c r="CP186" s="207"/>
      <c r="CQ186" s="207"/>
      <c r="CR186" s="207"/>
      <c r="CS186" s="207"/>
      <c r="CT186" s="207"/>
      <c r="CU186" s="207"/>
      <c r="CV186" s="207"/>
      <c r="CW186" s="207"/>
      <c r="CX186" s="207"/>
      <c r="CY186" s="207"/>
      <c r="CZ186" s="207"/>
      <c r="DA186" s="207"/>
      <c r="DB186" s="207"/>
      <c r="DC186" s="207"/>
      <c r="DD186" s="207"/>
      <c r="DE186" s="207"/>
      <c r="DF186" s="207"/>
      <c r="DG186" s="207"/>
      <c r="DH186" s="207"/>
      <c r="DI186" s="207"/>
      <c r="DJ186" s="207"/>
      <c r="DK186" s="207"/>
      <c r="DL186" s="207"/>
      <c r="DM186" s="207"/>
      <c r="DN186" s="207"/>
      <c r="DO186" s="207"/>
      <c r="DP186" s="207"/>
      <c r="DQ186" s="207"/>
      <c r="DR186" s="207"/>
      <c r="DS186" s="207"/>
      <c r="DT186" s="207"/>
      <c r="DU186" s="207"/>
      <c r="DV186" s="207"/>
      <c r="DW186" s="207"/>
      <c r="DX186" s="207"/>
      <c r="DY186" s="207"/>
      <c r="DZ186" s="207"/>
      <c r="EA186" s="207"/>
      <c r="EB186" s="207"/>
      <c r="EC186" s="207"/>
      <c r="ED186" s="207"/>
      <c r="EE186" s="207"/>
      <c r="EF186" s="207"/>
      <c r="EG186" s="207"/>
      <c r="EH186" s="207"/>
      <c r="EI186" s="207"/>
      <c r="EJ186" s="207"/>
      <c r="EK186" s="207"/>
      <c r="EL186" s="207"/>
      <c r="EM186" s="207"/>
      <c r="EN186" s="207"/>
      <c r="EO186" s="207"/>
      <c r="EP186" s="207"/>
      <c r="EQ186" s="207"/>
      <c r="ER186" s="207"/>
      <c r="ES186" s="207"/>
      <c r="ET186" s="207"/>
      <c r="EU186" s="207"/>
      <c r="EV186" s="207"/>
      <c r="EW186" s="207"/>
      <c r="EX186" s="207"/>
      <c r="EY186" s="207"/>
      <c r="EZ186" s="207"/>
      <c r="FA186" s="207"/>
      <c r="FB186" s="207"/>
      <c r="FC186" s="207"/>
      <c r="FD186" s="207"/>
      <c r="FE186" s="207"/>
      <c r="FF186" s="207"/>
      <c r="FG186" s="207"/>
      <c r="FH186" s="207"/>
      <c r="FI186" s="207"/>
      <c r="FJ186" s="207"/>
      <c r="FK186" s="207"/>
      <c r="FL186" s="207"/>
      <c r="FM186" s="207"/>
      <c r="FN186" s="207"/>
      <c r="FO186" s="207"/>
      <c r="FP186" s="207"/>
      <c r="FQ186" s="207"/>
      <c r="FR186" s="207"/>
      <c r="FS186" s="207"/>
      <c r="FT186" s="207"/>
      <c r="FU186" s="207"/>
      <c r="FV186" s="207"/>
      <c r="FW186" s="207"/>
      <c r="FX186" s="207"/>
      <c r="FY186" s="207"/>
      <c r="FZ186" s="207"/>
      <c r="GA186" s="207"/>
      <c r="GB186" s="207"/>
      <c r="GC186" s="207"/>
      <c r="GD186" s="207"/>
      <c r="GE186" s="207"/>
      <c r="GF186" s="207"/>
      <c r="GG186" s="207"/>
      <c r="GH186" s="207"/>
      <c r="GI186" s="207"/>
      <c r="GJ186" s="207"/>
      <c r="GK186" s="207"/>
      <c r="GL186" s="207"/>
      <c r="GM186" s="207"/>
      <c r="GN186" s="207"/>
      <c r="GO186" s="207"/>
      <c r="GP186" s="207"/>
      <c r="GQ186" s="207"/>
      <c r="GR186" s="207"/>
      <c r="GS186" s="207"/>
      <c r="GT186" s="207"/>
      <c r="GU186" s="207"/>
      <c r="GV186" s="207"/>
      <c r="GW186" s="207"/>
      <c r="GX186" s="207"/>
      <c r="GY186" s="207"/>
      <c r="GZ186" s="207"/>
      <c r="HA186" s="207"/>
      <c r="HB186" s="207"/>
      <c r="HC186" s="207"/>
      <c r="HD186" s="207"/>
      <c r="HE186" s="207"/>
      <c r="HF186" s="207"/>
      <c r="HG186" s="207"/>
      <c r="HH186" s="207"/>
      <c r="HI186" s="207"/>
      <c r="HJ186" s="207"/>
      <c r="HK186" s="207"/>
      <c r="HL186" s="207"/>
      <c r="HM186" s="207"/>
      <c r="HN186" s="207"/>
      <c r="HO186" s="207"/>
      <c r="HP186" s="207"/>
      <c r="HQ186" s="207"/>
      <c r="HR186" s="207"/>
      <c r="HS186" s="207"/>
      <c r="HT186" s="207"/>
      <c r="HU186" s="207"/>
      <c r="HV186" s="207"/>
      <c r="HW186" s="207"/>
      <c r="HX186" s="207"/>
      <c r="HY186" s="207"/>
      <c r="HZ186" s="207"/>
      <c r="IA186" s="207"/>
      <c r="IB186" s="207"/>
      <c r="IC186" s="207"/>
      <c r="ID186" s="207"/>
      <c r="IE186" s="207"/>
      <c r="IF186" s="207"/>
      <c r="IG186" s="207"/>
      <c r="IH186" s="207"/>
      <c r="II186" s="207"/>
      <c r="IJ186" s="207"/>
      <c r="IK186" s="207"/>
      <c r="IL186" s="207"/>
      <c r="IM186" s="207"/>
      <c r="IN186" s="207"/>
      <c r="IO186" s="207"/>
      <c r="IP186" s="207"/>
      <c r="IQ186" s="207"/>
      <c r="IR186" s="207"/>
      <c r="IS186" s="207"/>
      <c r="IT186" s="207"/>
      <c r="IU186" s="207"/>
      <c r="IV186" s="207"/>
      <c r="IW186" s="207"/>
      <c r="IX186" s="207"/>
      <c r="IY186" s="207"/>
      <c r="IZ186" s="207"/>
      <c r="JA186" s="207"/>
      <c r="JB186" s="207"/>
      <c r="JC186" s="207"/>
      <c r="JD186" s="207"/>
      <c r="JE186" s="207"/>
      <c r="JF186" s="207"/>
      <c r="JG186" s="207"/>
      <c r="JH186" s="207"/>
      <c r="JI186" s="207"/>
      <c r="JJ186" s="207"/>
      <c r="JK186" s="207"/>
      <c r="JL186" s="207"/>
      <c r="JM186" s="207"/>
      <c r="JN186" s="207"/>
      <c r="JO186" s="207"/>
      <c r="JP186" s="207"/>
      <c r="JQ186" s="207"/>
      <c r="JR186" s="207"/>
      <c r="JS186" s="207"/>
      <c r="JT186" s="207"/>
      <c r="JU186" s="207"/>
      <c r="JV186" s="207"/>
      <c r="JW186" s="207"/>
      <c r="JX186" s="207"/>
      <c r="JY186" s="207"/>
      <c r="JZ186" s="207"/>
      <c r="KA186" s="207"/>
      <c r="KB186" s="207"/>
      <c r="KC186" s="207"/>
      <c r="KD186" s="207"/>
      <c r="KE186" s="207"/>
      <c r="KF186" s="207"/>
      <c r="KG186" s="207"/>
      <c r="KH186" s="207"/>
      <c r="KI186" s="207"/>
      <c r="KJ186" s="207"/>
      <c r="KK186" s="207"/>
      <c r="KL186" s="207"/>
      <c r="KM186" s="207"/>
      <c r="KN186" s="207"/>
      <c r="KO186" s="207"/>
      <c r="KP186" s="207"/>
      <c r="KQ186" s="207"/>
      <c r="KR186" s="207"/>
      <c r="KS186" s="207"/>
      <c r="KT186" s="207"/>
      <c r="KU186" s="207"/>
      <c r="KV186" s="207"/>
      <c r="KW186" s="207"/>
      <c r="KX186" s="207"/>
      <c r="KY186" s="207"/>
      <c r="KZ186" s="207"/>
      <c r="LA186" s="207"/>
      <c r="LB186" s="207"/>
      <c r="LC186" s="207"/>
      <c r="LD186" s="207"/>
      <c r="LE186" s="207"/>
      <c r="LF186" s="207"/>
      <c r="LG186" s="207"/>
      <c r="LH186" s="207"/>
      <c r="LI186" s="207"/>
      <c r="LJ186" s="207"/>
      <c r="LK186" s="207"/>
      <c r="LL186" s="207"/>
      <c r="LM186" s="207"/>
      <c r="LN186" s="207"/>
      <c r="LO186" s="207"/>
      <c r="LP186" s="207"/>
      <c r="LQ186" s="207"/>
      <c r="LR186" s="207"/>
      <c r="LS186" s="207"/>
      <c r="LT186" s="207"/>
      <c r="LU186" s="207"/>
      <c r="LV186" s="207"/>
      <c r="LW186" s="207"/>
      <c r="LX186" s="207"/>
      <c r="LY186" s="207"/>
      <c r="LZ186" s="207"/>
      <c r="MA186" s="207"/>
      <c r="MB186" s="207"/>
      <c r="MC186" s="207"/>
      <c r="MD186" s="207"/>
      <c r="ME186" s="207"/>
      <c r="MF186" s="207"/>
      <c r="MG186" s="207"/>
      <c r="MH186" s="207"/>
      <c r="MI186" s="207"/>
      <c r="MJ186" s="207"/>
      <c r="MK186" s="207"/>
      <c r="ML186" s="207"/>
      <c r="MM186" s="207"/>
      <c r="MN186" s="207"/>
      <c r="MO186" s="207"/>
      <c r="MP186" s="207"/>
      <c r="MQ186" s="207"/>
      <c r="MR186" s="207"/>
    </row>
    <row r="187" spans="1:356" s="226" customFormat="1" ht="30.75" customHeight="1" x14ac:dyDescent="0.35">
      <c r="A187" s="205" t="s">
        <v>154</v>
      </c>
      <c r="B187" s="563" t="s">
        <v>1921</v>
      </c>
      <c r="C187" s="563"/>
      <c r="D187" s="563"/>
      <c r="E187" s="563"/>
      <c r="F187" s="311" t="s">
        <v>0</v>
      </c>
      <c r="G187" s="210"/>
      <c r="H187" s="210"/>
      <c r="I187" s="210"/>
      <c r="J187" s="210"/>
      <c r="K187" s="319"/>
      <c r="L187" s="207"/>
      <c r="M187" s="207"/>
      <c r="N187" s="207"/>
      <c r="O187" s="207"/>
      <c r="P187" s="207"/>
      <c r="Q187" s="207"/>
      <c r="R187" s="207"/>
      <c r="S187" s="207"/>
      <c r="T187" s="207"/>
      <c r="U187" s="207"/>
      <c r="V187" s="207"/>
      <c r="W187" s="207"/>
      <c r="X187" s="207"/>
      <c r="Y187" s="207"/>
      <c r="Z187" s="207"/>
      <c r="AA187" s="207"/>
      <c r="AB187" s="207"/>
      <c r="AC187" s="207"/>
      <c r="AD187" s="207"/>
      <c r="AE187" s="207"/>
      <c r="AF187" s="207"/>
      <c r="AG187" s="207"/>
      <c r="AH187" s="207"/>
      <c r="AI187" s="207"/>
      <c r="AJ187" s="207"/>
      <c r="AK187" s="207"/>
      <c r="AL187" s="207"/>
      <c r="AM187" s="207"/>
      <c r="AN187" s="207"/>
      <c r="AO187" s="207"/>
      <c r="AP187" s="207"/>
      <c r="AQ187" s="207"/>
      <c r="AR187" s="207"/>
      <c r="AS187" s="207"/>
      <c r="AT187" s="207"/>
      <c r="AU187" s="207"/>
      <c r="AV187" s="207"/>
      <c r="AW187" s="207"/>
      <c r="AX187" s="207"/>
      <c r="AY187" s="207"/>
      <c r="AZ187" s="207"/>
      <c r="BA187" s="207"/>
      <c r="BB187" s="207"/>
      <c r="BC187" s="207"/>
      <c r="BD187" s="207"/>
      <c r="BE187" s="207"/>
      <c r="BF187" s="207"/>
      <c r="BG187" s="207"/>
      <c r="BH187" s="207"/>
      <c r="BI187" s="207"/>
      <c r="BJ187" s="207"/>
      <c r="BK187" s="207"/>
      <c r="BL187" s="207"/>
      <c r="BM187" s="207"/>
      <c r="BN187" s="207"/>
      <c r="BO187" s="207"/>
      <c r="BP187" s="207"/>
      <c r="BQ187" s="207"/>
      <c r="BR187" s="207"/>
      <c r="BS187" s="207"/>
      <c r="BT187" s="207"/>
      <c r="BU187" s="207"/>
      <c r="BV187" s="207"/>
      <c r="BW187" s="207"/>
      <c r="BX187" s="207"/>
      <c r="BY187" s="207"/>
      <c r="BZ187" s="207"/>
      <c r="CA187" s="207"/>
      <c r="CB187" s="207"/>
      <c r="CC187" s="207"/>
      <c r="CD187" s="207"/>
      <c r="CE187" s="207"/>
      <c r="CF187" s="207"/>
      <c r="CG187" s="207"/>
      <c r="CH187" s="207"/>
      <c r="CI187" s="207"/>
      <c r="CJ187" s="207"/>
      <c r="CK187" s="207"/>
      <c r="CL187" s="207"/>
      <c r="CM187" s="207"/>
      <c r="CN187" s="207"/>
      <c r="CO187" s="207"/>
      <c r="CP187" s="207"/>
      <c r="CQ187" s="207"/>
      <c r="CR187" s="207"/>
      <c r="CS187" s="207"/>
      <c r="CT187" s="207"/>
      <c r="CU187" s="207"/>
      <c r="CV187" s="207"/>
      <c r="CW187" s="207"/>
      <c r="CX187" s="207"/>
      <c r="CY187" s="207"/>
      <c r="CZ187" s="207"/>
      <c r="DA187" s="207"/>
      <c r="DB187" s="207"/>
      <c r="DC187" s="207"/>
      <c r="DD187" s="207"/>
      <c r="DE187" s="207"/>
      <c r="DF187" s="207"/>
      <c r="DG187" s="207"/>
      <c r="DH187" s="207"/>
      <c r="DI187" s="207"/>
      <c r="DJ187" s="207"/>
      <c r="DK187" s="207"/>
      <c r="DL187" s="207"/>
      <c r="DM187" s="207"/>
      <c r="DN187" s="207"/>
      <c r="DO187" s="207"/>
      <c r="DP187" s="207"/>
      <c r="DQ187" s="207"/>
      <c r="DR187" s="207"/>
      <c r="DS187" s="207"/>
      <c r="DT187" s="207"/>
      <c r="DU187" s="207"/>
      <c r="DV187" s="207"/>
      <c r="DW187" s="207"/>
      <c r="DX187" s="207"/>
      <c r="DY187" s="207"/>
      <c r="DZ187" s="207"/>
      <c r="EA187" s="207"/>
      <c r="EB187" s="207"/>
      <c r="EC187" s="207"/>
      <c r="ED187" s="207"/>
      <c r="EE187" s="207"/>
      <c r="EF187" s="207"/>
      <c r="EG187" s="207"/>
      <c r="EH187" s="207"/>
      <c r="EI187" s="207"/>
      <c r="EJ187" s="207"/>
      <c r="EK187" s="207"/>
      <c r="EL187" s="207"/>
      <c r="EM187" s="207"/>
      <c r="EN187" s="207"/>
      <c r="EO187" s="207"/>
      <c r="EP187" s="207"/>
      <c r="EQ187" s="207"/>
      <c r="ER187" s="207"/>
      <c r="ES187" s="207"/>
      <c r="ET187" s="207"/>
      <c r="EU187" s="207"/>
      <c r="EV187" s="207"/>
      <c r="EW187" s="207"/>
      <c r="EX187" s="207"/>
      <c r="EY187" s="207"/>
      <c r="EZ187" s="207"/>
      <c r="FA187" s="207"/>
      <c r="FB187" s="207"/>
      <c r="FC187" s="207"/>
      <c r="FD187" s="207"/>
      <c r="FE187" s="207"/>
      <c r="FF187" s="207"/>
      <c r="FG187" s="207"/>
      <c r="FH187" s="207"/>
      <c r="FI187" s="207"/>
      <c r="FJ187" s="207"/>
      <c r="FK187" s="207"/>
      <c r="FL187" s="207"/>
      <c r="FM187" s="207"/>
      <c r="FN187" s="207"/>
      <c r="FO187" s="207"/>
      <c r="FP187" s="207"/>
      <c r="FQ187" s="207"/>
      <c r="FR187" s="207"/>
      <c r="FS187" s="207"/>
      <c r="FT187" s="207"/>
      <c r="FU187" s="207"/>
      <c r="FV187" s="207"/>
      <c r="FW187" s="207"/>
      <c r="FX187" s="207"/>
      <c r="FY187" s="207"/>
      <c r="FZ187" s="207"/>
      <c r="GA187" s="207"/>
      <c r="GB187" s="207"/>
      <c r="GC187" s="207"/>
      <c r="GD187" s="207"/>
      <c r="GE187" s="207"/>
      <c r="GF187" s="207"/>
      <c r="GG187" s="207"/>
      <c r="GH187" s="207"/>
      <c r="GI187" s="207"/>
      <c r="GJ187" s="207"/>
      <c r="GK187" s="207"/>
      <c r="GL187" s="207"/>
      <c r="GM187" s="207"/>
      <c r="GN187" s="207"/>
      <c r="GO187" s="207"/>
      <c r="GP187" s="207"/>
      <c r="GQ187" s="207"/>
      <c r="GR187" s="207"/>
      <c r="GS187" s="207"/>
      <c r="GT187" s="207"/>
      <c r="GU187" s="207"/>
      <c r="GV187" s="207"/>
      <c r="GW187" s="207"/>
      <c r="GX187" s="207"/>
      <c r="GY187" s="207"/>
      <c r="GZ187" s="207"/>
      <c r="HA187" s="207"/>
      <c r="HB187" s="207"/>
      <c r="HC187" s="207"/>
      <c r="HD187" s="207"/>
      <c r="HE187" s="207"/>
      <c r="HF187" s="207"/>
      <c r="HG187" s="207"/>
      <c r="HH187" s="207"/>
      <c r="HI187" s="207"/>
      <c r="HJ187" s="207"/>
      <c r="HK187" s="207"/>
      <c r="HL187" s="207"/>
      <c r="HM187" s="207"/>
      <c r="HN187" s="207"/>
      <c r="HO187" s="207"/>
      <c r="HP187" s="207"/>
      <c r="HQ187" s="207"/>
      <c r="HR187" s="207"/>
      <c r="HS187" s="207"/>
      <c r="HT187" s="207"/>
      <c r="HU187" s="207"/>
      <c r="HV187" s="207"/>
      <c r="HW187" s="207"/>
      <c r="HX187" s="207"/>
      <c r="HY187" s="207"/>
      <c r="HZ187" s="207"/>
      <c r="IA187" s="207"/>
      <c r="IB187" s="207"/>
      <c r="IC187" s="207"/>
      <c r="ID187" s="207"/>
      <c r="IE187" s="207"/>
      <c r="IF187" s="207"/>
      <c r="IG187" s="207"/>
      <c r="IH187" s="207"/>
      <c r="II187" s="207"/>
      <c r="IJ187" s="207"/>
      <c r="IK187" s="207"/>
      <c r="IL187" s="207"/>
      <c r="IM187" s="207"/>
      <c r="IN187" s="207"/>
      <c r="IO187" s="207"/>
      <c r="IP187" s="207"/>
      <c r="IQ187" s="207"/>
      <c r="IR187" s="207"/>
      <c r="IS187" s="207"/>
      <c r="IT187" s="207"/>
      <c r="IU187" s="207"/>
      <c r="IV187" s="207"/>
      <c r="IW187" s="207"/>
      <c r="IX187" s="207"/>
      <c r="IY187" s="207"/>
      <c r="IZ187" s="207"/>
      <c r="JA187" s="207"/>
      <c r="JB187" s="207"/>
      <c r="JC187" s="207"/>
      <c r="JD187" s="207"/>
      <c r="JE187" s="207"/>
      <c r="JF187" s="207"/>
      <c r="JG187" s="207"/>
      <c r="JH187" s="207"/>
      <c r="JI187" s="207"/>
      <c r="JJ187" s="207"/>
      <c r="JK187" s="207"/>
      <c r="JL187" s="207"/>
      <c r="JM187" s="207"/>
      <c r="JN187" s="207"/>
      <c r="JO187" s="207"/>
      <c r="JP187" s="207"/>
      <c r="JQ187" s="207"/>
      <c r="JR187" s="207"/>
      <c r="JS187" s="207"/>
      <c r="JT187" s="207"/>
      <c r="JU187" s="207"/>
      <c r="JV187" s="207"/>
      <c r="JW187" s="207"/>
      <c r="JX187" s="207"/>
      <c r="JY187" s="207"/>
      <c r="JZ187" s="207"/>
      <c r="KA187" s="207"/>
      <c r="KB187" s="207"/>
      <c r="KC187" s="207"/>
      <c r="KD187" s="207"/>
      <c r="KE187" s="207"/>
      <c r="KF187" s="207"/>
      <c r="KG187" s="207"/>
      <c r="KH187" s="207"/>
      <c r="KI187" s="207"/>
      <c r="KJ187" s="207"/>
      <c r="KK187" s="207"/>
      <c r="KL187" s="207"/>
      <c r="KM187" s="207"/>
      <c r="KN187" s="207"/>
      <c r="KO187" s="207"/>
      <c r="KP187" s="207"/>
      <c r="KQ187" s="207"/>
      <c r="KR187" s="207"/>
      <c r="KS187" s="207"/>
      <c r="KT187" s="207"/>
      <c r="KU187" s="207"/>
      <c r="KV187" s="207"/>
      <c r="KW187" s="207"/>
      <c r="KX187" s="207"/>
      <c r="KY187" s="207"/>
      <c r="KZ187" s="207"/>
      <c r="LA187" s="207"/>
      <c r="LB187" s="207"/>
      <c r="LC187" s="207"/>
      <c r="LD187" s="207"/>
      <c r="LE187" s="207"/>
      <c r="LF187" s="207"/>
      <c r="LG187" s="207"/>
      <c r="LH187" s="207"/>
      <c r="LI187" s="207"/>
      <c r="LJ187" s="207"/>
      <c r="LK187" s="207"/>
      <c r="LL187" s="207"/>
      <c r="LM187" s="207"/>
      <c r="LN187" s="207"/>
      <c r="LO187" s="207"/>
      <c r="LP187" s="207"/>
      <c r="LQ187" s="207"/>
      <c r="LR187" s="207"/>
      <c r="LS187" s="207"/>
      <c r="LT187" s="207"/>
      <c r="LU187" s="207"/>
      <c r="LV187" s="207"/>
      <c r="LW187" s="207"/>
      <c r="LX187" s="207"/>
      <c r="LY187" s="207"/>
      <c r="LZ187" s="207"/>
      <c r="MA187" s="207"/>
      <c r="MB187" s="207"/>
      <c r="MC187" s="207"/>
      <c r="MD187" s="207"/>
      <c r="ME187" s="207"/>
      <c r="MF187" s="207"/>
      <c r="MG187" s="207"/>
      <c r="MH187" s="207"/>
      <c r="MI187" s="207"/>
      <c r="MJ187" s="207"/>
      <c r="MK187" s="207"/>
      <c r="ML187" s="207"/>
      <c r="MM187" s="207"/>
      <c r="MN187" s="207"/>
      <c r="MO187" s="207"/>
      <c r="MP187" s="207"/>
      <c r="MQ187" s="207"/>
      <c r="MR187" s="207"/>
    </row>
    <row r="188" spans="1:356" s="238" customFormat="1" ht="30" customHeight="1" x14ac:dyDescent="0.35">
      <c r="A188" s="537" t="s">
        <v>70</v>
      </c>
      <c r="B188" s="538"/>
      <c r="C188" s="538"/>
      <c r="D188" s="538"/>
      <c r="E188" s="539"/>
      <c r="F188" s="561"/>
      <c r="G188" s="561"/>
      <c r="H188" s="561"/>
      <c r="I188" s="561"/>
      <c r="J188" s="561"/>
      <c r="K188" s="562"/>
      <c r="L188" s="207"/>
      <c r="M188" s="207"/>
      <c r="N188" s="207"/>
      <c r="O188" s="207"/>
      <c r="P188" s="207"/>
      <c r="Q188" s="207"/>
      <c r="R188" s="207"/>
      <c r="S188" s="207"/>
      <c r="T188" s="207"/>
      <c r="U188" s="207"/>
      <c r="V188" s="207"/>
      <c r="W188" s="207"/>
      <c r="X188" s="207"/>
      <c r="Y188" s="207"/>
      <c r="Z188" s="207"/>
      <c r="AA188" s="207"/>
      <c r="AB188" s="207"/>
      <c r="AC188" s="207"/>
      <c r="AD188" s="207"/>
      <c r="AE188" s="207"/>
      <c r="AF188" s="207"/>
      <c r="AG188" s="207"/>
      <c r="AH188" s="207"/>
      <c r="AI188" s="207"/>
      <c r="AJ188" s="207"/>
      <c r="AK188" s="207"/>
      <c r="AL188" s="207"/>
      <c r="AM188" s="207"/>
      <c r="AN188" s="207"/>
      <c r="AO188" s="207"/>
      <c r="AP188" s="207"/>
      <c r="AQ188" s="207"/>
      <c r="AR188" s="207"/>
      <c r="AS188" s="207"/>
      <c r="AT188" s="207"/>
      <c r="AU188" s="207"/>
      <c r="AV188" s="207"/>
      <c r="AW188" s="207"/>
      <c r="AX188" s="207"/>
      <c r="AY188" s="207"/>
      <c r="AZ188" s="207"/>
      <c r="BA188" s="207"/>
      <c r="BB188" s="207"/>
      <c r="BC188" s="207"/>
      <c r="BD188" s="207"/>
      <c r="BE188" s="207"/>
      <c r="BF188" s="207"/>
      <c r="BG188" s="207"/>
      <c r="BH188" s="207"/>
      <c r="BI188" s="207"/>
      <c r="BJ188" s="207"/>
      <c r="BK188" s="207"/>
      <c r="BL188" s="207"/>
      <c r="BM188" s="207"/>
      <c r="BN188" s="207"/>
      <c r="BO188" s="207"/>
      <c r="BP188" s="207"/>
      <c r="BQ188" s="207"/>
      <c r="BR188" s="207"/>
      <c r="BS188" s="207"/>
      <c r="BT188" s="207"/>
      <c r="BU188" s="207"/>
      <c r="BV188" s="207"/>
      <c r="BW188" s="207"/>
      <c r="BX188" s="207"/>
      <c r="BY188" s="207"/>
      <c r="BZ188" s="207"/>
      <c r="CA188" s="207"/>
      <c r="CB188" s="207"/>
      <c r="CC188" s="207"/>
      <c r="CD188" s="207"/>
      <c r="CE188" s="207"/>
      <c r="CF188" s="207"/>
      <c r="CG188" s="207"/>
      <c r="CH188" s="207"/>
      <c r="CI188" s="207"/>
      <c r="CJ188" s="207"/>
      <c r="CK188" s="207"/>
      <c r="CL188" s="207"/>
      <c r="CM188" s="207"/>
      <c r="CN188" s="207"/>
      <c r="CO188" s="207"/>
      <c r="CP188" s="207"/>
      <c r="CQ188" s="207"/>
      <c r="CR188" s="207"/>
      <c r="CS188" s="207"/>
      <c r="CT188" s="207"/>
      <c r="CU188" s="207"/>
      <c r="CV188" s="207"/>
      <c r="CW188" s="207"/>
      <c r="CX188" s="207"/>
      <c r="CY188" s="207"/>
      <c r="CZ188" s="207"/>
      <c r="DA188" s="207"/>
      <c r="DB188" s="207"/>
      <c r="DC188" s="207"/>
      <c r="DD188" s="207"/>
      <c r="DE188" s="207"/>
      <c r="DF188" s="207"/>
      <c r="DG188" s="207"/>
      <c r="DH188" s="207"/>
      <c r="DI188" s="207"/>
      <c r="DJ188" s="207"/>
      <c r="DK188" s="207"/>
      <c r="DL188" s="207"/>
      <c r="DM188" s="207"/>
      <c r="DN188" s="207"/>
      <c r="DO188" s="207"/>
      <c r="DP188" s="207"/>
      <c r="DQ188" s="207"/>
      <c r="DR188" s="207"/>
      <c r="DS188" s="207"/>
      <c r="DT188" s="207"/>
      <c r="DU188" s="207"/>
      <c r="DV188" s="207"/>
      <c r="DW188" s="207"/>
      <c r="DX188" s="207"/>
      <c r="DY188" s="207"/>
      <c r="DZ188" s="207"/>
      <c r="EA188" s="207"/>
      <c r="EB188" s="207"/>
      <c r="EC188" s="207"/>
      <c r="ED188" s="207"/>
      <c r="EE188" s="207"/>
      <c r="EF188" s="207"/>
      <c r="EG188" s="207"/>
      <c r="EH188" s="207"/>
      <c r="EI188" s="207"/>
      <c r="EJ188" s="207"/>
      <c r="EK188" s="207"/>
      <c r="EL188" s="207"/>
      <c r="EM188" s="207"/>
      <c r="EN188" s="207"/>
      <c r="EO188" s="207"/>
      <c r="EP188" s="207"/>
      <c r="EQ188" s="207"/>
      <c r="ER188" s="207"/>
      <c r="ES188" s="207"/>
      <c r="ET188" s="207"/>
      <c r="EU188" s="207"/>
      <c r="EV188" s="207"/>
      <c r="EW188" s="207"/>
      <c r="EX188" s="207"/>
      <c r="EY188" s="207"/>
      <c r="EZ188" s="207"/>
      <c r="FA188" s="207"/>
      <c r="FB188" s="207"/>
      <c r="FC188" s="207"/>
      <c r="FD188" s="207"/>
      <c r="FE188" s="207"/>
      <c r="FF188" s="207"/>
      <c r="FG188" s="207"/>
      <c r="FH188" s="207"/>
      <c r="FI188" s="207"/>
      <c r="FJ188" s="207"/>
      <c r="FK188" s="207"/>
      <c r="FL188" s="207"/>
      <c r="FM188" s="207"/>
      <c r="FN188" s="207"/>
      <c r="FO188" s="207"/>
      <c r="FP188" s="207"/>
      <c r="FQ188" s="207"/>
      <c r="FR188" s="207"/>
      <c r="FS188" s="207"/>
      <c r="FT188" s="207"/>
      <c r="FU188" s="207"/>
      <c r="FV188" s="207"/>
      <c r="FW188" s="207"/>
      <c r="FX188" s="207"/>
      <c r="FY188" s="207"/>
      <c r="FZ188" s="207"/>
      <c r="GA188" s="207"/>
      <c r="GB188" s="207"/>
      <c r="GC188" s="207"/>
      <c r="GD188" s="207"/>
      <c r="GE188" s="207"/>
      <c r="GF188" s="207"/>
      <c r="GG188" s="207"/>
      <c r="GH188" s="207"/>
      <c r="GI188" s="207"/>
      <c r="GJ188" s="207"/>
      <c r="GK188" s="207"/>
      <c r="GL188" s="207"/>
      <c r="GM188" s="207"/>
      <c r="GN188" s="207"/>
      <c r="GO188" s="207"/>
      <c r="GP188" s="207"/>
      <c r="GQ188" s="207"/>
      <c r="GR188" s="207"/>
      <c r="GS188" s="207"/>
      <c r="GT188" s="207"/>
      <c r="GU188" s="207"/>
      <c r="GV188" s="207"/>
      <c r="GW188" s="207"/>
      <c r="GX188" s="207"/>
      <c r="GY188" s="207"/>
      <c r="GZ188" s="207"/>
      <c r="HA188" s="207"/>
      <c r="HB188" s="207"/>
      <c r="HC188" s="207"/>
      <c r="HD188" s="207"/>
      <c r="HE188" s="207"/>
      <c r="HF188" s="207"/>
      <c r="HG188" s="207"/>
      <c r="HH188" s="207"/>
      <c r="HI188" s="207"/>
      <c r="HJ188" s="207"/>
      <c r="HK188" s="207"/>
      <c r="HL188" s="207"/>
      <c r="HM188" s="207"/>
      <c r="HN188" s="207"/>
      <c r="HO188" s="207"/>
      <c r="HP188" s="207"/>
      <c r="HQ188" s="207"/>
      <c r="HR188" s="207"/>
      <c r="HS188" s="207"/>
      <c r="HT188" s="207"/>
      <c r="HU188" s="207"/>
      <c r="HV188" s="207"/>
      <c r="HW188" s="207"/>
      <c r="HX188" s="207"/>
      <c r="HY188" s="207"/>
      <c r="HZ188" s="207"/>
      <c r="IA188" s="207"/>
      <c r="IB188" s="207"/>
      <c r="IC188" s="207"/>
      <c r="ID188" s="207"/>
      <c r="IE188" s="207"/>
      <c r="IF188" s="207"/>
      <c r="IG188" s="207"/>
      <c r="IH188" s="207"/>
      <c r="II188" s="207"/>
      <c r="IJ188" s="207"/>
      <c r="IK188" s="207"/>
      <c r="IL188" s="207"/>
      <c r="IM188" s="207"/>
      <c r="IN188" s="207"/>
      <c r="IO188" s="207"/>
      <c r="IP188" s="207"/>
      <c r="IQ188" s="207"/>
      <c r="IR188" s="207"/>
      <c r="IS188" s="207"/>
      <c r="IT188" s="207"/>
      <c r="IU188" s="207"/>
      <c r="IV188" s="207"/>
      <c r="IW188" s="207"/>
      <c r="IX188" s="207"/>
      <c r="IY188" s="207"/>
      <c r="IZ188" s="207"/>
      <c r="JA188" s="207"/>
      <c r="JB188" s="207"/>
      <c r="JC188" s="207"/>
      <c r="JD188" s="207"/>
      <c r="JE188" s="207"/>
      <c r="JF188" s="207"/>
      <c r="JG188" s="207"/>
      <c r="JH188" s="207"/>
      <c r="JI188" s="207"/>
      <c r="JJ188" s="207"/>
      <c r="JK188" s="207"/>
      <c r="JL188" s="207"/>
      <c r="JM188" s="207"/>
      <c r="JN188" s="207"/>
      <c r="JO188" s="207"/>
      <c r="JP188" s="207"/>
      <c r="JQ188" s="207"/>
      <c r="JR188" s="207"/>
      <c r="JS188" s="207"/>
      <c r="JT188" s="207"/>
      <c r="JU188" s="207"/>
      <c r="JV188" s="207"/>
      <c r="JW188" s="207"/>
      <c r="JX188" s="207"/>
      <c r="JY188" s="207"/>
      <c r="JZ188" s="207"/>
      <c r="KA188" s="207"/>
      <c r="KB188" s="207"/>
      <c r="KC188" s="207"/>
      <c r="KD188" s="207"/>
      <c r="KE188" s="207"/>
      <c r="KF188" s="207"/>
      <c r="KG188" s="207"/>
      <c r="KH188" s="207"/>
      <c r="KI188" s="207"/>
      <c r="KJ188" s="207"/>
      <c r="KK188" s="207"/>
      <c r="KL188" s="207"/>
      <c r="KM188" s="207"/>
      <c r="KN188" s="207"/>
      <c r="KO188" s="207"/>
      <c r="KP188" s="207"/>
      <c r="KQ188" s="207"/>
      <c r="KR188" s="207"/>
      <c r="KS188" s="207"/>
      <c r="KT188" s="207"/>
      <c r="KU188" s="207"/>
      <c r="KV188" s="207"/>
      <c r="KW188" s="207"/>
      <c r="KX188" s="207"/>
      <c r="KY188" s="207"/>
      <c r="KZ188" s="207"/>
      <c r="LA188" s="207"/>
      <c r="LB188" s="207"/>
      <c r="LC188" s="207"/>
      <c r="LD188" s="207"/>
      <c r="LE188" s="207"/>
      <c r="LF188" s="207"/>
      <c r="LG188" s="207"/>
      <c r="LH188" s="207"/>
      <c r="LI188" s="207"/>
      <c r="LJ188" s="207"/>
      <c r="LK188" s="207"/>
      <c r="LL188" s="207"/>
      <c r="LM188" s="207"/>
      <c r="LN188" s="207"/>
      <c r="LO188" s="207"/>
      <c r="LP188" s="207"/>
      <c r="LQ188" s="207"/>
      <c r="LR188" s="207"/>
      <c r="LS188" s="207"/>
      <c r="LT188" s="207"/>
      <c r="LU188" s="207"/>
      <c r="LV188" s="207"/>
      <c r="LW188" s="207"/>
      <c r="LX188" s="207"/>
      <c r="LY188" s="207"/>
      <c r="LZ188" s="207"/>
      <c r="MA188" s="207"/>
      <c r="MB188" s="207"/>
      <c r="MC188" s="207"/>
      <c r="MD188" s="207"/>
      <c r="ME188" s="207"/>
      <c r="MF188" s="207"/>
      <c r="MG188" s="207"/>
      <c r="MH188" s="207"/>
      <c r="MI188" s="207"/>
      <c r="MJ188" s="207"/>
      <c r="MK188" s="207"/>
      <c r="ML188" s="207"/>
      <c r="MM188" s="207"/>
      <c r="MN188" s="207"/>
      <c r="MO188" s="207"/>
      <c r="MP188" s="207"/>
      <c r="MQ188" s="207"/>
      <c r="MR188" s="207"/>
    </row>
    <row r="189" spans="1:356" s="226" customFormat="1" ht="30.75" customHeight="1" x14ac:dyDescent="0.35">
      <c r="A189" s="205" t="s">
        <v>156</v>
      </c>
      <c r="B189" s="563" t="s">
        <v>1854</v>
      </c>
      <c r="C189" s="563"/>
      <c r="D189" s="563"/>
      <c r="E189" s="563"/>
      <c r="F189" s="311" t="s">
        <v>0</v>
      </c>
      <c r="G189" s="210"/>
      <c r="H189" s="210"/>
      <c r="I189" s="210"/>
      <c r="J189" s="210"/>
      <c r="K189" s="319"/>
      <c r="L189" s="207"/>
      <c r="M189" s="207"/>
      <c r="N189" s="207"/>
      <c r="O189" s="207"/>
      <c r="P189" s="207"/>
      <c r="Q189" s="207"/>
      <c r="R189" s="207"/>
      <c r="S189" s="207"/>
      <c r="T189" s="207"/>
      <c r="U189" s="207"/>
      <c r="V189" s="207"/>
      <c r="W189" s="207"/>
      <c r="X189" s="207"/>
      <c r="Y189" s="207"/>
      <c r="Z189" s="207"/>
      <c r="AA189" s="207"/>
      <c r="AB189" s="207"/>
      <c r="AC189" s="207"/>
      <c r="AD189" s="207"/>
      <c r="AE189" s="207"/>
      <c r="AF189" s="207"/>
      <c r="AG189" s="207"/>
      <c r="AH189" s="207"/>
      <c r="AI189" s="207"/>
      <c r="AJ189" s="207"/>
      <c r="AK189" s="207"/>
      <c r="AL189" s="207"/>
      <c r="AM189" s="207"/>
      <c r="AN189" s="207"/>
      <c r="AO189" s="207"/>
      <c r="AP189" s="207"/>
      <c r="AQ189" s="207"/>
      <c r="AR189" s="207"/>
      <c r="AS189" s="207"/>
      <c r="AT189" s="207"/>
      <c r="AU189" s="207"/>
      <c r="AV189" s="207"/>
      <c r="AW189" s="207"/>
      <c r="AX189" s="207"/>
      <c r="AY189" s="207"/>
      <c r="AZ189" s="207"/>
      <c r="BA189" s="207"/>
      <c r="BB189" s="207"/>
      <c r="BC189" s="207"/>
      <c r="BD189" s="207"/>
      <c r="BE189" s="207"/>
      <c r="BF189" s="207"/>
      <c r="BG189" s="207"/>
      <c r="BH189" s="207"/>
      <c r="BI189" s="207"/>
      <c r="BJ189" s="207"/>
      <c r="BK189" s="207"/>
      <c r="BL189" s="207"/>
      <c r="BM189" s="207"/>
      <c r="BN189" s="207"/>
      <c r="BO189" s="207"/>
      <c r="BP189" s="207"/>
      <c r="BQ189" s="207"/>
      <c r="BR189" s="207"/>
      <c r="BS189" s="207"/>
      <c r="BT189" s="207"/>
      <c r="BU189" s="207"/>
      <c r="BV189" s="207"/>
      <c r="BW189" s="207"/>
      <c r="BX189" s="207"/>
      <c r="BY189" s="207"/>
      <c r="BZ189" s="207"/>
      <c r="CA189" s="207"/>
      <c r="CB189" s="207"/>
      <c r="CC189" s="207"/>
      <c r="CD189" s="207"/>
      <c r="CE189" s="207"/>
      <c r="CF189" s="207"/>
      <c r="CG189" s="207"/>
      <c r="CH189" s="207"/>
      <c r="CI189" s="207"/>
      <c r="CJ189" s="207"/>
      <c r="CK189" s="207"/>
      <c r="CL189" s="207"/>
      <c r="CM189" s="207"/>
      <c r="CN189" s="207"/>
      <c r="CO189" s="207"/>
      <c r="CP189" s="207"/>
      <c r="CQ189" s="207"/>
      <c r="CR189" s="207"/>
      <c r="CS189" s="207"/>
      <c r="CT189" s="207"/>
      <c r="CU189" s="207"/>
      <c r="CV189" s="207"/>
      <c r="CW189" s="207"/>
      <c r="CX189" s="207"/>
      <c r="CY189" s="207"/>
      <c r="CZ189" s="207"/>
      <c r="DA189" s="207"/>
      <c r="DB189" s="207"/>
      <c r="DC189" s="207"/>
      <c r="DD189" s="207"/>
      <c r="DE189" s="207"/>
      <c r="DF189" s="207"/>
      <c r="DG189" s="207"/>
      <c r="DH189" s="207"/>
      <c r="DI189" s="207"/>
      <c r="DJ189" s="207"/>
      <c r="DK189" s="207"/>
      <c r="DL189" s="207"/>
      <c r="DM189" s="207"/>
      <c r="DN189" s="207"/>
      <c r="DO189" s="207"/>
      <c r="DP189" s="207"/>
      <c r="DQ189" s="207"/>
      <c r="DR189" s="207"/>
      <c r="DS189" s="207"/>
      <c r="DT189" s="207"/>
      <c r="DU189" s="207"/>
      <c r="DV189" s="207"/>
      <c r="DW189" s="207"/>
      <c r="DX189" s="207"/>
      <c r="DY189" s="207"/>
      <c r="DZ189" s="207"/>
      <c r="EA189" s="207"/>
      <c r="EB189" s="207"/>
      <c r="EC189" s="207"/>
      <c r="ED189" s="207"/>
      <c r="EE189" s="207"/>
      <c r="EF189" s="207"/>
      <c r="EG189" s="207"/>
      <c r="EH189" s="207"/>
      <c r="EI189" s="207"/>
      <c r="EJ189" s="207"/>
      <c r="EK189" s="207"/>
      <c r="EL189" s="207"/>
      <c r="EM189" s="207"/>
      <c r="EN189" s="207"/>
      <c r="EO189" s="207"/>
      <c r="EP189" s="207"/>
      <c r="EQ189" s="207"/>
      <c r="ER189" s="207"/>
      <c r="ES189" s="207"/>
      <c r="ET189" s="207"/>
      <c r="EU189" s="207"/>
      <c r="EV189" s="207"/>
      <c r="EW189" s="207"/>
      <c r="EX189" s="207"/>
      <c r="EY189" s="207"/>
      <c r="EZ189" s="207"/>
      <c r="FA189" s="207"/>
      <c r="FB189" s="207"/>
      <c r="FC189" s="207"/>
      <c r="FD189" s="207"/>
      <c r="FE189" s="207"/>
      <c r="FF189" s="207"/>
      <c r="FG189" s="207"/>
      <c r="FH189" s="207"/>
      <c r="FI189" s="207"/>
      <c r="FJ189" s="207"/>
      <c r="FK189" s="207"/>
      <c r="FL189" s="207"/>
      <c r="FM189" s="207"/>
      <c r="FN189" s="207"/>
      <c r="FO189" s="207"/>
      <c r="FP189" s="207"/>
      <c r="FQ189" s="207"/>
      <c r="FR189" s="207"/>
      <c r="FS189" s="207"/>
      <c r="FT189" s="207"/>
      <c r="FU189" s="207"/>
      <c r="FV189" s="207"/>
      <c r="FW189" s="207"/>
      <c r="FX189" s="207"/>
      <c r="FY189" s="207"/>
      <c r="FZ189" s="207"/>
      <c r="GA189" s="207"/>
      <c r="GB189" s="207"/>
      <c r="GC189" s="207"/>
      <c r="GD189" s="207"/>
      <c r="GE189" s="207"/>
      <c r="GF189" s="207"/>
      <c r="GG189" s="207"/>
      <c r="GH189" s="207"/>
      <c r="GI189" s="207"/>
      <c r="GJ189" s="207"/>
      <c r="GK189" s="207"/>
      <c r="GL189" s="207"/>
      <c r="GM189" s="207"/>
      <c r="GN189" s="207"/>
      <c r="GO189" s="207"/>
      <c r="GP189" s="207"/>
      <c r="GQ189" s="207"/>
      <c r="GR189" s="207"/>
      <c r="GS189" s="207"/>
      <c r="GT189" s="207"/>
      <c r="GU189" s="207"/>
      <c r="GV189" s="207"/>
      <c r="GW189" s="207"/>
      <c r="GX189" s="207"/>
      <c r="GY189" s="207"/>
      <c r="GZ189" s="207"/>
      <c r="HA189" s="207"/>
      <c r="HB189" s="207"/>
      <c r="HC189" s="207"/>
      <c r="HD189" s="207"/>
      <c r="HE189" s="207"/>
      <c r="HF189" s="207"/>
      <c r="HG189" s="207"/>
      <c r="HH189" s="207"/>
      <c r="HI189" s="207"/>
      <c r="HJ189" s="207"/>
      <c r="HK189" s="207"/>
      <c r="HL189" s="207"/>
      <c r="HM189" s="207"/>
      <c r="HN189" s="207"/>
      <c r="HO189" s="207"/>
      <c r="HP189" s="207"/>
      <c r="HQ189" s="207"/>
      <c r="HR189" s="207"/>
      <c r="HS189" s="207"/>
      <c r="HT189" s="207"/>
      <c r="HU189" s="207"/>
      <c r="HV189" s="207"/>
      <c r="HW189" s="207"/>
      <c r="HX189" s="207"/>
      <c r="HY189" s="207"/>
      <c r="HZ189" s="207"/>
      <c r="IA189" s="207"/>
      <c r="IB189" s="207"/>
      <c r="IC189" s="207"/>
      <c r="ID189" s="207"/>
      <c r="IE189" s="207"/>
      <c r="IF189" s="207"/>
      <c r="IG189" s="207"/>
      <c r="IH189" s="207"/>
      <c r="II189" s="207"/>
      <c r="IJ189" s="207"/>
      <c r="IK189" s="207"/>
      <c r="IL189" s="207"/>
      <c r="IM189" s="207"/>
      <c r="IN189" s="207"/>
      <c r="IO189" s="207"/>
      <c r="IP189" s="207"/>
      <c r="IQ189" s="207"/>
      <c r="IR189" s="207"/>
      <c r="IS189" s="207"/>
      <c r="IT189" s="207"/>
      <c r="IU189" s="207"/>
      <c r="IV189" s="207"/>
      <c r="IW189" s="207"/>
      <c r="IX189" s="207"/>
      <c r="IY189" s="207"/>
      <c r="IZ189" s="207"/>
      <c r="JA189" s="207"/>
      <c r="JB189" s="207"/>
      <c r="JC189" s="207"/>
      <c r="JD189" s="207"/>
      <c r="JE189" s="207"/>
      <c r="JF189" s="207"/>
      <c r="JG189" s="207"/>
      <c r="JH189" s="207"/>
      <c r="JI189" s="207"/>
      <c r="JJ189" s="207"/>
      <c r="JK189" s="207"/>
      <c r="JL189" s="207"/>
      <c r="JM189" s="207"/>
      <c r="JN189" s="207"/>
      <c r="JO189" s="207"/>
      <c r="JP189" s="207"/>
      <c r="JQ189" s="207"/>
      <c r="JR189" s="207"/>
      <c r="JS189" s="207"/>
      <c r="JT189" s="207"/>
      <c r="JU189" s="207"/>
      <c r="JV189" s="207"/>
      <c r="JW189" s="207"/>
      <c r="JX189" s="207"/>
      <c r="JY189" s="207"/>
      <c r="JZ189" s="207"/>
      <c r="KA189" s="207"/>
      <c r="KB189" s="207"/>
      <c r="KC189" s="207"/>
      <c r="KD189" s="207"/>
      <c r="KE189" s="207"/>
      <c r="KF189" s="207"/>
      <c r="KG189" s="207"/>
      <c r="KH189" s="207"/>
      <c r="KI189" s="207"/>
      <c r="KJ189" s="207"/>
      <c r="KK189" s="207"/>
      <c r="KL189" s="207"/>
      <c r="KM189" s="207"/>
      <c r="KN189" s="207"/>
      <c r="KO189" s="207"/>
      <c r="KP189" s="207"/>
      <c r="KQ189" s="207"/>
      <c r="KR189" s="207"/>
      <c r="KS189" s="207"/>
      <c r="KT189" s="207"/>
      <c r="KU189" s="207"/>
      <c r="KV189" s="207"/>
      <c r="KW189" s="207"/>
      <c r="KX189" s="207"/>
      <c r="KY189" s="207"/>
      <c r="KZ189" s="207"/>
      <c r="LA189" s="207"/>
      <c r="LB189" s="207"/>
      <c r="LC189" s="207"/>
      <c r="LD189" s="207"/>
      <c r="LE189" s="207"/>
      <c r="LF189" s="207"/>
      <c r="LG189" s="207"/>
      <c r="LH189" s="207"/>
      <c r="LI189" s="207"/>
      <c r="LJ189" s="207"/>
      <c r="LK189" s="207"/>
      <c r="LL189" s="207"/>
      <c r="LM189" s="207"/>
      <c r="LN189" s="207"/>
      <c r="LO189" s="207"/>
      <c r="LP189" s="207"/>
      <c r="LQ189" s="207"/>
      <c r="LR189" s="207"/>
      <c r="LS189" s="207"/>
      <c r="LT189" s="207"/>
      <c r="LU189" s="207"/>
      <c r="LV189" s="207"/>
      <c r="LW189" s="207"/>
      <c r="LX189" s="207"/>
      <c r="LY189" s="207"/>
      <c r="LZ189" s="207"/>
      <c r="MA189" s="207"/>
      <c r="MB189" s="207"/>
      <c r="MC189" s="207"/>
      <c r="MD189" s="207"/>
      <c r="ME189" s="207"/>
      <c r="MF189" s="207"/>
      <c r="MG189" s="207"/>
      <c r="MH189" s="207"/>
      <c r="MI189" s="207"/>
      <c r="MJ189" s="207"/>
      <c r="MK189" s="207"/>
      <c r="ML189" s="207"/>
      <c r="MM189" s="207"/>
      <c r="MN189" s="207"/>
      <c r="MO189" s="207"/>
      <c r="MP189" s="207"/>
      <c r="MQ189" s="207"/>
      <c r="MR189" s="207"/>
    </row>
    <row r="190" spans="1:356" s="238" customFormat="1" ht="30" customHeight="1" x14ac:dyDescent="0.35">
      <c r="A190" s="537" t="s">
        <v>1602</v>
      </c>
      <c r="B190" s="538"/>
      <c r="C190" s="538"/>
      <c r="D190" s="538"/>
      <c r="E190" s="539"/>
      <c r="F190" s="561"/>
      <c r="G190" s="561"/>
      <c r="H190" s="561"/>
      <c r="I190" s="561"/>
      <c r="J190" s="561"/>
      <c r="K190" s="562"/>
      <c r="L190" s="207"/>
      <c r="M190" s="207"/>
      <c r="N190" s="207"/>
      <c r="O190" s="207"/>
      <c r="P190" s="207"/>
      <c r="Q190" s="207"/>
      <c r="R190" s="207"/>
      <c r="S190" s="207"/>
      <c r="T190" s="207"/>
      <c r="U190" s="207"/>
      <c r="V190" s="207"/>
      <c r="W190" s="207"/>
      <c r="X190" s="207"/>
      <c r="Y190" s="207"/>
      <c r="Z190" s="207"/>
      <c r="AA190" s="207"/>
      <c r="AB190" s="207"/>
      <c r="AC190" s="207"/>
      <c r="AD190" s="207"/>
      <c r="AE190" s="207"/>
      <c r="AF190" s="207"/>
      <c r="AG190" s="207"/>
      <c r="AH190" s="207"/>
      <c r="AI190" s="207"/>
      <c r="AJ190" s="207"/>
      <c r="AK190" s="207"/>
      <c r="AL190" s="207"/>
      <c r="AM190" s="207"/>
      <c r="AN190" s="207"/>
      <c r="AO190" s="207"/>
      <c r="AP190" s="207"/>
      <c r="AQ190" s="207"/>
      <c r="AR190" s="207"/>
      <c r="AS190" s="207"/>
      <c r="AT190" s="207"/>
      <c r="AU190" s="207"/>
      <c r="AV190" s="207"/>
      <c r="AW190" s="207"/>
      <c r="AX190" s="207"/>
      <c r="AY190" s="207"/>
      <c r="AZ190" s="207"/>
      <c r="BA190" s="207"/>
      <c r="BB190" s="207"/>
      <c r="BC190" s="207"/>
      <c r="BD190" s="207"/>
      <c r="BE190" s="207"/>
      <c r="BF190" s="207"/>
      <c r="BG190" s="207"/>
      <c r="BH190" s="207"/>
      <c r="BI190" s="207"/>
      <c r="BJ190" s="207"/>
      <c r="BK190" s="207"/>
      <c r="BL190" s="207"/>
      <c r="BM190" s="207"/>
      <c r="BN190" s="207"/>
      <c r="BO190" s="207"/>
      <c r="BP190" s="207"/>
      <c r="BQ190" s="207"/>
      <c r="BR190" s="207"/>
      <c r="BS190" s="207"/>
      <c r="BT190" s="207"/>
      <c r="BU190" s="207"/>
      <c r="BV190" s="207"/>
      <c r="BW190" s="207"/>
      <c r="BX190" s="207"/>
      <c r="BY190" s="207"/>
      <c r="BZ190" s="207"/>
      <c r="CA190" s="207"/>
      <c r="CB190" s="207"/>
      <c r="CC190" s="207"/>
      <c r="CD190" s="207"/>
      <c r="CE190" s="207"/>
      <c r="CF190" s="207"/>
      <c r="CG190" s="207"/>
      <c r="CH190" s="207"/>
      <c r="CI190" s="207"/>
      <c r="CJ190" s="207"/>
      <c r="CK190" s="207"/>
      <c r="CL190" s="207"/>
      <c r="CM190" s="207"/>
      <c r="CN190" s="207"/>
      <c r="CO190" s="207"/>
      <c r="CP190" s="207"/>
      <c r="CQ190" s="207"/>
      <c r="CR190" s="207"/>
      <c r="CS190" s="207"/>
      <c r="CT190" s="207"/>
      <c r="CU190" s="207"/>
      <c r="CV190" s="207"/>
      <c r="CW190" s="207"/>
      <c r="CX190" s="207"/>
      <c r="CY190" s="207"/>
      <c r="CZ190" s="207"/>
      <c r="DA190" s="207"/>
      <c r="DB190" s="207"/>
      <c r="DC190" s="207"/>
      <c r="DD190" s="207"/>
      <c r="DE190" s="207"/>
      <c r="DF190" s="207"/>
      <c r="DG190" s="207"/>
      <c r="DH190" s="207"/>
      <c r="DI190" s="207"/>
      <c r="DJ190" s="207"/>
      <c r="DK190" s="207"/>
      <c r="DL190" s="207"/>
      <c r="DM190" s="207"/>
      <c r="DN190" s="207"/>
      <c r="DO190" s="207"/>
      <c r="DP190" s="207"/>
      <c r="DQ190" s="207"/>
      <c r="DR190" s="207"/>
      <c r="DS190" s="207"/>
      <c r="DT190" s="207"/>
      <c r="DU190" s="207"/>
      <c r="DV190" s="207"/>
      <c r="DW190" s="207"/>
      <c r="DX190" s="207"/>
      <c r="DY190" s="207"/>
      <c r="DZ190" s="207"/>
      <c r="EA190" s="207"/>
      <c r="EB190" s="207"/>
      <c r="EC190" s="207"/>
      <c r="ED190" s="207"/>
      <c r="EE190" s="207"/>
      <c r="EF190" s="207"/>
      <c r="EG190" s="207"/>
      <c r="EH190" s="207"/>
      <c r="EI190" s="207"/>
      <c r="EJ190" s="207"/>
      <c r="EK190" s="207"/>
      <c r="EL190" s="207"/>
      <c r="EM190" s="207"/>
      <c r="EN190" s="207"/>
      <c r="EO190" s="207"/>
      <c r="EP190" s="207"/>
      <c r="EQ190" s="207"/>
      <c r="ER190" s="207"/>
      <c r="ES190" s="207"/>
      <c r="ET190" s="207"/>
      <c r="EU190" s="207"/>
      <c r="EV190" s="207"/>
      <c r="EW190" s="207"/>
      <c r="EX190" s="207"/>
      <c r="EY190" s="207"/>
      <c r="EZ190" s="207"/>
      <c r="FA190" s="207"/>
      <c r="FB190" s="207"/>
      <c r="FC190" s="207"/>
      <c r="FD190" s="207"/>
      <c r="FE190" s="207"/>
      <c r="FF190" s="207"/>
      <c r="FG190" s="207"/>
      <c r="FH190" s="207"/>
      <c r="FI190" s="207"/>
      <c r="FJ190" s="207"/>
      <c r="FK190" s="207"/>
      <c r="FL190" s="207"/>
      <c r="FM190" s="207"/>
      <c r="FN190" s="207"/>
      <c r="FO190" s="207"/>
      <c r="FP190" s="207"/>
      <c r="FQ190" s="207"/>
      <c r="FR190" s="207"/>
      <c r="FS190" s="207"/>
      <c r="FT190" s="207"/>
      <c r="FU190" s="207"/>
      <c r="FV190" s="207"/>
      <c r="FW190" s="207"/>
      <c r="FX190" s="207"/>
      <c r="FY190" s="207"/>
      <c r="FZ190" s="207"/>
      <c r="GA190" s="207"/>
      <c r="GB190" s="207"/>
      <c r="GC190" s="207"/>
      <c r="GD190" s="207"/>
      <c r="GE190" s="207"/>
      <c r="GF190" s="207"/>
      <c r="GG190" s="207"/>
      <c r="GH190" s="207"/>
      <c r="GI190" s="207"/>
      <c r="GJ190" s="207"/>
      <c r="GK190" s="207"/>
      <c r="GL190" s="207"/>
      <c r="GM190" s="207"/>
      <c r="GN190" s="207"/>
      <c r="GO190" s="207"/>
      <c r="GP190" s="207"/>
      <c r="GQ190" s="207"/>
      <c r="GR190" s="207"/>
      <c r="GS190" s="207"/>
      <c r="GT190" s="207"/>
      <c r="GU190" s="207"/>
      <c r="GV190" s="207"/>
      <c r="GW190" s="207"/>
      <c r="GX190" s="207"/>
      <c r="GY190" s="207"/>
      <c r="GZ190" s="207"/>
      <c r="HA190" s="207"/>
      <c r="HB190" s="207"/>
      <c r="HC190" s="207"/>
      <c r="HD190" s="207"/>
      <c r="HE190" s="207"/>
      <c r="HF190" s="207"/>
      <c r="HG190" s="207"/>
      <c r="HH190" s="207"/>
      <c r="HI190" s="207"/>
      <c r="HJ190" s="207"/>
      <c r="HK190" s="207"/>
      <c r="HL190" s="207"/>
      <c r="HM190" s="207"/>
      <c r="HN190" s="207"/>
      <c r="HO190" s="207"/>
      <c r="HP190" s="207"/>
      <c r="HQ190" s="207"/>
      <c r="HR190" s="207"/>
      <c r="HS190" s="207"/>
      <c r="HT190" s="207"/>
      <c r="HU190" s="207"/>
      <c r="HV190" s="207"/>
      <c r="HW190" s="207"/>
      <c r="HX190" s="207"/>
      <c r="HY190" s="207"/>
      <c r="HZ190" s="207"/>
      <c r="IA190" s="207"/>
      <c r="IB190" s="207"/>
      <c r="IC190" s="207"/>
      <c r="ID190" s="207"/>
      <c r="IE190" s="207"/>
      <c r="IF190" s="207"/>
      <c r="IG190" s="207"/>
      <c r="IH190" s="207"/>
      <c r="II190" s="207"/>
      <c r="IJ190" s="207"/>
      <c r="IK190" s="207"/>
      <c r="IL190" s="207"/>
      <c r="IM190" s="207"/>
      <c r="IN190" s="207"/>
      <c r="IO190" s="207"/>
      <c r="IP190" s="207"/>
      <c r="IQ190" s="207"/>
      <c r="IR190" s="207"/>
      <c r="IS190" s="207"/>
      <c r="IT190" s="207"/>
      <c r="IU190" s="207"/>
      <c r="IV190" s="207"/>
      <c r="IW190" s="207"/>
      <c r="IX190" s="207"/>
      <c r="IY190" s="207"/>
      <c r="IZ190" s="207"/>
      <c r="JA190" s="207"/>
      <c r="JB190" s="207"/>
      <c r="JC190" s="207"/>
      <c r="JD190" s="207"/>
      <c r="JE190" s="207"/>
      <c r="JF190" s="207"/>
      <c r="JG190" s="207"/>
      <c r="JH190" s="207"/>
      <c r="JI190" s="207"/>
      <c r="JJ190" s="207"/>
      <c r="JK190" s="207"/>
      <c r="JL190" s="207"/>
      <c r="JM190" s="207"/>
      <c r="JN190" s="207"/>
      <c r="JO190" s="207"/>
      <c r="JP190" s="207"/>
      <c r="JQ190" s="207"/>
      <c r="JR190" s="207"/>
      <c r="JS190" s="207"/>
      <c r="JT190" s="207"/>
      <c r="JU190" s="207"/>
      <c r="JV190" s="207"/>
      <c r="JW190" s="207"/>
      <c r="JX190" s="207"/>
      <c r="JY190" s="207"/>
      <c r="JZ190" s="207"/>
      <c r="KA190" s="207"/>
      <c r="KB190" s="207"/>
      <c r="KC190" s="207"/>
      <c r="KD190" s="207"/>
      <c r="KE190" s="207"/>
      <c r="KF190" s="207"/>
      <c r="KG190" s="207"/>
      <c r="KH190" s="207"/>
      <c r="KI190" s="207"/>
      <c r="KJ190" s="207"/>
      <c r="KK190" s="207"/>
      <c r="KL190" s="207"/>
      <c r="KM190" s="207"/>
      <c r="KN190" s="207"/>
      <c r="KO190" s="207"/>
      <c r="KP190" s="207"/>
      <c r="KQ190" s="207"/>
      <c r="KR190" s="207"/>
      <c r="KS190" s="207"/>
      <c r="KT190" s="207"/>
      <c r="KU190" s="207"/>
      <c r="KV190" s="207"/>
      <c r="KW190" s="207"/>
      <c r="KX190" s="207"/>
      <c r="KY190" s="207"/>
      <c r="KZ190" s="207"/>
      <c r="LA190" s="207"/>
      <c r="LB190" s="207"/>
      <c r="LC190" s="207"/>
      <c r="LD190" s="207"/>
      <c r="LE190" s="207"/>
      <c r="LF190" s="207"/>
      <c r="LG190" s="207"/>
      <c r="LH190" s="207"/>
      <c r="LI190" s="207"/>
      <c r="LJ190" s="207"/>
      <c r="LK190" s="207"/>
      <c r="LL190" s="207"/>
      <c r="LM190" s="207"/>
      <c r="LN190" s="207"/>
      <c r="LO190" s="207"/>
      <c r="LP190" s="207"/>
      <c r="LQ190" s="207"/>
      <c r="LR190" s="207"/>
      <c r="LS190" s="207"/>
      <c r="LT190" s="207"/>
      <c r="LU190" s="207"/>
      <c r="LV190" s="207"/>
      <c r="LW190" s="207"/>
      <c r="LX190" s="207"/>
      <c r="LY190" s="207"/>
      <c r="LZ190" s="207"/>
      <c r="MA190" s="207"/>
      <c r="MB190" s="207"/>
      <c r="MC190" s="207"/>
      <c r="MD190" s="207"/>
      <c r="ME190" s="207"/>
      <c r="MF190" s="207"/>
      <c r="MG190" s="207"/>
      <c r="MH190" s="207"/>
      <c r="MI190" s="207"/>
      <c r="MJ190" s="207"/>
      <c r="MK190" s="207"/>
      <c r="ML190" s="207"/>
      <c r="MM190" s="207"/>
      <c r="MN190" s="207"/>
      <c r="MO190" s="207"/>
      <c r="MP190" s="207"/>
      <c r="MQ190" s="207"/>
      <c r="MR190" s="207"/>
    </row>
    <row r="191" spans="1:356" s="226" customFormat="1" ht="30.75" customHeight="1" x14ac:dyDescent="0.35">
      <c r="A191" s="205" t="s">
        <v>157</v>
      </c>
      <c r="B191" s="563" t="s">
        <v>1920</v>
      </c>
      <c r="C191" s="563"/>
      <c r="D191" s="563"/>
      <c r="E191" s="563"/>
      <c r="F191" s="311" t="s">
        <v>0</v>
      </c>
      <c r="G191" s="210"/>
      <c r="H191" s="210"/>
      <c r="I191" s="210"/>
      <c r="J191" s="210"/>
      <c r="K191" s="319"/>
      <c r="L191" s="207"/>
      <c r="M191" s="207"/>
      <c r="N191" s="207"/>
      <c r="O191" s="207"/>
      <c r="P191" s="207"/>
      <c r="Q191" s="207"/>
      <c r="R191" s="207"/>
      <c r="S191" s="207"/>
      <c r="T191" s="207"/>
      <c r="U191" s="207"/>
      <c r="V191" s="207"/>
      <c r="W191" s="207"/>
      <c r="X191" s="207"/>
      <c r="Y191" s="207"/>
      <c r="Z191" s="207"/>
      <c r="AA191" s="207"/>
      <c r="AB191" s="207"/>
      <c r="AC191" s="207"/>
      <c r="AD191" s="207"/>
      <c r="AE191" s="207"/>
      <c r="AF191" s="207"/>
      <c r="AG191" s="207"/>
      <c r="AH191" s="207"/>
      <c r="AI191" s="207"/>
      <c r="AJ191" s="207"/>
      <c r="AK191" s="207"/>
      <c r="AL191" s="207"/>
      <c r="AM191" s="207"/>
      <c r="AN191" s="207"/>
      <c r="AO191" s="207"/>
      <c r="AP191" s="207"/>
      <c r="AQ191" s="207"/>
      <c r="AR191" s="207"/>
      <c r="AS191" s="207"/>
      <c r="AT191" s="207"/>
      <c r="AU191" s="207"/>
      <c r="AV191" s="207"/>
      <c r="AW191" s="207"/>
      <c r="AX191" s="207"/>
      <c r="AY191" s="207"/>
      <c r="AZ191" s="207"/>
      <c r="BA191" s="207"/>
      <c r="BB191" s="207"/>
      <c r="BC191" s="207"/>
      <c r="BD191" s="207"/>
      <c r="BE191" s="207"/>
      <c r="BF191" s="207"/>
      <c r="BG191" s="207"/>
      <c r="BH191" s="207"/>
      <c r="BI191" s="207"/>
      <c r="BJ191" s="207"/>
      <c r="BK191" s="207"/>
      <c r="BL191" s="207"/>
      <c r="BM191" s="207"/>
      <c r="BN191" s="207"/>
      <c r="BO191" s="207"/>
      <c r="BP191" s="207"/>
      <c r="BQ191" s="207"/>
      <c r="BR191" s="207"/>
      <c r="BS191" s="207"/>
      <c r="BT191" s="207"/>
      <c r="BU191" s="207"/>
      <c r="BV191" s="207"/>
      <c r="BW191" s="207"/>
      <c r="BX191" s="207"/>
      <c r="BY191" s="207"/>
      <c r="BZ191" s="207"/>
      <c r="CA191" s="207"/>
      <c r="CB191" s="207"/>
      <c r="CC191" s="207"/>
      <c r="CD191" s="207"/>
      <c r="CE191" s="207"/>
      <c r="CF191" s="207"/>
      <c r="CG191" s="207"/>
      <c r="CH191" s="207"/>
      <c r="CI191" s="207"/>
      <c r="CJ191" s="207"/>
      <c r="CK191" s="207"/>
      <c r="CL191" s="207"/>
      <c r="CM191" s="207"/>
      <c r="CN191" s="207"/>
      <c r="CO191" s="207"/>
      <c r="CP191" s="207"/>
      <c r="CQ191" s="207"/>
      <c r="CR191" s="207"/>
      <c r="CS191" s="207"/>
      <c r="CT191" s="207"/>
      <c r="CU191" s="207"/>
      <c r="CV191" s="207"/>
      <c r="CW191" s="207"/>
      <c r="CX191" s="207"/>
      <c r="CY191" s="207"/>
      <c r="CZ191" s="207"/>
      <c r="DA191" s="207"/>
      <c r="DB191" s="207"/>
      <c r="DC191" s="207"/>
      <c r="DD191" s="207"/>
      <c r="DE191" s="207"/>
      <c r="DF191" s="207"/>
      <c r="DG191" s="207"/>
      <c r="DH191" s="207"/>
      <c r="DI191" s="207"/>
      <c r="DJ191" s="207"/>
      <c r="DK191" s="207"/>
      <c r="DL191" s="207"/>
      <c r="DM191" s="207"/>
      <c r="DN191" s="207"/>
      <c r="DO191" s="207"/>
      <c r="DP191" s="207"/>
      <c r="DQ191" s="207"/>
      <c r="DR191" s="207"/>
      <c r="DS191" s="207"/>
      <c r="DT191" s="207"/>
      <c r="DU191" s="207"/>
      <c r="DV191" s="207"/>
      <c r="DW191" s="207"/>
      <c r="DX191" s="207"/>
      <c r="DY191" s="207"/>
      <c r="DZ191" s="207"/>
      <c r="EA191" s="207"/>
      <c r="EB191" s="207"/>
      <c r="EC191" s="207"/>
      <c r="ED191" s="207"/>
      <c r="EE191" s="207"/>
      <c r="EF191" s="207"/>
      <c r="EG191" s="207"/>
      <c r="EH191" s="207"/>
      <c r="EI191" s="207"/>
      <c r="EJ191" s="207"/>
      <c r="EK191" s="207"/>
      <c r="EL191" s="207"/>
      <c r="EM191" s="207"/>
      <c r="EN191" s="207"/>
      <c r="EO191" s="207"/>
      <c r="EP191" s="207"/>
      <c r="EQ191" s="207"/>
      <c r="ER191" s="207"/>
      <c r="ES191" s="207"/>
      <c r="ET191" s="207"/>
      <c r="EU191" s="207"/>
      <c r="EV191" s="207"/>
      <c r="EW191" s="207"/>
      <c r="EX191" s="207"/>
      <c r="EY191" s="207"/>
      <c r="EZ191" s="207"/>
      <c r="FA191" s="207"/>
      <c r="FB191" s="207"/>
      <c r="FC191" s="207"/>
      <c r="FD191" s="207"/>
      <c r="FE191" s="207"/>
      <c r="FF191" s="207"/>
      <c r="FG191" s="207"/>
      <c r="FH191" s="207"/>
      <c r="FI191" s="207"/>
      <c r="FJ191" s="207"/>
      <c r="FK191" s="207"/>
      <c r="FL191" s="207"/>
      <c r="FM191" s="207"/>
      <c r="FN191" s="207"/>
      <c r="FO191" s="207"/>
      <c r="FP191" s="207"/>
      <c r="FQ191" s="207"/>
      <c r="FR191" s="207"/>
      <c r="FS191" s="207"/>
      <c r="FT191" s="207"/>
      <c r="FU191" s="207"/>
      <c r="FV191" s="207"/>
      <c r="FW191" s="207"/>
      <c r="FX191" s="207"/>
      <c r="FY191" s="207"/>
      <c r="FZ191" s="207"/>
      <c r="GA191" s="207"/>
      <c r="GB191" s="207"/>
      <c r="GC191" s="207"/>
      <c r="GD191" s="207"/>
      <c r="GE191" s="207"/>
      <c r="GF191" s="207"/>
      <c r="GG191" s="207"/>
      <c r="GH191" s="207"/>
      <c r="GI191" s="207"/>
      <c r="GJ191" s="207"/>
      <c r="GK191" s="207"/>
      <c r="GL191" s="207"/>
      <c r="GM191" s="207"/>
      <c r="GN191" s="207"/>
      <c r="GO191" s="207"/>
      <c r="GP191" s="207"/>
      <c r="GQ191" s="207"/>
      <c r="GR191" s="207"/>
      <c r="GS191" s="207"/>
      <c r="GT191" s="207"/>
      <c r="GU191" s="207"/>
      <c r="GV191" s="207"/>
      <c r="GW191" s="207"/>
      <c r="GX191" s="207"/>
      <c r="GY191" s="207"/>
      <c r="GZ191" s="207"/>
      <c r="HA191" s="207"/>
      <c r="HB191" s="207"/>
      <c r="HC191" s="207"/>
      <c r="HD191" s="207"/>
      <c r="HE191" s="207"/>
      <c r="HF191" s="207"/>
      <c r="HG191" s="207"/>
      <c r="HH191" s="207"/>
      <c r="HI191" s="207"/>
      <c r="HJ191" s="207"/>
      <c r="HK191" s="207"/>
      <c r="HL191" s="207"/>
      <c r="HM191" s="207"/>
      <c r="HN191" s="207"/>
      <c r="HO191" s="207"/>
      <c r="HP191" s="207"/>
      <c r="HQ191" s="207"/>
      <c r="HR191" s="207"/>
      <c r="HS191" s="207"/>
      <c r="HT191" s="207"/>
      <c r="HU191" s="207"/>
      <c r="HV191" s="207"/>
      <c r="HW191" s="207"/>
      <c r="HX191" s="207"/>
      <c r="HY191" s="207"/>
      <c r="HZ191" s="207"/>
      <c r="IA191" s="207"/>
      <c r="IB191" s="207"/>
      <c r="IC191" s="207"/>
      <c r="ID191" s="207"/>
      <c r="IE191" s="207"/>
      <c r="IF191" s="207"/>
      <c r="IG191" s="207"/>
      <c r="IH191" s="207"/>
      <c r="II191" s="207"/>
      <c r="IJ191" s="207"/>
      <c r="IK191" s="207"/>
      <c r="IL191" s="207"/>
      <c r="IM191" s="207"/>
      <c r="IN191" s="207"/>
      <c r="IO191" s="207"/>
      <c r="IP191" s="207"/>
      <c r="IQ191" s="207"/>
      <c r="IR191" s="207"/>
      <c r="IS191" s="207"/>
      <c r="IT191" s="207"/>
      <c r="IU191" s="207"/>
      <c r="IV191" s="207"/>
      <c r="IW191" s="207"/>
      <c r="IX191" s="207"/>
      <c r="IY191" s="207"/>
      <c r="IZ191" s="207"/>
      <c r="JA191" s="207"/>
      <c r="JB191" s="207"/>
      <c r="JC191" s="207"/>
      <c r="JD191" s="207"/>
      <c r="JE191" s="207"/>
      <c r="JF191" s="207"/>
      <c r="JG191" s="207"/>
      <c r="JH191" s="207"/>
      <c r="JI191" s="207"/>
      <c r="JJ191" s="207"/>
      <c r="JK191" s="207"/>
      <c r="JL191" s="207"/>
      <c r="JM191" s="207"/>
      <c r="JN191" s="207"/>
      <c r="JO191" s="207"/>
      <c r="JP191" s="207"/>
      <c r="JQ191" s="207"/>
      <c r="JR191" s="207"/>
      <c r="JS191" s="207"/>
      <c r="JT191" s="207"/>
      <c r="JU191" s="207"/>
      <c r="JV191" s="207"/>
      <c r="JW191" s="207"/>
      <c r="JX191" s="207"/>
      <c r="JY191" s="207"/>
      <c r="JZ191" s="207"/>
      <c r="KA191" s="207"/>
      <c r="KB191" s="207"/>
      <c r="KC191" s="207"/>
      <c r="KD191" s="207"/>
      <c r="KE191" s="207"/>
      <c r="KF191" s="207"/>
      <c r="KG191" s="207"/>
      <c r="KH191" s="207"/>
      <c r="KI191" s="207"/>
      <c r="KJ191" s="207"/>
      <c r="KK191" s="207"/>
      <c r="KL191" s="207"/>
      <c r="KM191" s="207"/>
      <c r="KN191" s="207"/>
      <c r="KO191" s="207"/>
      <c r="KP191" s="207"/>
      <c r="KQ191" s="207"/>
      <c r="KR191" s="207"/>
      <c r="KS191" s="207"/>
      <c r="KT191" s="207"/>
      <c r="KU191" s="207"/>
      <c r="KV191" s="207"/>
      <c r="KW191" s="207"/>
      <c r="KX191" s="207"/>
      <c r="KY191" s="207"/>
      <c r="KZ191" s="207"/>
      <c r="LA191" s="207"/>
      <c r="LB191" s="207"/>
      <c r="LC191" s="207"/>
      <c r="LD191" s="207"/>
      <c r="LE191" s="207"/>
      <c r="LF191" s="207"/>
      <c r="LG191" s="207"/>
      <c r="LH191" s="207"/>
      <c r="LI191" s="207"/>
      <c r="LJ191" s="207"/>
      <c r="LK191" s="207"/>
      <c r="LL191" s="207"/>
      <c r="LM191" s="207"/>
      <c r="LN191" s="207"/>
      <c r="LO191" s="207"/>
      <c r="LP191" s="207"/>
      <c r="LQ191" s="207"/>
      <c r="LR191" s="207"/>
      <c r="LS191" s="207"/>
      <c r="LT191" s="207"/>
      <c r="LU191" s="207"/>
      <c r="LV191" s="207"/>
      <c r="LW191" s="207"/>
      <c r="LX191" s="207"/>
      <c r="LY191" s="207"/>
      <c r="LZ191" s="207"/>
      <c r="MA191" s="207"/>
      <c r="MB191" s="207"/>
      <c r="MC191" s="207"/>
      <c r="MD191" s="207"/>
      <c r="ME191" s="207"/>
      <c r="MF191" s="207"/>
      <c r="MG191" s="207"/>
      <c r="MH191" s="207"/>
      <c r="MI191" s="207"/>
      <c r="MJ191" s="207"/>
      <c r="MK191" s="207"/>
      <c r="ML191" s="207"/>
      <c r="MM191" s="207"/>
      <c r="MN191" s="207"/>
      <c r="MO191" s="207"/>
      <c r="MP191" s="207"/>
      <c r="MQ191" s="207"/>
      <c r="MR191" s="207"/>
    </row>
    <row r="192" spans="1:356" s="238" customFormat="1" ht="30" customHeight="1" x14ac:dyDescent="0.35">
      <c r="A192" s="537" t="s">
        <v>51</v>
      </c>
      <c r="B192" s="538"/>
      <c r="C192" s="538"/>
      <c r="D192" s="538"/>
      <c r="E192" s="539"/>
      <c r="F192" s="561"/>
      <c r="G192" s="561"/>
      <c r="H192" s="561"/>
      <c r="I192" s="561"/>
      <c r="J192" s="561"/>
      <c r="K192" s="562"/>
      <c r="L192" s="207"/>
      <c r="M192" s="207"/>
      <c r="N192" s="207"/>
      <c r="O192" s="207"/>
      <c r="P192" s="207"/>
      <c r="Q192" s="207"/>
      <c r="R192" s="207"/>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7"/>
      <c r="AP192" s="207"/>
      <c r="AQ192" s="207"/>
      <c r="AR192" s="207"/>
      <c r="AS192" s="207"/>
      <c r="AT192" s="207"/>
      <c r="AU192" s="207"/>
      <c r="AV192" s="207"/>
      <c r="AW192" s="207"/>
      <c r="AX192" s="207"/>
      <c r="AY192" s="207"/>
      <c r="AZ192" s="207"/>
      <c r="BA192" s="207"/>
      <c r="BB192" s="207"/>
      <c r="BC192" s="207"/>
      <c r="BD192" s="207"/>
      <c r="BE192" s="207"/>
      <c r="BF192" s="207"/>
      <c r="BG192" s="207"/>
      <c r="BH192" s="207"/>
      <c r="BI192" s="207"/>
      <c r="BJ192" s="207"/>
      <c r="BK192" s="207"/>
      <c r="BL192" s="207"/>
      <c r="BM192" s="207"/>
      <c r="BN192" s="207"/>
      <c r="BO192" s="207"/>
      <c r="BP192" s="207"/>
      <c r="BQ192" s="207"/>
      <c r="BR192" s="207"/>
      <c r="BS192" s="207"/>
      <c r="BT192" s="207"/>
      <c r="BU192" s="207"/>
      <c r="BV192" s="207"/>
      <c r="BW192" s="207"/>
      <c r="BX192" s="207"/>
      <c r="BY192" s="207"/>
      <c r="BZ192" s="207"/>
      <c r="CA192" s="207"/>
      <c r="CB192" s="207"/>
      <c r="CC192" s="207"/>
      <c r="CD192" s="207"/>
      <c r="CE192" s="207"/>
      <c r="CF192" s="207"/>
      <c r="CG192" s="207"/>
      <c r="CH192" s="207"/>
      <c r="CI192" s="207"/>
      <c r="CJ192" s="207"/>
      <c r="CK192" s="207"/>
      <c r="CL192" s="207"/>
      <c r="CM192" s="207"/>
      <c r="CN192" s="207"/>
      <c r="CO192" s="207"/>
      <c r="CP192" s="207"/>
      <c r="CQ192" s="207"/>
      <c r="CR192" s="207"/>
      <c r="CS192" s="207"/>
      <c r="CT192" s="207"/>
      <c r="CU192" s="207"/>
      <c r="CV192" s="207"/>
      <c r="CW192" s="207"/>
      <c r="CX192" s="207"/>
      <c r="CY192" s="207"/>
      <c r="CZ192" s="207"/>
      <c r="DA192" s="207"/>
      <c r="DB192" s="207"/>
      <c r="DC192" s="207"/>
      <c r="DD192" s="207"/>
      <c r="DE192" s="207"/>
      <c r="DF192" s="207"/>
      <c r="DG192" s="207"/>
      <c r="DH192" s="207"/>
      <c r="DI192" s="207"/>
      <c r="DJ192" s="207"/>
      <c r="DK192" s="207"/>
      <c r="DL192" s="207"/>
      <c r="DM192" s="207"/>
      <c r="DN192" s="207"/>
      <c r="DO192" s="207"/>
      <c r="DP192" s="207"/>
      <c r="DQ192" s="207"/>
      <c r="DR192" s="207"/>
      <c r="DS192" s="207"/>
      <c r="DT192" s="207"/>
      <c r="DU192" s="207"/>
      <c r="DV192" s="207"/>
      <c r="DW192" s="207"/>
      <c r="DX192" s="207"/>
      <c r="DY192" s="207"/>
      <c r="DZ192" s="207"/>
      <c r="EA192" s="207"/>
      <c r="EB192" s="207"/>
      <c r="EC192" s="207"/>
      <c r="ED192" s="207"/>
      <c r="EE192" s="207"/>
      <c r="EF192" s="207"/>
      <c r="EG192" s="207"/>
      <c r="EH192" s="207"/>
      <c r="EI192" s="207"/>
      <c r="EJ192" s="207"/>
      <c r="EK192" s="207"/>
      <c r="EL192" s="207"/>
      <c r="EM192" s="207"/>
      <c r="EN192" s="207"/>
      <c r="EO192" s="207"/>
      <c r="EP192" s="207"/>
      <c r="EQ192" s="207"/>
      <c r="ER192" s="207"/>
      <c r="ES192" s="207"/>
      <c r="ET192" s="207"/>
      <c r="EU192" s="207"/>
      <c r="EV192" s="207"/>
      <c r="EW192" s="207"/>
      <c r="EX192" s="207"/>
      <c r="EY192" s="207"/>
      <c r="EZ192" s="207"/>
      <c r="FA192" s="207"/>
      <c r="FB192" s="207"/>
      <c r="FC192" s="207"/>
      <c r="FD192" s="207"/>
      <c r="FE192" s="207"/>
      <c r="FF192" s="207"/>
      <c r="FG192" s="207"/>
      <c r="FH192" s="207"/>
      <c r="FI192" s="207"/>
      <c r="FJ192" s="207"/>
      <c r="FK192" s="207"/>
      <c r="FL192" s="207"/>
      <c r="FM192" s="207"/>
      <c r="FN192" s="207"/>
      <c r="FO192" s="207"/>
      <c r="FP192" s="207"/>
      <c r="FQ192" s="207"/>
      <c r="FR192" s="207"/>
      <c r="FS192" s="207"/>
      <c r="FT192" s="207"/>
      <c r="FU192" s="207"/>
      <c r="FV192" s="207"/>
      <c r="FW192" s="207"/>
      <c r="FX192" s="207"/>
      <c r="FY192" s="207"/>
      <c r="FZ192" s="207"/>
      <c r="GA192" s="207"/>
      <c r="GB192" s="207"/>
      <c r="GC192" s="207"/>
      <c r="GD192" s="207"/>
      <c r="GE192" s="207"/>
      <c r="GF192" s="207"/>
      <c r="GG192" s="207"/>
      <c r="GH192" s="207"/>
      <c r="GI192" s="207"/>
      <c r="GJ192" s="207"/>
      <c r="GK192" s="207"/>
      <c r="GL192" s="207"/>
      <c r="GM192" s="207"/>
      <c r="GN192" s="207"/>
      <c r="GO192" s="207"/>
      <c r="GP192" s="207"/>
      <c r="GQ192" s="207"/>
      <c r="GR192" s="207"/>
      <c r="GS192" s="207"/>
      <c r="GT192" s="207"/>
      <c r="GU192" s="207"/>
      <c r="GV192" s="207"/>
      <c r="GW192" s="207"/>
      <c r="GX192" s="207"/>
      <c r="GY192" s="207"/>
      <c r="GZ192" s="207"/>
      <c r="HA192" s="207"/>
      <c r="HB192" s="207"/>
      <c r="HC192" s="207"/>
      <c r="HD192" s="207"/>
      <c r="HE192" s="207"/>
      <c r="HF192" s="207"/>
      <c r="HG192" s="207"/>
      <c r="HH192" s="207"/>
      <c r="HI192" s="207"/>
      <c r="HJ192" s="207"/>
      <c r="HK192" s="207"/>
      <c r="HL192" s="207"/>
      <c r="HM192" s="207"/>
      <c r="HN192" s="207"/>
      <c r="HO192" s="207"/>
      <c r="HP192" s="207"/>
      <c r="HQ192" s="207"/>
      <c r="HR192" s="207"/>
      <c r="HS192" s="207"/>
      <c r="HT192" s="207"/>
      <c r="HU192" s="207"/>
      <c r="HV192" s="207"/>
      <c r="HW192" s="207"/>
      <c r="HX192" s="207"/>
      <c r="HY192" s="207"/>
      <c r="HZ192" s="207"/>
      <c r="IA192" s="207"/>
      <c r="IB192" s="207"/>
      <c r="IC192" s="207"/>
      <c r="ID192" s="207"/>
      <c r="IE192" s="207"/>
      <c r="IF192" s="207"/>
      <c r="IG192" s="207"/>
      <c r="IH192" s="207"/>
      <c r="II192" s="207"/>
      <c r="IJ192" s="207"/>
      <c r="IK192" s="207"/>
      <c r="IL192" s="207"/>
      <c r="IM192" s="207"/>
      <c r="IN192" s="207"/>
      <c r="IO192" s="207"/>
      <c r="IP192" s="207"/>
      <c r="IQ192" s="207"/>
      <c r="IR192" s="207"/>
      <c r="IS192" s="207"/>
      <c r="IT192" s="207"/>
      <c r="IU192" s="207"/>
      <c r="IV192" s="207"/>
      <c r="IW192" s="207"/>
      <c r="IX192" s="207"/>
      <c r="IY192" s="207"/>
      <c r="IZ192" s="207"/>
      <c r="JA192" s="207"/>
      <c r="JB192" s="207"/>
      <c r="JC192" s="207"/>
      <c r="JD192" s="207"/>
      <c r="JE192" s="207"/>
      <c r="JF192" s="207"/>
      <c r="JG192" s="207"/>
      <c r="JH192" s="207"/>
      <c r="JI192" s="207"/>
      <c r="JJ192" s="207"/>
      <c r="JK192" s="207"/>
      <c r="JL192" s="207"/>
      <c r="JM192" s="207"/>
      <c r="JN192" s="207"/>
      <c r="JO192" s="207"/>
      <c r="JP192" s="207"/>
      <c r="JQ192" s="207"/>
      <c r="JR192" s="207"/>
      <c r="JS192" s="207"/>
      <c r="JT192" s="207"/>
      <c r="JU192" s="207"/>
      <c r="JV192" s="207"/>
      <c r="JW192" s="207"/>
      <c r="JX192" s="207"/>
      <c r="JY192" s="207"/>
      <c r="JZ192" s="207"/>
      <c r="KA192" s="207"/>
      <c r="KB192" s="207"/>
      <c r="KC192" s="207"/>
      <c r="KD192" s="207"/>
      <c r="KE192" s="207"/>
      <c r="KF192" s="207"/>
      <c r="KG192" s="207"/>
      <c r="KH192" s="207"/>
      <c r="KI192" s="207"/>
      <c r="KJ192" s="207"/>
      <c r="KK192" s="207"/>
      <c r="KL192" s="207"/>
      <c r="KM192" s="207"/>
      <c r="KN192" s="207"/>
      <c r="KO192" s="207"/>
      <c r="KP192" s="207"/>
      <c r="KQ192" s="207"/>
      <c r="KR192" s="207"/>
      <c r="KS192" s="207"/>
      <c r="KT192" s="207"/>
      <c r="KU192" s="207"/>
      <c r="KV192" s="207"/>
      <c r="KW192" s="207"/>
      <c r="KX192" s="207"/>
      <c r="KY192" s="207"/>
      <c r="KZ192" s="207"/>
      <c r="LA192" s="207"/>
      <c r="LB192" s="207"/>
      <c r="LC192" s="207"/>
      <c r="LD192" s="207"/>
      <c r="LE192" s="207"/>
      <c r="LF192" s="207"/>
      <c r="LG192" s="207"/>
      <c r="LH192" s="207"/>
      <c r="LI192" s="207"/>
      <c r="LJ192" s="207"/>
      <c r="LK192" s="207"/>
      <c r="LL192" s="207"/>
      <c r="LM192" s="207"/>
      <c r="LN192" s="207"/>
      <c r="LO192" s="207"/>
      <c r="LP192" s="207"/>
      <c r="LQ192" s="207"/>
      <c r="LR192" s="207"/>
      <c r="LS192" s="207"/>
      <c r="LT192" s="207"/>
      <c r="LU192" s="207"/>
      <c r="LV192" s="207"/>
      <c r="LW192" s="207"/>
      <c r="LX192" s="207"/>
      <c r="LY192" s="207"/>
      <c r="LZ192" s="207"/>
      <c r="MA192" s="207"/>
      <c r="MB192" s="207"/>
      <c r="MC192" s="207"/>
      <c r="MD192" s="207"/>
      <c r="ME192" s="207"/>
      <c r="MF192" s="207"/>
      <c r="MG192" s="207"/>
      <c r="MH192" s="207"/>
      <c r="MI192" s="207"/>
      <c r="MJ192" s="207"/>
      <c r="MK192" s="207"/>
      <c r="ML192" s="207"/>
      <c r="MM192" s="207"/>
      <c r="MN192" s="207"/>
      <c r="MO192" s="207"/>
      <c r="MP192" s="207"/>
      <c r="MQ192" s="207"/>
      <c r="MR192" s="207"/>
    </row>
    <row r="193" spans="1:356" s="226" customFormat="1" ht="30.75" customHeight="1" thickBot="1" x14ac:dyDescent="0.4">
      <c r="A193" s="205" t="s">
        <v>158</v>
      </c>
      <c r="B193" s="563" t="s">
        <v>1919</v>
      </c>
      <c r="C193" s="563"/>
      <c r="D193" s="563"/>
      <c r="E193" s="563"/>
      <c r="F193" s="311" t="s">
        <v>0</v>
      </c>
      <c r="G193" s="210"/>
      <c r="H193" s="210"/>
      <c r="I193" s="210"/>
      <c r="J193" s="210"/>
      <c r="K193" s="319"/>
      <c r="L193" s="207"/>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207"/>
      <c r="BZ193" s="207"/>
      <c r="CA193" s="207"/>
      <c r="CB193" s="207"/>
      <c r="CC193" s="207"/>
      <c r="CD193" s="207"/>
      <c r="CE193" s="207"/>
      <c r="CF193" s="207"/>
      <c r="CG193" s="207"/>
      <c r="CH193" s="207"/>
      <c r="CI193" s="207"/>
      <c r="CJ193" s="207"/>
      <c r="CK193" s="207"/>
      <c r="CL193" s="207"/>
      <c r="CM193" s="207"/>
      <c r="CN193" s="207"/>
      <c r="CO193" s="207"/>
      <c r="CP193" s="207"/>
      <c r="CQ193" s="207"/>
      <c r="CR193" s="207"/>
      <c r="CS193" s="207"/>
      <c r="CT193" s="207"/>
      <c r="CU193" s="207"/>
      <c r="CV193" s="207"/>
      <c r="CW193" s="207"/>
      <c r="CX193" s="207"/>
      <c r="CY193" s="207"/>
      <c r="CZ193" s="207"/>
      <c r="DA193" s="207"/>
      <c r="DB193" s="207"/>
      <c r="DC193" s="207"/>
      <c r="DD193" s="207"/>
      <c r="DE193" s="207"/>
      <c r="DF193" s="207"/>
      <c r="DG193" s="207"/>
      <c r="DH193" s="207"/>
      <c r="DI193" s="207"/>
      <c r="DJ193" s="207"/>
      <c r="DK193" s="207"/>
      <c r="DL193" s="207"/>
      <c r="DM193" s="207"/>
      <c r="DN193" s="207"/>
      <c r="DO193" s="207"/>
      <c r="DP193" s="207"/>
      <c r="DQ193" s="207"/>
      <c r="DR193" s="207"/>
      <c r="DS193" s="207"/>
      <c r="DT193" s="207"/>
      <c r="DU193" s="207"/>
      <c r="DV193" s="207"/>
      <c r="DW193" s="207"/>
      <c r="DX193" s="207"/>
      <c r="DY193" s="207"/>
      <c r="DZ193" s="207"/>
      <c r="EA193" s="207"/>
      <c r="EB193" s="207"/>
      <c r="EC193" s="207"/>
      <c r="ED193" s="207"/>
      <c r="EE193" s="207"/>
      <c r="EF193" s="207"/>
      <c r="EG193" s="207"/>
      <c r="EH193" s="207"/>
      <c r="EI193" s="207"/>
      <c r="EJ193" s="207"/>
      <c r="EK193" s="207"/>
      <c r="EL193" s="207"/>
      <c r="EM193" s="207"/>
      <c r="EN193" s="207"/>
      <c r="EO193" s="207"/>
      <c r="EP193" s="207"/>
      <c r="EQ193" s="207"/>
      <c r="ER193" s="207"/>
      <c r="ES193" s="207"/>
      <c r="ET193" s="207"/>
      <c r="EU193" s="207"/>
      <c r="EV193" s="207"/>
      <c r="EW193" s="207"/>
      <c r="EX193" s="207"/>
      <c r="EY193" s="207"/>
      <c r="EZ193" s="207"/>
      <c r="FA193" s="207"/>
      <c r="FB193" s="207"/>
      <c r="FC193" s="207"/>
      <c r="FD193" s="207"/>
      <c r="FE193" s="207"/>
      <c r="FF193" s="207"/>
      <c r="FG193" s="207"/>
      <c r="FH193" s="207"/>
      <c r="FI193" s="207"/>
      <c r="FJ193" s="207"/>
      <c r="FK193" s="207"/>
      <c r="FL193" s="207"/>
      <c r="FM193" s="207"/>
      <c r="FN193" s="207"/>
      <c r="FO193" s="207"/>
      <c r="FP193" s="207"/>
      <c r="FQ193" s="207"/>
      <c r="FR193" s="207"/>
      <c r="FS193" s="207"/>
      <c r="FT193" s="207"/>
      <c r="FU193" s="207"/>
      <c r="FV193" s="207"/>
      <c r="FW193" s="207"/>
      <c r="FX193" s="207"/>
      <c r="FY193" s="207"/>
      <c r="FZ193" s="207"/>
      <c r="GA193" s="207"/>
      <c r="GB193" s="207"/>
      <c r="GC193" s="207"/>
      <c r="GD193" s="207"/>
      <c r="GE193" s="207"/>
      <c r="GF193" s="207"/>
      <c r="GG193" s="207"/>
      <c r="GH193" s="207"/>
      <c r="GI193" s="207"/>
      <c r="GJ193" s="207"/>
      <c r="GK193" s="207"/>
      <c r="GL193" s="207"/>
      <c r="GM193" s="207"/>
      <c r="GN193" s="207"/>
      <c r="GO193" s="207"/>
      <c r="GP193" s="207"/>
      <c r="GQ193" s="207"/>
      <c r="GR193" s="207"/>
      <c r="GS193" s="207"/>
      <c r="GT193" s="207"/>
      <c r="GU193" s="207"/>
      <c r="GV193" s="207"/>
      <c r="GW193" s="207"/>
      <c r="GX193" s="207"/>
      <c r="GY193" s="207"/>
      <c r="GZ193" s="207"/>
      <c r="HA193" s="207"/>
      <c r="HB193" s="207"/>
      <c r="HC193" s="207"/>
      <c r="HD193" s="207"/>
      <c r="HE193" s="207"/>
      <c r="HF193" s="207"/>
      <c r="HG193" s="207"/>
      <c r="HH193" s="207"/>
      <c r="HI193" s="207"/>
      <c r="HJ193" s="207"/>
      <c r="HK193" s="207"/>
      <c r="HL193" s="207"/>
      <c r="HM193" s="207"/>
      <c r="HN193" s="207"/>
      <c r="HO193" s="207"/>
      <c r="HP193" s="207"/>
      <c r="HQ193" s="207"/>
      <c r="HR193" s="207"/>
      <c r="HS193" s="207"/>
      <c r="HT193" s="207"/>
      <c r="HU193" s="207"/>
      <c r="HV193" s="207"/>
      <c r="HW193" s="207"/>
      <c r="HX193" s="207"/>
      <c r="HY193" s="207"/>
      <c r="HZ193" s="207"/>
      <c r="IA193" s="207"/>
      <c r="IB193" s="207"/>
      <c r="IC193" s="207"/>
      <c r="ID193" s="207"/>
      <c r="IE193" s="207"/>
      <c r="IF193" s="207"/>
      <c r="IG193" s="207"/>
      <c r="IH193" s="207"/>
      <c r="II193" s="207"/>
      <c r="IJ193" s="207"/>
      <c r="IK193" s="207"/>
      <c r="IL193" s="207"/>
      <c r="IM193" s="207"/>
      <c r="IN193" s="207"/>
      <c r="IO193" s="207"/>
      <c r="IP193" s="207"/>
      <c r="IQ193" s="207"/>
      <c r="IR193" s="207"/>
      <c r="IS193" s="207"/>
      <c r="IT193" s="207"/>
      <c r="IU193" s="207"/>
      <c r="IV193" s="207"/>
      <c r="IW193" s="207"/>
      <c r="IX193" s="207"/>
      <c r="IY193" s="207"/>
      <c r="IZ193" s="207"/>
      <c r="JA193" s="207"/>
      <c r="JB193" s="207"/>
      <c r="JC193" s="207"/>
      <c r="JD193" s="207"/>
      <c r="JE193" s="207"/>
      <c r="JF193" s="207"/>
      <c r="JG193" s="207"/>
      <c r="JH193" s="207"/>
      <c r="JI193" s="207"/>
      <c r="JJ193" s="207"/>
      <c r="JK193" s="207"/>
      <c r="JL193" s="207"/>
      <c r="JM193" s="207"/>
      <c r="JN193" s="207"/>
      <c r="JO193" s="207"/>
      <c r="JP193" s="207"/>
      <c r="JQ193" s="207"/>
      <c r="JR193" s="207"/>
      <c r="JS193" s="207"/>
      <c r="JT193" s="207"/>
      <c r="JU193" s="207"/>
      <c r="JV193" s="207"/>
      <c r="JW193" s="207"/>
      <c r="JX193" s="207"/>
      <c r="JY193" s="207"/>
      <c r="JZ193" s="207"/>
      <c r="KA193" s="207"/>
      <c r="KB193" s="207"/>
      <c r="KC193" s="207"/>
      <c r="KD193" s="207"/>
      <c r="KE193" s="207"/>
      <c r="KF193" s="207"/>
      <c r="KG193" s="207"/>
      <c r="KH193" s="207"/>
      <c r="KI193" s="207"/>
      <c r="KJ193" s="207"/>
      <c r="KK193" s="207"/>
      <c r="KL193" s="207"/>
      <c r="KM193" s="207"/>
      <c r="KN193" s="207"/>
      <c r="KO193" s="207"/>
      <c r="KP193" s="207"/>
      <c r="KQ193" s="207"/>
      <c r="KR193" s="207"/>
      <c r="KS193" s="207"/>
      <c r="KT193" s="207"/>
      <c r="KU193" s="207"/>
      <c r="KV193" s="207"/>
      <c r="KW193" s="207"/>
      <c r="KX193" s="207"/>
      <c r="KY193" s="207"/>
      <c r="KZ193" s="207"/>
      <c r="LA193" s="207"/>
      <c r="LB193" s="207"/>
      <c r="LC193" s="207"/>
      <c r="LD193" s="207"/>
      <c r="LE193" s="207"/>
      <c r="LF193" s="207"/>
      <c r="LG193" s="207"/>
      <c r="LH193" s="207"/>
      <c r="LI193" s="207"/>
      <c r="LJ193" s="207"/>
      <c r="LK193" s="207"/>
      <c r="LL193" s="207"/>
      <c r="LM193" s="207"/>
      <c r="LN193" s="207"/>
      <c r="LO193" s="207"/>
      <c r="LP193" s="207"/>
      <c r="LQ193" s="207"/>
      <c r="LR193" s="207"/>
      <c r="LS193" s="207"/>
      <c r="LT193" s="207"/>
      <c r="LU193" s="207"/>
      <c r="LV193" s="207"/>
      <c r="LW193" s="207"/>
      <c r="LX193" s="207"/>
      <c r="LY193" s="207"/>
      <c r="LZ193" s="207"/>
      <c r="MA193" s="207"/>
      <c r="MB193" s="207"/>
      <c r="MC193" s="207"/>
      <c r="MD193" s="207"/>
      <c r="ME193" s="207"/>
      <c r="MF193" s="207"/>
      <c r="MG193" s="207"/>
      <c r="MH193" s="207"/>
      <c r="MI193" s="207"/>
      <c r="MJ193" s="207"/>
      <c r="MK193" s="207"/>
      <c r="ML193" s="207"/>
      <c r="MM193" s="207"/>
      <c r="MN193" s="207"/>
      <c r="MO193" s="207"/>
      <c r="MP193" s="207"/>
      <c r="MQ193" s="207"/>
      <c r="MR193" s="207"/>
    </row>
    <row r="194" spans="1:356" s="216" customFormat="1" ht="22.5" customHeight="1" thickTop="1" thickBot="1" x14ac:dyDescent="0.4">
      <c r="A194" s="569" t="s">
        <v>1918</v>
      </c>
      <c r="B194" s="570"/>
      <c r="C194" s="570"/>
      <c r="D194" s="570"/>
      <c r="E194" s="570"/>
      <c r="F194" s="245"/>
      <c r="G194" s="246"/>
      <c r="H194" s="246"/>
      <c r="I194" s="246"/>
      <c r="J194" s="246"/>
      <c r="K194" s="247"/>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07"/>
      <c r="BK194" s="207"/>
      <c r="BL194" s="207"/>
      <c r="BM194" s="207"/>
      <c r="BN194" s="207"/>
      <c r="BO194" s="207"/>
      <c r="BP194" s="207"/>
      <c r="BQ194" s="207"/>
      <c r="BR194" s="207"/>
      <c r="BS194" s="207"/>
      <c r="BT194" s="207"/>
      <c r="BU194" s="207"/>
      <c r="BV194" s="207"/>
      <c r="BW194" s="207"/>
      <c r="BX194" s="207"/>
      <c r="BY194" s="207"/>
      <c r="BZ194" s="207"/>
      <c r="CA194" s="207"/>
      <c r="CB194" s="207"/>
      <c r="CC194" s="207"/>
      <c r="CD194" s="207"/>
      <c r="CE194" s="207"/>
      <c r="CF194" s="207"/>
      <c r="CG194" s="207"/>
      <c r="CH194" s="207"/>
      <c r="CI194" s="207"/>
      <c r="CJ194" s="207"/>
      <c r="CK194" s="207"/>
      <c r="CL194" s="207"/>
      <c r="CM194" s="207"/>
      <c r="CN194" s="207"/>
      <c r="CO194" s="207"/>
      <c r="CP194" s="207"/>
      <c r="CQ194" s="207"/>
      <c r="CR194" s="207"/>
      <c r="CS194" s="207"/>
      <c r="CT194" s="207"/>
      <c r="CU194" s="207"/>
      <c r="CV194" s="207"/>
      <c r="CW194" s="207"/>
      <c r="CX194" s="207"/>
      <c r="CY194" s="207"/>
      <c r="CZ194" s="207"/>
      <c r="DA194" s="207"/>
      <c r="DB194" s="207"/>
      <c r="DC194" s="207"/>
      <c r="DD194" s="207"/>
      <c r="DE194" s="207"/>
      <c r="DF194" s="207"/>
      <c r="DG194" s="207"/>
      <c r="DH194" s="207"/>
      <c r="DI194" s="207"/>
      <c r="DJ194" s="207"/>
      <c r="DK194" s="207"/>
      <c r="DL194" s="207"/>
      <c r="DM194" s="207"/>
      <c r="DN194" s="207"/>
      <c r="DO194" s="207"/>
      <c r="DP194" s="207"/>
      <c r="DQ194" s="207"/>
      <c r="DR194" s="207"/>
      <c r="DS194" s="207"/>
      <c r="DT194" s="207"/>
      <c r="DU194" s="207"/>
      <c r="DV194" s="207"/>
      <c r="DW194" s="207"/>
      <c r="DX194" s="207"/>
      <c r="DY194" s="207"/>
      <c r="DZ194" s="207"/>
      <c r="EA194" s="207"/>
      <c r="EB194" s="207"/>
      <c r="EC194" s="207"/>
      <c r="ED194" s="207"/>
      <c r="EE194" s="207"/>
      <c r="EF194" s="207"/>
      <c r="EG194" s="207"/>
      <c r="EH194" s="207"/>
      <c r="EI194" s="207"/>
      <c r="EJ194" s="207"/>
      <c r="EK194" s="207"/>
      <c r="EL194" s="207"/>
      <c r="EM194" s="207"/>
      <c r="EN194" s="207"/>
      <c r="EO194" s="207"/>
      <c r="EP194" s="207"/>
      <c r="EQ194" s="207"/>
      <c r="ER194" s="207"/>
      <c r="ES194" s="207"/>
      <c r="ET194" s="207"/>
      <c r="EU194" s="207"/>
      <c r="EV194" s="207"/>
      <c r="EW194" s="207"/>
      <c r="EX194" s="207"/>
      <c r="EY194" s="207"/>
      <c r="EZ194" s="207"/>
      <c r="FA194" s="207"/>
      <c r="FB194" s="207"/>
      <c r="FC194" s="207"/>
      <c r="FD194" s="207"/>
      <c r="FE194" s="207"/>
      <c r="FF194" s="207"/>
      <c r="FG194" s="207"/>
      <c r="FH194" s="207"/>
      <c r="FI194" s="207"/>
      <c r="FJ194" s="207"/>
      <c r="FK194" s="207"/>
      <c r="FL194" s="207"/>
      <c r="FM194" s="207"/>
      <c r="FN194" s="207"/>
      <c r="FO194" s="207"/>
      <c r="FP194" s="207"/>
      <c r="FQ194" s="207"/>
      <c r="FR194" s="207"/>
      <c r="FS194" s="207"/>
      <c r="FT194" s="207"/>
      <c r="FU194" s="207"/>
      <c r="FV194" s="207"/>
      <c r="FW194" s="207"/>
      <c r="FX194" s="207"/>
      <c r="FY194" s="207"/>
      <c r="FZ194" s="207"/>
      <c r="GA194" s="207"/>
      <c r="GB194" s="207"/>
      <c r="GC194" s="207"/>
      <c r="GD194" s="207"/>
      <c r="GE194" s="207"/>
      <c r="GF194" s="207"/>
      <c r="GG194" s="207"/>
      <c r="GH194" s="207"/>
      <c r="GI194" s="207"/>
      <c r="GJ194" s="207"/>
      <c r="GK194" s="207"/>
      <c r="GL194" s="207"/>
      <c r="GM194" s="207"/>
      <c r="GN194" s="207"/>
      <c r="GO194" s="207"/>
      <c r="GP194" s="207"/>
      <c r="GQ194" s="207"/>
      <c r="GR194" s="207"/>
      <c r="GS194" s="207"/>
      <c r="GT194" s="207"/>
      <c r="GU194" s="207"/>
      <c r="GV194" s="207"/>
      <c r="GW194" s="207"/>
      <c r="GX194" s="207"/>
      <c r="GY194" s="207"/>
      <c r="GZ194" s="207"/>
      <c r="HA194" s="207"/>
      <c r="HB194" s="207"/>
      <c r="HC194" s="207"/>
      <c r="HD194" s="207"/>
      <c r="HE194" s="207"/>
      <c r="HF194" s="207"/>
      <c r="HG194" s="207"/>
      <c r="HH194" s="207"/>
      <c r="HI194" s="207"/>
      <c r="HJ194" s="207"/>
      <c r="HK194" s="207"/>
      <c r="HL194" s="207"/>
      <c r="HM194" s="207"/>
      <c r="HN194" s="207"/>
      <c r="HO194" s="207"/>
      <c r="HP194" s="207"/>
      <c r="HQ194" s="207"/>
      <c r="HR194" s="207"/>
      <c r="HS194" s="207"/>
      <c r="HT194" s="207"/>
      <c r="HU194" s="207"/>
      <c r="HV194" s="207"/>
      <c r="HW194" s="207"/>
      <c r="HX194" s="207"/>
      <c r="HY194" s="207"/>
      <c r="HZ194" s="207"/>
      <c r="IA194" s="207"/>
      <c r="IB194" s="207"/>
      <c r="IC194" s="207"/>
      <c r="ID194" s="207"/>
      <c r="IE194" s="207"/>
      <c r="IF194" s="207"/>
      <c r="IG194" s="207"/>
      <c r="IH194" s="207"/>
      <c r="II194" s="207"/>
      <c r="IJ194" s="207"/>
      <c r="IK194" s="207"/>
      <c r="IL194" s="207"/>
      <c r="IM194" s="207"/>
      <c r="IN194" s="207"/>
      <c r="IO194" s="207"/>
      <c r="IP194" s="207"/>
      <c r="IQ194" s="207"/>
      <c r="IR194" s="207"/>
      <c r="IS194" s="207"/>
      <c r="IT194" s="207"/>
      <c r="IU194" s="207"/>
      <c r="IV194" s="207"/>
      <c r="IW194" s="207"/>
      <c r="IX194" s="207"/>
      <c r="IY194" s="207"/>
      <c r="IZ194" s="207"/>
      <c r="JA194" s="207"/>
      <c r="JB194" s="207"/>
      <c r="JC194" s="207"/>
      <c r="JD194" s="207"/>
      <c r="JE194" s="207"/>
      <c r="JF194" s="207"/>
      <c r="JG194" s="207"/>
      <c r="JH194" s="207"/>
      <c r="JI194" s="207"/>
      <c r="JJ194" s="207"/>
      <c r="JK194" s="207"/>
      <c r="JL194" s="207"/>
      <c r="JM194" s="207"/>
      <c r="JN194" s="207"/>
      <c r="JO194" s="207"/>
      <c r="JP194" s="207"/>
      <c r="JQ194" s="207"/>
      <c r="JR194" s="207"/>
      <c r="JS194" s="207"/>
      <c r="JT194" s="207"/>
      <c r="JU194" s="207"/>
      <c r="JV194" s="207"/>
      <c r="JW194" s="207"/>
      <c r="JX194" s="207"/>
      <c r="JY194" s="207"/>
      <c r="JZ194" s="207"/>
      <c r="KA194" s="207"/>
      <c r="KB194" s="207"/>
      <c r="KC194" s="207"/>
      <c r="KD194" s="207"/>
      <c r="KE194" s="207"/>
      <c r="KF194" s="207"/>
      <c r="KG194" s="207"/>
      <c r="KH194" s="207"/>
      <c r="KI194" s="207"/>
      <c r="KJ194" s="207"/>
      <c r="KK194" s="207"/>
      <c r="KL194" s="207"/>
      <c r="KM194" s="207"/>
      <c r="KN194" s="207"/>
      <c r="KO194" s="207"/>
      <c r="KP194" s="207"/>
      <c r="KQ194" s="207"/>
      <c r="KR194" s="207"/>
      <c r="KS194" s="207"/>
      <c r="KT194" s="207"/>
      <c r="KU194" s="207"/>
      <c r="KV194" s="207"/>
      <c r="KW194" s="207"/>
      <c r="KX194" s="207"/>
      <c r="KY194" s="207"/>
      <c r="KZ194" s="207"/>
      <c r="LA194" s="207"/>
      <c r="LB194" s="207"/>
      <c r="LC194" s="207"/>
      <c r="LD194" s="207"/>
      <c r="LE194" s="207"/>
      <c r="LF194" s="207"/>
      <c r="LG194" s="207"/>
      <c r="LH194" s="207"/>
      <c r="LI194" s="207"/>
      <c r="LJ194" s="207"/>
      <c r="LK194" s="207"/>
      <c r="LL194" s="207"/>
      <c r="LM194" s="207"/>
      <c r="LN194" s="207"/>
      <c r="LO194" s="207"/>
      <c r="LP194" s="207"/>
      <c r="LQ194" s="207"/>
      <c r="LR194" s="207"/>
      <c r="LS194" s="207"/>
      <c r="LT194" s="207"/>
      <c r="LU194" s="207"/>
      <c r="LV194" s="207"/>
      <c r="LW194" s="207"/>
      <c r="LX194" s="207"/>
      <c r="LY194" s="207"/>
      <c r="LZ194" s="207"/>
      <c r="MA194" s="207"/>
      <c r="MB194" s="207"/>
      <c r="MC194" s="207"/>
      <c r="MD194" s="207"/>
      <c r="ME194" s="207"/>
      <c r="MF194" s="207"/>
      <c r="MG194" s="207"/>
      <c r="MH194" s="207"/>
      <c r="MI194" s="207"/>
      <c r="MJ194" s="207"/>
      <c r="MK194" s="207"/>
      <c r="ML194" s="207"/>
      <c r="MM194" s="207"/>
      <c r="MN194" s="207"/>
      <c r="MO194" s="207"/>
      <c r="MP194" s="207"/>
      <c r="MQ194" s="207"/>
      <c r="MR194" s="207"/>
    </row>
    <row r="195" spans="1:356" s="217" customFormat="1" ht="40.5" customHeight="1" x14ac:dyDescent="0.35">
      <c r="A195" s="547" t="s">
        <v>71</v>
      </c>
      <c r="B195" s="548"/>
      <c r="C195" s="548"/>
      <c r="D195" s="548"/>
      <c r="E195" s="548"/>
      <c r="F195" s="325"/>
      <c r="G195" s="367" t="s">
        <v>2354</v>
      </c>
      <c r="H195" s="322"/>
      <c r="I195" s="322"/>
      <c r="J195" s="322"/>
      <c r="K195" s="323"/>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207"/>
      <c r="BL195" s="207"/>
      <c r="BM195" s="207"/>
      <c r="BN195" s="207"/>
      <c r="BO195" s="207"/>
      <c r="BP195" s="207"/>
      <c r="BQ195" s="207"/>
      <c r="BR195" s="207"/>
      <c r="BS195" s="207"/>
      <c r="BT195" s="207"/>
      <c r="BU195" s="207"/>
      <c r="BV195" s="207"/>
      <c r="BW195" s="207"/>
      <c r="BX195" s="207"/>
      <c r="BY195" s="207"/>
      <c r="BZ195" s="207"/>
      <c r="CA195" s="207"/>
      <c r="CB195" s="207"/>
      <c r="CC195" s="207"/>
      <c r="CD195" s="207"/>
      <c r="CE195" s="207"/>
      <c r="CF195" s="207"/>
      <c r="CG195" s="207"/>
      <c r="CH195" s="207"/>
      <c r="CI195" s="207"/>
      <c r="CJ195" s="207"/>
      <c r="CK195" s="207"/>
      <c r="CL195" s="207"/>
      <c r="CM195" s="207"/>
      <c r="CN195" s="207"/>
      <c r="CO195" s="207"/>
      <c r="CP195" s="207"/>
      <c r="CQ195" s="207"/>
      <c r="CR195" s="207"/>
      <c r="CS195" s="207"/>
      <c r="CT195" s="207"/>
      <c r="CU195" s="207"/>
      <c r="CV195" s="207"/>
      <c r="CW195" s="207"/>
      <c r="CX195" s="207"/>
      <c r="CY195" s="207"/>
      <c r="CZ195" s="207"/>
      <c r="DA195" s="207"/>
      <c r="DB195" s="207"/>
      <c r="DC195" s="207"/>
      <c r="DD195" s="207"/>
      <c r="DE195" s="207"/>
      <c r="DF195" s="207"/>
      <c r="DG195" s="207"/>
      <c r="DH195" s="207"/>
      <c r="DI195" s="207"/>
      <c r="DJ195" s="207"/>
      <c r="DK195" s="207"/>
      <c r="DL195" s="207"/>
      <c r="DM195" s="207"/>
      <c r="DN195" s="207"/>
      <c r="DO195" s="207"/>
      <c r="DP195" s="207"/>
      <c r="DQ195" s="207"/>
      <c r="DR195" s="207"/>
      <c r="DS195" s="207"/>
      <c r="DT195" s="207"/>
      <c r="DU195" s="207"/>
      <c r="DV195" s="207"/>
      <c r="DW195" s="207"/>
      <c r="DX195" s="207"/>
      <c r="DY195" s="207"/>
      <c r="DZ195" s="207"/>
      <c r="EA195" s="207"/>
      <c r="EB195" s="207"/>
      <c r="EC195" s="207"/>
      <c r="ED195" s="207"/>
      <c r="EE195" s="207"/>
      <c r="EF195" s="207"/>
      <c r="EG195" s="207"/>
      <c r="EH195" s="207"/>
      <c r="EI195" s="207"/>
      <c r="EJ195" s="207"/>
      <c r="EK195" s="207"/>
      <c r="EL195" s="207"/>
      <c r="EM195" s="207"/>
      <c r="EN195" s="207"/>
      <c r="EO195" s="207"/>
      <c r="EP195" s="207"/>
      <c r="EQ195" s="207"/>
      <c r="ER195" s="207"/>
      <c r="ES195" s="207"/>
      <c r="ET195" s="207"/>
      <c r="EU195" s="207"/>
      <c r="EV195" s="207"/>
      <c r="EW195" s="207"/>
      <c r="EX195" s="207"/>
      <c r="EY195" s="207"/>
      <c r="EZ195" s="207"/>
      <c r="FA195" s="207"/>
      <c r="FB195" s="207"/>
      <c r="FC195" s="207"/>
      <c r="FD195" s="207"/>
      <c r="FE195" s="207"/>
      <c r="FF195" s="207"/>
      <c r="FG195" s="207"/>
      <c r="FH195" s="207"/>
      <c r="FI195" s="207"/>
      <c r="FJ195" s="207"/>
      <c r="FK195" s="207"/>
      <c r="FL195" s="207"/>
      <c r="FM195" s="207"/>
      <c r="FN195" s="207"/>
      <c r="FO195" s="207"/>
      <c r="FP195" s="207"/>
      <c r="FQ195" s="207"/>
      <c r="FR195" s="207"/>
      <c r="FS195" s="207"/>
      <c r="FT195" s="207"/>
      <c r="FU195" s="207"/>
      <c r="FV195" s="207"/>
      <c r="FW195" s="207"/>
      <c r="FX195" s="207"/>
      <c r="FY195" s="207"/>
      <c r="FZ195" s="207"/>
      <c r="GA195" s="207"/>
      <c r="GB195" s="207"/>
      <c r="GC195" s="207"/>
      <c r="GD195" s="207"/>
      <c r="GE195" s="207"/>
      <c r="GF195" s="207"/>
      <c r="GG195" s="207"/>
      <c r="GH195" s="207"/>
      <c r="GI195" s="207"/>
      <c r="GJ195" s="207"/>
      <c r="GK195" s="207"/>
      <c r="GL195" s="207"/>
      <c r="GM195" s="207"/>
      <c r="GN195" s="207"/>
      <c r="GO195" s="207"/>
      <c r="GP195" s="207"/>
      <c r="GQ195" s="207"/>
      <c r="GR195" s="207"/>
      <c r="GS195" s="207"/>
      <c r="GT195" s="207"/>
      <c r="GU195" s="207"/>
      <c r="GV195" s="207"/>
      <c r="GW195" s="207"/>
      <c r="GX195" s="207"/>
      <c r="GY195" s="207"/>
      <c r="GZ195" s="207"/>
      <c r="HA195" s="207"/>
      <c r="HB195" s="207"/>
      <c r="HC195" s="207"/>
      <c r="HD195" s="207"/>
      <c r="HE195" s="207"/>
      <c r="HF195" s="207"/>
      <c r="HG195" s="207"/>
      <c r="HH195" s="207"/>
      <c r="HI195" s="207"/>
      <c r="HJ195" s="207"/>
      <c r="HK195" s="207"/>
      <c r="HL195" s="207"/>
      <c r="HM195" s="207"/>
      <c r="HN195" s="207"/>
      <c r="HO195" s="207"/>
      <c r="HP195" s="207"/>
      <c r="HQ195" s="207"/>
      <c r="HR195" s="207"/>
      <c r="HS195" s="207"/>
      <c r="HT195" s="207"/>
      <c r="HU195" s="207"/>
      <c r="HV195" s="207"/>
      <c r="HW195" s="207"/>
      <c r="HX195" s="207"/>
      <c r="HY195" s="207"/>
      <c r="HZ195" s="207"/>
      <c r="IA195" s="207"/>
      <c r="IB195" s="207"/>
      <c r="IC195" s="207"/>
      <c r="ID195" s="207"/>
      <c r="IE195" s="207"/>
      <c r="IF195" s="207"/>
      <c r="IG195" s="207"/>
      <c r="IH195" s="207"/>
      <c r="II195" s="207"/>
      <c r="IJ195" s="207"/>
      <c r="IK195" s="207"/>
      <c r="IL195" s="207"/>
      <c r="IM195" s="207"/>
      <c r="IN195" s="207"/>
      <c r="IO195" s="207"/>
      <c r="IP195" s="207"/>
      <c r="IQ195" s="207"/>
      <c r="IR195" s="207"/>
      <c r="IS195" s="207"/>
      <c r="IT195" s="207"/>
      <c r="IU195" s="207"/>
      <c r="IV195" s="207"/>
      <c r="IW195" s="207"/>
      <c r="IX195" s="207"/>
      <c r="IY195" s="207"/>
      <c r="IZ195" s="207"/>
      <c r="JA195" s="207"/>
      <c r="JB195" s="207"/>
      <c r="JC195" s="207"/>
      <c r="JD195" s="207"/>
      <c r="JE195" s="207"/>
      <c r="JF195" s="207"/>
      <c r="JG195" s="207"/>
      <c r="JH195" s="207"/>
      <c r="JI195" s="207"/>
      <c r="JJ195" s="207"/>
      <c r="JK195" s="207"/>
      <c r="JL195" s="207"/>
      <c r="JM195" s="207"/>
      <c r="JN195" s="207"/>
      <c r="JO195" s="207"/>
      <c r="JP195" s="207"/>
      <c r="JQ195" s="207"/>
      <c r="JR195" s="207"/>
      <c r="JS195" s="207"/>
      <c r="JT195" s="207"/>
      <c r="JU195" s="207"/>
      <c r="JV195" s="207"/>
      <c r="JW195" s="207"/>
      <c r="JX195" s="207"/>
      <c r="JY195" s="207"/>
      <c r="JZ195" s="207"/>
      <c r="KA195" s="207"/>
      <c r="KB195" s="207"/>
      <c r="KC195" s="207"/>
      <c r="KD195" s="207"/>
      <c r="KE195" s="207"/>
      <c r="KF195" s="207"/>
      <c r="KG195" s="207"/>
      <c r="KH195" s="207"/>
      <c r="KI195" s="207"/>
      <c r="KJ195" s="207"/>
      <c r="KK195" s="207"/>
      <c r="KL195" s="207"/>
      <c r="KM195" s="207"/>
      <c r="KN195" s="207"/>
      <c r="KO195" s="207"/>
      <c r="KP195" s="207"/>
      <c r="KQ195" s="207"/>
      <c r="KR195" s="207"/>
      <c r="KS195" s="207"/>
      <c r="KT195" s="207"/>
      <c r="KU195" s="207"/>
      <c r="KV195" s="207"/>
      <c r="KW195" s="207"/>
      <c r="KX195" s="207"/>
      <c r="KY195" s="207"/>
      <c r="KZ195" s="207"/>
      <c r="LA195" s="207"/>
      <c r="LB195" s="207"/>
      <c r="LC195" s="207"/>
      <c r="LD195" s="207"/>
      <c r="LE195" s="207"/>
      <c r="LF195" s="207"/>
      <c r="LG195" s="207"/>
      <c r="LH195" s="207"/>
      <c r="LI195" s="207"/>
      <c r="LJ195" s="207"/>
      <c r="LK195" s="207"/>
      <c r="LL195" s="207"/>
      <c r="LM195" s="207"/>
      <c r="LN195" s="207"/>
      <c r="LO195" s="207"/>
      <c r="LP195" s="207"/>
      <c r="LQ195" s="207"/>
      <c r="LR195" s="207"/>
      <c r="LS195" s="207"/>
      <c r="LT195" s="207"/>
      <c r="LU195" s="207"/>
      <c r="LV195" s="207"/>
      <c r="LW195" s="207"/>
      <c r="LX195" s="207"/>
      <c r="LY195" s="207"/>
      <c r="LZ195" s="207"/>
      <c r="MA195" s="207"/>
      <c r="MB195" s="207"/>
      <c r="MC195" s="207"/>
      <c r="MD195" s="207"/>
      <c r="ME195" s="207"/>
      <c r="MF195" s="207"/>
      <c r="MG195" s="207"/>
      <c r="MH195" s="207"/>
      <c r="MI195" s="207"/>
      <c r="MJ195" s="207"/>
      <c r="MK195" s="207"/>
      <c r="ML195" s="207"/>
      <c r="MM195" s="207"/>
      <c r="MN195" s="207"/>
      <c r="MO195" s="207"/>
      <c r="MP195" s="207"/>
      <c r="MQ195" s="207"/>
      <c r="MR195" s="207"/>
    </row>
    <row r="196" spans="1:356" s="252" customFormat="1" ht="30.75" customHeight="1" x14ac:dyDescent="0.35">
      <c r="A196" s="205" t="s">
        <v>159</v>
      </c>
      <c r="B196" s="563" t="s">
        <v>1917</v>
      </c>
      <c r="C196" s="563"/>
      <c r="D196" s="563"/>
      <c r="E196" s="563"/>
      <c r="F196" s="311" t="s">
        <v>0</v>
      </c>
      <c r="G196" s="210"/>
      <c r="H196" s="210"/>
      <c r="I196" s="210"/>
      <c r="J196" s="210"/>
      <c r="K196" s="319"/>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07"/>
      <c r="BK196" s="207"/>
      <c r="BL196" s="207"/>
      <c r="BM196" s="207"/>
      <c r="BN196" s="207"/>
      <c r="BO196" s="207"/>
      <c r="BP196" s="207"/>
      <c r="BQ196" s="207"/>
      <c r="BR196" s="207"/>
      <c r="BS196" s="207"/>
      <c r="BT196" s="207"/>
      <c r="BU196" s="207"/>
      <c r="BV196" s="207"/>
      <c r="BW196" s="207"/>
      <c r="BX196" s="207"/>
      <c r="BY196" s="207"/>
      <c r="BZ196" s="207"/>
      <c r="CA196" s="207"/>
      <c r="CB196" s="207"/>
      <c r="CC196" s="207"/>
      <c r="CD196" s="207"/>
      <c r="CE196" s="207"/>
      <c r="CF196" s="207"/>
      <c r="CG196" s="207"/>
      <c r="CH196" s="207"/>
      <c r="CI196" s="207"/>
      <c r="CJ196" s="207"/>
      <c r="CK196" s="207"/>
      <c r="CL196" s="207"/>
      <c r="CM196" s="207"/>
      <c r="CN196" s="207"/>
      <c r="CO196" s="207"/>
      <c r="CP196" s="207"/>
      <c r="CQ196" s="207"/>
      <c r="CR196" s="207"/>
      <c r="CS196" s="207"/>
      <c r="CT196" s="207"/>
      <c r="CU196" s="207"/>
      <c r="CV196" s="207"/>
      <c r="CW196" s="207"/>
      <c r="CX196" s="207"/>
      <c r="CY196" s="207"/>
      <c r="CZ196" s="207"/>
      <c r="DA196" s="207"/>
      <c r="DB196" s="207"/>
      <c r="DC196" s="207"/>
      <c r="DD196" s="207"/>
      <c r="DE196" s="207"/>
      <c r="DF196" s="207"/>
      <c r="DG196" s="207"/>
      <c r="DH196" s="207"/>
      <c r="DI196" s="207"/>
      <c r="DJ196" s="207"/>
      <c r="DK196" s="207"/>
      <c r="DL196" s="207"/>
      <c r="DM196" s="207"/>
      <c r="DN196" s="207"/>
      <c r="DO196" s="207"/>
      <c r="DP196" s="207"/>
      <c r="DQ196" s="207"/>
      <c r="DR196" s="207"/>
      <c r="DS196" s="207"/>
      <c r="DT196" s="207"/>
      <c r="DU196" s="207"/>
      <c r="DV196" s="207"/>
      <c r="DW196" s="207"/>
      <c r="DX196" s="207"/>
      <c r="DY196" s="207"/>
      <c r="DZ196" s="207"/>
      <c r="EA196" s="207"/>
      <c r="EB196" s="207"/>
      <c r="EC196" s="207"/>
      <c r="ED196" s="207"/>
      <c r="EE196" s="207"/>
      <c r="EF196" s="207"/>
      <c r="EG196" s="207"/>
      <c r="EH196" s="207"/>
      <c r="EI196" s="207"/>
      <c r="EJ196" s="207"/>
      <c r="EK196" s="207"/>
      <c r="EL196" s="207"/>
      <c r="EM196" s="207"/>
      <c r="EN196" s="207"/>
      <c r="EO196" s="207"/>
      <c r="EP196" s="207"/>
      <c r="EQ196" s="207"/>
      <c r="ER196" s="207"/>
      <c r="ES196" s="207"/>
      <c r="ET196" s="207"/>
      <c r="EU196" s="207"/>
      <c r="EV196" s="207"/>
      <c r="EW196" s="207"/>
      <c r="EX196" s="207"/>
      <c r="EY196" s="207"/>
      <c r="EZ196" s="207"/>
      <c r="FA196" s="207"/>
      <c r="FB196" s="207"/>
      <c r="FC196" s="207"/>
      <c r="FD196" s="207"/>
      <c r="FE196" s="207"/>
      <c r="FF196" s="207"/>
      <c r="FG196" s="207"/>
      <c r="FH196" s="207"/>
      <c r="FI196" s="207"/>
      <c r="FJ196" s="207"/>
      <c r="FK196" s="207"/>
      <c r="FL196" s="207"/>
      <c r="FM196" s="207"/>
      <c r="FN196" s="207"/>
      <c r="FO196" s="207"/>
      <c r="FP196" s="207"/>
      <c r="FQ196" s="207"/>
      <c r="FR196" s="207"/>
      <c r="FS196" s="207"/>
      <c r="FT196" s="207"/>
      <c r="FU196" s="207"/>
      <c r="FV196" s="207"/>
      <c r="FW196" s="207"/>
      <c r="FX196" s="207"/>
      <c r="FY196" s="207"/>
      <c r="FZ196" s="207"/>
      <c r="GA196" s="207"/>
      <c r="GB196" s="207"/>
      <c r="GC196" s="207"/>
      <c r="GD196" s="207"/>
      <c r="GE196" s="207"/>
      <c r="GF196" s="207"/>
      <c r="GG196" s="207"/>
      <c r="GH196" s="207"/>
      <c r="GI196" s="207"/>
      <c r="GJ196" s="207"/>
      <c r="GK196" s="207"/>
      <c r="GL196" s="207"/>
      <c r="GM196" s="207"/>
      <c r="GN196" s="207"/>
      <c r="GO196" s="207"/>
      <c r="GP196" s="207"/>
      <c r="GQ196" s="207"/>
      <c r="GR196" s="207"/>
      <c r="GS196" s="207"/>
      <c r="GT196" s="207"/>
      <c r="GU196" s="207"/>
      <c r="GV196" s="207"/>
      <c r="GW196" s="207"/>
      <c r="GX196" s="207"/>
      <c r="GY196" s="207"/>
      <c r="GZ196" s="207"/>
      <c r="HA196" s="207"/>
      <c r="HB196" s="207"/>
      <c r="HC196" s="207"/>
      <c r="HD196" s="207"/>
      <c r="HE196" s="207"/>
      <c r="HF196" s="207"/>
      <c r="HG196" s="207"/>
      <c r="HH196" s="207"/>
      <c r="HI196" s="207"/>
      <c r="HJ196" s="207"/>
      <c r="HK196" s="207"/>
      <c r="HL196" s="207"/>
      <c r="HM196" s="207"/>
      <c r="HN196" s="207"/>
      <c r="HO196" s="207"/>
      <c r="HP196" s="207"/>
      <c r="HQ196" s="207"/>
      <c r="HR196" s="207"/>
      <c r="HS196" s="207"/>
      <c r="HT196" s="207"/>
      <c r="HU196" s="207"/>
      <c r="HV196" s="207"/>
      <c r="HW196" s="207"/>
      <c r="HX196" s="207"/>
      <c r="HY196" s="207"/>
      <c r="HZ196" s="207"/>
      <c r="IA196" s="207"/>
      <c r="IB196" s="207"/>
      <c r="IC196" s="207"/>
      <c r="ID196" s="207"/>
      <c r="IE196" s="207"/>
      <c r="IF196" s="207"/>
      <c r="IG196" s="207"/>
      <c r="IH196" s="207"/>
      <c r="II196" s="207"/>
      <c r="IJ196" s="207"/>
      <c r="IK196" s="207"/>
      <c r="IL196" s="207"/>
      <c r="IM196" s="207"/>
      <c r="IN196" s="207"/>
      <c r="IO196" s="207"/>
      <c r="IP196" s="207"/>
      <c r="IQ196" s="207"/>
      <c r="IR196" s="207"/>
      <c r="IS196" s="207"/>
      <c r="IT196" s="207"/>
      <c r="IU196" s="207"/>
      <c r="IV196" s="207"/>
      <c r="IW196" s="207"/>
      <c r="IX196" s="207"/>
      <c r="IY196" s="207"/>
      <c r="IZ196" s="207"/>
      <c r="JA196" s="207"/>
      <c r="JB196" s="207"/>
      <c r="JC196" s="207"/>
      <c r="JD196" s="207"/>
      <c r="JE196" s="207"/>
      <c r="JF196" s="207"/>
      <c r="JG196" s="207"/>
      <c r="JH196" s="207"/>
      <c r="JI196" s="207"/>
      <c r="JJ196" s="207"/>
      <c r="JK196" s="207"/>
      <c r="JL196" s="207"/>
      <c r="JM196" s="207"/>
      <c r="JN196" s="207"/>
      <c r="JO196" s="207"/>
      <c r="JP196" s="207"/>
      <c r="JQ196" s="207"/>
      <c r="JR196" s="207"/>
      <c r="JS196" s="207"/>
      <c r="JT196" s="207"/>
      <c r="JU196" s="207"/>
      <c r="JV196" s="207"/>
      <c r="JW196" s="207"/>
      <c r="JX196" s="207"/>
      <c r="JY196" s="207"/>
      <c r="JZ196" s="207"/>
      <c r="KA196" s="207"/>
      <c r="KB196" s="207"/>
      <c r="KC196" s="207"/>
      <c r="KD196" s="207"/>
      <c r="KE196" s="207"/>
      <c r="KF196" s="207"/>
      <c r="KG196" s="207"/>
      <c r="KH196" s="207"/>
      <c r="KI196" s="207"/>
      <c r="KJ196" s="207"/>
      <c r="KK196" s="207"/>
      <c r="KL196" s="207"/>
      <c r="KM196" s="207"/>
      <c r="KN196" s="207"/>
      <c r="KO196" s="207"/>
      <c r="KP196" s="207"/>
      <c r="KQ196" s="207"/>
      <c r="KR196" s="207"/>
      <c r="KS196" s="207"/>
      <c r="KT196" s="207"/>
      <c r="KU196" s="207"/>
      <c r="KV196" s="207"/>
      <c r="KW196" s="207"/>
      <c r="KX196" s="207"/>
      <c r="KY196" s="207"/>
      <c r="KZ196" s="207"/>
      <c r="LA196" s="207"/>
      <c r="LB196" s="207"/>
      <c r="LC196" s="207"/>
      <c r="LD196" s="207"/>
      <c r="LE196" s="207"/>
      <c r="LF196" s="207"/>
      <c r="LG196" s="207"/>
      <c r="LH196" s="207"/>
      <c r="LI196" s="207"/>
      <c r="LJ196" s="207"/>
      <c r="LK196" s="207"/>
      <c r="LL196" s="207"/>
      <c r="LM196" s="207"/>
      <c r="LN196" s="207"/>
      <c r="LO196" s="207"/>
      <c r="LP196" s="207"/>
      <c r="LQ196" s="207"/>
      <c r="LR196" s="207"/>
      <c r="LS196" s="207"/>
      <c r="LT196" s="207"/>
      <c r="LU196" s="207"/>
      <c r="LV196" s="207"/>
      <c r="LW196" s="207"/>
      <c r="LX196" s="207"/>
      <c r="LY196" s="207"/>
      <c r="LZ196" s="207"/>
      <c r="MA196" s="207"/>
      <c r="MB196" s="207"/>
      <c r="MC196" s="207"/>
      <c r="MD196" s="207"/>
      <c r="ME196" s="207"/>
      <c r="MF196" s="207"/>
      <c r="MG196" s="207"/>
      <c r="MH196" s="207"/>
      <c r="MI196" s="207"/>
      <c r="MJ196" s="207"/>
      <c r="MK196" s="207"/>
      <c r="ML196" s="207"/>
      <c r="MM196" s="207"/>
      <c r="MN196" s="207"/>
      <c r="MO196" s="207"/>
      <c r="MP196" s="207"/>
      <c r="MQ196" s="207"/>
      <c r="MR196" s="207"/>
    </row>
    <row r="197" spans="1:356" s="223" customFormat="1" ht="30.75" customHeight="1" x14ac:dyDescent="0.35">
      <c r="A197" s="205" t="s">
        <v>160</v>
      </c>
      <c r="B197" s="563" t="s">
        <v>1916</v>
      </c>
      <c r="C197" s="563"/>
      <c r="D197" s="563"/>
      <c r="E197" s="563"/>
      <c r="F197" s="311" t="s">
        <v>0</v>
      </c>
      <c r="G197" s="210"/>
      <c r="H197" s="210"/>
      <c r="I197" s="210"/>
      <c r="J197" s="210"/>
      <c r="K197" s="319"/>
      <c r="L197" s="207"/>
      <c r="M197" s="207"/>
      <c r="N197" s="207"/>
      <c r="O197" s="207"/>
      <c r="P197" s="207"/>
      <c r="Q197" s="207"/>
      <c r="R197" s="207"/>
      <c r="S197" s="207"/>
      <c r="T197" s="207"/>
      <c r="U197" s="207"/>
      <c r="V197" s="207"/>
      <c r="W197" s="207"/>
      <c r="X197" s="207"/>
      <c r="Y197" s="207"/>
      <c r="Z197" s="207"/>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07"/>
      <c r="BK197" s="207"/>
      <c r="BL197" s="207"/>
      <c r="BM197" s="207"/>
      <c r="BN197" s="207"/>
      <c r="BO197" s="207"/>
      <c r="BP197" s="207"/>
      <c r="BQ197" s="207"/>
      <c r="BR197" s="207"/>
      <c r="BS197" s="207"/>
      <c r="BT197" s="207"/>
      <c r="BU197" s="207"/>
      <c r="BV197" s="207"/>
      <c r="BW197" s="207"/>
      <c r="BX197" s="207"/>
      <c r="BY197" s="207"/>
      <c r="BZ197" s="207"/>
      <c r="CA197" s="207"/>
      <c r="CB197" s="207"/>
      <c r="CC197" s="207"/>
      <c r="CD197" s="207"/>
      <c r="CE197" s="207"/>
      <c r="CF197" s="207"/>
      <c r="CG197" s="207"/>
      <c r="CH197" s="207"/>
      <c r="CI197" s="207"/>
      <c r="CJ197" s="207"/>
      <c r="CK197" s="207"/>
      <c r="CL197" s="207"/>
      <c r="CM197" s="207"/>
      <c r="CN197" s="207"/>
      <c r="CO197" s="207"/>
      <c r="CP197" s="207"/>
      <c r="CQ197" s="207"/>
      <c r="CR197" s="207"/>
      <c r="CS197" s="207"/>
      <c r="CT197" s="207"/>
      <c r="CU197" s="207"/>
      <c r="CV197" s="207"/>
      <c r="CW197" s="207"/>
      <c r="CX197" s="207"/>
      <c r="CY197" s="207"/>
      <c r="CZ197" s="207"/>
      <c r="DA197" s="207"/>
      <c r="DB197" s="207"/>
      <c r="DC197" s="207"/>
      <c r="DD197" s="207"/>
      <c r="DE197" s="207"/>
      <c r="DF197" s="207"/>
      <c r="DG197" s="207"/>
      <c r="DH197" s="207"/>
      <c r="DI197" s="207"/>
      <c r="DJ197" s="207"/>
      <c r="DK197" s="207"/>
      <c r="DL197" s="207"/>
      <c r="DM197" s="207"/>
      <c r="DN197" s="207"/>
      <c r="DO197" s="207"/>
      <c r="DP197" s="207"/>
      <c r="DQ197" s="207"/>
      <c r="DR197" s="207"/>
      <c r="DS197" s="207"/>
      <c r="DT197" s="207"/>
      <c r="DU197" s="207"/>
      <c r="DV197" s="207"/>
      <c r="DW197" s="207"/>
      <c r="DX197" s="207"/>
      <c r="DY197" s="207"/>
      <c r="DZ197" s="207"/>
      <c r="EA197" s="207"/>
      <c r="EB197" s="207"/>
      <c r="EC197" s="207"/>
      <c r="ED197" s="207"/>
      <c r="EE197" s="207"/>
      <c r="EF197" s="207"/>
      <c r="EG197" s="207"/>
      <c r="EH197" s="207"/>
      <c r="EI197" s="207"/>
      <c r="EJ197" s="207"/>
      <c r="EK197" s="207"/>
      <c r="EL197" s="207"/>
      <c r="EM197" s="207"/>
      <c r="EN197" s="207"/>
      <c r="EO197" s="207"/>
      <c r="EP197" s="207"/>
      <c r="EQ197" s="207"/>
      <c r="ER197" s="207"/>
      <c r="ES197" s="207"/>
      <c r="ET197" s="207"/>
      <c r="EU197" s="207"/>
      <c r="EV197" s="207"/>
      <c r="EW197" s="207"/>
      <c r="EX197" s="207"/>
      <c r="EY197" s="207"/>
      <c r="EZ197" s="207"/>
      <c r="FA197" s="207"/>
      <c r="FB197" s="207"/>
      <c r="FC197" s="207"/>
      <c r="FD197" s="207"/>
      <c r="FE197" s="207"/>
      <c r="FF197" s="207"/>
      <c r="FG197" s="207"/>
      <c r="FH197" s="207"/>
      <c r="FI197" s="207"/>
      <c r="FJ197" s="207"/>
      <c r="FK197" s="207"/>
      <c r="FL197" s="207"/>
      <c r="FM197" s="207"/>
      <c r="FN197" s="207"/>
      <c r="FO197" s="207"/>
      <c r="FP197" s="207"/>
      <c r="FQ197" s="207"/>
      <c r="FR197" s="207"/>
      <c r="FS197" s="207"/>
      <c r="FT197" s="207"/>
      <c r="FU197" s="207"/>
      <c r="FV197" s="207"/>
      <c r="FW197" s="207"/>
      <c r="FX197" s="207"/>
      <c r="FY197" s="207"/>
      <c r="FZ197" s="207"/>
      <c r="GA197" s="207"/>
      <c r="GB197" s="207"/>
      <c r="GC197" s="207"/>
      <c r="GD197" s="207"/>
      <c r="GE197" s="207"/>
      <c r="GF197" s="207"/>
      <c r="GG197" s="207"/>
      <c r="GH197" s="207"/>
      <c r="GI197" s="207"/>
      <c r="GJ197" s="207"/>
      <c r="GK197" s="207"/>
      <c r="GL197" s="207"/>
      <c r="GM197" s="207"/>
      <c r="GN197" s="207"/>
      <c r="GO197" s="207"/>
      <c r="GP197" s="207"/>
      <c r="GQ197" s="207"/>
      <c r="GR197" s="207"/>
      <c r="GS197" s="207"/>
      <c r="GT197" s="207"/>
      <c r="GU197" s="207"/>
      <c r="GV197" s="207"/>
      <c r="GW197" s="207"/>
      <c r="GX197" s="207"/>
      <c r="GY197" s="207"/>
      <c r="GZ197" s="207"/>
      <c r="HA197" s="207"/>
      <c r="HB197" s="207"/>
      <c r="HC197" s="207"/>
      <c r="HD197" s="207"/>
      <c r="HE197" s="207"/>
      <c r="HF197" s="207"/>
      <c r="HG197" s="207"/>
      <c r="HH197" s="207"/>
      <c r="HI197" s="207"/>
      <c r="HJ197" s="207"/>
      <c r="HK197" s="207"/>
      <c r="HL197" s="207"/>
      <c r="HM197" s="207"/>
      <c r="HN197" s="207"/>
      <c r="HO197" s="207"/>
      <c r="HP197" s="207"/>
      <c r="HQ197" s="207"/>
      <c r="HR197" s="207"/>
      <c r="HS197" s="207"/>
      <c r="HT197" s="207"/>
      <c r="HU197" s="207"/>
      <c r="HV197" s="207"/>
      <c r="HW197" s="207"/>
      <c r="HX197" s="207"/>
      <c r="HY197" s="207"/>
      <c r="HZ197" s="207"/>
      <c r="IA197" s="207"/>
      <c r="IB197" s="207"/>
      <c r="IC197" s="207"/>
      <c r="ID197" s="207"/>
      <c r="IE197" s="207"/>
      <c r="IF197" s="207"/>
      <c r="IG197" s="207"/>
      <c r="IH197" s="207"/>
      <c r="II197" s="207"/>
      <c r="IJ197" s="207"/>
      <c r="IK197" s="207"/>
      <c r="IL197" s="207"/>
      <c r="IM197" s="207"/>
      <c r="IN197" s="207"/>
      <c r="IO197" s="207"/>
      <c r="IP197" s="207"/>
      <c r="IQ197" s="207"/>
      <c r="IR197" s="207"/>
      <c r="IS197" s="207"/>
      <c r="IT197" s="207"/>
      <c r="IU197" s="207"/>
      <c r="IV197" s="207"/>
      <c r="IW197" s="207"/>
      <c r="IX197" s="207"/>
      <c r="IY197" s="207"/>
      <c r="IZ197" s="207"/>
      <c r="JA197" s="207"/>
      <c r="JB197" s="207"/>
      <c r="JC197" s="207"/>
      <c r="JD197" s="207"/>
      <c r="JE197" s="207"/>
      <c r="JF197" s="207"/>
      <c r="JG197" s="207"/>
      <c r="JH197" s="207"/>
      <c r="JI197" s="207"/>
      <c r="JJ197" s="207"/>
      <c r="JK197" s="207"/>
      <c r="JL197" s="207"/>
      <c r="JM197" s="207"/>
      <c r="JN197" s="207"/>
      <c r="JO197" s="207"/>
      <c r="JP197" s="207"/>
      <c r="JQ197" s="207"/>
      <c r="JR197" s="207"/>
      <c r="JS197" s="207"/>
      <c r="JT197" s="207"/>
      <c r="JU197" s="207"/>
      <c r="JV197" s="207"/>
      <c r="JW197" s="207"/>
      <c r="JX197" s="207"/>
      <c r="JY197" s="207"/>
      <c r="JZ197" s="207"/>
      <c r="KA197" s="207"/>
      <c r="KB197" s="207"/>
      <c r="KC197" s="207"/>
      <c r="KD197" s="207"/>
      <c r="KE197" s="207"/>
      <c r="KF197" s="207"/>
      <c r="KG197" s="207"/>
      <c r="KH197" s="207"/>
      <c r="KI197" s="207"/>
      <c r="KJ197" s="207"/>
      <c r="KK197" s="207"/>
      <c r="KL197" s="207"/>
      <c r="KM197" s="207"/>
      <c r="KN197" s="207"/>
      <c r="KO197" s="207"/>
      <c r="KP197" s="207"/>
      <c r="KQ197" s="207"/>
      <c r="KR197" s="207"/>
      <c r="KS197" s="207"/>
      <c r="KT197" s="207"/>
      <c r="KU197" s="207"/>
      <c r="KV197" s="207"/>
      <c r="KW197" s="207"/>
      <c r="KX197" s="207"/>
      <c r="KY197" s="207"/>
      <c r="KZ197" s="207"/>
      <c r="LA197" s="207"/>
      <c r="LB197" s="207"/>
      <c r="LC197" s="207"/>
      <c r="LD197" s="207"/>
      <c r="LE197" s="207"/>
      <c r="LF197" s="207"/>
      <c r="LG197" s="207"/>
      <c r="LH197" s="207"/>
      <c r="LI197" s="207"/>
      <c r="LJ197" s="207"/>
      <c r="LK197" s="207"/>
      <c r="LL197" s="207"/>
      <c r="LM197" s="207"/>
      <c r="LN197" s="207"/>
      <c r="LO197" s="207"/>
      <c r="LP197" s="207"/>
      <c r="LQ197" s="207"/>
      <c r="LR197" s="207"/>
      <c r="LS197" s="207"/>
      <c r="LT197" s="207"/>
      <c r="LU197" s="207"/>
      <c r="LV197" s="207"/>
      <c r="LW197" s="207"/>
      <c r="LX197" s="207"/>
      <c r="LY197" s="207"/>
      <c r="LZ197" s="207"/>
      <c r="MA197" s="207"/>
      <c r="MB197" s="207"/>
      <c r="MC197" s="207"/>
      <c r="MD197" s="207"/>
      <c r="ME197" s="207"/>
      <c r="MF197" s="207"/>
      <c r="MG197" s="207"/>
      <c r="MH197" s="207"/>
      <c r="MI197" s="207"/>
      <c r="MJ197" s="207"/>
      <c r="MK197" s="207"/>
      <c r="ML197" s="207"/>
      <c r="MM197" s="207"/>
      <c r="MN197" s="207"/>
      <c r="MO197" s="207"/>
      <c r="MP197" s="207"/>
      <c r="MQ197" s="207"/>
      <c r="MR197" s="207"/>
    </row>
    <row r="198" spans="1:356" s="239" customFormat="1" ht="30.75" customHeight="1" x14ac:dyDescent="0.35">
      <c r="A198" s="205" t="s">
        <v>161</v>
      </c>
      <c r="B198" s="563" t="s">
        <v>1915</v>
      </c>
      <c r="C198" s="563"/>
      <c r="D198" s="563"/>
      <c r="E198" s="563"/>
      <c r="F198" s="324" t="s">
        <v>0</v>
      </c>
      <c r="G198" s="210"/>
      <c r="H198" s="210"/>
      <c r="I198" s="210"/>
      <c r="J198" s="210"/>
      <c r="K198" s="319"/>
      <c r="L198" s="207"/>
      <c r="M198" s="207"/>
      <c r="N198" s="207"/>
      <c r="O198" s="207"/>
      <c r="P198" s="207"/>
      <c r="Q198" s="207"/>
      <c r="R198" s="207"/>
      <c r="S198" s="207"/>
      <c r="T198" s="207"/>
      <c r="U198" s="207"/>
      <c r="V198" s="207"/>
      <c r="W198" s="207"/>
      <c r="X198" s="207"/>
      <c r="Y198" s="207"/>
      <c r="Z198" s="207"/>
      <c r="AA198" s="207"/>
      <c r="AB198" s="207"/>
      <c r="AC198" s="207"/>
      <c r="AD198" s="207"/>
      <c r="AE198" s="207"/>
      <c r="AF198" s="207"/>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07"/>
      <c r="BC198" s="207"/>
      <c r="BD198" s="207"/>
      <c r="BE198" s="207"/>
      <c r="BF198" s="207"/>
      <c r="BG198" s="207"/>
      <c r="BH198" s="207"/>
      <c r="BI198" s="207"/>
      <c r="BJ198" s="207"/>
      <c r="BK198" s="207"/>
      <c r="BL198" s="207"/>
      <c r="BM198" s="207"/>
      <c r="BN198" s="207"/>
      <c r="BO198" s="207"/>
      <c r="BP198" s="207"/>
      <c r="BQ198" s="207"/>
      <c r="BR198" s="207"/>
      <c r="BS198" s="207"/>
      <c r="BT198" s="207"/>
      <c r="BU198" s="207"/>
      <c r="BV198" s="207"/>
      <c r="BW198" s="207"/>
      <c r="BX198" s="207"/>
      <c r="BY198" s="207"/>
      <c r="BZ198" s="207"/>
      <c r="CA198" s="207"/>
      <c r="CB198" s="207"/>
      <c r="CC198" s="207"/>
      <c r="CD198" s="207"/>
      <c r="CE198" s="207"/>
      <c r="CF198" s="207"/>
      <c r="CG198" s="207"/>
      <c r="CH198" s="207"/>
      <c r="CI198" s="207"/>
      <c r="CJ198" s="207"/>
      <c r="CK198" s="207"/>
      <c r="CL198" s="207"/>
      <c r="CM198" s="207"/>
      <c r="CN198" s="207"/>
      <c r="CO198" s="207"/>
      <c r="CP198" s="207"/>
      <c r="CQ198" s="207"/>
      <c r="CR198" s="207"/>
      <c r="CS198" s="207"/>
      <c r="CT198" s="207"/>
      <c r="CU198" s="207"/>
      <c r="CV198" s="207"/>
      <c r="CW198" s="207"/>
      <c r="CX198" s="207"/>
      <c r="CY198" s="207"/>
      <c r="CZ198" s="207"/>
      <c r="DA198" s="207"/>
      <c r="DB198" s="207"/>
      <c r="DC198" s="207"/>
      <c r="DD198" s="207"/>
      <c r="DE198" s="207"/>
      <c r="DF198" s="207"/>
      <c r="DG198" s="207"/>
      <c r="DH198" s="207"/>
      <c r="DI198" s="207"/>
      <c r="DJ198" s="207"/>
      <c r="DK198" s="207"/>
      <c r="DL198" s="207"/>
      <c r="DM198" s="207"/>
      <c r="DN198" s="207"/>
      <c r="DO198" s="207"/>
      <c r="DP198" s="207"/>
      <c r="DQ198" s="207"/>
      <c r="DR198" s="207"/>
      <c r="DS198" s="207"/>
      <c r="DT198" s="207"/>
      <c r="DU198" s="207"/>
      <c r="DV198" s="207"/>
      <c r="DW198" s="207"/>
      <c r="DX198" s="207"/>
      <c r="DY198" s="207"/>
      <c r="DZ198" s="207"/>
      <c r="EA198" s="207"/>
      <c r="EB198" s="207"/>
      <c r="EC198" s="207"/>
      <c r="ED198" s="207"/>
      <c r="EE198" s="207"/>
      <c r="EF198" s="207"/>
      <c r="EG198" s="207"/>
      <c r="EH198" s="207"/>
      <c r="EI198" s="207"/>
      <c r="EJ198" s="207"/>
      <c r="EK198" s="207"/>
      <c r="EL198" s="207"/>
      <c r="EM198" s="207"/>
      <c r="EN198" s="207"/>
      <c r="EO198" s="207"/>
      <c r="EP198" s="207"/>
      <c r="EQ198" s="207"/>
      <c r="ER198" s="207"/>
      <c r="ES198" s="207"/>
      <c r="ET198" s="207"/>
      <c r="EU198" s="207"/>
      <c r="EV198" s="207"/>
      <c r="EW198" s="207"/>
      <c r="EX198" s="207"/>
      <c r="EY198" s="207"/>
      <c r="EZ198" s="207"/>
      <c r="FA198" s="207"/>
      <c r="FB198" s="207"/>
      <c r="FC198" s="207"/>
      <c r="FD198" s="207"/>
      <c r="FE198" s="207"/>
      <c r="FF198" s="207"/>
      <c r="FG198" s="207"/>
      <c r="FH198" s="207"/>
      <c r="FI198" s="207"/>
      <c r="FJ198" s="207"/>
      <c r="FK198" s="207"/>
      <c r="FL198" s="207"/>
      <c r="FM198" s="207"/>
      <c r="FN198" s="207"/>
      <c r="FO198" s="207"/>
      <c r="FP198" s="207"/>
      <c r="FQ198" s="207"/>
      <c r="FR198" s="207"/>
      <c r="FS198" s="207"/>
      <c r="FT198" s="207"/>
      <c r="FU198" s="207"/>
      <c r="FV198" s="207"/>
      <c r="FW198" s="207"/>
      <c r="FX198" s="207"/>
      <c r="FY198" s="207"/>
      <c r="FZ198" s="207"/>
      <c r="GA198" s="207"/>
      <c r="GB198" s="207"/>
      <c r="GC198" s="207"/>
      <c r="GD198" s="207"/>
      <c r="GE198" s="207"/>
      <c r="GF198" s="207"/>
      <c r="GG198" s="207"/>
      <c r="GH198" s="207"/>
      <c r="GI198" s="207"/>
      <c r="GJ198" s="207"/>
      <c r="GK198" s="207"/>
      <c r="GL198" s="207"/>
      <c r="GM198" s="207"/>
      <c r="GN198" s="207"/>
      <c r="GO198" s="207"/>
      <c r="GP198" s="207"/>
      <c r="GQ198" s="207"/>
      <c r="GR198" s="207"/>
      <c r="GS198" s="207"/>
      <c r="GT198" s="207"/>
      <c r="GU198" s="207"/>
      <c r="GV198" s="207"/>
      <c r="GW198" s="207"/>
      <c r="GX198" s="207"/>
      <c r="GY198" s="207"/>
      <c r="GZ198" s="207"/>
      <c r="HA198" s="207"/>
      <c r="HB198" s="207"/>
      <c r="HC198" s="207"/>
      <c r="HD198" s="207"/>
      <c r="HE198" s="207"/>
      <c r="HF198" s="207"/>
      <c r="HG198" s="207"/>
      <c r="HH198" s="207"/>
      <c r="HI198" s="207"/>
      <c r="HJ198" s="207"/>
      <c r="HK198" s="207"/>
      <c r="HL198" s="207"/>
      <c r="HM198" s="207"/>
      <c r="HN198" s="207"/>
      <c r="HO198" s="207"/>
      <c r="HP198" s="207"/>
      <c r="HQ198" s="207"/>
      <c r="HR198" s="207"/>
      <c r="HS198" s="207"/>
      <c r="HT198" s="207"/>
      <c r="HU198" s="207"/>
      <c r="HV198" s="207"/>
      <c r="HW198" s="207"/>
      <c r="HX198" s="207"/>
      <c r="HY198" s="207"/>
      <c r="HZ198" s="207"/>
      <c r="IA198" s="207"/>
      <c r="IB198" s="207"/>
      <c r="IC198" s="207"/>
      <c r="ID198" s="207"/>
      <c r="IE198" s="207"/>
      <c r="IF198" s="207"/>
      <c r="IG198" s="207"/>
      <c r="IH198" s="207"/>
      <c r="II198" s="207"/>
      <c r="IJ198" s="207"/>
      <c r="IK198" s="207"/>
      <c r="IL198" s="207"/>
      <c r="IM198" s="207"/>
      <c r="IN198" s="207"/>
      <c r="IO198" s="207"/>
      <c r="IP198" s="207"/>
      <c r="IQ198" s="207"/>
      <c r="IR198" s="207"/>
      <c r="IS198" s="207"/>
      <c r="IT198" s="207"/>
      <c r="IU198" s="207"/>
      <c r="IV198" s="207"/>
      <c r="IW198" s="207"/>
      <c r="IX198" s="207"/>
      <c r="IY198" s="207"/>
      <c r="IZ198" s="207"/>
      <c r="JA198" s="207"/>
      <c r="JB198" s="207"/>
      <c r="JC198" s="207"/>
      <c r="JD198" s="207"/>
      <c r="JE198" s="207"/>
      <c r="JF198" s="207"/>
      <c r="JG198" s="207"/>
      <c r="JH198" s="207"/>
      <c r="JI198" s="207"/>
      <c r="JJ198" s="207"/>
      <c r="JK198" s="207"/>
      <c r="JL198" s="207"/>
      <c r="JM198" s="207"/>
      <c r="JN198" s="207"/>
      <c r="JO198" s="207"/>
      <c r="JP198" s="207"/>
      <c r="JQ198" s="207"/>
      <c r="JR198" s="207"/>
      <c r="JS198" s="207"/>
      <c r="JT198" s="207"/>
      <c r="JU198" s="207"/>
      <c r="JV198" s="207"/>
      <c r="JW198" s="207"/>
      <c r="JX198" s="207"/>
      <c r="JY198" s="207"/>
      <c r="JZ198" s="207"/>
      <c r="KA198" s="207"/>
      <c r="KB198" s="207"/>
      <c r="KC198" s="207"/>
      <c r="KD198" s="207"/>
      <c r="KE198" s="207"/>
      <c r="KF198" s="207"/>
      <c r="KG198" s="207"/>
      <c r="KH198" s="207"/>
      <c r="KI198" s="207"/>
      <c r="KJ198" s="207"/>
      <c r="KK198" s="207"/>
      <c r="KL198" s="207"/>
      <c r="KM198" s="207"/>
      <c r="KN198" s="207"/>
      <c r="KO198" s="207"/>
      <c r="KP198" s="207"/>
      <c r="KQ198" s="207"/>
      <c r="KR198" s="207"/>
      <c r="KS198" s="207"/>
      <c r="KT198" s="207"/>
      <c r="KU198" s="207"/>
      <c r="KV198" s="207"/>
      <c r="KW198" s="207"/>
      <c r="KX198" s="207"/>
      <c r="KY198" s="207"/>
      <c r="KZ198" s="207"/>
      <c r="LA198" s="207"/>
      <c r="LB198" s="207"/>
      <c r="LC198" s="207"/>
      <c r="LD198" s="207"/>
      <c r="LE198" s="207"/>
      <c r="LF198" s="207"/>
      <c r="LG198" s="207"/>
      <c r="LH198" s="207"/>
      <c r="LI198" s="207"/>
      <c r="LJ198" s="207"/>
      <c r="LK198" s="207"/>
      <c r="LL198" s="207"/>
      <c r="LM198" s="207"/>
      <c r="LN198" s="207"/>
      <c r="LO198" s="207"/>
      <c r="LP198" s="207"/>
      <c r="LQ198" s="207"/>
      <c r="LR198" s="207"/>
      <c r="LS198" s="207"/>
      <c r="LT198" s="207"/>
      <c r="LU198" s="207"/>
      <c r="LV198" s="207"/>
      <c r="LW198" s="207"/>
      <c r="LX198" s="207"/>
      <c r="LY198" s="207"/>
      <c r="LZ198" s="207"/>
      <c r="MA198" s="207"/>
      <c r="MB198" s="207"/>
      <c r="MC198" s="207"/>
      <c r="MD198" s="207"/>
      <c r="ME198" s="207"/>
      <c r="MF198" s="207"/>
      <c r="MG198" s="207"/>
      <c r="MH198" s="207"/>
      <c r="MI198" s="207"/>
      <c r="MJ198" s="207"/>
      <c r="MK198" s="207"/>
      <c r="ML198" s="207"/>
      <c r="MM198" s="207"/>
      <c r="MN198" s="207"/>
      <c r="MO198" s="207"/>
      <c r="MP198" s="207"/>
      <c r="MQ198" s="207"/>
      <c r="MR198" s="207"/>
    </row>
    <row r="199" spans="1:356" ht="15.75" customHeight="1" x14ac:dyDescent="0.35">
      <c r="A199" s="204" t="s">
        <v>111</v>
      </c>
      <c r="B199" s="555" t="s">
        <v>1624</v>
      </c>
      <c r="C199" s="555"/>
      <c r="D199" s="555"/>
      <c r="E199" s="555"/>
      <c r="F199" s="324"/>
      <c r="G199" s="320"/>
      <c r="H199" s="320"/>
      <c r="I199" s="320"/>
      <c r="J199" s="320"/>
      <c r="K199" s="321"/>
    </row>
    <row r="200" spans="1:356" ht="15.75" customHeight="1" x14ac:dyDescent="0.35">
      <c r="A200" s="204" t="s">
        <v>112</v>
      </c>
      <c r="B200" s="555" t="s">
        <v>1914</v>
      </c>
      <c r="C200" s="555"/>
      <c r="D200" s="555"/>
      <c r="E200" s="555"/>
      <c r="F200" s="324"/>
      <c r="G200" s="320"/>
      <c r="H200" s="320"/>
      <c r="I200" s="320"/>
      <c r="J200" s="320"/>
      <c r="K200" s="321"/>
    </row>
    <row r="201" spans="1:356" ht="15.75" customHeight="1" x14ac:dyDescent="0.35">
      <c r="A201" s="204" t="s">
        <v>113</v>
      </c>
      <c r="B201" s="555" t="s">
        <v>1913</v>
      </c>
      <c r="C201" s="555"/>
      <c r="D201" s="555"/>
      <c r="E201" s="555"/>
      <c r="F201" s="324"/>
      <c r="G201" s="320"/>
      <c r="H201" s="320"/>
      <c r="I201" s="320"/>
      <c r="J201" s="320"/>
      <c r="K201" s="321"/>
    </row>
    <row r="202" spans="1:356" ht="15.75" customHeight="1" x14ac:dyDescent="0.35">
      <c r="A202" s="204" t="s">
        <v>114</v>
      </c>
      <c r="B202" s="555" t="s">
        <v>1389</v>
      </c>
      <c r="C202" s="555"/>
      <c r="D202" s="555"/>
      <c r="E202" s="555"/>
      <c r="F202" s="324"/>
      <c r="G202" s="320"/>
      <c r="H202" s="320"/>
      <c r="I202" s="320"/>
      <c r="J202" s="320"/>
      <c r="K202" s="321"/>
    </row>
    <row r="203" spans="1:356" ht="15.75" customHeight="1" x14ac:dyDescent="0.35">
      <c r="A203" s="204" t="s">
        <v>162</v>
      </c>
      <c r="B203" s="555" t="s">
        <v>1390</v>
      </c>
      <c r="C203" s="555"/>
      <c r="D203" s="555"/>
      <c r="E203" s="555"/>
      <c r="F203" s="324"/>
      <c r="G203" s="320"/>
      <c r="H203" s="320"/>
      <c r="I203" s="320"/>
      <c r="J203" s="320"/>
      <c r="K203" s="321"/>
    </row>
    <row r="204" spans="1:356" ht="15.75" customHeight="1" x14ac:dyDescent="0.35">
      <c r="A204" s="204" t="s">
        <v>163</v>
      </c>
      <c r="B204" s="555" t="s">
        <v>1912</v>
      </c>
      <c r="C204" s="555"/>
      <c r="D204" s="555"/>
      <c r="E204" s="555"/>
      <c r="F204" s="324"/>
      <c r="G204" s="320"/>
      <c r="H204" s="320"/>
      <c r="I204" s="320"/>
      <c r="J204" s="320"/>
      <c r="K204" s="321"/>
    </row>
    <row r="205" spans="1:356" s="239" customFormat="1" ht="30.75" customHeight="1" x14ac:dyDescent="0.35">
      <c r="A205" s="205" t="s">
        <v>164</v>
      </c>
      <c r="B205" s="563" t="s">
        <v>1625</v>
      </c>
      <c r="C205" s="563"/>
      <c r="D205" s="563"/>
      <c r="E205" s="563"/>
      <c r="F205" s="324" t="s">
        <v>0</v>
      </c>
      <c r="G205" s="210"/>
      <c r="H205" s="210"/>
      <c r="I205" s="210"/>
      <c r="J205" s="210"/>
      <c r="K205" s="319"/>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207"/>
      <c r="AH205" s="207"/>
      <c r="AI205" s="207"/>
      <c r="AJ205" s="207"/>
      <c r="AK205" s="207"/>
      <c r="AL205" s="207"/>
      <c r="AM205" s="207"/>
      <c r="AN205" s="207"/>
      <c r="AO205" s="207"/>
      <c r="AP205" s="207"/>
      <c r="AQ205" s="207"/>
      <c r="AR205" s="207"/>
      <c r="AS205" s="207"/>
      <c r="AT205" s="207"/>
      <c r="AU205" s="207"/>
      <c r="AV205" s="207"/>
      <c r="AW205" s="207"/>
      <c r="AX205" s="207"/>
      <c r="AY205" s="207"/>
      <c r="AZ205" s="207"/>
      <c r="BA205" s="207"/>
      <c r="BB205" s="207"/>
      <c r="BC205" s="207"/>
      <c r="BD205" s="207"/>
      <c r="BE205" s="207"/>
      <c r="BF205" s="207"/>
      <c r="BG205" s="207"/>
      <c r="BH205" s="207"/>
      <c r="BI205" s="207"/>
      <c r="BJ205" s="207"/>
      <c r="BK205" s="207"/>
      <c r="BL205" s="207"/>
      <c r="BM205" s="207"/>
      <c r="BN205" s="207"/>
      <c r="BO205" s="207"/>
      <c r="BP205" s="207"/>
      <c r="BQ205" s="207"/>
      <c r="BR205" s="207"/>
      <c r="BS205" s="207"/>
      <c r="BT205" s="207"/>
      <c r="BU205" s="207"/>
      <c r="BV205" s="207"/>
      <c r="BW205" s="207"/>
      <c r="BX205" s="207"/>
      <c r="BY205" s="207"/>
      <c r="BZ205" s="207"/>
      <c r="CA205" s="207"/>
      <c r="CB205" s="207"/>
      <c r="CC205" s="207"/>
      <c r="CD205" s="207"/>
      <c r="CE205" s="207"/>
      <c r="CF205" s="207"/>
      <c r="CG205" s="207"/>
      <c r="CH205" s="207"/>
      <c r="CI205" s="207"/>
      <c r="CJ205" s="207"/>
      <c r="CK205" s="207"/>
      <c r="CL205" s="207"/>
      <c r="CM205" s="207"/>
      <c r="CN205" s="207"/>
      <c r="CO205" s="207"/>
      <c r="CP205" s="207"/>
      <c r="CQ205" s="207"/>
      <c r="CR205" s="207"/>
      <c r="CS205" s="207"/>
      <c r="CT205" s="207"/>
      <c r="CU205" s="207"/>
      <c r="CV205" s="207"/>
      <c r="CW205" s="207"/>
      <c r="CX205" s="207"/>
      <c r="CY205" s="207"/>
      <c r="CZ205" s="207"/>
      <c r="DA205" s="207"/>
      <c r="DB205" s="207"/>
      <c r="DC205" s="207"/>
      <c r="DD205" s="207"/>
      <c r="DE205" s="207"/>
      <c r="DF205" s="207"/>
      <c r="DG205" s="207"/>
      <c r="DH205" s="207"/>
      <c r="DI205" s="207"/>
      <c r="DJ205" s="207"/>
      <c r="DK205" s="207"/>
      <c r="DL205" s="207"/>
      <c r="DM205" s="207"/>
      <c r="DN205" s="207"/>
      <c r="DO205" s="207"/>
      <c r="DP205" s="207"/>
      <c r="DQ205" s="207"/>
      <c r="DR205" s="207"/>
      <c r="DS205" s="207"/>
      <c r="DT205" s="207"/>
      <c r="DU205" s="207"/>
      <c r="DV205" s="207"/>
      <c r="DW205" s="207"/>
      <c r="DX205" s="207"/>
      <c r="DY205" s="207"/>
      <c r="DZ205" s="207"/>
      <c r="EA205" s="207"/>
      <c r="EB205" s="207"/>
      <c r="EC205" s="207"/>
      <c r="ED205" s="207"/>
      <c r="EE205" s="207"/>
      <c r="EF205" s="207"/>
      <c r="EG205" s="207"/>
      <c r="EH205" s="207"/>
      <c r="EI205" s="207"/>
      <c r="EJ205" s="207"/>
      <c r="EK205" s="207"/>
      <c r="EL205" s="207"/>
      <c r="EM205" s="207"/>
      <c r="EN205" s="207"/>
      <c r="EO205" s="207"/>
      <c r="EP205" s="207"/>
      <c r="EQ205" s="207"/>
      <c r="ER205" s="207"/>
      <c r="ES205" s="207"/>
      <c r="ET205" s="207"/>
      <c r="EU205" s="207"/>
      <c r="EV205" s="207"/>
      <c r="EW205" s="207"/>
      <c r="EX205" s="207"/>
      <c r="EY205" s="207"/>
      <c r="EZ205" s="207"/>
      <c r="FA205" s="207"/>
      <c r="FB205" s="207"/>
      <c r="FC205" s="207"/>
      <c r="FD205" s="207"/>
      <c r="FE205" s="207"/>
      <c r="FF205" s="207"/>
      <c r="FG205" s="207"/>
      <c r="FH205" s="207"/>
      <c r="FI205" s="207"/>
      <c r="FJ205" s="207"/>
      <c r="FK205" s="207"/>
      <c r="FL205" s="207"/>
      <c r="FM205" s="207"/>
      <c r="FN205" s="207"/>
      <c r="FO205" s="207"/>
      <c r="FP205" s="207"/>
      <c r="FQ205" s="207"/>
      <c r="FR205" s="207"/>
      <c r="FS205" s="207"/>
      <c r="FT205" s="207"/>
      <c r="FU205" s="207"/>
      <c r="FV205" s="207"/>
      <c r="FW205" s="207"/>
      <c r="FX205" s="207"/>
      <c r="FY205" s="207"/>
      <c r="FZ205" s="207"/>
      <c r="GA205" s="207"/>
      <c r="GB205" s="207"/>
      <c r="GC205" s="207"/>
      <c r="GD205" s="207"/>
      <c r="GE205" s="207"/>
      <c r="GF205" s="207"/>
      <c r="GG205" s="207"/>
      <c r="GH205" s="207"/>
      <c r="GI205" s="207"/>
      <c r="GJ205" s="207"/>
      <c r="GK205" s="207"/>
      <c r="GL205" s="207"/>
      <c r="GM205" s="207"/>
      <c r="GN205" s="207"/>
      <c r="GO205" s="207"/>
      <c r="GP205" s="207"/>
      <c r="GQ205" s="207"/>
      <c r="GR205" s="207"/>
      <c r="GS205" s="207"/>
      <c r="GT205" s="207"/>
      <c r="GU205" s="207"/>
      <c r="GV205" s="207"/>
      <c r="GW205" s="207"/>
      <c r="GX205" s="207"/>
      <c r="GY205" s="207"/>
      <c r="GZ205" s="207"/>
      <c r="HA205" s="207"/>
      <c r="HB205" s="207"/>
      <c r="HC205" s="207"/>
      <c r="HD205" s="207"/>
      <c r="HE205" s="207"/>
      <c r="HF205" s="207"/>
      <c r="HG205" s="207"/>
      <c r="HH205" s="207"/>
      <c r="HI205" s="207"/>
      <c r="HJ205" s="207"/>
      <c r="HK205" s="207"/>
      <c r="HL205" s="207"/>
      <c r="HM205" s="207"/>
      <c r="HN205" s="207"/>
      <c r="HO205" s="207"/>
      <c r="HP205" s="207"/>
      <c r="HQ205" s="207"/>
      <c r="HR205" s="207"/>
      <c r="HS205" s="207"/>
      <c r="HT205" s="207"/>
      <c r="HU205" s="207"/>
      <c r="HV205" s="207"/>
      <c r="HW205" s="207"/>
      <c r="HX205" s="207"/>
      <c r="HY205" s="207"/>
      <c r="HZ205" s="207"/>
      <c r="IA205" s="207"/>
      <c r="IB205" s="207"/>
      <c r="IC205" s="207"/>
      <c r="ID205" s="207"/>
      <c r="IE205" s="207"/>
      <c r="IF205" s="207"/>
      <c r="IG205" s="207"/>
      <c r="IH205" s="207"/>
      <c r="II205" s="207"/>
      <c r="IJ205" s="207"/>
      <c r="IK205" s="207"/>
      <c r="IL205" s="207"/>
      <c r="IM205" s="207"/>
      <c r="IN205" s="207"/>
      <c r="IO205" s="207"/>
      <c r="IP205" s="207"/>
      <c r="IQ205" s="207"/>
      <c r="IR205" s="207"/>
      <c r="IS205" s="207"/>
      <c r="IT205" s="207"/>
      <c r="IU205" s="207"/>
      <c r="IV205" s="207"/>
      <c r="IW205" s="207"/>
      <c r="IX205" s="207"/>
      <c r="IY205" s="207"/>
      <c r="IZ205" s="207"/>
      <c r="JA205" s="207"/>
      <c r="JB205" s="207"/>
      <c r="JC205" s="207"/>
      <c r="JD205" s="207"/>
      <c r="JE205" s="207"/>
      <c r="JF205" s="207"/>
      <c r="JG205" s="207"/>
      <c r="JH205" s="207"/>
      <c r="JI205" s="207"/>
      <c r="JJ205" s="207"/>
      <c r="JK205" s="207"/>
      <c r="JL205" s="207"/>
      <c r="JM205" s="207"/>
      <c r="JN205" s="207"/>
      <c r="JO205" s="207"/>
      <c r="JP205" s="207"/>
      <c r="JQ205" s="207"/>
      <c r="JR205" s="207"/>
      <c r="JS205" s="207"/>
      <c r="JT205" s="207"/>
      <c r="JU205" s="207"/>
      <c r="JV205" s="207"/>
      <c r="JW205" s="207"/>
      <c r="JX205" s="207"/>
      <c r="JY205" s="207"/>
      <c r="JZ205" s="207"/>
      <c r="KA205" s="207"/>
      <c r="KB205" s="207"/>
      <c r="KC205" s="207"/>
      <c r="KD205" s="207"/>
      <c r="KE205" s="207"/>
      <c r="KF205" s="207"/>
      <c r="KG205" s="207"/>
      <c r="KH205" s="207"/>
      <c r="KI205" s="207"/>
      <c r="KJ205" s="207"/>
      <c r="KK205" s="207"/>
      <c r="KL205" s="207"/>
      <c r="KM205" s="207"/>
      <c r="KN205" s="207"/>
      <c r="KO205" s="207"/>
      <c r="KP205" s="207"/>
      <c r="KQ205" s="207"/>
      <c r="KR205" s="207"/>
      <c r="KS205" s="207"/>
      <c r="KT205" s="207"/>
      <c r="KU205" s="207"/>
      <c r="KV205" s="207"/>
      <c r="KW205" s="207"/>
      <c r="KX205" s="207"/>
      <c r="KY205" s="207"/>
      <c r="KZ205" s="207"/>
      <c r="LA205" s="207"/>
      <c r="LB205" s="207"/>
      <c r="LC205" s="207"/>
      <c r="LD205" s="207"/>
      <c r="LE205" s="207"/>
      <c r="LF205" s="207"/>
      <c r="LG205" s="207"/>
      <c r="LH205" s="207"/>
      <c r="LI205" s="207"/>
      <c r="LJ205" s="207"/>
      <c r="LK205" s="207"/>
      <c r="LL205" s="207"/>
      <c r="LM205" s="207"/>
      <c r="LN205" s="207"/>
      <c r="LO205" s="207"/>
      <c r="LP205" s="207"/>
      <c r="LQ205" s="207"/>
      <c r="LR205" s="207"/>
      <c r="LS205" s="207"/>
      <c r="LT205" s="207"/>
      <c r="LU205" s="207"/>
      <c r="LV205" s="207"/>
      <c r="LW205" s="207"/>
      <c r="LX205" s="207"/>
      <c r="LY205" s="207"/>
      <c r="LZ205" s="207"/>
      <c r="MA205" s="207"/>
      <c r="MB205" s="207"/>
      <c r="MC205" s="207"/>
      <c r="MD205" s="207"/>
      <c r="ME205" s="207"/>
      <c r="MF205" s="207"/>
      <c r="MG205" s="207"/>
      <c r="MH205" s="207"/>
      <c r="MI205" s="207"/>
      <c r="MJ205" s="207"/>
      <c r="MK205" s="207"/>
      <c r="ML205" s="207"/>
      <c r="MM205" s="207"/>
      <c r="MN205" s="207"/>
      <c r="MO205" s="207"/>
      <c r="MP205" s="207"/>
      <c r="MQ205" s="207"/>
      <c r="MR205" s="207"/>
    </row>
    <row r="206" spans="1:356" ht="15.75" customHeight="1" x14ac:dyDescent="0.35">
      <c r="A206" s="204" t="s">
        <v>165</v>
      </c>
      <c r="B206" s="555" t="s">
        <v>1388</v>
      </c>
      <c r="C206" s="555"/>
      <c r="D206" s="555"/>
      <c r="E206" s="555"/>
      <c r="F206" s="324"/>
      <c r="G206" s="320"/>
      <c r="H206" s="320"/>
      <c r="I206" s="320"/>
      <c r="J206" s="320"/>
      <c r="K206" s="321"/>
    </row>
    <row r="207" spans="1:356" ht="15.75" customHeight="1" x14ac:dyDescent="0.35">
      <c r="A207" s="204" t="s">
        <v>166</v>
      </c>
      <c r="B207" s="555" t="s">
        <v>1626</v>
      </c>
      <c r="C207" s="555"/>
      <c r="D207" s="555"/>
      <c r="E207" s="555"/>
      <c r="F207" s="324"/>
      <c r="G207" s="320"/>
      <c r="H207" s="320"/>
      <c r="I207" s="320"/>
      <c r="J207" s="320"/>
      <c r="K207" s="321"/>
    </row>
    <row r="208" spans="1:356" ht="15.75" customHeight="1" x14ac:dyDescent="0.35">
      <c r="A208" s="204" t="s">
        <v>167</v>
      </c>
      <c r="B208" s="555" t="s">
        <v>1911</v>
      </c>
      <c r="C208" s="555"/>
      <c r="D208" s="555"/>
      <c r="E208" s="555"/>
      <c r="F208" s="324"/>
      <c r="G208" s="320"/>
      <c r="H208" s="320"/>
      <c r="I208" s="320"/>
      <c r="J208" s="320"/>
      <c r="K208" s="321"/>
    </row>
    <row r="209" spans="1:356" ht="15.75" customHeight="1" x14ac:dyDescent="0.35">
      <c r="A209" s="204" t="s">
        <v>168</v>
      </c>
      <c r="B209" s="555" t="s">
        <v>1387</v>
      </c>
      <c r="C209" s="555"/>
      <c r="D209" s="555"/>
      <c r="E209" s="555"/>
      <c r="F209" s="324"/>
      <c r="G209" s="320"/>
      <c r="H209" s="320"/>
      <c r="I209" s="320"/>
      <c r="J209" s="320"/>
      <c r="K209" s="321"/>
    </row>
    <row r="210" spans="1:356" s="223" customFormat="1" ht="30.75" customHeight="1" thickBot="1" x14ac:dyDescent="0.4">
      <c r="A210" s="205" t="s">
        <v>169</v>
      </c>
      <c r="B210" s="563" t="s">
        <v>2083</v>
      </c>
      <c r="C210" s="563"/>
      <c r="D210" s="563"/>
      <c r="E210" s="563"/>
      <c r="F210" s="311" t="s">
        <v>0</v>
      </c>
      <c r="G210" s="210"/>
      <c r="H210" s="210"/>
      <c r="I210" s="210"/>
      <c r="J210" s="210"/>
      <c r="K210" s="319"/>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c r="AS210" s="207"/>
      <c r="AT210" s="207"/>
      <c r="AU210" s="207"/>
      <c r="AV210" s="207"/>
      <c r="AW210" s="207"/>
      <c r="AX210" s="207"/>
      <c r="AY210" s="207"/>
      <c r="AZ210" s="207"/>
      <c r="BA210" s="207"/>
      <c r="BB210" s="207"/>
      <c r="BC210" s="207"/>
      <c r="BD210" s="207"/>
      <c r="BE210" s="207"/>
      <c r="BF210" s="207"/>
      <c r="BG210" s="207"/>
      <c r="BH210" s="207"/>
      <c r="BI210" s="207"/>
      <c r="BJ210" s="207"/>
      <c r="BK210" s="207"/>
      <c r="BL210" s="207"/>
      <c r="BM210" s="207"/>
      <c r="BN210" s="207"/>
      <c r="BO210" s="207"/>
      <c r="BP210" s="207"/>
      <c r="BQ210" s="207"/>
      <c r="BR210" s="207"/>
      <c r="BS210" s="207"/>
      <c r="BT210" s="207"/>
      <c r="BU210" s="207"/>
      <c r="BV210" s="207"/>
      <c r="BW210" s="207"/>
      <c r="BX210" s="207"/>
      <c r="BY210" s="207"/>
      <c r="BZ210" s="207"/>
      <c r="CA210" s="207"/>
      <c r="CB210" s="207"/>
      <c r="CC210" s="207"/>
      <c r="CD210" s="207"/>
      <c r="CE210" s="207"/>
      <c r="CF210" s="207"/>
      <c r="CG210" s="207"/>
      <c r="CH210" s="207"/>
      <c r="CI210" s="207"/>
      <c r="CJ210" s="207"/>
      <c r="CK210" s="207"/>
      <c r="CL210" s="207"/>
      <c r="CM210" s="207"/>
      <c r="CN210" s="207"/>
      <c r="CO210" s="207"/>
      <c r="CP210" s="207"/>
      <c r="CQ210" s="207"/>
      <c r="CR210" s="207"/>
      <c r="CS210" s="207"/>
      <c r="CT210" s="207"/>
      <c r="CU210" s="207"/>
      <c r="CV210" s="207"/>
      <c r="CW210" s="207"/>
      <c r="CX210" s="207"/>
      <c r="CY210" s="207"/>
      <c r="CZ210" s="207"/>
      <c r="DA210" s="207"/>
      <c r="DB210" s="207"/>
      <c r="DC210" s="207"/>
      <c r="DD210" s="207"/>
      <c r="DE210" s="207"/>
      <c r="DF210" s="207"/>
      <c r="DG210" s="207"/>
      <c r="DH210" s="207"/>
      <c r="DI210" s="207"/>
      <c r="DJ210" s="207"/>
      <c r="DK210" s="207"/>
      <c r="DL210" s="207"/>
      <c r="DM210" s="207"/>
      <c r="DN210" s="207"/>
      <c r="DO210" s="207"/>
      <c r="DP210" s="207"/>
      <c r="DQ210" s="207"/>
      <c r="DR210" s="207"/>
      <c r="DS210" s="207"/>
      <c r="DT210" s="207"/>
      <c r="DU210" s="207"/>
      <c r="DV210" s="207"/>
      <c r="DW210" s="207"/>
      <c r="DX210" s="207"/>
      <c r="DY210" s="207"/>
      <c r="DZ210" s="207"/>
      <c r="EA210" s="207"/>
      <c r="EB210" s="207"/>
      <c r="EC210" s="207"/>
      <c r="ED210" s="207"/>
      <c r="EE210" s="207"/>
      <c r="EF210" s="207"/>
      <c r="EG210" s="207"/>
      <c r="EH210" s="207"/>
      <c r="EI210" s="207"/>
      <c r="EJ210" s="207"/>
      <c r="EK210" s="207"/>
      <c r="EL210" s="207"/>
      <c r="EM210" s="207"/>
      <c r="EN210" s="207"/>
      <c r="EO210" s="207"/>
      <c r="EP210" s="207"/>
      <c r="EQ210" s="207"/>
      <c r="ER210" s="207"/>
      <c r="ES210" s="207"/>
      <c r="ET210" s="207"/>
      <c r="EU210" s="207"/>
      <c r="EV210" s="207"/>
      <c r="EW210" s="207"/>
      <c r="EX210" s="207"/>
      <c r="EY210" s="207"/>
      <c r="EZ210" s="207"/>
      <c r="FA210" s="207"/>
      <c r="FB210" s="207"/>
      <c r="FC210" s="207"/>
      <c r="FD210" s="207"/>
      <c r="FE210" s="207"/>
      <c r="FF210" s="207"/>
      <c r="FG210" s="207"/>
      <c r="FH210" s="207"/>
      <c r="FI210" s="207"/>
      <c r="FJ210" s="207"/>
      <c r="FK210" s="207"/>
      <c r="FL210" s="207"/>
      <c r="FM210" s="207"/>
      <c r="FN210" s="207"/>
      <c r="FO210" s="207"/>
      <c r="FP210" s="207"/>
      <c r="FQ210" s="207"/>
      <c r="FR210" s="207"/>
      <c r="FS210" s="207"/>
      <c r="FT210" s="207"/>
      <c r="FU210" s="207"/>
      <c r="FV210" s="207"/>
      <c r="FW210" s="207"/>
      <c r="FX210" s="207"/>
      <c r="FY210" s="207"/>
      <c r="FZ210" s="207"/>
      <c r="GA210" s="207"/>
      <c r="GB210" s="207"/>
      <c r="GC210" s="207"/>
      <c r="GD210" s="207"/>
      <c r="GE210" s="207"/>
      <c r="GF210" s="207"/>
      <c r="GG210" s="207"/>
      <c r="GH210" s="207"/>
      <c r="GI210" s="207"/>
      <c r="GJ210" s="207"/>
      <c r="GK210" s="207"/>
      <c r="GL210" s="207"/>
      <c r="GM210" s="207"/>
      <c r="GN210" s="207"/>
      <c r="GO210" s="207"/>
      <c r="GP210" s="207"/>
      <c r="GQ210" s="207"/>
      <c r="GR210" s="207"/>
      <c r="GS210" s="207"/>
      <c r="GT210" s="207"/>
      <c r="GU210" s="207"/>
      <c r="GV210" s="207"/>
      <c r="GW210" s="207"/>
      <c r="GX210" s="207"/>
      <c r="GY210" s="207"/>
      <c r="GZ210" s="207"/>
      <c r="HA210" s="207"/>
      <c r="HB210" s="207"/>
      <c r="HC210" s="207"/>
      <c r="HD210" s="207"/>
      <c r="HE210" s="207"/>
      <c r="HF210" s="207"/>
      <c r="HG210" s="207"/>
      <c r="HH210" s="207"/>
      <c r="HI210" s="207"/>
      <c r="HJ210" s="207"/>
      <c r="HK210" s="207"/>
      <c r="HL210" s="207"/>
      <c r="HM210" s="207"/>
      <c r="HN210" s="207"/>
      <c r="HO210" s="207"/>
      <c r="HP210" s="207"/>
      <c r="HQ210" s="207"/>
      <c r="HR210" s="207"/>
      <c r="HS210" s="207"/>
      <c r="HT210" s="207"/>
      <c r="HU210" s="207"/>
      <c r="HV210" s="207"/>
      <c r="HW210" s="207"/>
      <c r="HX210" s="207"/>
      <c r="HY210" s="207"/>
      <c r="HZ210" s="207"/>
      <c r="IA210" s="207"/>
      <c r="IB210" s="207"/>
      <c r="IC210" s="207"/>
      <c r="ID210" s="207"/>
      <c r="IE210" s="207"/>
      <c r="IF210" s="207"/>
      <c r="IG210" s="207"/>
      <c r="IH210" s="207"/>
      <c r="II210" s="207"/>
      <c r="IJ210" s="207"/>
      <c r="IK210" s="207"/>
      <c r="IL210" s="207"/>
      <c r="IM210" s="207"/>
      <c r="IN210" s="207"/>
      <c r="IO210" s="207"/>
      <c r="IP210" s="207"/>
      <c r="IQ210" s="207"/>
      <c r="IR210" s="207"/>
      <c r="IS210" s="207"/>
      <c r="IT210" s="207"/>
      <c r="IU210" s="207"/>
      <c r="IV210" s="207"/>
      <c r="IW210" s="207"/>
      <c r="IX210" s="207"/>
      <c r="IY210" s="207"/>
      <c r="IZ210" s="207"/>
      <c r="JA210" s="207"/>
      <c r="JB210" s="207"/>
      <c r="JC210" s="207"/>
      <c r="JD210" s="207"/>
      <c r="JE210" s="207"/>
      <c r="JF210" s="207"/>
      <c r="JG210" s="207"/>
      <c r="JH210" s="207"/>
      <c r="JI210" s="207"/>
      <c r="JJ210" s="207"/>
      <c r="JK210" s="207"/>
      <c r="JL210" s="207"/>
      <c r="JM210" s="207"/>
      <c r="JN210" s="207"/>
      <c r="JO210" s="207"/>
      <c r="JP210" s="207"/>
      <c r="JQ210" s="207"/>
      <c r="JR210" s="207"/>
      <c r="JS210" s="207"/>
      <c r="JT210" s="207"/>
      <c r="JU210" s="207"/>
      <c r="JV210" s="207"/>
      <c r="JW210" s="207"/>
      <c r="JX210" s="207"/>
      <c r="JY210" s="207"/>
      <c r="JZ210" s="207"/>
      <c r="KA210" s="207"/>
      <c r="KB210" s="207"/>
      <c r="KC210" s="207"/>
      <c r="KD210" s="207"/>
      <c r="KE210" s="207"/>
      <c r="KF210" s="207"/>
      <c r="KG210" s="207"/>
      <c r="KH210" s="207"/>
      <c r="KI210" s="207"/>
      <c r="KJ210" s="207"/>
      <c r="KK210" s="207"/>
      <c r="KL210" s="207"/>
      <c r="KM210" s="207"/>
      <c r="KN210" s="207"/>
      <c r="KO210" s="207"/>
      <c r="KP210" s="207"/>
      <c r="KQ210" s="207"/>
      <c r="KR210" s="207"/>
      <c r="KS210" s="207"/>
      <c r="KT210" s="207"/>
      <c r="KU210" s="207"/>
      <c r="KV210" s="207"/>
      <c r="KW210" s="207"/>
      <c r="KX210" s="207"/>
      <c r="KY210" s="207"/>
      <c r="KZ210" s="207"/>
      <c r="LA210" s="207"/>
      <c r="LB210" s="207"/>
      <c r="LC210" s="207"/>
      <c r="LD210" s="207"/>
      <c r="LE210" s="207"/>
      <c r="LF210" s="207"/>
      <c r="LG210" s="207"/>
      <c r="LH210" s="207"/>
      <c r="LI210" s="207"/>
      <c r="LJ210" s="207"/>
      <c r="LK210" s="207"/>
      <c r="LL210" s="207"/>
      <c r="LM210" s="207"/>
      <c r="LN210" s="207"/>
      <c r="LO210" s="207"/>
      <c r="LP210" s="207"/>
      <c r="LQ210" s="207"/>
      <c r="LR210" s="207"/>
      <c r="LS210" s="207"/>
      <c r="LT210" s="207"/>
      <c r="LU210" s="207"/>
      <c r="LV210" s="207"/>
      <c r="LW210" s="207"/>
      <c r="LX210" s="207"/>
      <c r="LY210" s="207"/>
      <c r="LZ210" s="207"/>
      <c r="MA210" s="207"/>
      <c r="MB210" s="207"/>
      <c r="MC210" s="207"/>
      <c r="MD210" s="207"/>
      <c r="ME210" s="207"/>
      <c r="MF210" s="207"/>
      <c r="MG210" s="207"/>
      <c r="MH210" s="207"/>
      <c r="MI210" s="207"/>
      <c r="MJ210" s="207"/>
      <c r="MK210" s="207"/>
      <c r="ML210" s="207"/>
      <c r="MM210" s="207"/>
      <c r="MN210" s="207"/>
      <c r="MO210" s="207"/>
      <c r="MP210" s="207"/>
      <c r="MQ210" s="207"/>
      <c r="MR210" s="207"/>
    </row>
    <row r="211" spans="1:356" s="217" customFormat="1" ht="38.25" customHeight="1" x14ac:dyDescent="0.35">
      <c r="A211" s="547" t="s">
        <v>72</v>
      </c>
      <c r="B211" s="548"/>
      <c r="C211" s="548"/>
      <c r="D211" s="548"/>
      <c r="E211" s="548"/>
      <c r="F211" s="325"/>
      <c r="G211" s="367" t="s">
        <v>2354</v>
      </c>
      <c r="H211" s="322"/>
      <c r="I211" s="322"/>
      <c r="J211" s="322"/>
      <c r="K211" s="323"/>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07"/>
      <c r="AJ211" s="207"/>
      <c r="AK211" s="207"/>
      <c r="AL211" s="207"/>
      <c r="AM211" s="207"/>
      <c r="AN211" s="207"/>
      <c r="AO211" s="207"/>
      <c r="AP211" s="207"/>
      <c r="AQ211" s="207"/>
      <c r="AR211" s="207"/>
      <c r="AS211" s="207"/>
      <c r="AT211" s="207"/>
      <c r="AU211" s="207"/>
      <c r="AV211" s="207"/>
      <c r="AW211" s="207"/>
      <c r="AX211" s="207"/>
      <c r="AY211" s="207"/>
      <c r="AZ211" s="207"/>
      <c r="BA211" s="207"/>
      <c r="BB211" s="207"/>
      <c r="BC211" s="207"/>
      <c r="BD211" s="207"/>
      <c r="BE211" s="207"/>
      <c r="BF211" s="207"/>
      <c r="BG211" s="207"/>
      <c r="BH211" s="207"/>
      <c r="BI211" s="207"/>
      <c r="BJ211" s="207"/>
      <c r="BK211" s="207"/>
      <c r="BL211" s="207"/>
      <c r="BM211" s="207"/>
      <c r="BN211" s="207"/>
      <c r="BO211" s="207"/>
      <c r="BP211" s="207"/>
      <c r="BQ211" s="207"/>
      <c r="BR211" s="207"/>
      <c r="BS211" s="207"/>
      <c r="BT211" s="207"/>
      <c r="BU211" s="207"/>
      <c r="BV211" s="207"/>
      <c r="BW211" s="207"/>
      <c r="BX211" s="207"/>
      <c r="BY211" s="207"/>
      <c r="BZ211" s="207"/>
      <c r="CA211" s="207"/>
      <c r="CB211" s="207"/>
      <c r="CC211" s="207"/>
      <c r="CD211" s="207"/>
      <c r="CE211" s="207"/>
      <c r="CF211" s="207"/>
      <c r="CG211" s="207"/>
      <c r="CH211" s="207"/>
      <c r="CI211" s="207"/>
      <c r="CJ211" s="207"/>
      <c r="CK211" s="207"/>
      <c r="CL211" s="207"/>
      <c r="CM211" s="207"/>
      <c r="CN211" s="207"/>
      <c r="CO211" s="207"/>
      <c r="CP211" s="207"/>
      <c r="CQ211" s="207"/>
      <c r="CR211" s="207"/>
      <c r="CS211" s="207"/>
      <c r="CT211" s="207"/>
      <c r="CU211" s="207"/>
      <c r="CV211" s="207"/>
      <c r="CW211" s="207"/>
      <c r="CX211" s="207"/>
      <c r="CY211" s="207"/>
      <c r="CZ211" s="207"/>
      <c r="DA211" s="207"/>
      <c r="DB211" s="207"/>
      <c r="DC211" s="207"/>
      <c r="DD211" s="207"/>
      <c r="DE211" s="207"/>
      <c r="DF211" s="207"/>
      <c r="DG211" s="207"/>
      <c r="DH211" s="207"/>
      <c r="DI211" s="207"/>
      <c r="DJ211" s="207"/>
      <c r="DK211" s="207"/>
      <c r="DL211" s="207"/>
      <c r="DM211" s="207"/>
      <c r="DN211" s="207"/>
      <c r="DO211" s="207"/>
      <c r="DP211" s="207"/>
      <c r="DQ211" s="207"/>
      <c r="DR211" s="207"/>
      <c r="DS211" s="207"/>
      <c r="DT211" s="207"/>
      <c r="DU211" s="207"/>
      <c r="DV211" s="207"/>
      <c r="DW211" s="207"/>
      <c r="DX211" s="207"/>
      <c r="DY211" s="207"/>
      <c r="DZ211" s="207"/>
      <c r="EA211" s="207"/>
      <c r="EB211" s="207"/>
      <c r="EC211" s="207"/>
      <c r="ED211" s="207"/>
      <c r="EE211" s="207"/>
      <c r="EF211" s="207"/>
      <c r="EG211" s="207"/>
      <c r="EH211" s="207"/>
      <c r="EI211" s="207"/>
      <c r="EJ211" s="207"/>
      <c r="EK211" s="207"/>
      <c r="EL211" s="207"/>
      <c r="EM211" s="207"/>
      <c r="EN211" s="207"/>
      <c r="EO211" s="207"/>
      <c r="EP211" s="207"/>
      <c r="EQ211" s="207"/>
      <c r="ER211" s="207"/>
      <c r="ES211" s="207"/>
      <c r="ET211" s="207"/>
      <c r="EU211" s="207"/>
      <c r="EV211" s="207"/>
      <c r="EW211" s="207"/>
      <c r="EX211" s="207"/>
      <c r="EY211" s="207"/>
      <c r="EZ211" s="207"/>
      <c r="FA211" s="207"/>
      <c r="FB211" s="207"/>
      <c r="FC211" s="207"/>
      <c r="FD211" s="207"/>
      <c r="FE211" s="207"/>
      <c r="FF211" s="207"/>
      <c r="FG211" s="207"/>
      <c r="FH211" s="207"/>
      <c r="FI211" s="207"/>
      <c r="FJ211" s="207"/>
      <c r="FK211" s="207"/>
      <c r="FL211" s="207"/>
      <c r="FM211" s="207"/>
      <c r="FN211" s="207"/>
      <c r="FO211" s="207"/>
      <c r="FP211" s="207"/>
      <c r="FQ211" s="207"/>
      <c r="FR211" s="207"/>
      <c r="FS211" s="207"/>
      <c r="FT211" s="207"/>
      <c r="FU211" s="207"/>
      <c r="FV211" s="207"/>
      <c r="FW211" s="207"/>
      <c r="FX211" s="207"/>
      <c r="FY211" s="207"/>
      <c r="FZ211" s="207"/>
      <c r="GA211" s="207"/>
      <c r="GB211" s="207"/>
      <c r="GC211" s="207"/>
      <c r="GD211" s="207"/>
      <c r="GE211" s="207"/>
      <c r="GF211" s="207"/>
      <c r="GG211" s="207"/>
      <c r="GH211" s="207"/>
      <c r="GI211" s="207"/>
      <c r="GJ211" s="207"/>
      <c r="GK211" s="207"/>
      <c r="GL211" s="207"/>
      <c r="GM211" s="207"/>
      <c r="GN211" s="207"/>
      <c r="GO211" s="207"/>
      <c r="GP211" s="207"/>
      <c r="GQ211" s="207"/>
      <c r="GR211" s="207"/>
      <c r="GS211" s="207"/>
      <c r="GT211" s="207"/>
      <c r="GU211" s="207"/>
      <c r="GV211" s="207"/>
      <c r="GW211" s="207"/>
      <c r="GX211" s="207"/>
      <c r="GY211" s="207"/>
      <c r="GZ211" s="207"/>
      <c r="HA211" s="207"/>
      <c r="HB211" s="207"/>
      <c r="HC211" s="207"/>
      <c r="HD211" s="207"/>
      <c r="HE211" s="207"/>
      <c r="HF211" s="207"/>
      <c r="HG211" s="207"/>
      <c r="HH211" s="207"/>
      <c r="HI211" s="207"/>
      <c r="HJ211" s="207"/>
      <c r="HK211" s="207"/>
      <c r="HL211" s="207"/>
      <c r="HM211" s="207"/>
      <c r="HN211" s="207"/>
      <c r="HO211" s="207"/>
      <c r="HP211" s="207"/>
      <c r="HQ211" s="207"/>
      <c r="HR211" s="207"/>
      <c r="HS211" s="207"/>
      <c r="HT211" s="207"/>
      <c r="HU211" s="207"/>
      <c r="HV211" s="207"/>
      <c r="HW211" s="207"/>
      <c r="HX211" s="207"/>
      <c r="HY211" s="207"/>
      <c r="HZ211" s="207"/>
      <c r="IA211" s="207"/>
      <c r="IB211" s="207"/>
      <c r="IC211" s="207"/>
      <c r="ID211" s="207"/>
      <c r="IE211" s="207"/>
      <c r="IF211" s="207"/>
      <c r="IG211" s="207"/>
      <c r="IH211" s="207"/>
      <c r="II211" s="207"/>
      <c r="IJ211" s="207"/>
      <c r="IK211" s="207"/>
      <c r="IL211" s="207"/>
      <c r="IM211" s="207"/>
      <c r="IN211" s="207"/>
      <c r="IO211" s="207"/>
      <c r="IP211" s="207"/>
      <c r="IQ211" s="207"/>
      <c r="IR211" s="207"/>
      <c r="IS211" s="207"/>
      <c r="IT211" s="207"/>
      <c r="IU211" s="207"/>
      <c r="IV211" s="207"/>
      <c r="IW211" s="207"/>
      <c r="IX211" s="207"/>
      <c r="IY211" s="207"/>
      <c r="IZ211" s="207"/>
      <c r="JA211" s="207"/>
      <c r="JB211" s="207"/>
      <c r="JC211" s="207"/>
      <c r="JD211" s="207"/>
      <c r="JE211" s="207"/>
      <c r="JF211" s="207"/>
      <c r="JG211" s="207"/>
      <c r="JH211" s="207"/>
      <c r="JI211" s="207"/>
      <c r="JJ211" s="207"/>
      <c r="JK211" s="207"/>
      <c r="JL211" s="207"/>
      <c r="JM211" s="207"/>
      <c r="JN211" s="207"/>
      <c r="JO211" s="207"/>
      <c r="JP211" s="207"/>
      <c r="JQ211" s="207"/>
      <c r="JR211" s="207"/>
      <c r="JS211" s="207"/>
      <c r="JT211" s="207"/>
      <c r="JU211" s="207"/>
      <c r="JV211" s="207"/>
      <c r="JW211" s="207"/>
      <c r="JX211" s="207"/>
      <c r="JY211" s="207"/>
      <c r="JZ211" s="207"/>
      <c r="KA211" s="207"/>
      <c r="KB211" s="207"/>
      <c r="KC211" s="207"/>
      <c r="KD211" s="207"/>
      <c r="KE211" s="207"/>
      <c r="KF211" s="207"/>
      <c r="KG211" s="207"/>
      <c r="KH211" s="207"/>
      <c r="KI211" s="207"/>
      <c r="KJ211" s="207"/>
      <c r="KK211" s="207"/>
      <c r="KL211" s="207"/>
      <c r="KM211" s="207"/>
      <c r="KN211" s="207"/>
      <c r="KO211" s="207"/>
      <c r="KP211" s="207"/>
      <c r="KQ211" s="207"/>
      <c r="KR211" s="207"/>
      <c r="KS211" s="207"/>
      <c r="KT211" s="207"/>
      <c r="KU211" s="207"/>
      <c r="KV211" s="207"/>
      <c r="KW211" s="207"/>
      <c r="KX211" s="207"/>
      <c r="KY211" s="207"/>
      <c r="KZ211" s="207"/>
      <c r="LA211" s="207"/>
      <c r="LB211" s="207"/>
      <c r="LC211" s="207"/>
      <c r="LD211" s="207"/>
      <c r="LE211" s="207"/>
      <c r="LF211" s="207"/>
      <c r="LG211" s="207"/>
      <c r="LH211" s="207"/>
      <c r="LI211" s="207"/>
      <c r="LJ211" s="207"/>
      <c r="LK211" s="207"/>
      <c r="LL211" s="207"/>
      <c r="LM211" s="207"/>
      <c r="LN211" s="207"/>
      <c r="LO211" s="207"/>
      <c r="LP211" s="207"/>
      <c r="LQ211" s="207"/>
      <c r="LR211" s="207"/>
      <c r="LS211" s="207"/>
      <c r="LT211" s="207"/>
      <c r="LU211" s="207"/>
      <c r="LV211" s="207"/>
      <c r="LW211" s="207"/>
      <c r="LX211" s="207"/>
      <c r="LY211" s="207"/>
      <c r="LZ211" s="207"/>
      <c r="MA211" s="207"/>
      <c r="MB211" s="207"/>
      <c r="MC211" s="207"/>
      <c r="MD211" s="207"/>
      <c r="ME211" s="207"/>
      <c r="MF211" s="207"/>
      <c r="MG211" s="207"/>
      <c r="MH211" s="207"/>
      <c r="MI211" s="207"/>
      <c r="MJ211" s="207"/>
      <c r="MK211" s="207"/>
      <c r="ML211" s="207"/>
      <c r="MM211" s="207"/>
      <c r="MN211" s="207"/>
      <c r="MO211" s="207"/>
      <c r="MP211" s="207"/>
      <c r="MQ211" s="207"/>
      <c r="MR211" s="207"/>
    </row>
    <row r="212" spans="1:356" s="226" customFormat="1" ht="30.75" customHeight="1" thickBot="1" x14ac:dyDescent="0.4">
      <c r="A212" s="205" t="s">
        <v>228</v>
      </c>
      <c r="B212" s="563" t="s">
        <v>1910</v>
      </c>
      <c r="C212" s="563"/>
      <c r="D212" s="563"/>
      <c r="E212" s="563"/>
      <c r="F212" s="311" t="s">
        <v>0</v>
      </c>
      <c r="G212" s="210"/>
      <c r="H212" s="210"/>
      <c r="I212" s="210"/>
      <c r="J212" s="210"/>
      <c r="K212" s="319"/>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207"/>
      <c r="AK212" s="207"/>
      <c r="AL212" s="207"/>
      <c r="AM212" s="207"/>
      <c r="AN212" s="207"/>
      <c r="AO212" s="207"/>
      <c r="AP212" s="207"/>
      <c r="AQ212" s="207"/>
      <c r="AR212" s="207"/>
      <c r="AS212" s="207"/>
      <c r="AT212" s="207"/>
      <c r="AU212" s="207"/>
      <c r="AV212" s="207"/>
      <c r="AW212" s="207"/>
      <c r="AX212" s="207"/>
      <c r="AY212" s="207"/>
      <c r="AZ212" s="207"/>
      <c r="BA212" s="207"/>
      <c r="BB212" s="207"/>
      <c r="BC212" s="207"/>
      <c r="BD212" s="207"/>
      <c r="BE212" s="207"/>
      <c r="BF212" s="207"/>
      <c r="BG212" s="207"/>
      <c r="BH212" s="207"/>
      <c r="BI212" s="207"/>
      <c r="BJ212" s="207"/>
      <c r="BK212" s="207"/>
      <c r="BL212" s="207"/>
      <c r="BM212" s="207"/>
      <c r="BN212" s="207"/>
      <c r="BO212" s="207"/>
      <c r="BP212" s="207"/>
      <c r="BQ212" s="207"/>
      <c r="BR212" s="207"/>
      <c r="BS212" s="207"/>
      <c r="BT212" s="207"/>
      <c r="BU212" s="207"/>
      <c r="BV212" s="207"/>
      <c r="BW212" s="207"/>
      <c r="BX212" s="207"/>
      <c r="BY212" s="207"/>
      <c r="BZ212" s="207"/>
      <c r="CA212" s="207"/>
      <c r="CB212" s="207"/>
      <c r="CC212" s="207"/>
      <c r="CD212" s="207"/>
      <c r="CE212" s="207"/>
      <c r="CF212" s="207"/>
      <c r="CG212" s="207"/>
      <c r="CH212" s="207"/>
      <c r="CI212" s="207"/>
      <c r="CJ212" s="207"/>
      <c r="CK212" s="207"/>
      <c r="CL212" s="207"/>
      <c r="CM212" s="207"/>
      <c r="CN212" s="207"/>
      <c r="CO212" s="207"/>
      <c r="CP212" s="207"/>
      <c r="CQ212" s="207"/>
      <c r="CR212" s="207"/>
      <c r="CS212" s="207"/>
      <c r="CT212" s="207"/>
      <c r="CU212" s="207"/>
      <c r="CV212" s="207"/>
      <c r="CW212" s="207"/>
      <c r="CX212" s="207"/>
      <c r="CY212" s="207"/>
      <c r="CZ212" s="207"/>
      <c r="DA212" s="207"/>
      <c r="DB212" s="207"/>
      <c r="DC212" s="207"/>
      <c r="DD212" s="207"/>
      <c r="DE212" s="207"/>
      <c r="DF212" s="207"/>
      <c r="DG212" s="207"/>
      <c r="DH212" s="207"/>
      <c r="DI212" s="207"/>
      <c r="DJ212" s="207"/>
      <c r="DK212" s="207"/>
      <c r="DL212" s="207"/>
      <c r="DM212" s="207"/>
      <c r="DN212" s="207"/>
      <c r="DO212" s="207"/>
      <c r="DP212" s="207"/>
      <c r="DQ212" s="207"/>
      <c r="DR212" s="207"/>
      <c r="DS212" s="207"/>
      <c r="DT212" s="207"/>
      <c r="DU212" s="207"/>
      <c r="DV212" s="207"/>
      <c r="DW212" s="207"/>
      <c r="DX212" s="207"/>
      <c r="DY212" s="207"/>
      <c r="DZ212" s="207"/>
      <c r="EA212" s="207"/>
      <c r="EB212" s="207"/>
      <c r="EC212" s="207"/>
      <c r="ED212" s="207"/>
      <c r="EE212" s="207"/>
      <c r="EF212" s="207"/>
      <c r="EG212" s="207"/>
      <c r="EH212" s="207"/>
      <c r="EI212" s="207"/>
      <c r="EJ212" s="207"/>
      <c r="EK212" s="207"/>
      <c r="EL212" s="207"/>
      <c r="EM212" s="207"/>
      <c r="EN212" s="207"/>
      <c r="EO212" s="207"/>
      <c r="EP212" s="207"/>
      <c r="EQ212" s="207"/>
      <c r="ER212" s="207"/>
      <c r="ES212" s="207"/>
      <c r="ET212" s="207"/>
      <c r="EU212" s="207"/>
      <c r="EV212" s="207"/>
      <c r="EW212" s="207"/>
      <c r="EX212" s="207"/>
      <c r="EY212" s="207"/>
      <c r="EZ212" s="207"/>
      <c r="FA212" s="207"/>
      <c r="FB212" s="207"/>
      <c r="FC212" s="207"/>
      <c r="FD212" s="207"/>
      <c r="FE212" s="207"/>
      <c r="FF212" s="207"/>
      <c r="FG212" s="207"/>
      <c r="FH212" s="207"/>
      <c r="FI212" s="207"/>
      <c r="FJ212" s="207"/>
      <c r="FK212" s="207"/>
      <c r="FL212" s="207"/>
      <c r="FM212" s="207"/>
      <c r="FN212" s="207"/>
      <c r="FO212" s="207"/>
      <c r="FP212" s="207"/>
      <c r="FQ212" s="207"/>
      <c r="FR212" s="207"/>
      <c r="FS212" s="207"/>
      <c r="FT212" s="207"/>
      <c r="FU212" s="207"/>
      <c r="FV212" s="207"/>
      <c r="FW212" s="207"/>
      <c r="FX212" s="207"/>
      <c r="FY212" s="207"/>
      <c r="FZ212" s="207"/>
      <c r="GA212" s="207"/>
      <c r="GB212" s="207"/>
      <c r="GC212" s="207"/>
      <c r="GD212" s="207"/>
      <c r="GE212" s="207"/>
      <c r="GF212" s="207"/>
      <c r="GG212" s="207"/>
      <c r="GH212" s="207"/>
      <c r="GI212" s="207"/>
      <c r="GJ212" s="207"/>
      <c r="GK212" s="207"/>
      <c r="GL212" s="207"/>
      <c r="GM212" s="207"/>
      <c r="GN212" s="207"/>
      <c r="GO212" s="207"/>
      <c r="GP212" s="207"/>
      <c r="GQ212" s="207"/>
      <c r="GR212" s="207"/>
      <c r="GS212" s="207"/>
      <c r="GT212" s="207"/>
      <c r="GU212" s="207"/>
      <c r="GV212" s="207"/>
      <c r="GW212" s="207"/>
      <c r="GX212" s="207"/>
      <c r="GY212" s="207"/>
      <c r="GZ212" s="207"/>
      <c r="HA212" s="207"/>
      <c r="HB212" s="207"/>
      <c r="HC212" s="207"/>
      <c r="HD212" s="207"/>
      <c r="HE212" s="207"/>
      <c r="HF212" s="207"/>
      <c r="HG212" s="207"/>
      <c r="HH212" s="207"/>
      <c r="HI212" s="207"/>
      <c r="HJ212" s="207"/>
      <c r="HK212" s="207"/>
      <c r="HL212" s="207"/>
      <c r="HM212" s="207"/>
      <c r="HN212" s="207"/>
      <c r="HO212" s="207"/>
      <c r="HP212" s="207"/>
      <c r="HQ212" s="207"/>
      <c r="HR212" s="207"/>
      <c r="HS212" s="207"/>
      <c r="HT212" s="207"/>
      <c r="HU212" s="207"/>
      <c r="HV212" s="207"/>
      <c r="HW212" s="207"/>
      <c r="HX212" s="207"/>
      <c r="HY212" s="207"/>
      <c r="HZ212" s="207"/>
      <c r="IA212" s="207"/>
      <c r="IB212" s="207"/>
      <c r="IC212" s="207"/>
      <c r="ID212" s="207"/>
      <c r="IE212" s="207"/>
      <c r="IF212" s="207"/>
      <c r="IG212" s="207"/>
      <c r="IH212" s="207"/>
      <c r="II212" s="207"/>
      <c r="IJ212" s="207"/>
      <c r="IK212" s="207"/>
      <c r="IL212" s="207"/>
      <c r="IM212" s="207"/>
      <c r="IN212" s="207"/>
      <c r="IO212" s="207"/>
      <c r="IP212" s="207"/>
      <c r="IQ212" s="207"/>
      <c r="IR212" s="207"/>
      <c r="IS212" s="207"/>
      <c r="IT212" s="207"/>
      <c r="IU212" s="207"/>
      <c r="IV212" s="207"/>
      <c r="IW212" s="207"/>
      <c r="IX212" s="207"/>
      <c r="IY212" s="207"/>
      <c r="IZ212" s="207"/>
      <c r="JA212" s="207"/>
      <c r="JB212" s="207"/>
      <c r="JC212" s="207"/>
      <c r="JD212" s="207"/>
      <c r="JE212" s="207"/>
      <c r="JF212" s="207"/>
      <c r="JG212" s="207"/>
      <c r="JH212" s="207"/>
      <c r="JI212" s="207"/>
      <c r="JJ212" s="207"/>
      <c r="JK212" s="207"/>
      <c r="JL212" s="207"/>
      <c r="JM212" s="207"/>
      <c r="JN212" s="207"/>
      <c r="JO212" s="207"/>
      <c r="JP212" s="207"/>
      <c r="JQ212" s="207"/>
      <c r="JR212" s="207"/>
      <c r="JS212" s="207"/>
      <c r="JT212" s="207"/>
      <c r="JU212" s="207"/>
      <c r="JV212" s="207"/>
      <c r="JW212" s="207"/>
      <c r="JX212" s="207"/>
      <c r="JY212" s="207"/>
      <c r="JZ212" s="207"/>
      <c r="KA212" s="207"/>
      <c r="KB212" s="207"/>
      <c r="KC212" s="207"/>
      <c r="KD212" s="207"/>
      <c r="KE212" s="207"/>
      <c r="KF212" s="207"/>
      <c r="KG212" s="207"/>
      <c r="KH212" s="207"/>
      <c r="KI212" s="207"/>
      <c r="KJ212" s="207"/>
      <c r="KK212" s="207"/>
      <c r="KL212" s="207"/>
      <c r="KM212" s="207"/>
      <c r="KN212" s="207"/>
      <c r="KO212" s="207"/>
      <c r="KP212" s="207"/>
      <c r="KQ212" s="207"/>
      <c r="KR212" s="207"/>
      <c r="KS212" s="207"/>
      <c r="KT212" s="207"/>
      <c r="KU212" s="207"/>
      <c r="KV212" s="207"/>
      <c r="KW212" s="207"/>
      <c r="KX212" s="207"/>
      <c r="KY212" s="207"/>
      <c r="KZ212" s="207"/>
      <c r="LA212" s="207"/>
      <c r="LB212" s="207"/>
      <c r="LC212" s="207"/>
      <c r="LD212" s="207"/>
      <c r="LE212" s="207"/>
      <c r="LF212" s="207"/>
      <c r="LG212" s="207"/>
      <c r="LH212" s="207"/>
      <c r="LI212" s="207"/>
      <c r="LJ212" s="207"/>
      <c r="LK212" s="207"/>
      <c r="LL212" s="207"/>
      <c r="LM212" s="207"/>
      <c r="LN212" s="207"/>
      <c r="LO212" s="207"/>
      <c r="LP212" s="207"/>
      <c r="LQ212" s="207"/>
      <c r="LR212" s="207"/>
      <c r="LS212" s="207"/>
      <c r="LT212" s="207"/>
      <c r="LU212" s="207"/>
      <c r="LV212" s="207"/>
      <c r="LW212" s="207"/>
      <c r="LX212" s="207"/>
      <c r="LY212" s="207"/>
      <c r="LZ212" s="207"/>
      <c r="MA212" s="207"/>
      <c r="MB212" s="207"/>
      <c r="MC212" s="207"/>
      <c r="MD212" s="207"/>
      <c r="ME212" s="207"/>
      <c r="MF212" s="207"/>
      <c r="MG212" s="207"/>
      <c r="MH212" s="207"/>
      <c r="MI212" s="207"/>
      <c r="MJ212" s="207"/>
      <c r="MK212" s="207"/>
      <c r="ML212" s="207"/>
      <c r="MM212" s="207"/>
      <c r="MN212" s="207"/>
      <c r="MO212" s="207"/>
      <c r="MP212" s="207"/>
      <c r="MQ212" s="207"/>
      <c r="MR212" s="207"/>
    </row>
    <row r="213" spans="1:356" s="217" customFormat="1" ht="36" customHeight="1" x14ac:dyDescent="0.35">
      <c r="A213" s="547" t="s">
        <v>73</v>
      </c>
      <c r="B213" s="548"/>
      <c r="C213" s="548"/>
      <c r="D213" s="548"/>
      <c r="E213" s="548"/>
      <c r="F213" s="325"/>
      <c r="G213" s="367" t="s">
        <v>2355</v>
      </c>
      <c r="H213" s="322"/>
      <c r="I213" s="322"/>
      <c r="J213" s="322"/>
      <c r="K213" s="323"/>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07"/>
      <c r="AJ213" s="207"/>
      <c r="AK213" s="207"/>
      <c r="AL213" s="207"/>
      <c r="AM213" s="207"/>
      <c r="AN213" s="207"/>
      <c r="AO213" s="207"/>
      <c r="AP213" s="207"/>
      <c r="AQ213" s="207"/>
      <c r="AR213" s="207"/>
      <c r="AS213" s="207"/>
      <c r="AT213" s="207"/>
      <c r="AU213" s="207"/>
      <c r="AV213" s="207"/>
      <c r="AW213" s="207"/>
      <c r="AX213" s="207"/>
      <c r="AY213" s="207"/>
      <c r="AZ213" s="207"/>
      <c r="BA213" s="207"/>
      <c r="BB213" s="207"/>
      <c r="BC213" s="207"/>
      <c r="BD213" s="207"/>
      <c r="BE213" s="207"/>
      <c r="BF213" s="207"/>
      <c r="BG213" s="207"/>
      <c r="BH213" s="207"/>
      <c r="BI213" s="207"/>
      <c r="BJ213" s="207"/>
      <c r="BK213" s="207"/>
      <c r="BL213" s="207"/>
      <c r="BM213" s="207"/>
      <c r="BN213" s="207"/>
      <c r="BO213" s="207"/>
      <c r="BP213" s="207"/>
      <c r="BQ213" s="207"/>
      <c r="BR213" s="207"/>
      <c r="BS213" s="207"/>
      <c r="BT213" s="207"/>
      <c r="BU213" s="207"/>
      <c r="BV213" s="207"/>
      <c r="BW213" s="207"/>
      <c r="BX213" s="207"/>
      <c r="BY213" s="207"/>
      <c r="BZ213" s="207"/>
      <c r="CA213" s="207"/>
      <c r="CB213" s="207"/>
      <c r="CC213" s="207"/>
      <c r="CD213" s="207"/>
      <c r="CE213" s="207"/>
      <c r="CF213" s="207"/>
      <c r="CG213" s="207"/>
      <c r="CH213" s="207"/>
      <c r="CI213" s="207"/>
      <c r="CJ213" s="207"/>
      <c r="CK213" s="207"/>
      <c r="CL213" s="207"/>
      <c r="CM213" s="207"/>
      <c r="CN213" s="207"/>
      <c r="CO213" s="207"/>
      <c r="CP213" s="207"/>
      <c r="CQ213" s="207"/>
      <c r="CR213" s="207"/>
      <c r="CS213" s="207"/>
      <c r="CT213" s="207"/>
      <c r="CU213" s="207"/>
      <c r="CV213" s="207"/>
      <c r="CW213" s="207"/>
      <c r="CX213" s="207"/>
      <c r="CY213" s="207"/>
      <c r="CZ213" s="207"/>
      <c r="DA213" s="207"/>
      <c r="DB213" s="207"/>
      <c r="DC213" s="207"/>
      <c r="DD213" s="207"/>
      <c r="DE213" s="207"/>
      <c r="DF213" s="207"/>
      <c r="DG213" s="207"/>
      <c r="DH213" s="207"/>
      <c r="DI213" s="207"/>
      <c r="DJ213" s="207"/>
      <c r="DK213" s="207"/>
      <c r="DL213" s="207"/>
      <c r="DM213" s="207"/>
      <c r="DN213" s="207"/>
      <c r="DO213" s="207"/>
      <c r="DP213" s="207"/>
      <c r="DQ213" s="207"/>
      <c r="DR213" s="207"/>
      <c r="DS213" s="207"/>
      <c r="DT213" s="207"/>
      <c r="DU213" s="207"/>
      <c r="DV213" s="207"/>
      <c r="DW213" s="207"/>
      <c r="DX213" s="207"/>
      <c r="DY213" s="207"/>
      <c r="DZ213" s="207"/>
      <c r="EA213" s="207"/>
      <c r="EB213" s="207"/>
      <c r="EC213" s="207"/>
      <c r="ED213" s="207"/>
      <c r="EE213" s="207"/>
      <c r="EF213" s="207"/>
      <c r="EG213" s="207"/>
      <c r="EH213" s="207"/>
      <c r="EI213" s="207"/>
      <c r="EJ213" s="207"/>
      <c r="EK213" s="207"/>
      <c r="EL213" s="207"/>
      <c r="EM213" s="207"/>
      <c r="EN213" s="207"/>
      <c r="EO213" s="207"/>
      <c r="EP213" s="207"/>
      <c r="EQ213" s="207"/>
      <c r="ER213" s="207"/>
      <c r="ES213" s="207"/>
      <c r="ET213" s="207"/>
      <c r="EU213" s="207"/>
      <c r="EV213" s="207"/>
      <c r="EW213" s="207"/>
      <c r="EX213" s="207"/>
      <c r="EY213" s="207"/>
      <c r="EZ213" s="207"/>
      <c r="FA213" s="207"/>
      <c r="FB213" s="207"/>
      <c r="FC213" s="207"/>
      <c r="FD213" s="207"/>
      <c r="FE213" s="207"/>
      <c r="FF213" s="207"/>
      <c r="FG213" s="207"/>
      <c r="FH213" s="207"/>
      <c r="FI213" s="207"/>
      <c r="FJ213" s="207"/>
      <c r="FK213" s="207"/>
      <c r="FL213" s="207"/>
      <c r="FM213" s="207"/>
      <c r="FN213" s="207"/>
      <c r="FO213" s="207"/>
      <c r="FP213" s="207"/>
      <c r="FQ213" s="207"/>
      <c r="FR213" s="207"/>
      <c r="FS213" s="207"/>
      <c r="FT213" s="207"/>
      <c r="FU213" s="207"/>
      <c r="FV213" s="207"/>
      <c r="FW213" s="207"/>
      <c r="FX213" s="207"/>
      <c r="FY213" s="207"/>
      <c r="FZ213" s="207"/>
      <c r="GA213" s="207"/>
      <c r="GB213" s="207"/>
      <c r="GC213" s="207"/>
      <c r="GD213" s="207"/>
      <c r="GE213" s="207"/>
      <c r="GF213" s="207"/>
      <c r="GG213" s="207"/>
      <c r="GH213" s="207"/>
      <c r="GI213" s="207"/>
      <c r="GJ213" s="207"/>
      <c r="GK213" s="207"/>
      <c r="GL213" s="207"/>
      <c r="GM213" s="207"/>
      <c r="GN213" s="207"/>
      <c r="GO213" s="207"/>
      <c r="GP213" s="207"/>
      <c r="GQ213" s="207"/>
      <c r="GR213" s="207"/>
      <c r="GS213" s="207"/>
      <c r="GT213" s="207"/>
      <c r="GU213" s="207"/>
      <c r="GV213" s="207"/>
      <c r="GW213" s="207"/>
      <c r="GX213" s="207"/>
      <c r="GY213" s="207"/>
      <c r="GZ213" s="207"/>
      <c r="HA213" s="207"/>
      <c r="HB213" s="207"/>
      <c r="HC213" s="207"/>
      <c r="HD213" s="207"/>
      <c r="HE213" s="207"/>
      <c r="HF213" s="207"/>
      <c r="HG213" s="207"/>
      <c r="HH213" s="207"/>
      <c r="HI213" s="207"/>
      <c r="HJ213" s="207"/>
      <c r="HK213" s="207"/>
      <c r="HL213" s="207"/>
      <c r="HM213" s="207"/>
      <c r="HN213" s="207"/>
      <c r="HO213" s="207"/>
      <c r="HP213" s="207"/>
      <c r="HQ213" s="207"/>
      <c r="HR213" s="207"/>
      <c r="HS213" s="207"/>
      <c r="HT213" s="207"/>
      <c r="HU213" s="207"/>
      <c r="HV213" s="207"/>
      <c r="HW213" s="207"/>
      <c r="HX213" s="207"/>
      <c r="HY213" s="207"/>
      <c r="HZ213" s="207"/>
      <c r="IA213" s="207"/>
      <c r="IB213" s="207"/>
      <c r="IC213" s="207"/>
      <c r="ID213" s="207"/>
      <c r="IE213" s="207"/>
      <c r="IF213" s="207"/>
      <c r="IG213" s="207"/>
      <c r="IH213" s="207"/>
      <c r="II213" s="207"/>
      <c r="IJ213" s="207"/>
      <c r="IK213" s="207"/>
      <c r="IL213" s="207"/>
      <c r="IM213" s="207"/>
      <c r="IN213" s="207"/>
      <c r="IO213" s="207"/>
      <c r="IP213" s="207"/>
      <c r="IQ213" s="207"/>
      <c r="IR213" s="207"/>
      <c r="IS213" s="207"/>
      <c r="IT213" s="207"/>
      <c r="IU213" s="207"/>
      <c r="IV213" s="207"/>
      <c r="IW213" s="207"/>
      <c r="IX213" s="207"/>
      <c r="IY213" s="207"/>
      <c r="IZ213" s="207"/>
      <c r="JA213" s="207"/>
      <c r="JB213" s="207"/>
      <c r="JC213" s="207"/>
      <c r="JD213" s="207"/>
      <c r="JE213" s="207"/>
      <c r="JF213" s="207"/>
      <c r="JG213" s="207"/>
      <c r="JH213" s="207"/>
      <c r="JI213" s="207"/>
      <c r="JJ213" s="207"/>
      <c r="JK213" s="207"/>
      <c r="JL213" s="207"/>
      <c r="JM213" s="207"/>
      <c r="JN213" s="207"/>
      <c r="JO213" s="207"/>
      <c r="JP213" s="207"/>
      <c r="JQ213" s="207"/>
      <c r="JR213" s="207"/>
      <c r="JS213" s="207"/>
      <c r="JT213" s="207"/>
      <c r="JU213" s="207"/>
      <c r="JV213" s="207"/>
      <c r="JW213" s="207"/>
      <c r="JX213" s="207"/>
      <c r="JY213" s="207"/>
      <c r="JZ213" s="207"/>
      <c r="KA213" s="207"/>
      <c r="KB213" s="207"/>
      <c r="KC213" s="207"/>
      <c r="KD213" s="207"/>
      <c r="KE213" s="207"/>
      <c r="KF213" s="207"/>
      <c r="KG213" s="207"/>
      <c r="KH213" s="207"/>
      <c r="KI213" s="207"/>
      <c r="KJ213" s="207"/>
      <c r="KK213" s="207"/>
      <c r="KL213" s="207"/>
      <c r="KM213" s="207"/>
      <c r="KN213" s="207"/>
      <c r="KO213" s="207"/>
      <c r="KP213" s="207"/>
      <c r="KQ213" s="207"/>
      <c r="KR213" s="207"/>
      <c r="KS213" s="207"/>
      <c r="KT213" s="207"/>
      <c r="KU213" s="207"/>
      <c r="KV213" s="207"/>
      <c r="KW213" s="207"/>
      <c r="KX213" s="207"/>
      <c r="KY213" s="207"/>
      <c r="KZ213" s="207"/>
      <c r="LA213" s="207"/>
      <c r="LB213" s="207"/>
      <c r="LC213" s="207"/>
      <c r="LD213" s="207"/>
      <c r="LE213" s="207"/>
      <c r="LF213" s="207"/>
      <c r="LG213" s="207"/>
      <c r="LH213" s="207"/>
      <c r="LI213" s="207"/>
      <c r="LJ213" s="207"/>
      <c r="LK213" s="207"/>
      <c r="LL213" s="207"/>
      <c r="LM213" s="207"/>
      <c r="LN213" s="207"/>
      <c r="LO213" s="207"/>
      <c r="LP213" s="207"/>
      <c r="LQ213" s="207"/>
      <c r="LR213" s="207"/>
      <c r="LS213" s="207"/>
      <c r="LT213" s="207"/>
      <c r="LU213" s="207"/>
      <c r="LV213" s="207"/>
      <c r="LW213" s="207"/>
      <c r="LX213" s="207"/>
      <c r="LY213" s="207"/>
      <c r="LZ213" s="207"/>
      <c r="MA213" s="207"/>
      <c r="MB213" s="207"/>
      <c r="MC213" s="207"/>
      <c r="MD213" s="207"/>
      <c r="ME213" s="207"/>
      <c r="MF213" s="207"/>
      <c r="MG213" s="207"/>
      <c r="MH213" s="207"/>
      <c r="MI213" s="207"/>
      <c r="MJ213" s="207"/>
      <c r="MK213" s="207"/>
      <c r="ML213" s="207"/>
      <c r="MM213" s="207"/>
      <c r="MN213" s="207"/>
      <c r="MO213" s="207"/>
      <c r="MP213" s="207"/>
      <c r="MQ213" s="207"/>
      <c r="MR213" s="207"/>
    </row>
    <row r="214" spans="1:356" s="253" customFormat="1" ht="30.75" customHeight="1" x14ac:dyDescent="0.35">
      <c r="A214" s="205" t="s">
        <v>1667</v>
      </c>
      <c r="B214" s="563" t="s">
        <v>1627</v>
      </c>
      <c r="C214" s="563"/>
      <c r="D214" s="563"/>
      <c r="E214" s="563"/>
      <c r="F214" s="311" t="s">
        <v>0</v>
      </c>
      <c r="G214" s="210"/>
      <c r="H214" s="210"/>
      <c r="I214" s="210"/>
      <c r="J214" s="210"/>
      <c r="K214" s="319"/>
      <c r="L214" s="207"/>
      <c r="M214" s="207"/>
      <c r="N214" s="207"/>
      <c r="O214" s="207"/>
      <c r="P214" s="207"/>
      <c r="Q214" s="207"/>
      <c r="R214" s="207"/>
      <c r="S214" s="207"/>
      <c r="T214" s="207"/>
      <c r="U214" s="207"/>
      <c r="V214" s="207"/>
      <c r="W214" s="207"/>
      <c r="X214" s="207"/>
      <c r="Y214" s="207"/>
      <c r="Z214" s="207"/>
      <c r="AA214" s="207"/>
      <c r="AB214" s="207"/>
      <c r="AC214" s="207"/>
      <c r="AD214" s="207"/>
      <c r="AE214" s="207"/>
      <c r="AF214" s="207"/>
      <c r="AG214" s="207"/>
      <c r="AH214" s="207"/>
      <c r="AI214" s="207"/>
      <c r="AJ214" s="207"/>
      <c r="AK214" s="207"/>
      <c r="AL214" s="207"/>
      <c r="AM214" s="207"/>
      <c r="AN214" s="207"/>
      <c r="AO214" s="207"/>
      <c r="AP214" s="207"/>
      <c r="AQ214" s="207"/>
      <c r="AR214" s="207"/>
      <c r="AS214" s="207"/>
      <c r="AT214" s="207"/>
      <c r="AU214" s="207"/>
      <c r="AV214" s="207"/>
      <c r="AW214" s="207"/>
      <c r="AX214" s="207"/>
      <c r="AY214" s="207"/>
      <c r="AZ214" s="207"/>
      <c r="BA214" s="207"/>
      <c r="BB214" s="207"/>
      <c r="BC214" s="207"/>
      <c r="BD214" s="207"/>
      <c r="BE214" s="207"/>
      <c r="BF214" s="207"/>
      <c r="BG214" s="207"/>
      <c r="BH214" s="207"/>
      <c r="BI214" s="207"/>
      <c r="BJ214" s="207"/>
      <c r="BK214" s="207"/>
      <c r="BL214" s="207"/>
      <c r="BM214" s="207"/>
      <c r="BN214" s="207"/>
      <c r="BO214" s="207"/>
      <c r="BP214" s="207"/>
      <c r="BQ214" s="207"/>
      <c r="BR214" s="207"/>
      <c r="BS214" s="207"/>
      <c r="BT214" s="207"/>
      <c r="BU214" s="207"/>
      <c r="BV214" s="207"/>
      <c r="BW214" s="207"/>
      <c r="BX214" s="207"/>
      <c r="BY214" s="207"/>
      <c r="BZ214" s="207"/>
      <c r="CA214" s="207"/>
      <c r="CB214" s="207"/>
      <c r="CC214" s="207"/>
      <c r="CD214" s="207"/>
      <c r="CE214" s="207"/>
      <c r="CF214" s="207"/>
      <c r="CG214" s="207"/>
      <c r="CH214" s="207"/>
      <c r="CI214" s="207"/>
      <c r="CJ214" s="207"/>
      <c r="CK214" s="207"/>
      <c r="CL214" s="207"/>
      <c r="CM214" s="207"/>
      <c r="CN214" s="207"/>
      <c r="CO214" s="207"/>
      <c r="CP214" s="207"/>
      <c r="CQ214" s="207"/>
      <c r="CR214" s="207"/>
      <c r="CS214" s="207"/>
      <c r="CT214" s="207"/>
      <c r="CU214" s="207"/>
      <c r="CV214" s="207"/>
      <c r="CW214" s="207"/>
      <c r="CX214" s="207"/>
      <c r="CY214" s="207"/>
      <c r="CZ214" s="207"/>
      <c r="DA214" s="207"/>
      <c r="DB214" s="207"/>
      <c r="DC214" s="207"/>
      <c r="DD214" s="207"/>
      <c r="DE214" s="207"/>
      <c r="DF214" s="207"/>
      <c r="DG214" s="207"/>
      <c r="DH214" s="207"/>
      <c r="DI214" s="207"/>
      <c r="DJ214" s="207"/>
      <c r="DK214" s="207"/>
      <c r="DL214" s="207"/>
      <c r="DM214" s="207"/>
      <c r="DN214" s="207"/>
      <c r="DO214" s="207"/>
      <c r="DP214" s="207"/>
      <c r="DQ214" s="207"/>
      <c r="DR214" s="207"/>
      <c r="DS214" s="207"/>
      <c r="DT214" s="207"/>
      <c r="DU214" s="207"/>
      <c r="DV214" s="207"/>
      <c r="DW214" s="207"/>
      <c r="DX214" s="207"/>
      <c r="DY214" s="207"/>
      <c r="DZ214" s="207"/>
      <c r="EA214" s="207"/>
      <c r="EB214" s="207"/>
      <c r="EC214" s="207"/>
      <c r="ED214" s="207"/>
      <c r="EE214" s="207"/>
      <c r="EF214" s="207"/>
      <c r="EG214" s="207"/>
      <c r="EH214" s="207"/>
      <c r="EI214" s="207"/>
      <c r="EJ214" s="207"/>
      <c r="EK214" s="207"/>
      <c r="EL214" s="207"/>
      <c r="EM214" s="207"/>
      <c r="EN214" s="207"/>
      <c r="EO214" s="207"/>
      <c r="EP214" s="207"/>
      <c r="EQ214" s="207"/>
      <c r="ER214" s="207"/>
      <c r="ES214" s="207"/>
      <c r="ET214" s="207"/>
      <c r="EU214" s="207"/>
      <c r="EV214" s="207"/>
      <c r="EW214" s="207"/>
      <c r="EX214" s="207"/>
      <c r="EY214" s="207"/>
      <c r="EZ214" s="207"/>
      <c r="FA214" s="207"/>
      <c r="FB214" s="207"/>
      <c r="FC214" s="207"/>
      <c r="FD214" s="207"/>
      <c r="FE214" s="207"/>
      <c r="FF214" s="207"/>
      <c r="FG214" s="207"/>
      <c r="FH214" s="207"/>
      <c r="FI214" s="207"/>
      <c r="FJ214" s="207"/>
      <c r="FK214" s="207"/>
      <c r="FL214" s="207"/>
      <c r="FM214" s="207"/>
      <c r="FN214" s="207"/>
      <c r="FO214" s="207"/>
      <c r="FP214" s="207"/>
      <c r="FQ214" s="207"/>
      <c r="FR214" s="207"/>
      <c r="FS214" s="207"/>
      <c r="FT214" s="207"/>
      <c r="FU214" s="207"/>
      <c r="FV214" s="207"/>
      <c r="FW214" s="207"/>
      <c r="FX214" s="207"/>
      <c r="FY214" s="207"/>
      <c r="FZ214" s="207"/>
      <c r="GA214" s="207"/>
      <c r="GB214" s="207"/>
      <c r="GC214" s="207"/>
      <c r="GD214" s="207"/>
      <c r="GE214" s="207"/>
      <c r="GF214" s="207"/>
      <c r="GG214" s="207"/>
      <c r="GH214" s="207"/>
      <c r="GI214" s="207"/>
      <c r="GJ214" s="207"/>
      <c r="GK214" s="207"/>
      <c r="GL214" s="207"/>
      <c r="GM214" s="207"/>
      <c r="GN214" s="207"/>
      <c r="GO214" s="207"/>
      <c r="GP214" s="207"/>
      <c r="GQ214" s="207"/>
      <c r="GR214" s="207"/>
      <c r="GS214" s="207"/>
      <c r="GT214" s="207"/>
      <c r="GU214" s="207"/>
      <c r="GV214" s="207"/>
      <c r="GW214" s="207"/>
      <c r="GX214" s="207"/>
      <c r="GY214" s="207"/>
      <c r="GZ214" s="207"/>
      <c r="HA214" s="207"/>
      <c r="HB214" s="207"/>
      <c r="HC214" s="207"/>
      <c r="HD214" s="207"/>
      <c r="HE214" s="207"/>
      <c r="HF214" s="207"/>
      <c r="HG214" s="207"/>
      <c r="HH214" s="207"/>
      <c r="HI214" s="207"/>
      <c r="HJ214" s="207"/>
      <c r="HK214" s="207"/>
      <c r="HL214" s="207"/>
      <c r="HM214" s="207"/>
      <c r="HN214" s="207"/>
      <c r="HO214" s="207"/>
      <c r="HP214" s="207"/>
      <c r="HQ214" s="207"/>
      <c r="HR214" s="207"/>
      <c r="HS214" s="207"/>
      <c r="HT214" s="207"/>
      <c r="HU214" s="207"/>
      <c r="HV214" s="207"/>
      <c r="HW214" s="207"/>
      <c r="HX214" s="207"/>
      <c r="HY214" s="207"/>
      <c r="HZ214" s="207"/>
      <c r="IA214" s="207"/>
      <c r="IB214" s="207"/>
      <c r="IC214" s="207"/>
      <c r="ID214" s="207"/>
      <c r="IE214" s="207"/>
      <c r="IF214" s="207"/>
      <c r="IG214" s="207"/>
      <c r="IH214" s="207"/>
      <c r="II214" s="207"/>
      <c r="IJ214" s="207"/>
      <c r="IK214" s="207"/>
      <c r="IL214" s="207"/>
      <c r="IM214" s="207"/>
      <c r="IN214" s="207"/>
      <c r="IO214" s="207"/>
      <c r="IP214" s="207"/>
      <c r="IQ214" s="207"/>
      <c r="IR214" s="207"/>
      <c r="IS214" s="207"/>
      <c r="IT214" s="207"/>
      <c r="IU214" s="207"/>
      <c r="IV214" s="207"/>
      <c r="IW214" s="207"/>
      <c r="IX214" s="207"/>
      <c r="IY214" s="207"/>
      <c r="IZ214" s="207"/>
      <c r="JA214" s="207"/>
      <c r="JB214" s="207"/>
      <c r="JC214" s="207"/>
      <c r="JD214" s="207"/>
      <c r="JE214" s="207"/>
      <c r="JF214" s="207"/>
      <c r="JG214" s="207"/>
      <c r="JH214" s="207"/>
      <c r="JI214" s="207"/>
      <c r="JJ214" s="207"/>
      <c r="JK214" s="207"/>
      <c r="JL214" s="207"/>
      <c r="JM214" s="207"/>
      <c r="JN214" s="207"/>
      <c r="JO214" s="207"/>
      <c r="JP214" s="207"/>
      <c r="JQ214" s="207"/>
      <c r="JR214" s="207"/>
      <c r="JS214" s="207"/>
      <c r="JT214" s="207"/>
      <c r="JU214" s="207"/>
      <c r="JV214" s="207"/>
      <c r="JW214" s="207"/>
      <c r="JX214" s="207"/>
      <c r="JY214" s="207"/>
      <c r="JZ214" s="207"/>
      <c r="KA214" s="207"/>
      <c r="KB214" s="207"/>
      <c r="KC214" s="207"/>
      <c r="KD214" s="207"/>
      <c r="KE214" s="207"/>
      <c r="KF214" s="207"/>
      <c r="KG214" s="207"/>
      <c r="KH214" s="207"/>
      <c r="KI214" s="207"/>
      <c r="KJ214" s="207"/>
      <c r="KK214" s="207"/>
      <c r="KL214" s="207"/>
      <c r="KM214" s="207"/>
      <c r="KN214" s="207"/>
      <c r="KO214" s="207"/>
      <c r="KP214" s="207"/>
      <c r="KQ214" s="207"/>
      <c r="KR214" s="207"/>
      <c r="KS214" s="207"/>
      <c r="KT214" s="207"/>
      <c r="KU214" s="207"/>
      <c r="KV214" s="207"/>
      <c r="KW214" s="207"/>
      <c r="KX214" s="207"/>
      <c r="KY214" s="207"/>
      <c r="KZ214" s="207"/>
      <c r="LA214" s="207"/>
      <c r="LB214" s="207"/>
      <c r="LC214" s="207"/>
      <c r="LD214" s="207"/>
      <c r="LE214" s="207"/>
      <c r="LF214" s="207"/>
      <c r="LG214" s="207"/>
      <c r="LH214" s="207"/>
      <c r="LI214" s="207"/>
      <c r="LJ214" s="207"/>
      <c r="LK214" s="207"/>
      <c r="LL214" s="207"/>
      <c r="LM214" s="207"/>
      <c r="LN214" s="207"/>
      <c r="LO214" s="207"/>
      <c r="LP214" s="207"/>
      <c r="LQ214" s="207"/>
      <c r="LR214" s="207"/>
      <c r="LS214" s="207"/>
      <c r="LT214" s="207"/>
      <c r="LU214" s="207"/>
      <c r="LV214" s="207"/>
      <c r="LW214" s="207"/>
      <c r="LX214" s="207"/>
      <c r="LY214" s="207"/>
      <c r="LZ214" s="207"/>
      <c r="MA214" s="207"/>
      <c r="MB214" s="207"/>
      <c r="MC214" s="207"/>
      <c r="MD214" s="207"/>
      <c r="ME214" s="207"/>
      <c r="MF214" s="207"/>
      <c r="MG214" s="207"/>
      <c r="MH214" s="207"/>
      <c r="MI214" s="207"/>
      <c r="MJ214" s="207"/>
      <c r="MK214" s="207"/>
      <c r="ML214" s="207"/>
      <c r="MM214" s="207"/>
      <c r="MN214" s="207"/>
      <c r="MO214" s="207"/>
      <c r="MP214" s="207"/>
      <c r="MQ214" s="207"/>
      <c r="MR214" s="207"/>
    </row>
    <row r="215" spans="1:356" ht="15.75" customHeight="1" x14ac:dyDescent="0.35">
      <c r="A215" s="204" t="s">
        <v>91</v>
      </c>
      <c r="B215" s="555" t="s">
        <v>1909</v>
      </c>
      <c r="C215" s="555"/>
      <c r="D215" s="555"/>
      <c r="E215" s="555"/>
      <c r="F215" s="311" t="s">
        <v>0</v>
      </c>
      <c r="G215" s="320"/>
      <c r="H215" s="320"/>
      <c r="I215" s="320"/>
      <c r="J215" s="320"/>
      <c r="K215" s="321"/>
    </row>
    <row r="216" spans="1:356" ht="15.75" customHeight="1" x14ac:dyDescent="0.35">
      <c r="A216" s="204" t="s">
        <v>92</v>
      </c>
      <c r="B216" s="555" t="s">
        <v>1908</v>
      </c>
      <c r="C216" s="555"/>
      <c r="D216" s="555"/>
      <c r="E216" s="555"/>
      <c r="F216" s="311" t="s">
        <v>0</v>
      </c>
      <c r="G216" s="320"/>
      <c r="H216" s="320"/>
      <c r="I216" s="320"/>
      <c r="J216" s="320"/>
      <c r="K216" s="321"/>
    </row>
    <row r="217" spans="1:356" ht="15.75" customHeight="1" x14ac:dyDescent="0.35">
      <c r="A217" s="204" t="s">
        <v>93</v>
      </c>
      <c r="B217" s="555" t="s">
        <v>2043</v>
      </c>
      <c r="C217" s="555"/>
      <c r="D217" s="555"/>
      <c r="E217" s="555"/>
      <c r="F217" s="324" t="s">
        <v>0</v>
      </c>
      <c r="G217" s="320"/>
      <c r="H217" s="320"/>
      <c r="I217" s="320"/>
      <c r="J217" s="320"/>
      <c r="K217" s="321"/>
    </row>
    <row r="218" spans="1:356" ht="15.75" customHeight="1" x14ac:dyDescent="0.35">
      <c r="A218" s="204" t="s">
        <v>94</v>
      </c>
      <c r="B218" s="555" t="s">
        <v>1907</v>
      </c>
      <c r="C218" s="555"/>
      <c r="D218" s="555"/>
      <c r="E218" s="555"/>
      <c r="F218" s="324" t="s">
        <v>0</v>
      </c>
      <c r="G218" s="320"/>
      <c r="H218" s="320"/>
      <c r="I218" s="320"/>
      <c r="J218" s="320"/>
      <c r="K218" s="321"/>
    </row>
    <row r="219" spans="1:356" ht="15.75" customHeight="1" thickBot="1" x14ac:dyDescent="0.4">
      <c r="A219" s="204" t="s">
        <v>95</v>
      </c>
      <c r="B219" s="555" t="s">
        <v>1906</v>
      </c>
      <c r="C219" s="555"/>
      <c r="D219" s="555"/>
      <c r="E219" s="555"/>
      <c r="F219" s="324" t="s">
        <v>0</v>
      </c>
      <c r="G219" s="320"/>
      <c r="H219" s="320"/>
      <c r="I219" s="320"/>
      <c r="J219" s="320"/>
      <c r="K219" s="321"/>
    </row>
    <row r="220" spans="1:356" s="217" customFormat="1" ht="41.25" customHeight="1" x14ac:dyDescent="0.35">
      <c r="A220" s="547" t="s">
        <v>74</v>
      </c>
      <c r="B220" s="548"/>
      <c r="C220" s="548"/>
      <c r="D220" s="548"/>
      <c r="E220" s="548"/>
      <c r="F220" s="325"/>
      <c r="G220" s="367" t="s">
        <v>2354</v>
      </c>
      <c r="H220" s="322"/>
      <c r="I220" s="322"/>
      <c r="J220" s="322"/>
      <c r="K220" s="323"/>
      <c r="L220" s="237"/>
      <c r="M220" s="237"/>
      <c r="N220" s="237"/>
      <c r="O220" s="237"/>
      <c r="P220" s="237"/>
      <c r="Q220" s="237"/>
      <c r="R220" s="237"/>
      <c r="S220" s="237"/>
      <c r="T220" s="237"/>
      <c r="U220" s="237"/>
      <c r="V220" s="237"/>
      <c r="W220" s="237"/>
      <c r="X220" s="237"/>
      <c r="Y220" s="237"/>
      <c r="Z220" s="237"/>
      <c r="AA220" s="237"/>
      <c r="AB220" s="237"/>
      <c r="AC220" s="237"/>
      <c r="AD220" s="237"/>
      <c r="AE220" s="237"/>
      <c r="AF220" s="237"/>
      <c r="AG220" s="237"/>
      <c r="AH220" s="237"/>
      <c r="AI220" s="207"/>
      <c r="AJ220" s="207"/>
      <c r="AK220" s="207"/>
      <c r="AL220" s="207"/>
      <c r="AM220" s="207"/>
      <c r="AN220" s="207"/>
      <c r="AO220" s="207"/>
      <c r="AP220" s="207"/>
      <c r="AQ220" s="207"/>
      <c r="AR220" s="207"/>
      <c r="AS220" s="207"/>
      <c r="AT220" s="207"/>
      <c r="AU220" s="207"/>
      <c r="AV220" s="207"/>
      <c r="AW220" s="207"/>
      <c r="AX220" s="207"/>
      <c r="AY220" s="207"/>
      <c r="AZ220" s="207"/>
      <c r="BA220" s="207"/>
      <c r="BB220" s="207"/>
      <c r="BC220" s="207"/>
      <c r="BD220" s="207"/>
      <c r="BE220" s="207"/>
      <c r="BF220" s="207"/>
      <c r="BG220" s="207"/>
      <c r="BH220" s="207"/>
      <c r="BI220" s="207"/>
      <c r="BJ220" s="207"/>
      <c r="BK220" s="207"/>
      <c r="BL220" s="207"/>
      <c r="BM220" s="207"/>
      <c r="BN220" s="207"/>
      <c r="BO220" s="207"/>
      <c r="BP220" s="207"/>
      <c r="BQ220" s="207"/>
      <c r="BR220" s="207"/>
      <c r="BS220" s="207"/>
      <c r="BT220" s="207"/>
      <c r="BU220" s="207"/>
      <c r="BV220" s="207"/>
      <c r="BW220" s="207"/>
      <c r="BX220" s="207"/>
      <c r="BY220" s="207"/>
      <c r="BZ220" s="207"/>
      <c r="CA220" s="207"/>
      <c r="CB220" s="207"/>
      <c r="CC220" s="207"/>
      <c r="CD220" s="207"/>
      <c r="CE220" s="207"/>
      <c r="CF220" s="207"/>
      <c r="CG220" s="207"/>
      <c r="CH220" s="207"/>
      <c r="CI220" s="207"/>
      <c r="CJ220" s="207"/>
      <c r="CK220" s="207"/>
      <c r="CL220" s="207"/>
      <c r="CM220" s="207"/>
      <c r="CN220" s="207"/>
      <c r="CO220" s="207"/>
      <c r="CP220" s="207"/>
      <c r="CQ220" s="207"/>
      <c r="CR220" s="207"/>
      <c r="CS220" s="207"/>
      <c r="CT220" s="207"/>
      <c r="CU220" s="207"/>
      <c r="CV220" s="207"/>
      <c r="CW220" s="207"/>
      <c r="CX220" s="207"/>
      <c r="CY220" s="207"/>
      <c r="CZ220" s="207"/>
      <c r="DA220" s="207"/>
      <c r="DB220" s="207"/>
      <c r="DC220" s="207"/>
      <c r="DD220" s="207"/>
      <c r="DE220" s="207"/>
      <c r="DF220" s="207"/>
      <c r="DG220" s="207"/>
      <c r="DH220" s="207"/>
      <c r="DI220" s="207"/>
      <c r="DJ220" s="207"/>
      <c r="DK220" s="207"/>
      <c r="DL220" s="207"/>
      <c r="DM220" s="207"/>
      <c r="DN220" s="207"/>
      <c r="DO220" s="207"/>
      <c r="DP220" s="207"/>
      <c r="DQ220" s="207"/>
      <c r="DR220" s="207"/>
      <c r="DS220" s="207"/>
      <c r="DT220" s="207"/>
      <c r="DU220" s="207"/>
      <c r="DV220" s="207"/>
      <c r="DW220" s="207"/>
      <c r="DX220" s="207"/>
      <c r="DY220" s="207"/>
      <c r="DZ220" s="207"/>
      <c r="EA220" s="207"/>
      <c r="EB220" s="207"/>
      <c r="EC220" s="207"/>
      <c r="ED220" s="207"/>
      <c r="EE220" s="207"/>
      <c r="EF220" s="207"/>
      <c r="EG220" s="207"/>
      <c r="EH220" s="207"/>
      <c r="EI220" s="207"/>
      <c r="EJ220" s="207"/>
      <c r="EK220" s="207"/>
      <c r="EL220" s="207"/>
      <c r="EM220" s="207"/>
      <c r="EN220" s="207"/>
      <c r="EO220" s="207"/>
      <c r="EP220" s="207"/>
      <c r="EQ220" s="207"/>
      <c r="ER220" s="207"/>
      <c r="ES220" s="207"/>
      <c r="ET220" s="207"/>
      <c r="EU220" s="207"/>
      <c r="EV220" s="207"/>
      <c r="EW220" s="207"/>
      <c r="EX220" s="207"/>
      <c r="EY220" s="207"/>
      <c r="EZ220" s="207"/>
      <c r="FA220" s="207"/>
      <c r="FB220" s="207"/>
      <c r="FC220" s="207"/>
      <c r="FD220" s="207"/>
      <c r="FE220" s="207"/>
      <c r="FF220" s="207"/>
      <c r="FG220" s="207"/>
      <c r="FH220" s="207"/>
      <c r="FI220" s="207"/>
      <c r="FJ220" s="207"/>
      <c r="FK220" s="207"/>
      <c r="FL220" s="207"/>
      <c r="FM220" s="207"/>
      <c r="FN220" s="207"/>
      <c r="FO220" s="207"/>
      <c r="FP220" s="207"/>
      <c r="FQ220" s="207"/>
      <c r="FR220" s="207"/>
      <c r="FS220" s="207"/>
      <c r="FT220" s="207"/>
      <c r="FU220" s="207"/>
      <c r="FV220" s="207"/>
      <c r="FW220" s="207"/>
      <c r="FX220" s="207"/>
      <c r="FY220" s="207"/>
      <c r="FZ220" s="207"/>
      <c r="GA220" s="207"/>
      <c r="GB220" s="207"/>
      <c r="GC220" s="207"/>
      <c r="GD220" s="207"/>
      <c r="GE220" s="207"/>
      <c r="GF220" s="207"/>
      <c r="GG220" s="207"/>
      <c r="GH220" s="207"/>
      <c r="GI220" s="207"/>
      <c r="GJ220" s="207"/>
      <c r="GK220" s="207"/>
      <c r="GL220" s="207"/>
      <c r="GM220" s="207"/>
      <c r="GN220" s="207"/>
      <c r="GO220" s="207"/>
      <c r="GP220" s="207"/>
      <c r="GQ220" s="207"/>
      <c r="GR220" s="207"/>
      <c r="GS220" s="207"/>
      <c r="GT220" s="207"/>
      <c r="GU220" s="207"/>
      <c r="GV220" s="207"/>
      <c r="GW220" s="207"/>
      <c r="GX220" s="207"/>
      <c r="GY220" s="207"/>
      <c r="GZ220" s="207"/>
      <c r="HA220" s="207"/>
      <c r="HB220" s="207"/>
      <c r="HC220" s="207"/>
      <c r="HD220" s="207"/>
      <c r="HE220" s="207"/>
      <c r="HF220" s="207"/>
      <c r="HG220" s="207"/>
      <c r="HH220" s="207"/>
      <c r="HI220" s="207"/>
      <c r="HJ220" s="207"/>
      <c r="HK220" s="207"/>
      <c r="HL220" s="207"/>
      <c r="HM220" s="207"/>
      <c r="HN220" s="207"/>
      <c r="HO220" s="207"/>
      <c r="HP220" s="207"/>
      <c r="HQ220" s="207"/>
      <c r="HR220" s="207"/>
      <c r="HS220" s="207"/>
      <c r="HT220" s="207"/>
      <c r="HU220" s="207"/>
      <c r="HV220" s="207"/>
      <c r="HW220" s="207"/>
      <c r="HX220" s="207"/>
      <c r="HY220" s="207"/>
      <c r="HZ220" s="207"/>
      <c r="IA220" s="207"/>
      <c r="IB220" s="207"/>
      <c r="IC220" s="207"/>
      <c r="ID220" s="207"/>
      <c r="IE220" s="207"/>
      <c r="IF220" s="207"/>
      <c r="IG220" s="207"/>
      <c r="IH220" s="207"/>
      <c r="II220" s="207"/>
      <c r="IJ220" s="207"/>
      <c r="IK220" s="207"/>
      <c r="IL220" s="207"/>
      <c r="IM220" s="207"/>
      <c r="IN220" s="207"/>
      <c r="IO220" s="207"/>
      <c r="IP220" s="207"/>
      <c r="IQ220" s="207"/>
      <c r="IR220" s="207"/>
      <c r="IS220" s="207"/>
      <c r="IT220" s="207"/>
      <c r="IU220" s="207"/>
      <c r="IV220" s="207"/>
      <c r="IW220" s="207"/>
      <c r="IX220" s="207"/>
      <c r="IY220" s="207"/>
      <c r="IZ220" s="207"/>
      <c r="JA220" s="207"/>
      <c r="JB220" s="207"/>
      <c r="JC220" s="207"/>
      <c r="JD220" s="207"/>
      <c r="JE220" s="207"/>
      <c r="JF220" s="207"/>
      <c r="JG220" s="207"/>
      <c r="JH220" s="207"/>
      <c r="JI220" s="207"/>
      <c r="JJ220" s="207"/>
      <c r="JK220" s="207"/>
      <c r="JL220" s="207"/>
      <c r="JM220" s="207"/>
      <c r="JN220" s="207"/>
      <c r="JO220" s="207"/>
      <c r="JP220" s="207"/>
      <c r="JQ220" s="207"/>
      <c r="JR220" s="207"/>
      <c r="JS220" s="207"/>
      <c r="JT220" s="207"/>
      <c r="JU220" s="207"/>
      <c r="JV220" s="207"/>
      <c r="JW220" s="207"/>
      <c r="JX220" s="207"/>
      <c r="JY220" s="207"/>
      <c r="JZ220" s="207"/>
      <c r="KA220" s="207"/>
      <c r="KB220" s="207"/>
      <c r="KC220" s="207"/>
      <c r="KD220" s="207"/>
      <c r="KE220" s="207"/>
      <c r="KF220" s="207"/>
      <c r="KG220" s="207"/>
      <c r="KH220" s="207"/>
      <c r="KI220" s="207"/>
      <c r="KJ220" s="207"/>
      <c r="KK220" s="207"/>
      <c r="KL220" s="207"/>
      <c r="KM220" s="207"/>
      <c r="KN220" s="207"/>
      <c r="KO220" s="207"/>
      <c r="KP220" s="207"/>
      <c r="KQ220" s="207"/>
      <c r="KR220" s="207"/>
      <c r="KS220" s="207"/>
      <c r="KT220" s="207"/>
      <c r="KU220" s="207"/>
      <c r="KV220" s="207"/>
      <c r="KW220" s="207"/>
      <c r="KX220" s="207"/>
      <c r="KY220" s="207"/>
      <c r="KZ220" s="207"/>
      <c r="LA220" s="207"/>
      <c r="LB220" s="207"/>
      <c r="LC220" s="207"/>
      <c r="LD220" s="207"/>
      <c r="LE220" s="207"/>
      <c r="LF220" s="207"/>
      <c r="LG220" s="207"/>
      <c r="LH220" s="207"/>
      <c r="LI220" s="207"/>
      <c r="LJ220" s="207"/>
      <c r="LK220" s="207"/>
      <c r="LL220" s="207"/>
      <c r="LM220" s="207"/>
      <c r="LN220" s="207"/>
      <c r="LO220" s="207"/>
      <c r="LP220" s="207"/>
      <c r="LQ220" s="207"/>
      <c r="LR220" s="207"/>
      <c r="LS220" s="207"/>
      <c r="LT220" s="207"/>
      <c r="LU220" s="207"/>
      <c r="LV220" s="207"/>
      <c r="LW220" s="207"/>
      <c r="LX220" s="207"/>
      <c r="LY220" s="207"/>
      <c r="LZ220" s="207"/>
      <c r="MA220" s="207"/>
      <c r="MB220" s="207"/>
      <c r="MC220" s="207"/>
      <c r="MD220" s="207"/>
      <c r="ME220" s="207"/>
      <c r="MF220" s="207"/>
      <c r="MG220" s="207"/>
      <c r="MH220" s="207"/>
      <c r="MI220" s="207"/>
      <c r="MJ220" s="207"/>
      <c r="MK220" s="207"/>
      <c r="ML220" s="207"/>
      <c r="MM220" s="207"/>
      <c r="MN220" s="207"/>
      <c r="MO220" s="207"/>
      <c r="MP220" s="207"/>
      <c r="MQ220" s="207"/>
      <c r="MR220" s="207"/>
    </row>
    <row r="221" spans="1:356" ht="30" customHeight="1" x14ac:dyDescent="0.35">
      <c r="A221" s="537" t="s">
        <v>75</v>
      </c>
      <c r="B221" s="538"/>
      <c r="C221" s="538"/>
      <c r="D221" s="538"/>
      <c r="E221" s="539"/>
      <c r="F221" s="561"/>
      <c r="G221" s="561"/>
      <c r="H221" s="561"/>
      <c r="I221" s="561"/>
      <c r="J221" s="561"/>
      <c r="K221" s="562"/>
    </row>
    <row r="222" spans="1:356" s="240" customFormat="1" ht="30.75" customHeight="1" x14ac:dyDescent="0.35">
      <c r="A222" s="205" t="s">
        <v>227</v>
      </c>
      <c r="B222" s="563" t="s">
        <v>1905</v>
      </c>
      <c r="C222" s="563"/>
      <c r="D222" s="563"/>
      <c r="E222" s="563"/>
      <c r="F222" s="324"/>
      <c r="G222" s="210"/>
      <c r="H222" s="210"/>
      <c r="I222" s="210"/>
      <c r="J222" s="210"/>
      <c r="K222" s="319"/>
      <c r="L222" s="207"/>
      <c r="M222" s="207"/>
      <c r="N222" s="207"/>
      <c r="O222" s="207"/>
      <c r="P222" s="207"/>
      <c r="Q222" s="207"/>
      <c r="R222" s="207"/>
      <c r="S222" s="207"/>
      <c r="T222" s="207"/>
      <c r="U222" s="207"/>
      <c r="V222" s="207"/>
      <c r="W222" s="207"/>
      <c r="X222" s="207"/>
      <c r="Y222" s="207"/>
      <c r="Z222" s="207"/>
      <c r="AA222" s="207"/>
      <c r="AB222" s="207"/>
      <c r="AC222" s="207"/>
      <c r="AD222" s="207"/>
      <c r="AE222" s="207"/>
      <c r="AF222" s="207"/>
      <c r="AG222" s="207"/>
      <c r="AH222" s="207"/>
      <c r="AI222" s="207"/>
      <c r="AJ222" s="207"/>
      <c r="AK222" s="207"/>
      <c r="AL222" s="207"/>
      <c r="AM222" s="207"/>
      <c r="AN222" s="207"/>
      <c r="AO222" s="207"/>
      <c r="AP222" s="207"/>
      <c r="AQ222" s="207"/>
      <c r="AR222" s="207"/>
      <c r="AS222" s="207"/>
      <c r="AT222" s="207"/>
      <c r="AU222" s="207"/>
      <c r="AV222" s="207"/>
      <c r="AW222" s="207"/>
      <c r="AX222" s="207"/>
      <c r="AY222" s="207"/>
      <c r="AZ222" s="207"/>
      <c r="BA222" s="207"/>
      <c r="BB222" s="207"/>
      <c r="BC222" s="207"/>
      <c r="BD222" s="207"/>
      <c r="BE222" s="207"/>
      <c r="BF222" s="207"/>
      <c r="BG222" s="207"/>
      <c r="BH222" s="207"/>
      <c r="BI222" s="207"/>
      <c r="BJ222" s="207"/>
      <c r="BK222" s="207"/>
      <c r="BL222" s="207"/>
      <c r="BM222" s="207"/>
      <c r="BN222" s="207"/>
      <c r="BO222" s="207"/>
      <c r="BP222" s="207"/>
      <c r="BQ222" s="207"/>
      <c r="BR222" s="207"/>
      <c r="BS222" s="207"/>
      <c r="BT222" s="207"/>
      <c r="BU222" s="207"/>
      <c r="BV222" s="207"/>
      <c r="BW222" s="207"/>
      <c r="BX222" s="207"/>
      <c r="BY222" s="207"/>
      <c r="BZ222" s="207"/>
      <c r="CA222" s="207"/>
      <c r="CB222" s="207"/>
      <c r="CC222" s="207"/>
      <c r="CD222" s="207"/>
      <c r="CE222" s="207"/>
      <c r="CF222" s="207"/>
      <c r="CG222" s="207"/>
      <c r="CH222" s="207"/>
      <c r="CI222" s="207"/>
      <c r="CJ222" s="207"/>
      <c r="CK222" s="207"/>
      <c r="CL222" s="207"/>
      <c r="CM222" s="207"/>
      <c r="CN222" s="207"/>
      <c r="CO222" s="207"/>
      <c r="CP222" s="207"/>
      <c r="CQ222" s="207"/>
      <c r="CR222" s="207"/>
      <c r="CS222" s="207"/>
      <c r="CT222" s="207"/>
      <c r="CU222" s="207"/>
      <c r="CV222" s="207"/>
      <c r="CW222" s="207"/>
      <c r="CX222" s="207"/>
      <c r="CY222" s="207"/>
      <c r="CZ222" s="207"/>
      <c r="DA222" s="207"/>
      <c r="DB222" s="207"/>
      <c r="DC222" s="207"/>
      <c r="DD222" s="207"/>
      <c r="DE222" s="207"/>
      <c r="DF222" s="207"/>
      <c r="DG222" s="207"/>
      <c r="DH222" s="207"/>
      <c r="DI222" s="207"/>
      <c r="DJ222" s="207"/>
      <c r="DK222" s="207"/>
      <c r="DL222" s="207"/>
      <c r="DM222" s="207"/>
      <c r="DN222" s="207"/>
      <c r="DO222" s="207"/>
      <c r="DP222" s="207"/>
      <c r="DQ222" s="207"/>
      <c r="DR222" s="207"/>
      <c r="DS222" s="207"/>
      <c r="DT222" s="207"/>
      <c r="DU222" s="207"/>
      <c r="DV222" s="207"/>
      <c r="DW222" s="207"/>
      <c r="DX222" s="207"/>
      <c r="DY222" s="207"/>
      <c r="DZ222" s="207"/>
      <c r="EA222" s="207"/>
      <c r="EB222" s="207"/>
      <c r="EC222" s="207"/>
      <c r="ED222" s="207"/>
      <c r="EE222" s="207"/>
      <c r="EF222" s="207"/>
      <c r="EG222" s="207"/>
      <c r="EH222" s="207"/>
      <c r="EI222" s="207"/>
      <c r="EJ222" s="207"/>
      <c r="EK222" s="207"/>
      <c r="EL222" s="207"/>
      <c r="EM222" s="207"/>
      <c r="EN222" s="207"/>
      <c r="EO222" s="207"/>
      <c r="EP222" s="207"/>
      <c r="EQ222" s="207"/>
      <c r="ER222" s="207"/>
      <c r="ES222" s="207"/>
      <c r="ET222" s="207"/>
      <c r="EU222" s="207"/>
      <c r="EV222" s="207"/>
      <c r="EW222" s="207"/>
      <c r="EX222" s="207"/>
      <c r="EY222" s="207"/>
      <c r="EZ222" s="207"/>
      <c r="FA222" s="207"/>
      <c r="FB222" s="207"/>
      <c r="FC222" s="207"/>
      <c r="FD222" s="207"/>
      <c r="FE222" s="207"/>
      <c r="FF222" s="207"/>
      <c r="FG222" s="207"/>
      <c r="FH222" s="207"/>
      <c r="FI222" s="207"/>
      <c r="FJ222" s="207"/>
      <c r="FK222" s="207"/>
      <c r="FL222" s="207"/>
      <c r="FM222" s="207"/>
      <c r="FN222" s="207"/>
      <c r="FO222" s="207"/>
      <c r="FP222" s="207"/>
      <c r="FQ222" s="207"/>
      <c r="FR222" s="207"/>
      <c r="FS222" s="207"/>
      <c r="FT222" s="207"/>
      <c r="FU222" s="207"/>
      <c r="FV222" s="207"/>
      <c r="FW222" s="207"/>
      <c r="FX222" s="207"/>
      <c r="FY222" s="207"/>
      <c r="FZ222" s="207"/>
      <c r="GA222" s="207"/>
      <c r="GB222" s="207"/>
      <c r="GC222" s="207"/>
      <c r="GD222" s="207"/>
      <c r="GE222" s="207"/>
      <c r="GF222" s="207"/>
      <c r="GG222" s="207"/>
      <c r="GH222" s="207"/>
      <c r="GI222" s="207"/>
      <c r="GJ222" s="207"/>
      <c r="GK222" s="207"/>
      <c r="GL222" s="207"/>
      <c r="GM222" s="207"/>
      <c r="GN222" s="207"/>
      <c r="GO222" s="207"/>
      <c r="GP222" s="207"/>
      <c r="GQ222" s="207"/>
      <c r="GR222" s="207"/>
      <c r="GS222" s="207"/>
      <c r="GT222" s="207"/>
      <c r="GU222" s="207"/>
      <c r="GV222" s="207"/>
      <c r="GW222" s="207"/>
      <c r="GX222" s="207"/>
      <c r="GY222" s="207"/>
      <c r="GZ222" s="207"/>
      <c r="HA222" s="207"/>
      <c r="HB222" s="207"/>
      <c r="HC222" s="207"/>
      <c r="HD222" s="207"/>
      <c r="HE222" s="207"/>
      <c r="HF222" s="207"/>
      <c r="HG222" s="207"/>
      <c r="HH222" s="207"/>
      <c r="HI222" s="207"/>
      <c r="HJ222" s="207"/>
      <c r="HK222" s="207"/>
      <c r="HL222" s="207"/>
      <c r="HM222" s="207"/>
      <c r="HN222" s="207"/>
      <c r="HO222" s="207"/>
      <c r="HP222" s="207"/>
      <c r="HQ222" s="207"/>
      <c r="HR222" s="207"/>
      <c r="HS222" s="207"/>
      <c r="HT222" s="207"/>
      <c r="HU222" s="207"/>
      <c r="HV222" s="207"/>
      <c r="HW222" s="207"/>
      <c r="HX222" s="207"/>
      <c r="HY222" s="207"/>
      <c r="HZ222" s="207"/>
      <c r="IA222" s="207"/>
      <c r="IB222" s="207"/>
      <c r="IC222" s="207"/>
      <c r="ID222" s="207"/>
      <c r="IE222" s="207"/>
      <c r="IF222" s="207"/>
      <c r="IG222" s="207"/>
      <c r="IH222" s="207"/>
      <c r="II222" s="207"/>
      <c r="IJ222" s="207"/>
      <c r="IK222" s="207"/>
      <c r="IL222" s="207"/>
      <c r="IM222" s="207"/>
      <c r="IN222" s="207"/>
      <c r="IO222" s="207"/>
      <c r="IP222" s="207"/>
      <c r="IQ222" s="207"/>
      <c r="IR222" s="207"/>
      <c r="IS222" s="207"/>
      <c r="IT222" s="207"/>
      <c r="IU222" s="207"/>
      <c r="IV222" s="207"/>
      <c r="IW222" s="207"/>
      <c r="IX222" s="207"/>
      <c r="IY222" s="207"/>
      <c r="IZ222" s="207"/>
      <c r="JA222" s="207"/>
      <c r="JB222" s="207"/>
      <c r="JC222" s="207"/>
      <c r="JD222" s="207"/>
      <c r="JE222" s="207"/>
      <c r="JF222" s="207"/>
      <c r="JG222" s="207"/>
      <c r="JH222" s="207"/>
      <c r="JI222" s="207"/>
      <c r="JJ222" s="207"/>
      <c r="JK222" s="207"/>
      <c r="JL222" s="207"/>
      <c r="JM222" s="207"/>
      <c r="JN222" s="207"/>
      <c r="JO222" s="207"/>
      <c r="JP222" s="207"/>
      <c r="JQ222" s="207"/>
      <c r="JR222" s="207"/>
      <c r="JS222" s="207"/>
      <c r="JT222" s="207"/>
      <c r="JU222" s="207"/>
      <c r="JV222" s="207"/>
      <c r="JW222" s="207"/>
      <c r="JX222" s="207"/>
      <c r="JY222" s="207"/>
      <c r="JZ222" s="207"/>
      <c r="KA222" s="207"/>
      <c r="KB222" s="207"/>
      <c r="KC222" s="207"/>
      <c r="KD222" s="207"/>
      <c r="KE222" s="207"/>
      <c r="KF222" s="207"/>
      <c r="KG222" s="207"/>
      <c r="KH222" s="207"/>
      <c r="KI222" s="207"/>
      <c r="KJ222" s="207"/>
      <c r="KK222" s="207"/>
      <c r="KL222" s="207"/>
      <c r="KM222" s="207"/>
      <c r="KN222" s="207"/>
      <c r="KO222" s="207"/>
      <c r="KP222" s="207"/>
      <c r="KQ222" s="207"/>
      <c r="KR222" s="207"/>
      <c r="KS222" s="207"/>
      <c r="KT222" s="207"/>
      <c r="KU222" s="207"/>
      <c r="KV222" s="207"/>
      <c r="KW222" s="207"/>
      <c r="KX222" s="207"/>
      <c r="KY222" s="207"/>
      <c r="KZ222" s="207"/>
      <c r="LA222" s="207"/>
      <c r="LB222" s="207"/>
      <c r="LC222" s="207"/>
      <c r="LD222" s="207"/>
      <c r="LE222" s="207"/>
      <c r="LF222" s="207"/>
      <c r="LG222" s="207"/>
      <c r="LH222" s="207"/>
      <c r="LI222" s="207"/>
      <c r="LJ222" s="207"/>
      <c r="LK222" s="207"/>
      <c r="LL222" s="207"/>
      <c r="LM222" s="207"/>
      <c r="LN222" s="207"/>
      <c r="LO222" s="207"/>
      <c r="LP222" s="207"/>
      <c r="LQ222" s="207"/>
      <c r="LR222" s="207"/>
      <c r="LS222" s="207"/>
      <c r="LT222" s="207"/>
      <c r="LU222" s="207"/>
      <c r="LV222" s="207"/>
      <c r="LW222" s="207"/>
      <c r="LX222" s="207"/>
      <c r="LY222" s="207"/>
      <c r="LZ222" s="207"/>
      <c r="MA222" s="207"/>
      <c r="MB222" s="207"/>
      <c r="MC222" s="207"/>
      <c r="MD222" s="207"/>
      <c r="ME222" s="207"/>
      <c r="MF222" s="207"/>
      <c r="MG222" s="207"/>
      <c r="MH222" s="207"/>
      <c r="MI222" s="207"/>
      <c r="MJ222" s="207"/>
      <c r="MK222" s="207"/>
      <c r="ML222" s="207"/>
      <c r="MM222" s="207"/>
      <c r="MN222" s="207"/>
      <c r="MO222" s="207"/>
      <c r="MP222" s="207"/>
      <c r="MQ222" s="207"/>
      <c r="MR222" s="207"/>
    </row>
    <row r="223" spans="1:356" s="254" customFormat="1" ht="15.75" customHeight="1" x14ac:dyDescent="0.35">
      <c r="A223" s="198" t="s">
        <v>91</v>
      </c>
      <c r="B223" s="555" t="s">
        <v>1659</v>
      </c>
      <c r="C223" s="555"/>
      <c r="D223" s="555"/>
      <c r="E223" s="555"/>
      <c r="F223" s="365" t="s">
        <v>45</v>
      </c>
      <c r="G223" s="320"/>
      <c r="H223" s="320"/>
      <c r="I223" s="320"/>
      <c r="J223" s="320"/>
      <c r="K223" s="321"/>
      <c r="AI223" s="207"/>
      <c r="AJ223" s="207"/>
      <c r="AK223" s="207"/>
      <c r="AL223" s="207"/>
      <c r="AM223" s="207"/>
      <c r="AN223" s="207"/>
      <c r="AO223" s="207"/>
      <c r="AP223" s="207"/>
      <c r="AQ223" s="207"/>
      <c r="AR223" s="207"/>
      <c r="AS223" s="207"/>
      <c r="AT223" s="207"/>
      <c r="AU223" s="207"/>
      <c r="AV223" s="207"/>
      <c r="AW223" s="207"/>
      <c r="AX223" s="207"/>
      <c r="AY223" s="207"/>
      <c r="AZ223" s="207"/>
      <c r="BA223" s="207"/>
      <c r="BB223" s="207"/>
      <c r="BC223" s="207"/>
      <c r="BD223" s="207"/>
      <c r="BE223" s="207"/>
      <c r="BF223" s="207"/>
      <c r="BG223" s="207"/>
      <c r="BH223" s="207"/>
      <c r="BI223" s="207"/>
      <c r="BJ223" s="207"/>
      <c r="BK223" s="207"/>
      <c r="BL223" s="207"/>
      <c r="BM223" s="207"/>
      <c r="BN223" s="207"/>
      <c r="BO223" s="207"/>
      <c r="BP223" s="207"/>
      <c r="BQ223" s="207"/>
      <c r="BR223" s="207"/>
      <c r="BS223" s="207"/>
      <c r="BT223" s="207"/>
      <c r="BU223" s="207"/>
      <c r="BV223" s="207"/>
      <c r="BW223" s="207"/>
      <c r="BX223" s="207"/>
      <c r="BY223" s="207"/>
      <c r="BZ223" s="207"/>
      <c r="CA223" s="207"/>
      <c r="CB223" s="207"/>
      <c r="CC223" s="207"/>
      <c r="CD223" s="207"/>
      <c r="CE223" s="207"/>
      <c r="CF223" s="207"/>
      <c r="CG223" s="207"/>
      <c r="CH223" s="207"/>
      <c r="CI223" s="207"/>
      <c r="CJ223" s="207"/>
      <c r="CK223" s="207"/>
      <c r="CL223" s="207"/>
      <c r="CM223" s="207"/>
      <c r="CN223" s="207"/>
      <c r="CO223" s="207"/>
      <c r="CP223" s="207"/>
      <c r="CQ223" s="207"/>
      <c r="CR223" s="207"/>
      <c r="CS223" s="207"/>
      <c r="CT223" s="207"/>
      <c r="CU223" s="207"/>
      <c r="CV223" s="207"/>
      <c r="CW223" s="207"/>
      <c r="CX223" s="207"/>
      <c r="CY223" s="207"/>
      <c r="CZ223" s="207"/>
      <c r="DA223" s="207"/>
      <c r="DB223" s="207"/>
      <c r="DC223" s="207"/>
      <c r="DD223" s="207"/>
      <c r="DE223" s="207"/>
      <c r="DF223" s="207"/>
      <c r="DG223" s="207"/>
      <c r="DH223" s="207"/>
      <c r="DI223" s="207"/>
      <c r="DJ223" s="207"/>
      <c r="DK223" s="207"/>
      <c r="DL223" s="207"/>
      <c r="DM223" s="207"/>
      <c r="DN223" s="207"/>
      <c r="DO223" s="207"/>
      <c r="DP223" s="207"/>
      <c r="DQ223" s="207"/>
      <c r="DR223" s="207"/>
      <c r="DS223" s="207"/>
      <c r="DT223" s="207"/>
      <c r="DU223" s="207"/>
      <c r="DV223" s="207"/>
      <c r="DW223" s="207"/>
      <c r="DX223" s="207"/>
      <c r="DY223" s="207"/>
      <c r="DZ223" s="207"/>
      <c r="EA223" s="207"/>
      <c r="EB223" s="207"/>
      <c r="EC223" s="207"/>
      <c r="ED223" s="207"/>
      <c r="EE223" s="207"/>
      <c r="EF223" s="207"/>
      <c r="EG223" s="207"/>
      <c r="EH223" s="207"/>
      <c r="EI223" s="207"/>
      <c r="EJ223" s="207"/>
      <c r="EK223" s="207"/>
      <c r="EL223" s="207"/>
      <c r="EM223" s="207"/>
      <c r="EN223" s="207"/>
      <c r="EO223" s="207"/>
      <c r="EP223" s="207"/>
      <c r="EQ223" s="207"/>
      <c r="ER223" s="207"/>
      <c r="ES223" s="207"/>
      <c r="ET223" s="207"/>
      <c r="EU223" s="207"/>
      <c r="EV223" s="207"/>
      <c r="EW223" s="207"/>
      <c r="EX223" s="207"/>
      <c r="EY223" s="207"/>
      <c r="EZ223" s="207"/>
      <c r="FA223" s="207"/>
      <c r="FB223" s="207"/>
      <c r="FC223" s="207"/>
      <c r="FD223" s="207"/>
      <c r="FE223" s="207"/>
      <c r="FF223" s="207"/>
      <c r="FG223" s="207"/>
      <c r="FH223" s="207"/>
      <c r="FI223" s="207"/>
      <c r="FJ223" s="207"/>
      <c r="FK223" s="207"/>
      <c r="FL223" s="207"/>
      <c r="FM223" s="207"/>
      <c r="FN223" s="207"/>
      <c r="FO223" s="207"/>
      <c r="FP223" s="207"/>
      <c r="FQ223" s="207"/>
      <c r="FR223" s="207"/>
      <c r="FS223" s="207"/>
      <c r="FT223" s="207"/>
      <c r="FU223" s="207"/>
      <c r="FV223" s="207"/>
      <c r="FW223" s="207"/>
      <c r="FX223" s="207"/>
      <c r="FY223" s="207"/>
      <c r="FZ223" s="207"/>
      <c r="GA223" s="207"/>
      <c r="GB223" s="207"/>
      <c r="GC223" s="207"/>
      <c r="GD223" s="207"/>
      <c r="GE223" s="207"/>
      <c r="GF223" s="207"/>
      <c r="GG223" s="207"/>
      <c r="GH223" s="207"/>
      <c r="GI223" s="207"/>
      <c r="GJ223" s="207"/>
      <c r="GK223" s="207"/>
      <c r="GL223" s="207"/>
      <c r="GM223" s="207"/>
      <c r="GN223" s="207"/>
      <c r="GO223" s="207"/>
      <c r="GP223" s="207"/>
      <c r="GQ223" s="207"/>
      <c r="GR223" s="207"/>
      <c r="GS223" s="207"/>
      <c r="GT223" s="207"/>
      <c r="GU223" s="207"/>
      <c r="GV223" s="207"/>
      <c r="GW223" s="207"/>
      <c r="GX223" s="207"/>
      <c r="GY223" s="207"/>
      <c r="GZ223" s="207"/>
      <c r="HA223" s="207"/>
      <c r="HB223" s="207"/>
      <c r="HC223" s="207"/>
      <c r="HD223" s="207"/>
      <c r="HE223" s="207"/>
      <c r="HF223" s="207"/>
      <c r="HG223" s="207"/>
      <c r="HH223" s="207"/>
      <c r="HI223" s="207"/>
      <c r="HJ223" s="207"/>
      <c r="HK223" s="207"/>
      <c r="HL223" s="207"/>
      <c r="HM223" s="207"/>
      <c r="HN223" s="207"/>
      <c r="HO223" s="207"/>
      <c r="HP223" s="207"/>
      <c r="HQ223" s="207"/>
      <c r="HR223" s="207"/>
      <c r="HS223" s="207"/>
      <c r="HT223" s="207"/>
      <c r="HU223" s="207"/>
      <c r="HV223" s="207"/>
      <c r="HW223" s="207"/>
      <c r="HX223" s="207"/>
      <c r="HY223" s="207"/>
      <c r="HZ223" s="207"/>
      <c r="IA223" s="207"/>
      <c r="IB223" s="207"/>
      <c r="IC223" s="207"/>
      <c r="ID223" s="207"/>
      <c r="IE223" s="207"/>
      <c r="IF223" s="207"/>
      <c r="IG223" s="207"/>
      <c r="IH223" s="207"/>
      <c r="II223" s="207"/>
      <c r="IJ223" s="207"/>
      <c r="IK223" s="207"/>
      <c r="IL223" s="207"/>
      <c r="IM223" s="207"/>
      <c r="IN223" s="207"/>
      <c r="IO223" s="207"/>
      <c r="IP223" s="207"/>
      <c r="IQ223" s="207"/>
      <c r="IR223" s="207"/>
      <c r="IS223" s="207"/>
      <c r="IT223" s="207"/>
      <c r="IU223" s="207"/>
      <c r="IV223" s="207"/>
      <c r="IW223" s="207"/>
      <c r="IX223" s="207"/>
      <c r="IY223" s="207"/>
      <c r="IZ223" s="207"/>
      <c r="JA223" s="207"/>
      <c r="JB223" s="207"/>
      <c r="JC223" s="207"/>
      <c r="JD223" s="207"/>
      <c r="JE223" s="207"/>
      <c r="JF223" s="207"/>
      <c r="JG223" s="207"/>
      <c r="JH223" s="207"/>
      <c r="JI223" s="207"/>
      <c r="JJ223" s="207"/>
      <c r="JK223" s="207"/>
      <c r="JL223" s="207"/>
      <c r="JM223" s="207"/>
      <c r="JN223" s="207"/>
      <c r="JO223" s="207"/>
      <c r="JP223" s="207"/>
      <c r="JQ223" s="207"/>
      <c r="JR223" s="207"/>
      <c r="JS223" s="207"/>
      <c r="JT223" s="207"/>
      <c r="JU223" s="207"/>
      <c r="JV223" s="207"/>
      <c r="JW223" s="207"/>
      <c r="JX223" s="207"/>
      <c r="JY223" s="207"/>
      <c r="JZ223" s="207"/>
      <c r="KA223" s="207"/>
      <c r="KB223" s="207"/>
      <c r="KC223" s="207"/>
      <c r="KD223" s="207"/>
      <c r="KE223" s="207"/>
      <c r="KF223" s="207"/>
      <c r="KG223" s="207"/>
      <c r="KH223" s="207"/>
      <c r="KI223" s="207"/>
      <c r="KJ223" s="207"/>
      <c r="KK223" s="207"/>
      <c r="KL223" s="207"/>
      <c r="KM223" s="207"/>
      <c r="KN223" s="207"/>
      <c r="KO223" s="207"/>
      <c r="KP223" s="207"/>
      <c r="KQ223" s="207"/>
      <c r="KR223" s="207"/>
      <c r="KS223" s="207"/>
      <c r="KT223" s="207"/>
      <c r="KU223" s="207"/>
      <c r="KV223" s="207"/>
      <c r="KW223" s="207"/>
      <c r="KX223" s="207"/>
      <c r="KY223" s="207"/>
      <c r="KZ223" s="207"/>
      <c r="LA223" s="207"/>
      <c r="LB223" s="207"/>
      <c r="LC223" s="207"/>
      <c r="LD223" s="207"/>
      <c r="LE223" s="207"/>
      <c r="LF223" s="207"/>
      <c r="LG223" s="207"/>
      <c r="LH223" s="207"/>
      <c r="LI223" s="207"/>
      <c r="LJ223" s="207"/>
      <c r="LK223" s="207"/>
      <c r="LL223" s="207"/>
      <c r="LM223" s="207"/>
      <c r="LN223" s="207"/>
      <c r="LO223" s="207"/>
      <c r="LP223" s="207"/>
      <c r="LQ223" s="207"/>
      <c r="LR223" s="207"/>
      <c r="LS223" s="207"/>
      <c r="LT223" s="207"/>
      <c r="LU223" s="207"/>
      <c r="LV223" s="207"/>
      <c r="LW223" s="207"/>
      <c r="LX223" s="207"/>
      <c r="LY223" s="207"/>
      <c r="LZ223" s="207"/>
      <c r="MA223" s="207"/>
      <c r="MB223" s="207"/>
      <c r="MC223" s="207"/>
      <c r="MD223" s="207"/>
      <c r="ME223" s="207"/>
      <c r="MF223" s="207"/>
      <c r="MG223" s="207"/>
      <c r="MH223" s="207"/>
      <c r="MI223" s="207"/>
      <c r="MJ223" s="207"/>
      <c r="MK223" s="207"/>
      <c r="ML223" s="207"/>
      <c r="MM223" s="207"/>
      <c r="MN223" s="207"/>
      <c r="MO223" s="207"/>
      <c r="MP223" s="207"/>
      <c r="MQ223" s="207"/>
      <c r="MR223" s="207"/>
    </row>
    <row r="224" spans="1:356" s="254" customFormat="1" ht="15.75" customHeight="1" x14ac:dyDescent="0.35">
      <c r="A224" s="198" t="s">
        <v>92</v>
      </c>
      <c r="B224" s="555" t="s">
        <v>1657</v>
      </c>
      <c r="C224" s="555"/>
      <c r="D224" s="555"/>
      <c r="E224" s="555"/>
      <c r="F224" s="365" t="s">
        <v>45</v>
      </c>
      <c r="G224" s="320"/>
      <c r="H224" s="320"/>
      <c r="I224" s="320"/>
      <c r="J224" s="320"/>
      <c r="K224" s="321"/>
      <c r="AI224" s="207"/>
      <c r="AJ224" s="207"/>
      <c r="AK224" s="207"/>
      <c r="AL224" s="207"/>
      <c r="AM224" s="207"/>
      <c r="AN224" s="207"/>
      <c r="AO224" s="207"/>
      <c r="AP224" s="207"/>
      <c r="AQ224" s="207"/>
      <c r="AR224" s="207"/>
      <c r="AS224" s="207"/>
      <c r="AT224" s="207"/>
      <c r="AU224" s="207"/>
      <c r="AV224" s="207"/>
      <c r="AW224" s="207"/>
      <c r="AX224" s="207"/>
      <c r="AY224" s="207"/>
      <c r="AZ224" s="207"/>
      <c r="BA224" s="207"/>
      <c r="BB224" s="207"/>
      <c r="BC224" s="207"/>
      <c r="BD224" s="207"/>
      <c r="BE224" s="207"/>
      <c r="BF224" s="207"/>
      <c r="BG224" s="207"/>
      <c r="BH224" s="207"/>
      <c r="BI224" s="207"/>
      <c r="BJ224" s="207"/>
      <c r="BK224" s="207"/>
      <c r="BL224" s="207"/>
      <c r="BM224" s="207"/>
      <c r="BN224" s="207"/>
      <c r="BO224" s="207"/>
      <c r="BP224" s="207"/>
      <c r="BQ224" s="207"/>
      <c r="BR224" s="207"/>
      <c r="BS224" s="207"/>
      <c r="BT224" s="207"/>
      <c r="BU224" s="207"/>
      <c r="BV224" s="207"/>
      <c r="BW224" s="207"/>
      <c r="BX224" s="207"/>
      <c r="BY224" s="207"/>
      <c r="BZ224" s="207"/>
      <c r="CA224" s="207"/>
      <c r="CB224" s="207"/>
      <c r="CC224" s="207"/>
      <c r="CD224" s="207"/>
      <c r="CE224" s="207"/>
      <c r="CF224" s="207"/>
      <c r="CG224" s="207"/>
      <c r="CH224" s="207"/>
      <c r="CI224" s="207"/>
      <c r="CJ224" s="207"/>
      <c r="CK224" s="207"/>
      <c r="CL224" s="207"/>
      <c r="CM224" s="207"/>
      <c r="CN224" s="207"/>
      <c r="CO224" s="207"/>
      <c r="CP224" s="207"/>
      <c r="CQ224" s="207"/>
      <c r="CR224" s="207"/>
      <c r="CS224" s="207"/>
      <c r="CT224" s="207"/>
      <c r="CU224" s="207"/>
      <c r="CV224" s="207"/>
      <c r="CW224" s="207"/>
      <c r="CX224" s="207"/>
      <c r="CY224" s="207"/>
      <c r="CZ224" s="207"/>
      <c r="DA224" s="207"/>
      <c r="DB224" s="207"/>
      <c r="DC224" s="207"/>
      <c r="DD224" s="207"/>
      <c r="DE224" s="207"/>
      <c r="DF224" s="207"/>
      <c r="DG224" s="207"/>
      <c r="DH224" s="207"/>
      <c r="DI224" s="207"/>
      <c r="DJ224" s="207"/>
      <c r="DK224" s="207"/>
      <c r="DL224" s="207"/>
      <c r="DM224" s="207"/>
      <c r="DN224" s="207"/>
      <c r="DO224" s="207"/>
      <c r="DP224" s="207"/>
      <c r="DQ224" s="207"/>
      <c r="DR224" s="207"/>
      <c r="DS224" s="207"/>
      <c r="DT224" s="207"/>
      <c r="DU224" s="207"/>
      <c r="DV224" s="207"/>
      <c r="DW224" s="207"/>
      <c r="DX224" s="207"/>
      <c r="DY224" s="207"/>
      <c r="DZ224" s="207"/>
      <c r="EA224" s="207"/>
      <c r="EB224" s="207"/>
      <c r="EC224" s="207"/>
      <c r="ED224" s="207"/>
      <c r="EE224" s="207"/>
      <c r="EF224" s="207"/>
      <c r="EG224" s="207"/>
      <c r="EH224" s="207"/>
      <c r="EI224" s="207"/>
      <c r="EJ224" s="207"/>
      <c r="EK224" s="207"/>
      <c r="EL224" s="207"/>
      <c r="EM224" s="207"/>
      <c r="EN224" s="207"/>
      <c r="EO224" s="207"/>
      <c r="EP224" s="207"/>
      <c r="EQ224" s="207"/>
      <c r="ER224" s="207"/>
      <c r="ES224" s="207"/>
      <c r="ET224" s="207"/>
      <c r="EU224" s="207"/>
      <c r="EV224" s="207"/>
      <c r="EW224" s="207"/>
      <c r="EX224" s="207"/>
      <c r="EY224" s="207"/>
      <c r="EZ224" s="207"/>
      <c r="FA224" s="207"/>
      <c r="FB224" s="207"/>
      <c r="FC224" s="207"/>
      <c r="FD224" s="207"/>
      <c r="FE224" s="207"/>
      <c r="FF224" s="207"/>
      <c r="FG224" s="207"/>
      <c r="FH224" s="207"/>
      <c r="FI224" s="207"/>
      <c r="FJ224" s="207"/>
      <c r="FK224" s="207"/>
      <c r="FL224" s="207"/>
      <c r="FM224" s="207"/>
      <c r="FN224" s="207"/>
      <c r="FO224" s="207"/>
      <c r="FP224" s="207"/>
      <c r="FQ224" s="207"/>
      <c r="FR224" s="207"/>
      <c r="FS224" s="207"/>
      <c r="FT224" s="207"/>
      <c r="FU224" s="207"/>
      <c r="FV224" s="207"/>
      <c r="FW224" s="207"/>
      <c r="FX224" s="207"/>
      <c r="FY224" s="207"/>
      <c r="FZ224" s="207"/>
      <c r="GA224" s="207"/>
      <c r="GB224" s="207"/>
      <c r="GC224" s="207"/>
      <c r="GD224" s="207"/>
      <c r="GE224" s="207"/>
      <c r="GF224" s="207"/>
      <c r="GG224" s="207"/>
      <c r="GH224" s="207"/>
      <c r="GI224" s="207"/>
      <c r="GJ224" s="207"/>
      <c r="GK224" s="207"/>
      <c r="GL224" s="207"/>
      <c r="GM224" s="207"/>
      <c r="GN224" s="207"/>
      <c r="GO224" s="207"/>
      <c r="GP224" s="207"/>
      <c r="GQ224" s="207"/>
      <c r="GR224" s="207"/>
      <c r="GS224" s="207"/>
      <c r="GT224" s="207"/>
      <c r="GU224" s="207"/>
      <c r="GV224" s="207"/>
      <c r="GW224" s="207"/>
      <c r="GX224" s="207"/>
      <c r="GY224" s="207"/>
      <c r="GZ224" s="207"/>
      <c r="HA224" s="207"/>
      <c r="HB224" s="207"/>
      <c r="HC224" s="207"/>
      <c r="HD224" s="207"/>
      <c r="HE224" s="207"/>
      <c r="HF224" s="207"/>
      <c r="HG224" s="207"/>
      <c r="HH224" s="207"/>
      <c r="HI224" s="207"/>
      <c r="HJ224" s="207"/>
      <c r="HK224" s="207"/>
      <c r="HL224" s="207"/>
      <c r="HM224" s="207"/>
      <c r="HN224" s="207"/>
      <c r="HO224" s="207"/>
      <c r="HP224" s="207"/>
      <c r="HQ224" s="207"/>
      <c r="HR224" s="207"/>
      <c r="HS224" s="207"/>
      <c r="HT224" s="207"/>
      <c r="HU224" s="207"/>
      <c r="HV224" s="207"/>
      <c r="HW224" s="207"/>
      <c r="HX224" s="207"/>
      <c r="HY224" s="207"/>
      <c r="HZ224" s="207"/>
      <c r="IA224" s="207"/>
      <c r="IB224" s="207"/>
      <c r="IC224" s="207"/>
      <c r="ID224" s="207"/>
      <c r="IE224" s="207"/>
      <c r="IF224" s="207"/>
      <c r="IG224" s="207"/>
      <c r="IH224" s="207"/>
      <c r="II224" s="207"/>
      <c r="IJ224" s="207"/>
      <c r="IK224" s="207"/>
      <c r="IL224" s="207"/>
      <c r="IM224" s="207"/>
      <c r="IN224" s="207"/>
      <c r="IO224" s="207"/>
      <c r="IP224" s="207"/>
      <c r="IQ224" s="207"/>
      <c r="IR224" s="207"/>
      <c r="IS224" s="207"/>
      <c r="IT224" s="207"/>
      <c r="IU224" s="207"/>
      <c r="IV224" s="207"/>
      <c r="IW224" s="207"/>
      <c r="IX224" s="207"/>
      <c r="IY224" s="207"/>
      <c r="IZ224" s="207"/>
      <c r="JA224" s="207"/>
      <c r="JB224" s="207"/>
      <c r="JC224" s="207"/>
      <c r="JD224" s="207"/>
      <c r="JE224" s="207"/>
      <c r="JF224" s="207"/>
      <c r="JG224" s="207"/>
      <c r="JH224" s="207"/>
      <c r="JI224" s="207"/>
      <c r="JJ224" s="207"/>
      <c r="JK224" s="207"/>
      <c r="JL224" s="207"/>
      <c r="JM224" s="207"/>
      <c r="JN224" s="207"/>
      <c r="JO224" s="207"/>
      <c r="JP224" s="207"/>
      <c r="JQ224" s="207"/>
      <c r="JR224" s="207"/>
      <c r="JS224" s="207"/>
      <c r="JT224" s="207"/>
      <c r="JU224" s="207"/>
      <c r="JV224" s="207"/>
      <c r="JW224" s="207"/>
      <c r="JX224" s="207"/>
      <c r="JY224" s="207"/>
      <c r="JZ224" s="207"/>
      <c r="KA224" s="207"/>
      <c r="KB224" s="207"/>
      <c r="KC224" s="207"/>
      <c r="KD224" s="207"/>
      <c r="KE224" s="207"/>
      <c r="KF224" s="207"/>
      <c r="KG224" s="207"/>
      <c r="KH224" s="207"/>
      <c r="KI224" s="207"/>
      <c r="KJ224" s="207"/>
      <c r="KK224" s="207"/>
      <c r="KL224" s="207"/>
      <c r="KM224" s="207"/>
      <c r="KN224" s="207"/>
      <c r="KO224" s="207"/>
      <c r="KP224" s="207"/>
      <c r="KQ224" s="207"/>
      <c r="KR224" s="207"/>
      <c r="KS224" s="207"/>
      <c r="KT224" s="207"/>
      <c r="KU224" s="207"/>
      <c r="KV224" s="207"/>
      <c r="KW224" s="207"/>
      <c r="KX224" s="207"/>
      <c r="KY224" s="207"/>
      <c r="KZ224" s="207"/>
      <c r="LA224" s="207"/>
      <c r="LB224" s="207"/>
      <c r="LC224" s="207"/>
      <c r="LD224" s="207"/>
      <c r="LE224" s="207"/>
      <c r="LF224" s="207"/>
      <c r="LG224" s="207"/>
      <c r="LH224" s="207"/>
      <c r="LI224" s="207"/>
      <c r="LJ224" s="207"/>
      <c r="LK224" s="207"/>
      <c r="LL224" s="207"/>
      <c r="LM224" s="207"/>
      <c r="LN224" s="207"/>
      <c r="LO224" s="207"/>
      <c r="LP224" s="207"/>
      <c r="LQ224" s="207"/>
      <c r="LR224" s="207"/>
      <c r="LS224" s="207"/>
      <c r="LT224" s="207"/>
      <c r="LU224" s="207"/>
      <c r="LV224" s="207"/>
      <c r="LW224" s="207"/>
      <c r="LX224" s="207"/>
      <c r="LY224" s="207"/>
      <c r="LZ224" s="207"/>
      <c r="MA224" s="207"/>
      <c r="MB224" s="207"/>
      <c r="MC224" s="207"/>
      <c r="MD224" s="207"/>
      <c r="ME224" s="207"/>
      <c r="MF224" s="207"/>
      <c r="MG224" s="207"/>
      <c r="MH224" s="207"/>
      <c r="MI224" s="207"/>
      <c r="MJ224" s="207"/>
      <c r="MK224" s="207"/>
      <c r="ML224" s="207"/>
      <c r="MM224" s="207"/>
      <c r="MN224" s="207"/>
      <c r="MO224" s="207"/>
      <c r="MP224" s="207"/>
      <c r="MQ224" s="207"/>
      <c r="MR224" s="207"/>
    </row>
    <row r="225" spans="1:356" s="254" customFormat="1" ht="15.75" customHeight="1" x14ac:dyDescent="0.35">
      <c r="A225" s="198" t="s">
        <v>93</v>
      </c>
      <c r="B225" s="555" t="s">
        <v>2064</v>
      </c>
      <c r="C225" s="555"/>
      <c r="D225" s="555"/>
      <c r="E225" s="555"/>
      <c r="F225" s="365" t="s">
        <v>45</v>
      </c>
      <c r="G225" s="320"/>
      <c r="H225" s="320"/>
      <c r="I225" s="320"/>
      <c r="J225" s="320"/>
      <c r="K225" s="321"/>
      <c r="AI225" s="207"/>
      <c r="AJ225" s="207"/>
      <c r="AK225" s="207"/>
      <c r="AL225" s="207"/>
      <c r="AM225" s="207"/>
      <c r="AN225" s="207"/>
      <c r="AO225" s="207"/>
      <c r="AP225" s="207"/>
      <c r="AQ225" s="207"/>
      <c r="AR225" s="207"/>
      <c r="AS225" s="207"/>
      <c r="AT225" s="207"/>
      <c r="AU225" s="207"/>
      <c r="AV225" s="207"/>
      <c r="AW225" s="207"/>
      <c r="AX225" s="207"/>
      <c r="AY225" s="207"/>
      <c r="AZ225" s="207"/>
      <c r="BA225" s="207"/>
      <c r="BB225" s="207"/>
      <c r="BC225" s="207"/>
      <c r="BD225" s="207"/>
      <c r="BE225" s="207"/>
      <c r="BF225" s="207"/>
      <c r="BG225" s="207"/>
      <c r="BH225" s="207"/>
      <c r="BI225" s="207"/>
      <c r="BJ225" s="207"/>
      <c r="BK225" s="207"/>
      <c r="BL225" s="207"/>
      <c r="BM225" s="207"/>
      <c r="BN225" s="207"/>
      <c r="BO225" s="207"/>
      <c r="BP225" s="207"/>
      <c r="BQ225" s="207"/>
      <c r="BR225" s="207"/>
      <c r="BS225" s="207"/>
      <c r="BT225" s="207"/>
      <c r="BU225" s="207"/>
      <c r="BV225" s="207"/>
      <c r="BW225" s="207"/>
      <c r="BX225" s="207"/>
      <c r="BY225" s="207"/>
      <c r="BZ225" s="207"/>
      <c r="CA225" s="207"/>
      <c r="CB225" s="207"/>
      <c r="CC225" s="207"/>
      <c r="CD225" s="207"/>
      <c r="CE225" s="207"/>
      <c r="CF225" s="207"/>
      <c r="CG225" s="207"/>
      <c r="CH225" s="207"/>
      <c r="CI225" s="207"/>
      <c r="CJ225" s="207"/>
      <c r="CK225" s="207"/>
      <c r="CL225" s="207"/>
      <c r="CM225" s="207"/>
      <c r="CN225" s="207"/>
      <c r="CO225" s="207"/>
      <c r="CP225" s="207"/>
      <c r="CQ225" s="207"/>
      <c r="CR225" s="207"/>
      <c r="CS225" s="207"/>
      <c r="CT225" s="207"/>
      <c r="CU225" s="207"/>
      <c r="CV225" s="207"/>
      <c r="CW225" s="207"/>
      <c r="CX225" s="207"/>
      <c r="CY225" s="207"/>
      <c r="CZ225" s="207"/>
      <c r="DA225" s="207"/>
      <c r="DB225" s="207"/>
      <c r="DC225" s="207"/>
      <c r="DD225" s="207"/>
      <c r="DE225" s="207"/>
      <c r="DF225" s="207"/>
      <c r="DG225" s="207"/>
      <c r="DH225" s="207"/>
      <c r="DI225" s="207"/>
      <c r="DJ225" s="207"/>
      <c r="DK225" s="207"/>
      <c r="DL225" s="207"/>
      <c r="DM225" s="207"/>
      <c r="DN225" s="207"/>
      <c r="DO225" s="207"/>
      <c r="DP225" s="207"/>
      <c r="DQ225" s="207"/>
      <c r="DR225" s="207"/>
      <c r="DS225" s="207"/>
      <c r="DT225" s="207"/>
      <c r="DU225" s="207"/>
      <c r="DV225" s="207"/>
      <c r="DW225" s="207"/>
      <c r="DX225" s="207"/>
      <c r="DY225" s="207"/>
      <c r="DZ225" s="207"/>
      <c r="EA225" s="207"/>
      <c r="EB225" s="207"/>
      <c r="EC225" s="207"/>
      <c r="ED225" s="207"/>
      <c r="EE225" s="207"/>
      <c r="EF225" s="207"/>
      <c r="EG225" s="207"/>
      <c r="EH225" s="207"/>
      <c r="EI225" s="207"/>
      <c r="EJ225" s="207"/>
      <c r="EK225" s="207"/>
      <c r="EL225" s="207"/>
      <c r="EM225" s="207"/>
      <c r="EN225" s="207"/>
      <c r="EO225" s="207"/>
      <c r="EP225" s="207"/>
      <c r="EQ225" s="207"/>
      <c r="ER225" s="207"/>
      <c r="ES225" s="207"/>
      <c r="ET225" s="207"/>
      <c r="EU225" s="207"/>
      <c r="EV225" s="207"/>
      <c r="EW225" s="207"/>
      <c r="EX225" s="207"/>
      <c r="EY225" s="207"/>
      <c r="EZ225" s="207"/>
      <c r="FA225" s="207"/>
      <c r="FB225" s="207"/>
      <c r="FC225" s="207"/>
      <c r="FD225" s="207"/>
      <c r="FE225" s="207"/>
      <c r="FF225" s="207"/>
      <c r="FG225" s="207"/>
      <c r="FH225" s="207"/>
      <c r="FI225" s="207"/>
      <c r="FJ225" s="207"/>
      <c r="FK225" s="207"/>
      <c r="FL225" s="207"/>
      <c r="FM225" s="207"/>
      <c r="FN225" s="207"/>
      <c r="FO225" s="207"/>
      <c r="FP225" s="207"/>
      <c r="FQ225" s="207"/>
      <c r="FR225" s="207"/>
      <c r="FS225" s="207"/>
      <c r="FT225" s="207"/>
      <c r="FU225" s="207"/>
      <c r="FV225" s="207"/>
      <c r="FW225" s="207"/>
      <c r="FX225" s="207"/>
      <c r="FY225" s="207"/>
      <c r="FZ225" s="207"/>
      <c r="GA225" s="207"/>
      <c r="GB225" s="207"/>
      <c r="GC225" s="207"/>
      <c r="GD225" s="207"/>
      <c r="GE225" s="207"/>
      <c r="GF225" s="207"/>
      <c r="GG225" s="207"/>
      <c r="GH225" s="207"/>
      <c r="GI225" s="207"/>
      <c r="GJ225" s="207"/>
      <c r="GK225" s="207"/>
      <c r="GL225" s="207"/>
      <c r="GM225" s="207"/>
      <c r="GN225" s="207"/>
      <c r="GO225" s="207"/>
      <c r="GP225" s="207"/>
      <c r="GQ225" s="207"/>
      <c r="GR225" s="207"/>
      <c r="GS225" s="207"/>
      <c r="GT225" s="207"/>
      <c r="GU225" s="207"/>
      <c r="GV225" s="207"/>
      <c r="GW225" s="207"/>
      <c r="GX225" s="207"/>
      <c r="GY225" s="207"/>
      <c r="GZ225" s="207"/>
      <c r="HA225" s="207"/>
      <c r="HB225" s="207"/>
      <c r="HC225" s="207"/>
      <c r="HD225" s="207"/>
      <c r="HE225" s="207"/>
      <c r="HF225" s="207"/>
      <c r="HG225" s="207"/>
      <c r="HH225" s="207"/>
      <c r="HI225" s="207"/>
      <c r="HJ225" s="207"/>
      <c r="HK225" s="207"/>
      <c r="HL225" s="207"/>
      <c r="HM225" s="207"/>
      <c r="HN225" s="207"/>
      <c r="HO225" s="207"/>
      <c r="HP225" s="207"/>
      <c r="HQ225" s="207"/>
      <c r="HR225" s="207"/>
      <c r="HS225" s="207"/>
      <c r="HT225" s="207"/>
      <c r="HU225" s="207"/>
      <c r="HV225" s="207"/>
      <c r="HW225" s="207"/>
      <c r="HX225" s="207"/>
      <c r="HY225" s="207"/>
      <c r="HZ225" s="207"/>
      <c r="IA225" s="207"/>
      <c r="IB225" s="207"/>
      <c r="IC225" s="207"/>
      <c r="ID225" s="207"/>
      <c r="IE225" s="207"/>
      <c r="IF225" s="207"/>
      <c r="IG225" s="207"/>
      <c r="IH225" s="207"/>
      <c r="II225" s="207"/>
      <c r="IJ225" s="207"/>
      <c r="IK225" s="207"/>
      <c r="IL225" s="207"/>
      <c r="IM225" s="207"/>
      <c r="IN225" s="207"/>
      <c r="IO225" s="207"/>
      <c r="IP225" s="207"/>
      <c r="IQ225" s="207"/>
      <c r="IR225" s="207"/>
      <c r="IS225" s="207"/>
      <c r="IT225" s="207"/>
      <c r="IU225" s="207"/>
      <c r="IV225" s="207"/>
      <c r="IW225" s="207"/>
      <c r="IX225" s="207"/>
      <c r="IY225" s="207"/>
      <c r="IZ225" s="207"/>
      <c r="JA225" s="207"/>
      <c r="JB225" s="207"/>
      <c r="JC225" s="207"/>
      <c r="JD225" s="207"/>
      <c r="JE225" s="207"/>
      <c r="JF225" s="207"/>
      <c r="JG225" s="207"/>
      <c r="JH225" s="207"/>
      <c r="JI225" s="207"/>
      <c r="JJ225" s="207"/>
      <c r="JK225" s="207"/>
      <c r="JL225" s="207"/>
      <c r="JM225" s="207"/>
      <c r="JN225" s="207"/>
      <c r="JO225" s="207"/>
      <c r="JP225" s="207"/>
      <c r="JQ225" s="207"/>
      <c r="JR225" s="207"/>
      <c r="JS225" s="207"/>
      <c r="JT225" s="207"/>
      <c r="JU225" s="207"/>
      <c r="JV225" s="207"/>
      <c r="JW225" s="207"/>
      <c r="JX225" s="207"/>
      <c r="JY225" s="207"/>
      <c r="JZ225" s="207"/>
      <c r="KA225" s="207"/>
      <c r="KB225" s="207"/>
      <c r="KC225" s="207"/>
      <c r="KD225" s="207"/>
      <c r="KE225" s="207"/>
      <c r="KF225" s="207"/>
      <c r="KG225" s="207"/>
      <c r="KH225" s="207"/>
      <c r="KI225" s="207"/>
      <c r="KJ225" s="207"/>
      <c r="KK225" s="207"/>
      <c r="KL225" s="207"/>
      <c r="KM225" s="207"/>
      <c r="KN225" s="207"/>
      <c r="KO225" s="207"/>
      <c r="KP225" s="207"/>
      <c r="KQ225" s="207"/>
      <c r="KR225" s="207"/>
      <c r="KS225" s="207"/>
      <c r="KT225" s="207"/>
      <c r="KU225" s="207"/>
      <c r="KV225" s="207"/>
      <c r="KW225" s="207"/>
      <c r="KX225" s="207"/>
      <c r="KY225" s="207"/>
      <c r="KZ225" s="207"/>
      <c r="LA225" s="207"/>
      <c r="LB225" s="207"/>
      <c r="LC225" s="207"/>
      <c r="LD225" s="207"/>
      <c r="LE225" s="207"/>
      <c r="LF225" s="207"/>
      <c r="LG225" s="207"/>
      <c r="LH225" s="207"/>
      <c r="LI225" s="207"/>
      <c r="LJ225" s="207"/>
      <c r="LK225" s="207"/>
      <c r="LL225" s="207"/>
      <c r="LM225" s="207"/>
      <c r="LN225" s="207"/>
      <c r="LO225" s="207"/>
      <c r="LP225" s="207"/>
      <c r="LQ225" s="207"/>
      <c r="LR225" s="207"/>
      <c r="LS225" s="207"/>
      <c r="LT225" s="207"/>
      <c r="LU225" s="207"/>
      <c r="LV225" s="207"/>
      <c r="LW225" s="207"/>
      <c r="LX225" s="207"/>
      <c r="LY225" s="207"/>
      <c r="LZ225" s="207"/>
      <c r="MA225" s="207"/>
      <c r="MB225" s="207"/>
      <c r="MC225" s="207"/>
      <c r="MD225" s="207"/>
      <c r="ME225" s="207"/>
      <c r="MF225" s="207"/>
      <c r="MG225" s="207"/>
      <c r="MH225" s="207"/>
      <c r="MI225" s="207"/>
      <c r="MJ225" s="207"/>
      <c r="MK225" s="207"/>
      <c r="ML225" s="207"/>
      <c r="MM225" s="207"/>
      <c r="MN225" s="207"/>
      <c r="MO225" s="207"/>
      <c r="MP225" s="207"/>
      <c r="MQ225" s="207"/>
      <c r="MR225" s="207"/>
    </row>
    <row r="226" spans="1:356" s="254" customFormat="1" ht="15.75" customHeight="1" x14ac:dyDescent="0.35">
      <c r="A226" s="198" t="s">
        <v>94</v>
      </c>
      <c r="B226" s="555" t="s">
        <v>1904</v>
      </c>
      <c r="C226" s="555"/>
      <c r="D226" s="555"/>
      <c r="E226" s="555"/>
      <c r="F226" s="365" t="s">
        <v>0</v>
      </c>
      <c r="G226" s="320"/>
      <c r="H226" s="320"/>
      <c r="I226" s="320"/>
      <c r="J226" s="320"/>
      <c r="K226" s="321"/>
      <c r="AI226" s="207"/>
      <c r="AJ226" s="207"/>
      <c r="AK226" s="207"/>
      <c r="AL226" s="207"/>
      <c r="AM226" s="207"/>
      <c r="AN226" s="207"/>
      <c r="AO226" s="207"/>
      <c r="AP226" s="207"/>
      <c r="AQ226" s="207"/>
      <c r="AR226" s="207"/>
      <c r="AS226" s="207"/>
      <c r="AT226" s="207"/>
      <c r="AU226" s="207"/>
      <c r="AV226" s="207"/>
      <c r="AW226" s="207"/>
      <c r="AX226" s="207"/>
      <c r="AY226" s="207"/>
      <c r="AZ226" s="207"/>
      <c r="BA226" s="207"/>
      <c r="BB226" s="207"/>
      <c r="BC226" s="207"/>
      <c r="BD226" s="207"/>
      <c r="BE226" s="207"/>
      <c r="BF226" s="207"/>
      <c r="BG226" s="207"/>
      <c r="BH226" s="207"/>
      <c r="BI226" s="207"/>
      <c r="BJ226" s="207"/>
      <c r="BK226" s="207"/>
      <c r="BL226" s="207"/>
      <c r="BM226" s="207"/>
      <c r="BN226" s="207"/>
      <c r="BO226" s="207"/>
      <c r="BP226" s="207"/>
      <c r="BQ226" s="207"/>
      <c r="BR226" s="207"/>
      <c r="BS226" s="207"/>
      <c r="BT226" s="207"/>
      <c r="BU226" s="207"/>
      <c r="BV226" s="207"/>
      <c r="BW226" s="207"/>
      <c r="BX226" s="207"/>
      <c r="BY226" s="207"/>
      <c r="BZ226" s="207"/>
      <c r="CA226" s="207"/>
      <c r="CB226" s="207"/>
      <c r="CC226" s="207"/>
      <c r="CD226" s="207"/>
      <c r="CE226" s="207"/>
      <c r="CF226" s="207"/>
      <c r="CG226" s="207"/>
      <c r="CH226" s="207"/>
      <c r="CI226" s="207"/>
      <c r="CJ226" s="207"/>
      <c r="CK226" s="207"/>
      <c r="CL226" s="207"/>
      <c r="CM226" s="207"/>
      <c r="CN226" s="207"/>
      <c r="CO226" s="207"/>
      <c r="CP226" s="207"/>
      <c r="CQ226" s="207"/>
      <c r="CR226" s="207"/>
      <c r="CS226" s="207"/>
      <c r="CT226" s="207"/>
      <c r="CU226" s="207"/>
      <c r="CV226" s="207"/>
      <c r="CW226" s="207"/>
      <c r="CX226" s="207"/>
      <c r="CY226" s="207"/>
      <c r="CZ226" s="207"/>
      <c r="DA226" s="207"/>
      <c r="DB226" s="207"/>
      <c r="DC226" s="207"/>
      <c r="DD226" s="207"/>
      <c r="DE226" s="207"/>
      <c r="DF226" s="207"/>
      <c r="DG226" s="207"/>
      <c r="DH226" s="207"/>
      <c r="DI226" s="207"/>
      <c r="DJ226" s="207"/>
      <c r="DK226" s="207"/>
      <c r="DL226" s="207"/>
      <c r="DM226" s="207"/>
      <c r="DN226" s="207"/>
      <c r="DO226" s="207"/>
      <c r="DP226" s="207"/>
      <c r="DQ226" s="207"/>
      <c r="DR226" s="207"/>
      <c r="DS226" s="207"/>
      <c r="DT226" s="207"/>
      <c r="DU226" s="207"/>
      <c r="DV226" s="207"/>
      <c r="DW226" s="207"/>
      <c r="DX226" s="207"/>
      <c r="DY226" s="207"/>
      <c r="DZ226" s="207"/>
      <c r="EA226" s="207"/>
      <c r="EB226" s="207"/>
      <c r="EC226" s="207"/>
      <c r="ED226" s="207"/>
      <c r="EE226" s="207"/>
      <c r="EF226" s="207"/>
      <c r="EG226" s="207"/>
      <c r="EH226" s="207"/>
      <c r="EI226" s="207"/>
      <c r="EJ226" s="207"/>
      <c r="EK226" s="207"/>
      <c r="EL226" s="207"/>
      <c r="EM226" s="207"/>
      <c r="EN226" s="207"/>
      <c r="EO226" s="207"/>
      <c r="EP226" s="207"/>
      <c r="EQ226" s="207"/>
      <c r="ER226" s="207"/>
      <c r="ES226" s="207"/>
      <c r="ET226" s="207"/>
      <c r="EU226" s="207"/>
      <c r="EV226" s="207"/>
      <c r="EW226" s="207"/>
      <c r="EX226" s="207"/>
      <c r="EY226" s="207"/>
      <c r="EZ226" s="207"/>
      <c r="FA226" s="207"/>
      <c r="FB226" s="207"/>
      <c r="FC226" s="207"/>
      <c r="FD226" s="207"/>
      <c r="FE226" s="207"/>
      <c r="FF226" s="207"/>
      <c r="FG226" s="207"/>
      <c r="FH226" s="207"/>
      <c r="FI226" s="207"/>
      <c r="FJ226" s="207"/>
      <c r="FK226" s="207"/>
      <c r="FL226" s="207"/>
      <c r="FM226" s="207"/>
      <c r="FN226" s="207"/>
      <c r="FO226" s="207"/>
      <c r="FP226" s="207"/>
      <c r="FQ226" s="207"/>
      <c r="FR226" s="207"/>
      <c r="FS226" s="207"/>
      <c r="FT226" s="207"/>
      <c r="FU226" s="207"/>
      <c r="FV226" s="207"/>
      <c r="FW226" s="207"/>
      <c r="FX226" s="207"/>
      <c r="FY226" s="207"/>
      <c r="FZ226" s="207"/>
      <c r="GA226" s="207"/>
      <c r="GB226" s="207"/>
      <c r="GC226" s="207"/>
      <c r="GD226" s="207"/>
      <c r="GE226" s="207"/>
      <c r="GF226" s="207"/>
      <c r="GG226" s="207"/>
      <c r="GH226" s="207"/>
      <c r="GI226" s="207"/>
      <c r="GJ226" s="207"/>
      <c r="GK226" s="207"/>
      <c r="GL226" s="207"/>
      <c r="GM226" s="207"/>
      <c r="GN226" s="207"/>
      <c r="GO226" s="207"/>
      <c r="GP226" s="207"/>
      <c r="GQ226" s="207"/>
      <c r="GR226" s="207"/>
      <c r="GS226" s="207"/>
      <c r="GT226" s="207"/>
      <c r="GU226" s="207"/>
      <c r="GV226" s="207"/>
      <c r="GW226" s="207"/>
      <c r="GX226" s="207"/>
      <c r="GY226" s="207"/>
      <c r="GZ226" s="207"/>
      <c r="HA226" s="207"/>
      <c r="HB226" s="207"/>
      <c r="HC226" s="207"/>
      <c r="HD226" s="207"/>
      <c r="HE226" s="207"/>
      <c r="HF226" s="207"/>
      <c r="HG226" s="207"/>
      <c r="HH226" s="207"/>
      <c r="HI226" s="207"/>
      <c r="HJ226" s="207"/>
      <c r="HK226" s="207"/>
      <c r="HL226" s="207"/>
      <c r="HM226" s="207"/>
      <c r="HN226" s="207"/>
      <c r="HO226" s="207"/>
      <c r="HP226" s="207"/>
      <c r="HQ226" s="207"/>
      <c r="HR226" s="207"/>
      <c r="HS226" s="207"/>
      <c r="HT226" s="207"/>
      <c r="HU226" s="207"/>
      <c r="HV226" s="207"/>
      <c r="HW226" s="207"/>
      <c r="HX226" s="207"/>
      <c r="HY226" s="207"/>
      <c r="HZ226" s="207"/>
      <c r="IA226" s="207"/>
      <c r="IB226" s="207"/>
      <c r="IC226" s="207"/>
      <c r="ID226" s="207"/>
      <c r="IE226" s="207"/>
      <c r="IF226" s="207"/>
      <c r="IG226" s="207"/>
      <c r="IH226" s="207"/>
      <c r="II226" s="207"/>
      <c r="IJ226" s="207"/>
      <c r="IK226" s="207"/>
      <c r="IL226" s="207"/>
      <c r="IM226" s="207"/>
      <c r="IN226" s="207"/>
      <c r="IO226" s="207"/>
      <c r="IP226" s="207"/>
      <c r="IQ226" s="207"/>
      <c r="IR226" s="207"/>
      <c r="IS226" s="207"/>
      <c r="IT226" s="207"/>
      <c r="IU226" s="207"/>
      <c r="IV226" s="207"/>
      <c r="IW226" s="207"/>
      <c r="IX226" s="207"/>
      <c r="IY226" s="207"/>
      <c r="IZ226" s="207"/>
      <c r="JA226" s="207"/>
      <c r="JB226" s="207"/>
      <c r="JC226" s="207"/>
      <c r="JD226" s="207"/>
      <c r="JE226" s="207"/>
      <c r="JF226" s="207"/>
      <c r="JG226" s="207"/>
      <c r="JH226" s="207"/>
      <c r="JI226" s="207"/>
      <c r="JJ226" s="207"/>
      <c r="JK226" s="207"/>
      <c r="JL226" s="207"/>
      <c r="JM226" s="207"/>
      <c r="JN226" s="207"/>
      <c r="JO226" s="207"/>
      <c r="JP226" s="207"/>
      <c r="JQ226" s="207"/>
      <c r="JR226" s="207"/>
      <c r="JS226" s="207"/>
      <c r="JT226" s="207"/>
      <c r="JU226" s="207"/>
      <c r="JV226" s="207"/>
      <c r="JW226" s="207"/>
      <c r="JX226" s="207"/>
      <c r="JY226" s="207"/>
      <c r="JZ226" s="207"/>
      <c r="KA226" s="207"/>
      <c r="KB226" s="207"/>
      <c r="KC226" s="207"/>
      <c r="KD226" s="207"/>
      <c r="KE226" s="207"/>
      <c r="KF226" s="207"/>
      <c r="KG226" s="207"/>
      <c r="KH226" s="207"/>
      <c r="KI226" s="207"/>
      <c r="KJ226" s="207"/>
      <c r="KK226" s="207"/>
      <c r="KL226" s="207"/>
      <c r="KM226" s="207"/>
      <c r="KN226" s="207"/>
      <c r="KO226" s="207"/>
      <c r="KP226" s="207"/>
      <c r="KQ226" s="207"/>
      <c r="KR226" s="207"/>
      <c r="KS226" s="207"/>
      <c r="KT226" s="207"/>
      <c r="KU226" s="207"/>
      <c r="KV226" s="207"/>
      <c r="KW226" s="207"/>
      <c r="KX226" s="207"/>
      <c r="KY226" s="207"/>
      <c r="KZ226" s="207"/>
      <c r="LA226" s="207"/>
      <c r="LB226" s="207"/>
      <c r="LC226" s="207"/>
      <c r="LD226" s="207"/>
      <c r="LE226" s="207"/>
      <c r="LF226" s="207"/>
      <c r="LG226" s="207"/>
      <c r="LH226" s="207"/>
      <c r="LI226" s="207"/>
      <c r="LJ226" s="207"/>
      <c r="LK226" s="207"/>
      <c r="LL226" s="207"/>
      <c r="LM226" s="207"/>
      <c r="LN226" s="207"/>
      <c r="LO226" s="207"/>
      <c r="LP226" s="207"/>
      <c r="LQ226" s="207"/>
      <c r="LR226" s="207"/>
      <c r="LS226" s="207"/>
      <c r="LT226" s="207"/>
      <c r="LU226" s="207"/>
      <c r="LV226" s="207"/>
      <c r="LW226" s="207"/>
      <c r="LX226" s="207"/>
      <c r="LY226" s="207"/>
      <c r="LZ226" s="207"/>
      <c r="MA226" s="207"/>
      <c r="MB226" s="207"/>
      <c r="MC226" s="207"/>
      <c r="MD226" s="207"/>
      <c r="ME226" s="207"/>
      <c r="MF226" s="207"/>
      <c r="MG226" s="207"/>
      <c r="MH226" s="207"/>
      <c r="MI226" s="207"/>
      <c r="MJ226" s="207"/>
      <c r="MK226" s="207"/>
      <c r="ML226" s="207"/>
      <c r="MM226" s="207"/>
      <c r="MN226" s="207"/>
      <c r="MO226" s="207"/>
      <c r="MP226" s="207"/>
      <c r="MQ226" s="207"/>
      <c r="MR226" s="207"/>
    </row>
    <row r="227" spans="1:356" s="254" customFormat="1" ht="15.75" customHeight="1" x14ac:dyDescent="0.35">
      <c r="A227" s="198" t="s">
        <v>95</v>
      </c>
      <c r="B227" s="555" t="s">
        <v>1903</v>
      </c>
      <c r="C227" s="555"/>
      <c r="D227" s="555"/>
      <c r="E227" s="555"/>
      <c r="F227" s="365" t="s">
        <v>45</v>
      </c>
      <c r="G227" s="320"/>
      <c r="H227" s="320"/>
      <c r="I227" s="320"/>
      <c r="J227" s="320"/>
      <c r="K227" s="321"/>
      <c r="AI227" s="207"/>
      <c r="AJ227" s="207"/>
      <c r="AK227" s="207"/>
      <c r="AL227" s="207"/>
      <c r="AM227" s="207"/>
      <c r="AN227" s="207"/>
      <c r="AO227" s="207"/>
      <c r="AP227" s="207"/>
      <c r="AQ227" s="207"/>
      <c r="AR227" s="207"/>
      <c r="AS227" s="207"/>
      <c r="AT227" s="207"/>
      <c r="AU227" s="207"/>
      <c r="AV227" s="207"/>
      <c r="AW227" s="207"/>
      <c r="AX227" s="207"/>
      <c r="AY227" s="207"/>
      <c r="AZ227" s="207"/>
      <c r="BA227" s="207"/>
      <c r="BB227" s="207"/>
      <c r="BC227" s="207"/>
      <c r="BD227" s="207"/>
      <c r="BE227" s="207"/>
      <c r="BF227" s="207"/>
      <c r="BG227" s="207"/>
      <c r="BH227" s="207"/>
      <c r="BI227" s="207"/>
      <c r="BJ227" s="207"/>
      <c r="BK227" s="207"/>
      <c r="BL227" s="207"/>
      <c r="BM227" s="207"/>
      <c r="BN227" s="207"/>
      <c r="BO227" s="207"/>
      <c r="BP227" s="207"/>
      <c r="BQ227" s="207"/>
      <c r="BR227" s="207"/>
      <c r="BS227" s="207"/>
      <c r="BT227" s="207"/>
      <c r="BU227" s="207"/>
      <c r="BV227" s="207"/>
      <c r="BW227" s="207"/>
      <c r="BX227" s="207"/>
      <c r="BY227" s="207"/>
      <c r="BZ227" s="207"/>
      <c r="CA227" s="207"/>
      <c r="CB227" s="207"/>
      <c r="CC227" s="207"/>
      <c r="CD227" s="207"/>
      <c r="CE227" s="207"/>
      <c r="CF227" s="207"/>
      <c r="CG227" s="207"/>
      <c r="CH227" s="207"/>
      <c r="CI227" s="207"/>
      <c r="CJ227" s="207"/>
      <c r="CK227" s="207"/>
      <c r="CL227" s="207"/>
      <c r="CM227" s="207"/>
      <c r="CN227" s="207"/>
      <c r="CO227" s="207"/>
      <c r="CP227" s="207"/>
      <c r="CQ227" s="207"/>
      <c r="CR227" s="207"/>
      <c r="CS227" s="207"/>
      <c r="CT227" s="207"/>
      <c r="CU227" s="207"/>
      <c r="CV227" s="207"/>
      <c r="CW227" s="207"/>
      <c r="CX227" s="207"/>
      <c r="CY227" s="207"/>
      <c r="CZ227" s="207"/>
      <c r="DA227" s="207"/>
      <c r="DB227" s="207"/>
      <c r="DC227" s="207"/>
      <c r="DD227" s="207"/>
      <c r="DE227" s="207"/>
      <c r="DF227" s="207"/>
      <c r="DG227" s="207"/>
      <c r="DH227" s="207"/>
      <c r="DI227" s="207"/>
      <c r="DJ227" s="207"/>
      <c r="DK227" s="207"/>
      <c r="DL227" s="207"/>
      <c r="DM227" s="207"/>
      <c r="DN227" s="207"/>
      <c r="DO227" s="207"/>
      <c r="DP227" s="207"/>
      <c r="DQ227" s="207"/>
      <c r="DR227" s="207"/>
      <c r="DS227" s="207"/>
      <c r="DT227" s="207"/>
      <c r="DU227" s="207"/>
      <c r="DV227" s="207"/>
      <c r="DW227" s="207"/>
      <c r="DX227" s="207"/>
      <c r="DY227" s="207"/>
      <c r="DZ227" s="207"/>
      <c r="EA227" s="207"/>
      <c r="EB227" s="207"/>
      <c r="EC227" s="207"/>
      <c r="ED227" s="207"/>
      <c r="EE227" s="207"/>
      <c r="EF227" s="207"/>
      <c r="EG227" s="207"/>
      <c r="EH227" s="207"/>
      <c r="EI227" s="207"/>
      <c r="EJ227" s="207"/>
      <c r="EK227" s="207"/>
      <c r="EL227" s="207"/>
      <c r="EM227" s="207"/>
      <c r="EN227" s="207"/>
      <c r="EO227" s="207"/>
      <c r="EP227" s="207"/>
      <c r="EQ227" s="207"/>
      <c r="ER227" s="207"/>
      <c r="ES227" s="207"/>
      <c r="ET227" s="207"/>
      <c r="EU227" s="207"/>
      <c r="EV227" s="207"/>
      <c r="EW227" s="207"/>
      <c r="EX227" s="207"/>
      <c r="EY227" s="207"/>
      <c r="EZ227" s="207"/>
      <c r="FA227" s="207"/>
      <c r="FB227" s="207"/>
      <c r="FC227" s="207"/>
      <c r="FD227" s="207"/>
      <c r="FE227" s="207"/>
      <c r="FF227" s="207"/>
      <c r="FG227" s="207"/>
      <c r="FH227" s="207"/>
      <c r="FI227" s="207"/>
      <c r="FJ227" s="207"/>
      <c r="FK227" s="207"/>
      <c r="FL227" s="207"/>
      <c r="FM227" s="207"/>
      <c r="FN227" s="207"/>
      <c r="FO227" s="207"/>
      <c r="FP227" s="207"/>
      <c r="FQ227" s="207"/>
      <c r="FR227" s="207"/>
      <c r="FS227" s="207"/>
      <c r="FT227" s="207"/>
      <c r="FU227" s="207"/>
      <c r="FV227" s="207"/>
      <c r="FW227" s="207"/>
      <c r="FX227" s="207"/>
      <c r="FY227" s="207"/>
      <c r="FZ227" s="207"/>
      <c r="GA227" s="207"/>
      <c r="GB227" s="207"/>
      <c r="GC227" s="207"/>
      <c r="GD227" s="207"/>
      <c r="GE227" s="207"/>
      <c r="GF227" s="207"/>
      <c r="GG227" s="207"/>
      <c r="GH227" s="207"/>
      <c r="GI227" s="207"/>
      <c r="GJ227" s="207"/>
      <c r="GK227" s="207"/>
      <c r="GL227" s="207"/>
      <c r="GM227" s="207"/>
      <c r="GN227" s="207"/>
      <c r="GO227" s="207"/>
      <c r="GP227" s="207"/>
      <c r="GQ227" s="207"/>
      <c r="GR227" s="207"/>
      <c r="GS227" s="207"/>
      <c r="GT227" s="207"/>
      <c r="GU227" s="207"/>
      <c r="GV227" s="207"/>
      <c r="GW227" s="207"/>
      <c r="GX227" s="207"/>
      <c r="GY227" s="207"/>
      <c r="GZ227" s="207"/>
      <c r="HA227" s="207"/>
      <c r="HB227" s="207"/>
      <c r="HC227" s="207"/>
      <c r="HD227" s="207"/>
      <c r="HE227" s="207"/>
      <c r="HF227" s="207"/>
      <c r="HG227" s="207"/>
      <c r="HH227" s="207"/>
      <c r="HI227" s="207"/>
      <c r="HJ227" s="207"/>
      <c r="HK227" s="207"/>
      <c r="HL227" s="207"/>
      <c r="HM227" s="207"/>
      <c r="HN227" s="207"/>
      <c r="HO227" s="207"/>
      <c r="HP227" s="207"/>
      <c r="HQ227" s="207"/>
      <c r="HR227" s="207"/>
      <c r="HS227" s="207"/>
      <c r="HT227" s="207"/>
      <c r="HU227" s="207"/>
      <c r="HV227" s="207"/>
      <c r="HW227" s="207"/>
      <c r="HX227" s="207"/>
      <c r="HY227" s="207"/>
      <c r="HZ227" s="207"/>
      <c r="IA227" s="207"/>
      <c r="IB227" s="207"/>
      <c r="IC227" s="207"/>
      <c r="ID227" s="207"/>
      <c r="IE227" s="207"/>
      <c r="IF227" s="207"/>
      <c r="IG227" s="207"/>
      <c r="IH227" s="207"/>
      <c r="II227" s="207"/>
      <c r="IJ227" s="207"/>
      <c r="IK227" s="207"/>
      <c r="IL227" s="207"/>
      <c r="IM227" s="207"/>
      <c r="IN227" s="207"/>
      <c r="IO227" s="207"/>
      <c r="IP227" s="207"/>
      <c r="IQ227" s="207"/>
      <c r="IR227" s="207"/>
      <c r="IS227" s="207"/>
      <c r="IT227" s="207"/>
      <c r="IU227" s="207"/>
      <c r="IV227" s="207"/>
      <c r="IW227" s="207"/>
      <c r="IX227" s="207"/>
      <c r="IY227" s="207"/>
      <c r="IZ227" s="207"/>
      <c r="JA227" s="207"/>
      <c r="JB227" s="207"/>
      <c r="JC227" s="207"/>
      <c r="JD227" s="207"/>
      <c r="JE227" s="207"/>
      <c r="JF227" s="207"/>
      <c r="JG227" s="207"/>
      <c r="JH227" s="207"/>
      <c r="JI227" s="207"/>
      <c r="JJ227" s="207"/>
      <c r="JK227" s="207"/>
      <c r="JL227" s="207"/>
      <c r="JM227" s="207"/>
      <c r="JN227" s="207"/>
      <c r="JO227" s="207"/>
      <c r="JP227" s="207"/>
      <c r="JQ227" s="207"/>
      <c r="JR227" s="207"/>
      <c r="JS227" s="207"/>
      <c r="JT227" s="207"/>
      <c r="JU227" s="207"/>
      <c r="JV227" s="207"/>
      <c r="JW227" s="207"/>
      <c r="JX227" s="207"/>
      <c r="JY227" s="207"/>
      <c r="JZ227" s="207"/>
      <c r="KA227" s="207"/>
      <c r="KB227" s="207"/>
      <c r="KC227" s="207"/>
      <c r="KD227" s="207"/>
      <c r="KE227" s="207"/>
      <c r="KF227" s="207"/>
      <c r="KG227" s="207"/>
      <c r="KH227" s="207"/>
      <c r="KI227" s="207"/>
      <c r="KJ227" s="207"/>
      <c r="KK227" s="207"/>
      <c r="KL227" s="207"/>
      <c r="KM227" s="207"/>
      <c r="KN227" s="207"/>
      <c r="KO227" s="207"/>
      <c r="KP227" s="207"/>
      <c r="KQ227" s="207"/>
      <c r="KR227" s="207"/>
      <c r="KS227" s="207"/>
      <c r="KT227" s="207"/>
      <c r="KU227" s="207"/>
      <c r="KV227" s="207"/>
      <c r="KW227" s="207"/>
      <c r="KX227" s="207"/>
      <c r="KY227" s="207"/>
      <c r="KZ227" s="207"/>
      <c r="LA227" s="207"/>
      <c r="LB227" s="207"/>
      <c r="LC227" s="207"/>
      <c r="LD227" s="207"/>
      <c r="LE227" s="207"/>
      <c r="LF227" s="207"/>
      <c r="LG227" s="207"/>
      <c r="LH227" s="207"/>
      <c r="LI227" s="207"/>
      <c r="LJ227" s="207"/>
      <c r="LK227" s="207"/>
      <c r="LL227" s="207"/>
      <c r="LM227" s="207"/>
      <c r="LN227" s="207"/>
      <c r="LO227" s="207"/>
      <c r="LP227" s="207"/>
      <c r="LQ227" s="207"/>
      <c r="LR227" s="207"/>
      <c r="LS227" s="207"/>
      <c r="LT227" s="207"/>
      <c r="LU227" s="207"/>
      <c r="LV227" s="207"/>
      <c r="LW227" s="207"/>
      <c r="LX227" s="207"/>
      <c r="LY227" s="207"/>
      <c r="LZ227" s="207"/>
      <c r="MA227" s="207"/>
      <c r="MB227" s="207"/>
      <c r="MC227" s="207"/>
      <c r="MD227" s="207"/>
      <c r="ME227" s="207"/>
      <c r="MF227" s="207"/>
      <c r="MG227" s="207"/>
      <c r="MH227" s="207"/>
      <c r="MI227" s="207"/>
      <c r="MJ227" s="207"/>
      <c r="MK227" s="207"/>
      <c r="ML227" s="207"/>
      <c r="MM227" s="207"/>
      <c r="MN227" s="207"/>
      <c r="MO227" s="207"/>
      <c r="MP227" s="207"/>
      <c r="MQ227" s="207"/>
      <c r="MR227" s="207"/>
    </row>
    <row r="228" spans="1:356" s="254" customFormat="1" ht="15.75" customHeight="1" x14ac:dyDescent="0.35">
      <c r="A228" s="198" t="s">
        <v>96</v>
      </c>
      <c r="B228" s="555" t="s">
        <v>1628</v>
      </c>
      <c r="C228" s="555"/>
      <c r="D228" s="555"/>
      <c r="E228" s="555"/>
      <c r="F228" s="365" t="s">
        <v>45</v>
      </c>
      <c r="G228" s="320"/>
      <c r="H228" s="320"/>
      <c r="I228" s="320"/>
      <c r="J228" s="320"/>
      <c r="K228" s="321"/>
      <c r="AI228" s="207"/>
      <c r="AJ228" s="207"/>
      <c r="AK228" s="207"/>
      <c r="AL228" s="207"/>
      <c r="AM228" s="207"/>
      <c r="AN228" s="207"/>
      <c r="AO228" s="207"/>
      <c r="AP228" s="207"/>
      <c r="AQ228" s="207"/>
      <c r="AR228" s="207"/>
      <c r="AS228" s="207"/>
      <c r="AT228" s="207"/>
      <c r="AU228" s="207"/>
      <c r="AV228" s="207"/>
      <c r="AW228" s="207"/>
      <c r="AX228" s="207"/>
      <c r="AY228" s="207"/>
      <c r="AZ228" s="207"/>
      <c r="BA228" s="207"/>
      <c r="BB228" s="207"/>
      <c r="BC228" s="207"/>
      <c r="BD228" s="207"/>
      <c r="BE228" s="207"/>
      <c r="BF228" s="207"/>
      <c r="BG228" s="207"/>
      <c r="BH228" s="207"/>
      <c r="BI228" s="207"/>
      <c r="BJ228" s="207"/>
      <c r="BK228" s="207"/>
      <c r="BL228" s="207"/>
      <c r="BM228" s="207"/>
      <c r="BN228" s="207"/>
      <c r="BO228" s="207"/>
      <c r="BP228" s="207"/>
      <c r="BQ228" s="207"/>
      <c r="BR228" s="207"/>
      <c r="BS228" s="207"/>
      <c r="BT228" s="207"/>
      <c r="BU228" s="207"/>
      <c r="BV228" s="207"/>
      <c r="BW228" s="207"/>
      <c r="BX228" s="207"/>
      <c r="BY228" s="207"/>
      <c r="BZ228" s="207"/>
      <c r="CA228" s="207"/>
      <c r="CB228" s="207"/>
      <c r="CC228" s="207"/>
      <c r="CD228" s="207"/>
      <c r="CE228" s="207"/>
      <c r="CF228" s="207"/>
      <c r="CG228" s="207"/>
      <c r="CH228" s="207"/>
      <c r="CI228" s="207"/>
      <c r="CJ228" s="207"/>
      <c r="CK228" s="207"/>
      <c r="CL228" s="207"/>
      <c r="CM228" s="207"/>
      <c r="CN228" s="207"/>
      <c r="CO228" s="207"/>
      <c r="CP228" s="207"/>
      <c r="CQ228" s="207"/>
      <c r="CR228" s="207"/>
      <c r="CS228" s="207"/>
      <c r="CT228" s="207"/>
      <c r="CU228" s="207"/>
      <c r="CV228" s="207"/>
      <c r="CW228" s="207"/>
      <c r="CX228" s="207"/>
      <c r="CY228" s="207"/>
      <c r="CZ228" s="207"/>
      <c r="DA228" s="207"/>
      <c r="DB228" s="207"/>
      <c r="DC228" s="207"/>
      <c r="DD228" s="207"/>
      <c r="DE228" s="207"/>
      <c r="DF228" s="207"/>
      <c r="DG228" s="207"/>
      <c r="DH228" s="207"/>
      <c r="DI228" s="207"/>
      <c r="DJ228" s="207"/>
      <c r="DK228" s="207"/>
      <c r="DL228" s="207"/>
      <c r="DM228" s="207"/>
      <c r="DN228" s="207"/>
      <c r="DO228" s="207"/>
      <c r="DP228" s="207"/>
      <c r="DQ228" s="207"/>
      <c r="DR228" s="207"/>
      <c r="DS228" s="207"/>
      <c r="DT228" s="207"/>
      <c r="DU228" s="207"/>
      <c r="DV228" s="207"/>
      <c r="DW228" s="207"/>
      <c r="DX228" s="207"/>
      <c r="DY228" s="207"/>
      <c r="DZ228" s="207"/>
      <c r="EA228" s="207"/>
      <c r="EB228" s="207"/>
      <c r="EC228" s="207"/>
      <c r="ED228" s="207"/>
      <c r="EE228" s="207"/>
      <c r="EF228" s="207"/>
      <c r="EG228" s="207"/>
      <c r="EH228" s="207"/>
      <c r="EI228" s="207"/>
      <c r="EJ228" s="207"/>
      <c r="EK228" s="207"/>
      <c r="EL228" s="207"/>
      <c r="EM228" s="207"/>
      <c r="EN228" s="207"/>
      <c r="EO228" s="207"/>
      <c r="EP228" s="207"/>
      <c r="EQ228" s="207"/>
      <c r="ER228" s="207"/>
      <c r="ES228" s="207"/>
      <c r="ET228" s="207"/>
      <c r="EU228" s="207"/>
      <c r="EV228" s="207"/>
      <c r="EW228" s="207"/>
      <c r="EX228" s="207"/>
      <c r="EY228" s="207"/>
      <c r="EZ228" s="207"/>
      <c r="FA228" s="207"/>
      <c r="FB228" s="207"/>
      <c r="FC228" s="207"/>
      <c r="FD228" s="207"/>
      <c r="FE228" s="207"/>
      <c r="FF228" s="207"/>
      <c r="FG228" s="207"/>
      <c r="FH228" s="207"/>
      <c r="FI228" s="207"/>
      <c r="FJ228" s="207"/>
      <c r="FK228" s="207"/>
      <c r="FL228" s="207"/>
      <c r="FM228" s="207"/>
      <c r="FN228" s="207"/>
      <c r="FO228" s="207"/>
      <c r="FP228" s="207"/>
      <c r="FQ228" s="207"/>
      <c r="FR228" s="207"/>
      <c r="FS228" s="207"/>
      <c r="FT228" s="207"/>
      <c r="FU228" s="207"/>
      <c r="FV228" s="207"/>
      <c r="FW228" s="207"/>
      <c r="FX228" s="207"/>
      <c r="FY228" s="207"/>
      <c r="FZ228" s="207"/>
      <c r="GA228" s="207"/>
      <c r="GB228" s="207"/>
      <c r="GC228" s="207"/>
      <c r="GD228" s="207"/>
      <c r="GE228" s="207"/>
      <c r="GF228" s="207"/>
      <c r="GG228" s="207"/>
      <c r="GH228" s="207"/>
      <c r="GI228" s="207"/>
      <c r="GJ228" s="207"/>
      <c r="GK228" s="207"/>
      <c r="GL228" s="207"/>
      <c r="GM228" s="207"/>
      <c r="GN228" s="207"/>
      <c r="GO228" s="207"/>
      <c r="GP228" s="207"/>
      <c r="GQ228" s="207"/>
      <c r="GR228" s="207"/>
      <c r="GS228" s="207"/>
      <c r="GT228" s="207"/>
      <c r="GU228" s="207"/>
      <c r="GV228" s="207"/>
      <c r="GW228" s="207"/>
      <c r="GX228" s="207"/>
      <c r="GY228" s="207"/>
      <c r="GZ228" s="207"/>
      <c r="HA228" s="207"/>
      <c r="HB228" s="207"/>
      <c r="HC228" s="207"/>
      <c r="HD228" s="207"/>
      <c r="HE228" s="207"/>
      <c r="HF228" s="207"/>
      <c r="HG228" s="207"/>
      <c r="HH228" s="207"/>
      <c r="HI228" s="207"/>
      <c r="HJ228" s="207"/>
      <c r="HK228" s="207"/>
      <c r="HL228" s="207"/>
      <c r="HM228" s="207"/>
      <c r="HN228" s="207"/>
      <c r="HO228" s="207"/>
      <c r="HP228" s="207"/>
      <c r="HQ228" s="207"/>
      <c r="HR228" s="207"/>
      <c r="HS228" s="207"/>
      <c r="HT228" s="207"/>
      <c r="HU228" s="207"/>
      <c r="HV228" s="207"/>
      <c r="HW228" s="207"/>
      <c r="HX228" s="207"/>
      <c r="HY228" s="207"/>
      <c r="HZ228" s="207"/>
      <c r="IA228" s="207"/>
      <c r="IB228" s="207"/>
      <c r="IC228" s="207"/>
      <c r="ID228" s="207"/>
      <c r="IE228" s="207"/>
      <c r="IF228" s="207"/>
      <c r="IG228" s="207"/>
      <c r="IH228" s="207"/>
      <c r="II228" s="207"/>
      <c r="IJ228" s="207"/>
      <c r="IK228" s="207"/>
      <c r="IL228" s="207"/>
      <c r="IM228" s="207"/>
      <c r="IN228" s="207"/>
      <c r="IO228" s="207"/>
      <c r="IP228" s="207"/>
      <c r="IQ228" s="207"/>
      <c r="IR228" s="207"/>
      <c r="IS228" s="207"/>
      <c r="IT228" s="207"/>
      <c r="IU228" s="207"/>
      <c r="IV228" s="207"/>
      <c r="IW228" s="207"/>
      <c r="IX228" s="207"/>
      <c r="IY228" s="207"/>
      <c r="IZ228" s="207"/>
      <c r="JA228" s="207"/>
      <c r="JB228" s="207"/>
      <c r="JC228" s="207"/>
      <c r="JD228" s="207"/>
      <c r="JE228" s="207"/>
      <c r="JF228" s="207"/>
      <c r="JG228" s="207"/>
      <c r="JH228" s="207"/>
      <c r="JI228" s="207"/>
      <c r="JJ228" s="207"/>
      <c r="JK228" s="207"/>
      <c r="JL228" s="207"/>
      <c r="JM228" s="207"/>
      <c r="JN228" s="207"/>
      <c r="JO228" s="207"/>
      <c r="JP228" s="207"/>
      <c r="JQ228" s="207"/>
      <c r="JR228" s="207"/>
      <c r="JS228" s="207"/>
      <c r="JT228" s="207"/>
      <c r="JU228" s="207"/>
      <c r="JV228" s="207"/>
      <c r="JW228" s="207"/>
      <c r="JX228" s="207"/>
      <c r="JY228" s="207"/>
      <c r="JZ228" s="207"/>
      <c r="KA228" s="207"/>
      <c r="KB228" s="207"/>
      <c r="KC228" s="207"/>
      <c r="KD228" s="207"/>
      <c r="KE228" s="207"/>
      <c r="KF228" s="207"/>
      <c r="KG228" s="207"/>
      <c r="KH228" s="207"/>
      <c r="KI228" s="207"/>
      <c r="KJ228" s="207"/>
      <c r="KK228" s="207"/>
      <c r="KL228" s="207"/>
      <c r="KM228" s="207"/>
      <c r="KN228" s="207"/>
      <c r="KO228" s="207"/>
      <c r="KP228" s="207"/>
      <c r="KQ228" s="207"/>
      <c r="KR228" s="207"/>
      <c r="KS228" s="207"/>
      <c r="KT228" s="207"/>
      <c r="KU228" s="207"/>
      <c r="KV228" s="207"/>
      <c r="KW228" s="207"/>
      <c r="KX228" s="207"/>
      <c r="KY228" s="207"/>
      <c r="KZ228" s="207"/>
      <c r="LA228" s="207"/>
      <c r="LB228" s="207"/>
      <c r="LC228" s="207"/>
      <c r="LD228" s="207"/>
      <c r="LE228" s="207"/>
      <c r="LF228" s="207"/>
      <c r="LG228" s="207"/>
      <c r="LH228" s="207"/>
      <c r="LI228" s="207"/>
      <c r="LJ228" s="207"/>
      <c r="LK228" s="207"/>
      <c r="LL228" s="207"/>
      <c r="LM228" s="207"/>
      <c r="LN228" s="207"/>
      <c r="LO228" s="207"/>
      <c r="LP228" s="207"/>
      <c r="LQ228" s="207"/>
      <c r="LR228" s="207"/>
      <c r="LS228" s="207"/>
      <c r="LT228" s="207"/>
      <c r="LU228" s="207"/>
      <c r="LV228" s="207"/>
      <c r="LW228" s="207"/>
      <c r="LX228" s="207"/>
      <c r="LY228" s="207"/>
      <c r="LZ228" s="207"/>
      <c r="MA228" s="207"/>
      <c r="MB228" s="207"/>
      <c r="MC228" s="207"/>
      <c r="MD228" s="207"/>
      <c r="ME228" s="207"/>
      <c r="MF228" s="207"/>
      <c r="MG228" s="207"/>
      <c r="MH228" s="207"/>
      <c r="MI228" s="207"/>
      <c r="MJ228" s="207"/>
      <c r="MK228" s="207"/>
      <c r="ML228" s="207"/>
      <c r="MM228" s="207"/>
      <c r="MN228" s="207"/>
      <c r="MO228" s="207"/>
      <c r="MP228" s="207"/>
      <c r="MQ228" s="207"/>
      <c r="MR228" s="207"/>
    </row>
    <row r="229" spans="1:356" s="254" customFormat="1" ht="15.75" customHeight="1" x14ac:dyDescent="0.35">
      <c r="A229" s="198" t="s">
        <v>97</v>
      </c>
      <c r="B229" s="555" t="s">
        <v>1902</v>
      </c>
      <c r="C229" s="555"/>
      <c r="D229" s="555"/>
      <c r="E229" s="555"/>
      <c r="F229" s="365" t="s">
        <v>45</v>
      </c>
      <c r="G229" s="320"/>
      <c r="H229" s="320"/>
      <c r="I229" s="320"/>
      <c r="J229" s="320"/>
      <c r="K229" s="321"/>
      <c r="AI229" s="207"/>
      <c r="AJ229" s="207"/>
      <c r="AK229" s="207"/>
      <c r="AL229" s="207"/>
      <c r="AM229" s="207"/>
      <c r="AN229" s="207"/>
      <c r="AO229" s="207"/>
      <c r="AP229" s="207"/>
      <c r="AQ229" s="207"/>
      <c r="AR229" s="207"/>
      <c r="AS229" s="207"/>
      <c r="AT229" s="207"/>
      <c r="AU229" s="207"/>
      <c r="AV229" s="207"/>
      <c r="AW229" s="207"/>
      <c r="AX229" s="207"/>
      <c r="AY229" s="207"/>
      <c r="AZ229" s="207"/>
      <c r="BA229" s="207"/>
      <c r="BB229" s="207"/>
      <c r="BC229" s="207"/>
      <c r="BD229" s="207"/>
      <c r="BE229" s="207"/>
      <c r="BF229" s="207"/>
      <c r="BG229" s="207"/>
      <c r="BH229" s="207"/>
      <c r="BI229" s="207"/>
      <c r="BJ229" s="207"/>
      <c r="BK229" s="207"/>
      <c r="BL229" s="207"/>
      <c r="BM229" s="207"/>
      <c r="BN229" s="207"/>
      <c r="BO229" s="207"/>
      <c r="BP229" s="207"/>
      <c r="BQ229" s="207"/>
      <c r="BR229" s="207"/>
      <c r="BS229" s="207"/>
      <c r="BT229" s="207"/>
      <c r="BU229" s="207"/>
      <c r="BV229" s="207"/>
      <c r="BW229" s="207"/>
      <c r="BX229" s="207"/>
      <c r="BY229" s="207"/>
      <c r="BZ229" s="207"/>
      <c r="CA229" s="207"/>
      <c r="CB229" s="207"/>
      <c r="CC229" s="207"/>
      <c r="CD229" s="207"/>
      <c r="CE229" s="207"/>
      <c r="CF229" s="207"/>
      <c r="CG229" s="207"/>
      <c r="CH229" s="207"/>
      <c r="CI229" s="207"/>
      <c r="CJ229" s="207"/>
      <c r="CK229" s="207"/>
      <c r="CL229" s="207"/>
      <c r="CM229" s="207"/>
      <c r="CN229" s="207"/>
      <c r="CO229" s="207"/>
      <c r="CP229" s="207"/>
      <c r="CQ229" s="207"/>
      <c r="CR229" s="207"/>
      <c r="CS229" s="207"/>
      <c r="CT229" s="207"/>
      <c r="CU229" s="207"/>
      <c r="CV229" s="207"/>
      <c r="CW229" s="207"/>
      <c r="CX229" s="207"/>
      <c r="CY229" s="207"/>
      <c r="CZ229" s="207"/>
      <c r="DA229" s="207"/>
      <c r="DB229" s="207"/>
      <c r="DC229" s="207"/>
      <c r="DD229" s="207"/>
      <c r="DE229" s="207"/>
      <c r="DF229" s="207"/>
      <c r="DG229" s="207"/>
      <c r="DH229" s="207"/>
      <c r="DI229" s="207"/>
      <c r="DJ229" s="207"/>
      <c r="DK229" s="207"/>
      <c r="DL229" s="207"/>
      <c r="DM229" s="207"/>
      <c r="DN229" s="207"/>
      <c r="DO229" s="207"/>
      <c r="DP229" s="207"/>
      <c r="DQ229" s="207"/>
      <c r="DR229" s="207"/>
      <c r="DS229" s="207"/>
      <c r="DT229" s="207"/>
      <c r="DU229" s="207"/>
      <c r="DV229" s="207"/>
      <c r="DW229" s="207"/>
      <c r="DX229" s="207"/>
      <c r="DY229" s="207"/>
      <c r="DZ229" s="207"/>
      <c r="EA229" s="207"/>
      <c r="EB229" s="207"/>
      <c r="EC229" s="207"/>
      <c r="ED229" s="207"/>
      <c r="EE229" s="207"/>
      <c r="EF229" s="207"/>
      <c r="EG229" s="207"/>
      <c r="EH229" s="207"/>
      <c r="EI229" s="207"/>
      <c r="EJ229" s="207"/>
      <c r="EK229" s="207"/>
      <c r="EL229" s="207"/>
      <c r="EM229" s="207"/>
      <c r="EN229" s="207"/>
      <c r="EO229" s="207"/>
      <c r="EP229" s="207"/>
      <c r="EQ229" s="207"/>
      <c r="ER229" s="207"/>
      <c r="ES229" s="207"/>
      <c r="ET229" s="207"/>
      <c r="EU229" s="207"/>
      <c r="EV229" s="207"/>
      <c r="EW229" s="207"/>
      <c r="EX229" s="207"/>
      <c r="EY229" s="207"/>
      <c r="EZ229" s="207"/>
      <c r="FA229" s="207"/>
      <c r="FB229" s="207"/>
      <c r="FC229" s="207"/>
      <c r="FD229" s="207"/>
      <c r="FE229" s="207"/>
      <c r="FF229" s="207"/>
      <c r="FG229" s="207"/>
      <c r="FH229" s="207"/>
      <c r="FI229" s="207"/>
      <c r="FJ229" s="207"/>
      <c r="FK229" s="207"/>
      <c r="FL229" s="207"/>
      <c r="FM229" s="207"/>
      <c r="FN229" s="207"/>
      <c r="FO229" s="207"/>
      <c r="FP229" s="207"/>
      <c r="FQ229" s="207"/>
      <c r="FR229" s="207"/>
      <c r="FS229" s="207"/>
      <c r="FT229" s="207"/>
      <c r="FU229" s="207"/>
      <c r="FV229" s="207"/>
      <c r="FW229" s="207"/>
      <c r="FX229" s="207"/>
      <c r="FY229" s="207"/>
      <c r="FZ229" s="207"/>
      <c r="GA229" s="207"/>
      <c r="GB229" s="207"/>
      <c r="GC229" s="207"/>
      <c r="GD229" s="207"/>
      <c r="GE229" s="207"/>
      <c r="GF229" s="207"/>
      <c r="GG229" s="207"/>
      <c r="GH229" s="207"/>
      <c r="GI229" s="207"/>
      <c r="GJ229" s="207"/>
      <c r="GK229" s="207"/>
      <c r="GL229" s="207"/>
      <c r="GM229" s="207"/>
      <c r="GN229" s="207"/>
      <c r="GO229" s="207"/>
      <c r="GP229" s="207"/>
      <c r="GQ229" s="207"/>
      <c r="GR229" s="207"/>
      <c r="GS229" s="207"/>
      <c r="GT229" s="207"/>
      <c r="GU229" s="207"/>
      <c r="GV229" s="207"/>
      <c r="GW229" s="207"/>
      <c r="GX229" s="207"/>
      <c r="GY229" s="207"/>
      <c r="GZ229" s="207"/>
      <c r="HA229" s="207"/>
      <c r="HB229" s="207"/>
      <c r="HC229" s="207"/>
      <c r="HD229" s="207"/>
      <c r="HE229" s="207"/>
      <c r="HF229" s="207"/>
      <c r="HG229" s="207"/>
      <c r="HH229" s="207"/>
      <c r="HI229" s="207"/>
      <c r="HJ229" s="207"/>
      <c r="HK229" s="207"/>
      <c r="HL229" s="207"/>
      <c r="HM229" s="207"/>
      <c r="HN229" s="207"/>
      <c r="HO229" s="207"/>
      <c r="HP229" s="207"/>
      <c r="HQ229" s="207"/>
      <c r="HR229" s="207"/>
      <c r="HS229" s="207"/>
      <c r="HT229" s="207"/>
      <c r="HU229" s="207"/>
      <c r="HV229" s="207"/>
      <c r="HW229" s="207"/>
      <c r="HX229" s="207"/>
      <c r="HY229" s="207"/>
      <c r="HZ229" s="207"/>
      <c r="IA229" s="207"/>
      <c r="IB229" s="207"/>
      <c r="IC229" s="207"/>
      <c r="ID229" s="207"/>
      <c r="IE229" s="207"/>
      <c r="IF229" s="207"/>
      <c r="IG229" s="207"/>
      <c r="IH229" s="207"/>
      <c r="II229" s="207"/>
      <c r="IJ229" s="207"/>
      <c r="IK229" s="207"/>
      <c r="IL229" s="207"/>
      <c r="IM229" s="207"/>
      <c r="IN229" s="207"/>
      <c r="IO229" s="207"/>
      <c r="IP229" s="207"/>
      <c r="IQ229" s="207"/>
      <c r="IR229" s="207"/>
      <c r="IS229" s="207"/>
      <c r="IT229" s="207"/>
      <c r="IU229" s="207"/>
      <c r="IV229" s="207"/>
      <c r="IW229" s="207"/>
      <c r="IX229" s="207"/>
      <c r="IY229" s="207"/>
      <c r="IZ229" s="207"/>
      <c r="JA229" s="207"/>
      <c r="JB229" s="207"/>
      <c r="JC229" s="207"/>
      <c r="JD229" s="207"/>
      <c r="JE229" s="207"/>
      <c r="JF229" s="207"/>
      <c r="JG229" s="207"/>
      <c r="JH229" s="207"/>
      <c r="JI229" s="207"/>
      <c r="JJ229" s="207"/>
      <c r="JK229" s="207"/>
      <c r="JL229" s="207"/>
      <c r="JM229" s="207"/>
      <c r="JN229" s="207"/>
      <c r="JO229" s="207"/>
      <c r="JP229" s="207"/>
      <c r="JQ229" s="207"/>
      <c r="JR229" s="207"/>
      <c r="JS229" s="207"/>
      <c r="JT229" s="207"/>
      <c r="JU229" s="207"/>
      <c r="JV229" s="207"/>
      <c r="JW229" s="207"/>
      <c r="JX229" s="207"/>
      <c r="JY229" s="207"/>
      <c r="JZ229" s="207"/>
      <c r="KA229" s="207"/>
      <c r="KB229" s="207"/>
      <c r="KC229" s="207"/>
      <c r="KD229" s="207"/>
      <c r="KE229" s="207"/>
      <c r="KF229" s="207"/>
      <c r="KG229" s="207"/>
      <c r="KH229" s="207"/>
      <c r="KI229" s="207"/>
      <c r="KJ229" s="207"/>
      <c r="KK229" s="207"/>
      <c r="KL229" s="207"/>
      <c r="KM229" s="207"/>
      <c r="KN229" s="207"/>
      <c r="KO229" s="207"/>
      <c r="KP229" s="207"/>
      <c r="KQ229" s="207"/>
      <c r="KR229" s="207"/>
      <c r="KS229" s="207"/>
      <c r="KT229" s="207"/>
      <c r="KU229" s="207"/>
      <c r="KV229" s="207"/>
      <c r="KW229" s="207"/>
      <c r="KX229" s="207"/>
      <c r="KY229" s="207"/>
      <c r="KZ229" s="207"/>
      <c r="LA229" s="207"/>
      <c r="LB229" s="207"/>
      <c r="LC229" s="207"/>
      <c r="LD229" s="207"/>
      <c r="LE229" s="207"/>
      <c r="LF229" s="207"/>
      <c r="LG229" s="207"/>
      <c r="LH229" s="207"/>
      <c r="LI229" s="207"/>
      <c r="LJ229" s="207"/>
      <c r="LK229" s="207"/>
      <c r="LL229" s="207"/>
      <c r="LM229" s="207"/>
      <c r="LN229" s="207"/>
      <c r="LO229" s="207"/>
      <c r="LP229" s="207"/>
      <c r="LQ229" s="207"/>
      <c r="LR229" s="207"/>
      <c r="LS229" s="207"/>
      <c r="LT229" s="207"/>
      <c r="LU229" s="207"/>
      <c r="LV229" s="207"/>
      <c r="LW229" s="207"/>
      <c r="LX229" s="207"/>
      <c r="LY229" s="207"/>
      <c r="LZ229" s="207"/>
      <c r="MA229" s="207"/>
      <c r="MB229" s="207"/>
      <c r="MC229" s="207"/>
      <c r="MD229" s="207"/>
      <c r="ME229" s="207"/>
      <c r="MF229" s="207"/>
      <c r="MG229" s="207"/>
      <c r="MH229" s="207"/>
      <c r="MI229" s="207"/>
      <c r="MJ229" s="207"/>
      <c r="MK229" s="207"/>
      <c r="ML229" s="207"/>
      <c r="MM229" s="207"/>
      <c r="MN229" s="207"/>
      <c r="MO229" s="207"/>
      <c r="MP229" s="207"/>
      <c r="MQ229" s="207"/>
      <c r="MR229" s="207"/>
    </row>
    <row r="230" spans="1:356" s="254" customFormat="1" ht="15.75" customHeight="1" x14ac:dyDescent="0.35">
      <c r="A230" s="198" t="s">
        <v>170</v>
      </c>
      <c r="B230" s="555" t="s">
        <v>1658</v>
      </c>
      <c r="C230" s="555"/>
      <c r="D230" s="555"/>
      <c r="E230" s="555"/>
      <c r="F230" s="365" t="s">
        <v>45</v>
      </c>
      <c r="G230" s="320"/>
      <c r="H230" s="320"/>
      <c r="I230" s="320"/>
      <c r="J230" s="320"/>
      <c r="K230" s="321"/>
      <c r="AI230" s="207"/>
      <c r="AJ230" s="207"/>
      <c r="AK230" s="207"/>
      <c r="AL230" s="207"/>
      <c r="AM230" s="207"/>
      <c r="AN230" s="207"/>
      <c r="AO230" s="207"/>
      <c r="AP230" s="207"/>
      <c r="AQ230" s="207"/>
      <c r="AR230" s="207"/>
      <c r="AS230" s="207"/>
      <c r="AT230" s="207"/>
      <c r="AU230" s="207"/>
      <c r="AV230" s="207"/>
      <c r="AW230" s="207"/>
      <c r="AX230" s="207"/>
      <c r="AY230" s="207"/>
      <c r="AZ230" s="207"/>
      <c r="BA230" s="207"/>
      <c r="BB230" s="207"/>
      <c r="BC230" s="207"/>
      <c r="BD230" s="207"/>
      <c r="BE230" s="207"/>
      <c r="BF230" s="207"/>
      <c r="BG230" s="207"/>
      <c r="BH230" s="207"/>
      <c r="BI230" s="207"/>
      <c r="BJ230" s="207"/>
      <c r="BK230" s="207"/>
      <c r="BL230" s="207"/>
      <c r="BM230" s="207"/>
      <c r="BN230" s="207"/>
      <c r="BO230" s="207"/>
      <c r="BP230" s="207"/>
      <c r="BQ230" s="207"/>
      <c r="BR230" s="207"/>
      <c r="BS230" s="207"/>
      <c r="BT230" s="207"/>
      <c r="BU230" s="207"/>
      <c r="BV230" s="207"/>
      <c r="BW230" s="207"/>
      <c r="BX230" s="207"/>
      <c r="BY230" s="207"/>
      <c r="BZ230" s="207"/>
      <c r="CA230" s="207"/>
      <c r="CB230" s="207"/>
      <c r="CC230" s="207"/>
      <c r="CD230" s="207"/>
      <c r="CE230" s="207"/>
      <c r="CF230" s="207"/>
      <c r="CG230" s="207"/>
      <c r="CH230" s="207"/>
      <c r="CI230" s="207"/>
      <c r="CJ230" s="207"/>
      <c r="CK230" s="207"/>
      <c r="CL230" s="207"/>
      <c r="CM230" s="207"/>
      <c r="CN230" s="207"/>
      <c r="CO230" s="207"/>
      <c r="CP230" s="207"/>
      <c r="CQ230" s="207"/>
      <c r="CR230" s="207"/>
      <c r="CS230" s="207"/>
      <c r="CT230" s="207"/>
      <c r="CU230" s="207"/>
      <c r="CV230" s="207"/>
      <c r="CW230" s="207"/>
      <c r="CX230" s="207"/>
      <c r="CY230" s="207"/>
      <c r="CZ230" s="207"/>
      <c r="DA230" s="207"/>
      <c r="DB230" s="207"/>
      <c r="DC230" s="207"/>
      <c r="DD230" s="207"/>
      <c r="DE230" s="207"/>
      <c r="DF230" s="207"/>
      <c r="DG230" s="207"/>
      <c r="DH230" s="207"/>
      <c r="DI230" s="207"/>
      <c r="DJ230" s="207"/>
      <c r="DK230" s="207"/>
      <c r="DL230" s="207"/>
      <c r="DM230" s="207"/>
      <c r="DN230" s="207"/>
      <c r="DO230" s="207"/>
      <c r="DP230" s="207"/>
      <c r="DQ230" s="207"/>
      <c r="DR230" s="207"/>
      <c r="DS230" s="207"/>
      <c r="DT230" s="207"/>
      <c r="DU230" s="207"/>
      <c r="DV230" s="207"/>
      <c r="DW230" s="207"/>
      <c r="DX230" s="207"/>
      <c r="DY230" s="207"/>
      <c r="DZ230" s="207"/>
      <c r="EA230" s="207"/>
      <c r="EB230" s="207"/>
      <c r="EC230" s="207"/>
      <c r="ED230" s="207"/>
      <c r="EE230" s="207"/>
      <c r="EF230" s="207"/>
      <c r="EG230" s="207"/>
      <c r="EH230" s="207"/>
      <c r="EI230" s="207"/>
      <c r="EJ230" s="207"/>
      <c r="EK230" s="207"/>
      <c r="EL230" s="207"/>
      <c r="EM230" s="207"/>
      <c r="EN230" s="207"/>
      <c r="EO230" s="207"/>
      <c r="EP230" s="207"/>
      <c r="EQ230" s="207"/>
      <c r="ER230" s="207"/>
      <c r="ES230" s="207"/>
      <c r="ET230" s="207"/>
      <c r="EU230" s="207"/>
      <c r="EV230" s="207"/>
      <c r="EW230" s="207"/>
      <c r="EX230" s="207"/>
      <c r="EY230" s="207"/>
      <c r="EZ230" s="207"/>
      <c r="FA230" s="207"/>
      <c r="FB230" s="207"/>
      <c r="FC230" s="207"/>
      <c r="FD230" s="207"/>
      <c r="FE230" s="207"/>
      <c r="FF230" s="207"/>
      <c r="FG230" s="207"/>
      <c r="FH230" s="207"/>
      <c r="FI230" s="207"/>
      <c r="FJ230" s="207"/>
      <c r="FK230" s="207"/>
      <c r="FL230" s="207"/>
      <c r="FM230" s="207"/>
      <c r="FN230" s="207"/>
      <c r="FO230" s="207"/>
      <c r="FP230" s="207"/>
      <c r="FQ230" s="207"/>
      <c r="FR230" s="207"/>
      <c r="FS230" s="207"/>
      <c r="FT230" s="207"/>
      <c r="FU230" s="207"/>
      <c r="FV230" s="207"/>
      <c r="FW230" s="207"/>
      <c r="FX230" s="207"/>
      <c r="FY230" s="207"/>
      <c r="FZ230" s="207"/>
      <c r="GA230" s="207"/>
      <c r="GB230" s="207"/>
      <c r="GC230" s="207"/>
      <c r="GD230" s="207"/>
      <c r="GE230" s="207"/>
      <c r="GF230" s="207"/>
      <c r="GG230" s="207"/>
      <c r="GH230" s="207"/>
      <c r="GI230" s="207"/>
      <c r="GJ230" s="207"/>
      <c r="GK230" s="207"/>
      <c r="GL230" s="207"/>
      <c r="GM230" s="207"/>
      <c r="GN230" s="207"/>
      <c r="GO230" s="207"/>
      <c r="GP230" s="207"/>
      <c r="GQ230" s="207"/>
      <c r="GR230" s="207"/>
      <c r="GS230" s="207"/>
      <c r="GT230" s="207"/>
      <c r="GU230" s="207"/>
      <c r="GV230" s="207"/>
      <c r="GW230" s="207"/>
      <c r="GX230" s="207"/>
      <c r="GY230" s="207"/>
      <c r="GZ230" s="207"/>
      <c r="HA230" s="207"/>
      <c r="HB230" s="207"/>
      <c r="HC230" s="207"/>
      <c r="HD230" s="207"/>
      <c r="HE230" s="207"/>
      <c r="HF230" s="207"/>
      <c r="HG230" s="207"/>
      <c r="HH230" s="207"/>
      <c r="HI230" s="207"/>
      <c r="HJ230" s="207"/>
      <c r="HK230" s="207"/>
      <c r="HL230" s="207"/>
      <c r="HM230" s="207"/>
      <c r="HN230" s="207"/>
      <c r="HO230" s="207"/>
      <c r="HP230" s="207"/>
      <c r="HQ230" s="207"/>
      <c r="HR230" s="207"/>
      <c r="HS230" s="207"/>
      <c r="HT230" s="207"/>
      <c r="HU230" s="207"/>
      <c r="HV230" s="207"/>
      <c r="HW230" s="207"/>
      <c r="HX230" s="207"/>
      <c r="HY230" s="207"/>
      <c r="HZ230" s="207"/>
      <c r="IA230" s="207"/>
      <c r="IB230" s="207"/>
      <c r="IC230" s="207"/>
      <c r="ID230" s="207"/>
      <c r="IE230" s="207"/>
      <c r="IF230" s="207"/>
      <c r="IG230" s="207"/>
      <c r="IH230" s="207"/>
      <c r="II230" s="207"/>
      <c r="IJ230" s="207"/>
      <c r="IK230" s="207"/>
      <c r="IL230" s="207"/>
      <c r="IM230" s="207"/>
      <c r="IN230" s="207"/>
      <c r="IO230" s="207"/>
      <c r="IP230" s="207"/>
      <c r="IQ230" s="207"/>
      <c r="IR230" s="207"/>
      <c r="IS230" s="207"/>
      <c r="IT230" s="207"/>
      <c r="IU230" s="207"/>
      <c r="IV230" s="207"/>
      <c r="IW230" s="207"/>
      <c r="IX230" s="207"/>
      <c r="IY230" s="207"/>
      <c r="IZ230" s="207"/>
      <c r="JA230" s="207"/>
      <c r="JB230" s="207"/>
      <c r="JC230" s="207"/>
      <c r="JD230" s="207"/>
      <c r="JE230" s="207"/>
      <c r="JF230" s="207"/>
      <c r="JG230" s="207"/>
      <c r="JH230" s="207"/>
      <c r="JI230" s="207"/>
      <c r="JJ230" s="207"/>
      <c r="JK230" s="207"/>
      <c r="JL230" s="207"/>
      <c r="JM230" s="207"/>
      <c r="JN230" s="207"/>
      <c r="JO230" s="207"/>
      <c r="JP230" s="207"/>
      <c r="JQ230" s="207"/>
      <c r="JR230" s="207"/>
      <c r="JS230" s="207"/>
      <c r="JT230" s="207"/>
      <c r="JU230" s="207"/>
      <c r="JV230" s="207"/>
      <c r="JW230" s="207"/>
      <c r="JX230" s="207"/>
      <c r="JY230" s="207"/>
      <c r="JZ230" s="207"/>
      <c r="KA230" s="207"/>
      <c r="KB230" s="207"/>
      <c r="KC230" s="207"/>
      <c r="KD230" s="207"/>
      <c r="KE230" s="207"/>
      <c r="KF230" s="207"/>
      <c r="KG230" s="207"/>
      <c r="KH230" s="207"/>
      <c r="KI230" s="207"/>
      <c r="KJ230" s="207"/>
      <c r="KK230" s="207"/>
      <c r="KL230" s="207"/>
      <c r="KM230" s="207"/>
      <c r="KN230" s="207"/>
      <c r="KO230" s="207"/>
      <c r="KP230" s="207"/>
      <c r="KQ230" s="207"/>
      <c r="KR230" s="207"/>
      <c r="KS230" s="207"/>
      <c r="KT230" s="207"/>
      <c r="KU230" s="207"/>
      <c r="KV230" s="207"/>
      <c r="KW230" s="207"/>
      <c r="KX230" s="207"/>
      <c r="KY230" s="207"/>
      <c r="KZ230" s="207"/>
      <c r="LA230" s="207"/>
      <c r="LB230" s="207"/>
      <c r="LC230" s="207"/>
      <c r="LD230" s="207"/>
      <c r="LE230" s="207"/>
      <c r="LF230" s="207"/>
      <c r="LG230" s="207"/>
      <c r="LH230" s="207"/>
      <c r="LI230" s="207"/>
      <c r="LJ230" s="207"/>
      <c r="LK230" s="207"/>
      <c r="LL230" s="207"/>
      <c r="LM230" s="207"/>
      <c r="LN230" s="207"/>
      <c r="LO230" s="207"/>
      <c r="LP230" s="207"/>
      <c r="LQ230" s="207"/>
      <c r="LR230" s="207"/>
      <c r="LS230" s="207"/>
      <c r="LT230" s="207"/>
      <c r="LU230" s="207"/>
      <c r="LV230" s="207"/>
      <c r="LW230" s="207"/>
      <c r="LX230" s="207"/>
      <c r="LY230" s="207"/>
      <c r="LZ230" s="207"/>
      <c r="MA230" s="207"/>
      <c r="MB230" s="207"/>
      <c r="MC230" s="207"/>
      <c r="MD230" s="207"/>
      <c r="ME230" s="207"/>
      <c r="MF230" s="207"/>
      <c r="MG230" s="207"/>
      <c r="MH230" s="207"/>
      <c r="MI230" s="207"/>
      <c r="MJ230" s="207"/>
      <c r="MK230" s="207"/>
      <c r="ML230" s="207"/>
      <c r="MM230" s="207"/>
      <c r="MN230" s="207"/>
      <c r="MO230" s="207"/>
      <c r="MP230" s="207"/>
      <c r="MQ230" s="207"/>
      <c r="MR230" s="207"/>
    </row>
    <row r="231" spans="1:356" s="254" customFormat="1" ht="15.75" customHeight="1" x14ac:dyDescent="0.35">
      <c r="A231" s="198" t="s">
        <v>171</v>
      </c>
      <c r="B231" s="555" t="s">
        <v>2065</v>
      </c>
      <c r="C231" s="555"/>
      <c r="D231" s="555"/>
      <c r="E231" s="555"/>
      <c r="F231" s="365" t="s">
        <v>45</v>
      </c>
      <c r="G231" s="320"/>
      <c r="H231" s="366"/>
      <c r="I231" s="320"/>
      <c r="J231" s="320"/>
      <c r="K231" s="321"/>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C231" s="207"/>
      <c r="BD231" s="207"/>
      <c r="BE231" s="207"/>
      <c r="BF231" s="207"/>
      <c r="BG231" s="207"/>
      <c r="BH231" s="207"/>
      <c r="BI231" s="207"/>
      <c r="BJ231" s="207"/>
      <c r="BK231" s="207"/>
      <c r="BL231" s="207"/>
      <c r="BM231" s="207"/>
      <c r="BN231" s="207"/>
      <c r="BO231" s="207"/>
      <c r="BP231" s="207"/>
      <c r="BQ231" s="207"/>
      <c r="BR231" s="207"/>
      <c r="BS231" s="207"/>
      <c r="BT231" s="207"/>
      <c r="BU231" s="207"/>
      <c r="BV231" s="207"/>
      <c r="BW231" s="207"/>
      <c r="BX231" s="207"/>
      <c r="BY231" s="207"/>
      <c r="BZ231" s="207"/>
      <c r="CA231" s="207"/>
      <c r="CB231" s="207"/>
      <c r="CC231" s="207"/>
      <c r="CD231" s="207"/>
      <c r="CE231" s="207"/>
      <c r="CF231" s="207"/>
      <c r="CG231" s="207"/>
      <c r="CH231" s="207"/>
      <c r="CI231" s="207"/>
      <c r="CJ231" s="207"/>
      <c r="CK231" s="207"/>
      <c r="CL231" s="207"/>
      <c r="CM231" s="207"/>
      <c r="CN231" s="207"/>
      <c r="CO231" s="207"/>
      <c r="CP231" s="207"/>
      <c r="CQ231" s="207"/>
      <c r="CR231" s="207"/>
      <c r="CS231" s="207"/>
      <c r="CT231" s="207"/>
      <c r="CU231" s="207"/>
      <c r="CV231" s="207"/>
      <c r="CW231" s="207"/>
      <c r="CX231" s="207"/>
      <c r="CY231" s="207"/>
      <c r="CZ231" s="207"/>
      <c r="DA231" s="207"/>
      <c r="DB231" s="207"/>
      <c r="DC231" s="207"/>
      <c r="DD231" s="207"/>
      <c r="DE231" s="207"/>
      <c r="DF231" s="207"/>
      <c r="DG231" s="207"/>
      <c r="DH231" s="207"/>
      <c r="DI231" s="207"/>
      <c r="DJ231" s="207"/>
      <c r="DK231" s="207"/>
      <c r="DL231" s="207"/>
      <c r="DM231" s="207"/>
      <c r="DN231" s="207"/>
      <c r="DO231" s="207"/>
      <c r="DP231" s="207"/>
      <c r="DQ231" s="207"/>
      <c r="DR231" s="207"/>
      <c r="DS231" s="207"/>
      <c r="DT231" s="207"/>
      <c r="DU231" s="207"/>
      <c r="DV231" s="207"/>
      <c r="DW231" s="207"/>
      <c r="DX231" s="207"/>
      <c r="DY231" s="207"/>
      <c r="DZ231" s="207"/>
      <c r="EA231" s="207"/>
      <c r="EB231" s="207"/>
      <c r="EC231" s="207"/>
      <c r="ED231" s="207"/>
      <c r="EE231" s="207"/>
      <c r="EF231" s="207"/>
      <c r="EG231" s="207"/>
      <c r="EH231" s="207"/>
      <c r="EI231" s="207"/>
      <c r="EJ231" s="207"/>
      <c r="EK231" s="207"/>
      <c r="EL231" s="207"/>
      <c r="EM231" s="207"/>
      <c r="EN231" s="207"/>
      <c r="EO231" s="207"/>
      <c r="EP231" s="207"/>
      <c r="EQ231" s="207"/>
      <c r="ER231" s="207"/>
      <c r="ES231" s="207"/>
      <c r="ET231" s="207"/>
      <c r="EU231" s="207"/>
      <c r="EV231" s="207"/>
      <c r="EW231" s="207"/>
      <c r="EX231" s="207"/>
      <c r="EY231" s="207"/>
      <c r="EZ231" s="207"/>
      <c r="FA231" s="207"/>
      <c r="FB231" s="207"/>
      <c r="FC231" s="207"/>
      <c r="FD231" s="207"/>
      <c r="FE231" s="207"/>
      <c r="FF231" s="207"/>
      <c r="FG231" s="207"/>
      <c r="FH231" s="207"/>
      <c r="FI231" s="207"/>
      <c r="FJ231" s="207"/>
      <c r="FK231" s="207"/>
      <c r="FL231" s="207"/>
      <c r="FM231" s="207"/>
      <c r="FN231" s="207"/>
      <c r="FO231" s="207"/>
      <c r="FP231" s="207"/>
      <c r="FQ231" s="207"/>
      <c r="FR231" s="207"/>
      <c r="FS231" s="207"/>
      <c r="FT231" s="207"/>
      <c r="FU231" s="207"/>
      <c r="FV231" s="207"/>
      <c r="FW231" s="207"/>
      <c r="FX231" s="207"/>
      <c r="FY231" s="207"/>
      <c r="FZ231" s="207"/>
      <c r="GA231" s="207"/>
      <c r="GB231" s="207"/>
      <c r="GC231" s="207"/>
      <c r="GD231" s="207"/>
      <c r="GE231" s="207"/>
      <c r="GF231" s="207"/>
      <c r="GG231" s="207"/>
      <c r="GH231" s="207"/>
      <c r="GI231" s="207"/>
      <c r="GJ231" s="207"/>
      <c r="GK231" s="207"/>
      <c r="GL231" s="207"/>
      <c r="GM231" s="207"/>
      <c r="GN231" s="207"/>
      <c r="GO231" s="207"/>
      <c r="GP231" s="207"/>
      <c r="GQ231" s="207"/>
      <c r="GR231" s="207"/>
      <c r="GS231" s="207"/>
      <c r="GT231" s="207"/>
      <c r="GU231" s="207"/>
      <c r="GV231" s="207"/>
      <c r="GW231" s="207"/>
      <c r="GX231" s="207"/>
      <c r="GY231" s="207"/>
      <c r="GZ231" s="207"/>
      <c r="HA231" s="207"/>
      <c r="HB231" s="207"/>
      <c r="HC231" s="207"/>
      <c r="HD231" s="207"/>
      <c r="HE231" s="207"/>
      <c r="HF231" s="207"/>
      <c r="HG231" s="207"/>
      <c r="HH231" s="207"/>
      <c r="HI231" s="207"/>
      <c r="HJ231" s="207"/>
      <c r="HK231" s="207"/>
      <c r="HL231" s="207"/>
      <c r="HM231" s="207"/>
      <c r="HN231" s="207"/>
      <c r="HO231" s="207"/>
      <c r="HP231" s="207"/>
      <c r="HQ231" s="207"/>
      <c r="HR231" s="207"/>
      <c r="HS231" s="207"/>
      <c r="HT231" s="207"/>
      <c r="HU231" s="207"/>
      <c r="HV231" s="207"/>
      <c r="HW231" s="207"/>
      <c r="HX231" s="207"/>
      <c r="HY231" s="207"/>
      <c r="HZ231" s="207"/>
      <c r="IA231" s="207"/>
      <c r="IB231" s="207"/>
      <c r="IC231" s="207"/>
      <c r="ID231" s="207"/>
      <c r="IE231" s="207"/>
      <c r="IF231" s="207"/>
      <c r="IG231" s="207"/>
      <c r="IH231" s="207"/>
      <c r="II231" s="207"/>
      <c r="IJ231" s="207"/>
      <c r="IK231" s="207"/>
      <c r="IL231" s="207"/>
      <c r="IM231" s="207"/>
      <c r="IN231" s="207"/>
      <c r="IO231" s="207"/>
      <c r="IP231" s="207"/>
      <c r="IQ231" s="207"/>
      <c r="IR231" s="207"/>
      <c r="IS231" s="207"/>
      <c r="IT231" s="207"/>
      <c r="IU231" s="207"/>
      <c r="IV231" s="207"/>
      <c r="IW231" s="207"/>
      <c r="IX231" s="207"/>
      <c r="IY231" s="207"/>
      <c r="IZ231" s="207"/>
      <c r="JA231" s="207"/>
      <c r="JB231" s="207"/>
      <c r="JC231" s="207"/>
      <c r="JD231" s="207"/>
      <c r="JE231" s="207"/>
      <c r="JF231" s="207"/>
      <c r="JG231" s="207"/>
      <c r="JH231" s="207"/>
      <c r="JI231" s="207"/>
      <c r="JJ231" s="207"/>
      <c r="JK231" s="207"/>
      <c r="JL231" s="207"/>
      <c r="JM231" s="207"/>
      <c r="JN231" s="207"/>
      <c r="JO231" s="207"/>
      <c r="JP231" s="207"/>
      <c r="JQ231" s="207"/>
      <c r="JR231" s="207"/>
      <c r="JS231" s="207"/>
      <c r="JT231" s="207"/>
      <c r="JU231" s="207"/>
      <c r="JV231" s="207"/>
      <c r="JW231" s="207"/>
      <c r="JX231" s="207"/>
      <c r="JY231" s="207"/>
      <c r="JZ231" s="207"/>
      <c r="KA231" s="207"/>
      <c r="KB231" s="207"/>
      <c r="KC231" s="207"/>
      <c r="KD231" s="207"/>
      <c r="KE231" s="207"/>
      <c r="KF231" s="207"/>
      <c r="KG231" s="207"/>
      <c r="KH231" s="207"/>
      <c r="KI231" s="207"/>
      <c r="KJ231" s="207"/>
      <c r="KK231" s="207"/>
      <c r="KL231" s="207"/>
      <c r="KM231" s="207"/>
      <c r="KN231" s="207"/>
      <c r="KO231" s="207"/>
      <c r="KP231" s="207"/>
      <c r="KQ231" s="207"/>
      <c r="KR231" s="207"/>
      <c r="KS231" s="207"/>
      <c r="KT231" s="207"/>
      <c r="KU231" s="207"/>
      <c r="KV231" s="207"/>
      <c r="KW231" s="207"/>
      <c r="KX231" s="207"/>
      <c r="KY231" s="207"/>
      <c r="KZ231" s="207"/>
      <c r="LA231" s="207"/>
      <c r="LB231" s="207"/>
      <c r="LC231" s="207"/>
      <c r="LD231" s="207"/>
      <c r="LE231" s="207"/>
      <c r="LF231" s="207"/>
      <c r="LG231" s="207"/>
      <c r="LH231" s="207"/>
      <c r="LI231" s="207"/>
      <c r="LJ231" s="207"/>
      <c r="LK231" s="207"/>
      <c r="LL231" s="207"/>
      <c r="LM231" s="207"/>
      <c r="LN231" s="207"/>
      <c r="LO231" s="207"/>
      <c r="LP231" s="207"/>
      <c r="LQ231" s="207"/>
      <c r="LR231" s="207"/>
      <c r="LS231" s="207"/>
      <c r="LT231" s="207"/>
      <c r="LU231" s="207"/>
      <c r="LV231" s="207"/>
      <c r="LW231" s="207"/>
      <c r="LX231" s="207"/>
      <c r="LY231" s="207"/>
      <c r="LZ231" s="207"/>
      <c r="MA231" s="207"/>
      <c r="MB231" s="207"/>
      <c r="MC231" s="207"/>
      <c r="MD231" s="207"/>
      <c r="ME231" s="207"/>
      <c r="MF231" s="207"/>
      <c r="MG231" s="207"/>
      <c r="MH231" s="207"/>
      <c r="MI231" s="207"/>
      <c r="MJ231" s="207"/>
      <c r="MK231" s="207"/>
      <c r="ML231" s="207"/>
      <c r="MM231" s="207"/>
      <c r="MN231" s="207"/>
      <c r="MO231" s="207"/>
      <c r="MP231" s="207"/>
      <c r="MQ231" s="207"/>
      <c r="MR231" s="207"/>
    </row>
    <row r="232" spans="1:356" s="254" customFormat="1" ht="15.75" customHeight="1" x14ac:dyDescent="0.35">
      <c r="A232" s="198" t="s">
        <v>172</v>
      </c>
      <c r="B232" s="555" t="s">
        <v>1901</v>
      </c>
      <c r="C232" s="555"/>
      <c r="D232" s="555"/>
      <c r="E232" s="555"/>
      <c r="F232" s="365" t="s">
        <v>45</v>
      </c>
      <c r="G232" s="320"/>
      <c r="H232" s="320"/>
      <c r="I232" s="320"/>
      <c r="J232" s="320"/>
      <c r="K232" s="321"/>
      <c r="AI232" s="207"/>
      <c r="AJ232" s="207"/>
      <c r="AK232" s="207"/>
      <c r="AL232" s="207"/>
      <c r="AM232" s="207"/>
      <c r="AN232" s="207"/>
      <c r="AO232" s="207"/>
      <c r="AP232" s="207"/>
      <c r="AQ232" s="207"/>
      <c r="AR232" s="207"/>
      <c r="AS232" s="207"/>
      <c r="AT232" s="207"/>
      <c r="AU232" s="207"/>
      <c r="AV232" s="207"/>
      <c r="AW232" s="207"/>
      <c r="AX232" s="207"/>
      <c r="AY232" s="207"/>
      <c r="AZ232" s="207"/>
      <c r="BA232" s="207"/>
      <c r="BB232" s="207"/>
      <c r="BC232" s="207"/>
      <c r="BD232" s="207"/>
      <c r="BE232" s="207"/>
      <c r="BF232" s="207"/>
      <c r="BG232" s="207"/>
      <c r="BH232" s="207"/>
      <c r="BI232" s="207"/>
      <c r="BJ232" s="207"/>
      <c r="BK232" s="207"/>
      <c r="BL232" s="207"/>
      <c r="BM232" s="207"/>
      <c r="BN232" s="207"/>
      <c r="BO232" s="207"/>
      <c r="BP232" s="207"/>
      <c r="BQ232" s="207"/>
      <c r="BR232" s="207"/>
      <c r="BS232" s="207"/>
      <c r="BT232" s="207"/>
      <c r="BU232" s="207"/>
      <c r="BV232" s="207"/>
      <c r="BW232" s="207"/>
      <c r="BX232" s="207"/>
      <c r="BY232" s="207"/>
      <c r="BZ232" s="207"/>
      <c r="CA232" s="207"/>
      <c r="CB232" s="207"/>
      <c r="CC232" s="207"/>
      <c r="CD232" s="207"/>
      <c r="CE232" s="207"/>
      <c r="CF232" s="207"/>
      <c r="CG232" s="207"/>
      <c r="CH232" s="207"/>
      <c r="CI232" s="207"/>
      <c r="CJ232" s="207"/>
      <c r="CK232" s="207"/>
      <c r="CL232" s="207"/>
      <c r="CM232" s="207"/>
      <c r="CN232" s="207"/>
      <c r="CO232" s="207"/>
      <c r="CP232" s="207"/>
      <c r="CQ232" s="207"/>
      <c r="CR232" s="207"/>
      <c r="CS232" s="207"/>
      <c r="CT232" s="207"/>
      <c r="CU232" s="207"/>
      <c r="CV232" s="207"/>
      <c r="CW232" s="207"/>
      <c r="CX232" s="207"/>
      <c r="CY232" s="207"/>
      <c r="CZ232" s="207"/>
      <c r="DA232" s="207"/>
      <c r="DB232" s="207"/>
      <c r="DC232" s="207"/>
      <c r="DD232" s="207"/>
      <c r="DE232" s="207"/>
      <c r="DF232" s="207"/>
      <c r="DG232" s="207"/>
      <c r="DH232" s="207"/>
      <c r="DI232" s="207"/>
      <c r="DJ232" s="207"/>
      <c r="DK232" s="207"/>
      <c r="DL232" s="207"/>
      <c r="DM232" s="207"/>
      <c r="DN232" s="207"/>
      <c r="DO232" s="207"/>
      <c r="DP232" s="207"/>
      <c r="DQ232" s="207"/>
      <c r="DR232" s="207"/>
      <c r="DS232" s="207"/>
      <c r="DT232" s="207"/>
      <c r="DU232" s="207"/>
      <c r="DV232" s="207"/>
      <c r="DW232" s="207"/>
      <c r="DX232" s="207"/>
      <c r="DY232" s="207"/>
      <c r="DZ232" s="207"/>
      <c r="EA232" s="207"/>
      <c r="EB232" s="207"/>
      <c r="EC232" s="207"/>
      <c r="ED232" s="207"/>
      <c r="EE232" s="207"/>
      <c r="EF232" s="207"/>
      <c r="EG232" s="207"/>
      <c r="EH232" s="207"/>
      <c r="EI232" s="207"/>
      <c r="EJ232" s="207"/>
      <c r="EK232" s="207"/>
      <c r="EL232" s="207"/>
      <c r="EM232" s="207"/>
      <c r="EN232" s="207"/>
      <c r="EO232" s="207"/>
      <c r="EP232" s="207"/>
      <c r="EQ232" s="207"/>
      <c r="ER232" s="207"/>
      <c r="ES232" s="207"/>
      <c r="ET232" s="207"/>
      <c r="EU232" s="207"/>
      <c r="EV232" s="207"/>
      <c r="EW232" s="207"/>
      <c r="EX232" s="207"/>
      <c r="EY232" s="207"/>
      <c r="EZ232" s="207"/>
      <c r="FA232" s="207"/>
      <c r="FB232" s="207"/>
      <c r="FC232" s="207"/>
      <c r="FD232" s="207"/>
      <c r="FE232" s="207"/>
      <c r="FF232" s="207"/>
      <c r="FG232" s="207"/>
      <c r="FH232" s="207"/>
      <c r="FI232" s="207"/>
      <c r="FJ232" s="207"/>
      <c r="FK232" s="207"/>
      <c r="FL232" s="207"/>
      <c r="FM232" s="207"/>
      <c r="FN232" s="207"/>
      <c r="FO232" s="207"/>
      <c r="FP232" s="207"/>
      <c r="FQ232" s="207"/>
      <c r="FR232" s="207"/>
      <c r="FS232" s="207"/>
      <c r="FT232" s="207"/>
      <c r="FU232" s="207"/>
      <c r="FV232" s="207"/>
      <c r="FW232" s="207"/>
      <c r="FX232" s="207"/>
      <c r="FY232" s="207"/>
      <c r="FZ232" s="207"/>
      <c r="GA232" s="207"/>
      <c r="GB232" s="207"/>
      <c r="GC232" s="207"/>
      <c r="GD232" s="207"/>
      <c r="GE232" s="207"/>
      <c r="GF232" s="207"/>
      <c r="GG232" s="207"/>
      <c r="GH232" s="207"/>
      <c r="GI232" s="207"/>
      <c r="GJ232" s="207"/>
      <c r="GK232" s="207"/>
      <c r="GL232" s="207"/>
      <c r="GM232" s="207"/>
      <c r="GN232" s="207"/>
      <c r="GO232" s="207"/>
      <c r="GP232" s="207"/>
      <c r="GQ232" s="207"/>
      <c r="GR232" s="207"/>
      <c r="GS232" s="207"/>
      <c r="GT232" s="207"/>
      <c r="GU232" s="207"/>
      <c r="GV232" s="207"/>
      <c r="GW232" s="207"/>
      <c r="GX232" s="207"/>
      <c r="GY232" s="207"/>
      <c r="GZ232" s="207"/>
      <c r="HA232" s="207"/>
      <c r="HB232" s="207"/>
      <c r="HC232" s="207"/>
      <c r="HD232" s="207"/>
      <c r="HE232" s="207"/>
      <c r="HF232" s="207"/>
      <c r="HG232" s="207"/>
      <c r="HH232" s="207"/>
      <c r="HI232" s="207"/>
      <c r="HJ232" s="207"/>
      <c r="HK232" s="207"/>
      <c r="HL232" s="207"/>
      <c r="HM232" s="207"/>
      <c r="HN232" s="207"/>
      <c r="HO232" s="207"/>
      <c r="HP232" s="207"/>
      <c r="HQ232" s="207"/>
      <c r="HR232" s="207"/>
      <c r="HS232" s="207"/>
      <c r="HT232" s="207"/>
      <c r="HU232" s="207"/>
      <c r="HV232" s="207"/>
      <c r="HW232" s="207"/>
      <c r="HX232" s="207"/>
      <c r="HY232" s="207"/>
      <c r="HZ232" s="207"/>
      <c r="IA232" s="207"/>
      <c r="IB232" s="207"/>
      <c r="IC232" s="207"/>
      <c r="ID232" s="207"/>
      <c r="IE232" s="207"/>
      <c r="IF232" s="207"/>
      <c r="IG232" s="207"/>
      <c r="IH232" s="207"/>
      <c r="II232" s="207"/>
      <c r="IJ232" s="207"/>
      <c r="IK232" s="207"/>
      <c r="IL232" s="207"/>
      <c r="IM232" s="207"/>
      <c r="IN232" s="207"/>
      <c r="IO232" s="207"/>
      <c r="IP232" s="207"/>
      <c r="IQ232" s="207"/>
      <c r="IR232" s="207"/>
      <c r="IS232" s="207"/>
      <c r="IT232" s="207"/>
      <c r="IU232" s="207"/>
      <c r="IV232" s="207"/>
      <c r="IW232" s="207"/>
      <c r="IX232" s="207"/>
      <c r="IY232" s="207"/>
      <c r="IZ232" s="207"/>
      <c r="JA232" s="207"/>
      <c r="JB232" s="207"/>
      <c r="JC232" s="207"/>
      <c r="JD232" s="207"/>
      <c r="JE232" s="207"/>
      <c r="JF232" s="207"/>
      <c r="JG232" s="207"/>
      <c r="JH232" s="207"/>
      <c r="JI232" s="207"/>
      <c r="JJ232" s="207"/>
      <c r="JK232" s="207"/>
      <c r="JL232" s="207"/>
      <c r="JM232" s="207"/>
      <c r="JN232" s="207"/>
      <c r="JO232" s="207"/>
      <c r="JP232" s="207"/>
      <c r="JQ232" s="207"/>
      <c r="JR232" s="207"/>
      <c r="JS232" s="207"/>
      <c r="JT232" s="207"/>
      <c r="JU232" s="207"/>
      <c r="JV232" s="207"/>
      <c r="JW232" s="207"/>
      <c r="JX232" s="207"/>
      <c r="JY232" s="207"/>
      <c r="JZ232" s="207"/>
      <c r="KA232" s="207"/>
      <c r="KB232" s="207"/>
      <c r="KC232" s="207"/>
      <c r="KD232" s="207"/>
      <c r="KE232" s="207"/>
      <c r="KF232" s="207"/>
      <c r="KG232" s="207"/>
      <c r="KH232" s="207"/>
      <c r="KI232" s="207"/>
      <c r="KJ232" s="207"/>
      <c r="KK232" s="207"/>
      <c r="KL232" s="207"/>
      <c r="KM232" s="207"/>
      <c r="KN232" s="207"/>
      <c r="KO232" s="207"/>
      <c r="KP232" s="207"/>
      <c r="KQ232" s="207"/>
      <c r="KR232" s="207"/>
      <c r="KS232" s="207"/>
      <c r="KT232" s="207"/>
      <c r="KU232" s="207"/>
      <c r="KV232" s="207"/>
      <c r="KW232" s="207"/>
      <c r="KX232" s="207"/>
      <c r="KY232" s="207"/>
      <c r="KZ232" s="207"/>
      <c r="LA232" s="207"/>
      <c r="LB232" s="207"/>
      <c r="LC232" s="207"/>
      <c r="LD232" s="207"/>
      <c r="LE232" s="207"/>
      <c r="LF232" s="207"/>
      <c r="LG232" s="207"/>
      <c r="LH232" s="207"/>
      <c r="LI232" s="207"/>
      <c r="LJ232" s="207"/>
      <c r="LK232" s="207"/>
      <c r="LL232" s="207"/>
      <c r="LM232" s="207"/>
      <c r="LN232" s="207"/>
      <c r="LO232" s="207"/>
      <c r="LP232" s="207"/>
      <c r="LQ232" s="207"/>
      <c r="LR232" s="207"/>
      <c r="LS232" s="207"/>
      <c r="LT232" s="207"/>
      <c r="LU232" s="207"/>
      <c r="LV232" s="207"/>
      <c r="LW232" s="207"/>
      <c r="LX232" s="207"/>
      <c r="LY232" s="207"/>
      <c r="LZ232" s="207"/>
      <c r="MA232" s="207"/>
      <c r="MB232" s="207"/>
      <c r="MC232" s="207"/>
      <c r="MD232" s="207"/>
      <c r="ME232" s="207"/>
      <c r="MF232" s="207"/>
      <c r="MG232" s="207"/>
      <c r="MH232" s="207"/>
      <c r="MI232" s="207"/>
      <c r="MJ232" s="207"/>
      <c r="MK232" s="207"/>
      <c r="ML232" s="207"/>
      <c r="MM232" s="207"/>
      <c r="MN232" s="207"/>
      <c r="MO232" s="207"/>
      <c r="MP232" s="207"/>
      <c r="MQ232" s="207"/>
      <c r="MR232" s="207"/>
    </row>
    <row r="233" spans="1:356" s="238" customFormat="1" ht="30" customHeight="1" x14ac:dyDescent="0.35">
      <c r="A233" s="537" t="s">
        <v>76</v>
      </c>
      <c r="B233" s="538"/>
      <c r="C233" s="538"/>
      <c r="D233" s="538"/>
      <c r="E233" s="539"/>
      <c r="F233" s="561"/>
      <c r="G233" s="561"/>
      <c r="H233" s="561"/>
      <c r="I233" s="561"/>
      <c r="J233" s="561"/>
      <c r="K233" s="562"/>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c r="AS233" s="207"/>
      <c r="AT233" s="207"/>
      <c r="AU233" s="207"/>
      <c r="AV233" s="207"/>
      <c r="AW233" s="207"/>
      <c r="AX233" s="207"/>
      <c r="AY233" s="207"/>
      <c r="AZ233" s="207"/>
      <c r="BA233" s="207"/>
      <c r="BB233" s="207"/>
      <c r="BC233" s="207"/>
      <c r="BD233" s="207"/>
      <c r="BE233" s="207"/>
      <c r="BF233" s="207"/>
      <c r="BG233" s="207"/>
      <c r="BH233" s="207"/>
      <c r="BI233" s="207"/>
      <c r="BJ233" s="207"/>
      <c r="BK233" s="207"/>
      <c r="BL233" s="207"/>
      <c r="BM233" s="207"/>
      <c r="BN233" s="207"/>
      <c r="BO233" s="207"/>
      <c r="BP233" s="207"/>
      <c r="BQ233" s="207"/>
      <c r="BR233" s="207"/>
      <c r="BS233" s="207"/>
      <c r="BT233" s="207"/>
      <c r="BU233" s="207"/>
      <c r="BV233" s="207"/>
      <c r="BW233" s="207"/>
      <c r="BX233" s="207"/>
      <c r="BY233" s="207"/>
      <c r="BZ233" s="207"/>
      <c r="CA233" s="207"/>
      <c r="CB233" s="207"/>
      <c r="CC233" s="207"/>
      <c r="CD233" s="207"/>
      <c r="CE233" s="207"/>
      <c r="CF233" s="207"/>
      <c r="CG233" s="207"/>
      <c r="CH233" s="207"/>
      <c r="CI233" s="207"/>
      <c r="CJ233" s="207"/>
      <c r="CK233" s="207"/>
      <c r="CL233" s="207"/>
      <c r="CM233" s="207"/>
      <c r="CN233" s="207"/>
      <c r="CO233" s="207"/>
      <c r="CP233" s="207"/>
      <c r="CQ233" s="207"/>
      <c r="CR233" s="207"/>
      <c r="CS233" s="207"/>
      <c r="CT233" s="207"/>
      <c r="CU233" s="207"/>
      <c r="CV233" s="207"/>
      <c r="CW233" s="207"/>
      <c r="CX233" s="207"/>
      <c r="CY233" s="207"/>
      <c r="CZ233" s="207"/>
      <c r="DA233" s="207"/>
      <c r="DB233" s="207"/>
      <c r="DC233" s="207"/>
      <c r="DD233" s="207"/>
      <c r="DE233" s="207"/>
      <c r="DF233" s="207"/>
      <c r="DG233" s="207"/>
      <c r="DH233" s="207"/>
      <c r="DI233" s="207"/>
      <c r="DJ233" s="207"/>
      <c r="DK233" s="207"/>
      <c r="DL233" s="207"/>
      <c r="DM233" s="207"/>
      <c r="DN233" s="207"/>
      <c r="DO233" s="207"/>
      <c r="DP233" s="207"/>
      <c r="DQ233" s="207"/>
      <c r="DR233" s="207"/>
      <c r="DS233" s="207"/>
      <c r="DT233" s="207"/>
      <c r="DU233" s="207"/>
      <c r="DV233" s="207"/>
      <c r="DW233" s="207"/>
      <c r="DX233" s="207"/>
      <c r="DY233" s="207"/>
      <c r="DZ233" s="207"/>
      <c r="EA233" s="207"/>
      <c r="EB233" s="207"/>
      <c r="EC233" s="207"/>
      <c r="ED233" s="207"/>
      <c r="EE233" s="207"/>
      <c r="EF233" s="207"/>
      <c r="EG233" s="207"/>
      <c r="EH233" s="207"/>
      <c r="EI233" s="207"/>
      <c r="EJ233" s="207"/>
      <c r="EK233" s="207"/>
      <c r="EL233" s="207"/>
      <c r="EM233" s="207"/>
      <c r="EN233" s="207"/>
      <c r="EO233" s="207"/>
      <c r="EP233" s="207"/>
      <c r="EQ233" s="207"/>
      <c r="ER233" s="207"/>
      <c r="ES233" s="207"/>
      <c r="ET233" s="207"/>
      <c r="EU233" s="207"/>
      <c r="EV233" s="207"/>
      <c r="EW233" s="207"/>
      <c r="EX233" s="207"/>
      <c r="EY233" s="207"/>
      <c r="EZ233" s="207"/>
      <c r="FA233" s="207"/>
      <c r="FB233" s="207"/>
      <c r="FC233" s="207"/>
      <c r="FD233" s="207"/>
      <c r="FE233" s="207"/>
      <c r="FF233" s="207"/>
      <c r="FG233" s="207"/>
      <c r="FH233" s="207"/>
      <c r="FI233" s="207"/>
      <c r="FJ233" s="207"/>
      <c r="FK233" s="207"/>
      <c r="FL233" s="207"/>
      <c r="FM233" s="207"/>
      <c r="FN233" s="207"/>
      <c r="FO233" s="207"/>
      <c r="FP233" s="207"/>
      <c r="FQ233" s="207"/>
      <c r="FR233" s="207"/>
      <c r="FS233" s="207"/>
      <c r="FT233" s="207"/>
      <c r="FU233" s="207"/>
      <c r="FV233" s="207"/>
      <c r="FW233" s="207"/>
      <c r="FX233" s="207"/>
      <c r="FY233" s="207"/>
      <c r="FZ233" s="207"/>
      <c r="GA233" s="207"/>
      <c r="GB233" s="207"/>
      <c r="GC233" s="207"/>
      <c r="GD233" s="207"/>
      <c r="GE233" s="207"/>
      <c r="GF233" s="207"/>
      <c r="GG233" s="207"/>
      <c r="GH233" s="207"/>
      <c r="GI233" s="207"/>
      <c r="GJ233" s="207"/>
      <c r="GK233" s="207"/>
      <c r="GL233" s="207"/>
      <c r="GM233" s="207"/>
      <c r="GN233" s="207"/>
      <c r="GO233" s="207"/>
      <c r="GP233" s="207"/>
      <c r="GQ233" s="207"/>
      <c r="GR233" s="207"/>
      <c r="GS233" s="207"/>
      <c r="GT233" s="207"/>
      <c r="GU233" s="207"/>
      <c r="GV233" s="207"/>
      <c r="GW233" s="207"/>
      <c r="GX233" s="207"/>
      <c r="GY233" s="207"/>
      <c r="GZ233" s="207"/>
      <c r="HA233" s="207"/>
      <c r="HB233" s="207"/>
      <c r="HC233" s="207"/>
      <c r="HD233" s="207"/>
      <c r="HE233" s="207"/>
      <c r="HF233" s="207"/>
      <c r="HG233" s="207"/>
      <c r="HH233" s="207"/>
      <c r="HI233" s="207"/>
      <c r="HJ233" s="207"/>
      <c r="HK233" s="207"/>
      <c r="HL233" s="207"/>
      <c r="HM233" s="207"/>
      <c r="HN233" s="207"/>
      <c r="HO233" s="207"/>
      <c r="HP233" s="207"/>
      <c r="HQ233" s="207"/>
      <c r="HR233" s="207"/>
      <c r="HS233" s="207"/>
      <c r="HT233" s="207"/>
      <c r="HU233" s="207"/>
      <c r="HV233" s="207"/>
      <c r="HW233" s="207"/>
      <c r="HX233" s="207"/>
      <c r="HY233" s="207"/>
      <c r="HZ233" s="207"/>
      <c r="IA233" s="207"/>
      <c r="IB233" s="207"/>
      <c r="IC233" s="207"/>
      <c r="ID233" s="207"/>
      <c r="IE233" s="207"/>
      <c r="IF233" s="207"/>
      <c r="IG233" s="207"/>
      <c r="IH233" s="207"/>
      <c r="II233" s="207"/>
      <c r="IJ233" s="207"/>
      <c r="IK233" s="207"/>
      <c r="IL233" s="207"/>
      <c r="IM233" s="207"/>
      <c r="IN233" s="207"/>
      <c r="IO233" s="207"/>
      <c r="IP233" s="207"/>
      <c r="IQ233" s="207"/>
      <c r="IR233" s="207"/>
      <c r="IS233" s="207"/>
      <c r="IT233" s="207"/>
      <c r="IU233" s="207"/>
      <c r="IV233" s="207"/>
      <c r="IW233" s="207"/>
      <c r="IX233" s="207"/>
      <c r="IY233" s="207"/>
      <c r="IZ233" s="207"/>
      <c r="JA233" s="207"/>
      <c r="JB233" s="207"/>
      <c r="JC233" s="207"/>
      <c r="JD233" s="207"/>
      <c r="JE233" s="207"/>
      <c r="JF233" s="207"/>
      <c r="JG233" s="207"/>
      <c r="JH233" s="207"/>
      <c r="JI233" s="207"/>
      <c r="JJ233" s="207"/>
      <c r="JK233" s="207"/>
      <c r="JL233" s="207"/>
      <c r="JM233" s="207"/>
      <c r="JN233" s="207"/>
      <c r="JO233" s="207"/>
      <c r="JP233" s="207"/>
      <c r="JQ233" s="207"/>
      <c r="JR233" s="207"/>
      <c r="JS233" s="207"/>
      <c r="JT233" s="207"/>
      <c r="JU233" s="207"/>
      <c r="JV233" s="207"/>
      <c r="JW233" s="207"/>
      <c r="JX233" s="207"/>
      <c r="JY233" s="207"/>
      <c r="JZ233" s="207"/>
      <c r="KA233" s="207"/>
      <c r="KB233" s="207"/>
      <c r="KC233" s="207"/>
      <c r="KD233" s="207"/>
      <c r="KE233" s="207"/>
      <c r="KF233" s="207"/>
      <c r="KG233" s="207"/>
      <c r="KH233" s="207"/>
      <c r="KI233" s="207"/>
      <c r="KJ233" s="207"/>
      <c r="KK233" s="207"/>
      <c r="KL233" s="207"/>
      <c r="KM233" s="207"/>
      <c r="KN233" s="207"/>
      <c r="KO233" s="207"/>
      <c r="KP233" s="207"/>
      <c r="KQ233" s="207"/>
      <c r="KR233" s="207"/>
      <c r="KS233" s="207"/>
      <c r="KT233" s="207"/>
      <c r="KU233" s="207"/>
      <c r="KV233" s="207"/>
      <c r="KW233" s="207"/>
      <c r="KX233" s="207"/>
      <c r="KY233" s="207"/>
      <c r="KZ233" s="207"/>
      <c r="LA233" s="207"/>
      <c r="LB233" s="207"/>
      <c r="LC233" s="207"/>
      <c r="LD233" s="207"/>
      <c r="LE233" s="207"/>
      <c r="LF233" s="207"/>
      <c r="LG233" s="207"/>
      <c r="LH233" s="207"/>
      <c r="LI233" s="207"/>
      <c r="LJ233" s="207"/>
      <c r="LK233" s="207"/>
      <c r="LL233" s="207"/>
      <c r="LM233" s="207"/>
      <c r="LN233" s="207"/>
      <c r="LO233" s="207"/>
      <c r="LP233" s="207"/>
      <c r="LQ233" s="207"/>
      <c r="LR233" s="207"/>
      <c r="LS233" s="207"/>
      <c r="LT233" s="207"/>
      <c r="LU233" s="207"/>
      <c r="LV233" s="207"/>
      <c r="LW233" s="207"/>
      <c r="LX233" s="207"/>
      <c r="LY233" s="207"/>
      <c r="LZ233" s="207"/>
      <c r="MA233" s="207"/>
      <c r="MB233" s="207"/>
      <c r="MC233" s="207"/>
      <c r="MD233" s="207"/>
      <c r="ME233" s="207"/>
      <c r="MF233" s="207"/>
      <c r="MG233" s="207"/>
      <c r="MH233" s="207"/>
      <c r="MI233" s="207"/>
      <c r="MJ233" s="207"/>
      <c r="MK233" s="207"/>
      <c r="ML233" s="207"/>
      <c r="MM233" s="207"/>
      <c r="MN233" s="207"/>
      <c r="MO233" s="207"/>
      <c r="MP233" s="207"/>
      <c r="MQ233" s="207"/>
      <c r="MR233" s="207"/>
    </row>
    <row r="234" spans="1:356" s="226" customFormat="1" ht="30.75" customHeight="1" x14ac:dyDescent="0.35">
      <c r="A234" s="205" t="s">
        <v>173</v>
      </c>
      <c r="B234" s="563" t="s">
        <v>2084</v>
      </c>
      <c r="C234" s="563"/>
      <c r="D234" s="563"/>
      <c r="E234" s="563"/>
      <c r="F234" s="311" t="s">
        <v>0</v>
      </c>
      <c r="G234" s="210"/>
      <c r="H234" s="210"/>
      <c r="I234" s="210"/>
      <c r="J234" s="210"/>
      <c r="K234" s="319"/>
      <c r="L234" s="207"/>
      <c r="M234" s="207"/>
      <c r="N234" s="207"/>
      <c r="O234" s="207"/>
      <c r="P234" s="207"/>
      <c r="Q234" s="207"/>
      <c r="R234" s="207"/>
      <c r="S234" s="207"/>
      <c r="T234" s="207"/>
      <c r="U234" s="207"/>
      <c r="V234" s="207"/>
      <c r="W234" s="207"/>
      <c r="X234" s="207"/>
      <c r="Y234" s="207"/>
      <c r="Z234" s="207"/>
      <c r="AA234" s="207"/>
      <c r="AB234" s="207"/>
      <c r="AC234" s="207"/>
      <c r="AD234" s="207"/>
      <c r="AE234" s="207"/>
      <c r="AF234" s="207"/>
      <c r="AG234" s="207"/>
      <c r="AH234" s="207"/>
      <c r="AI234" s="207"/>
      <c r="AJ234" s="207"/>
      <c r="AK234" s="207"/>
      <c r="AL234" s="207"/>
      <c r="AM234" s="207"/>
      <c r="AN234" s="207"/>
      <c r="AO234" s="207"/>
      <c r="AP234" s="207"/>
      <c r="AQ234" s="207"/>
      <c r="AR234" s="207"/>
      <c r="AS234" s="207"/>
      <c r="AT234" s="207"/>
      <c r="AU234" s="207"/>
      <c r="AV234" s="207"/>
      <c r="AW234" s="207"/>
      <c r="AX234" s="207"/>
      <c r="AY234" s="207"/>
      <c r="AZ234" s="207"/>
      <c r="BA234" s="207"/>
      <c r="BB234" s="207"/>
      <c r="BC234" s="207"/>
      <c r="BD234" s="207"/>
      <c r="BE234" s="207"/>
      <c r="BF234" s="207"/>
      <c r="BG234" s="207"/>
      <c r="BH234" s="207"/>
      <c r="BI234" s="207"/>
      <c r="BJ234" s="207"/>
      <c r="BK234" s="207"/>
      <c r="BL234" s="207"/>
      <c r="BM234" s="207"/>
      <c r="BN234" s="207"/>
      <c r="BO234" s="207"/>
      <c r="BP234" s="207"/>
      <c r="BQ234" s="207"/>
      <c r="BR234" s="207"/>
      <c r="BS234" s="207"/>
      <c r="BT234" s="207"/>
      <c r="BU234" s="207"/>
      <c r="BV234" s="207"/>
      <c r="BW234" s="207"/>
      <c r="BX234" s="207"/>
      <c r="BY234" s="207"/>
      <c r="BZ234" s="207"/>
      <c r="CA234" s="207"/>
      <c r="CB234" s="207"/>
      <c r="CC234" s="207"/>
      <c r="CD234" s="207"/>
      <c r="CE234" s="207"/>
      <c r="CF234" s="207"/>
      <c r="CG234" s="207"/>
      <c r="CH234" s="207"/>
      <c r="CI234" s="207"/>
      <c r="CJ234" s="207"/>
      <c r="CK234" s="207"/>
      <c r="CL234" s="207"/>
      <c r="CM234" s="207"/>
      <c r="CN234" s="207"/>
      <c r="CO234" s="207"/>
      <c r="CP234" s="207"/>
      <c r="CQ234" s="207"/>
      <c r="CR234" s="207"/>
      <c r="CS234" s="207"/>
      <c r="CT234" s="207"/>
      <c r="CU234" s="207"/>
      <c r="CV234" s="207"/>
      <c r="CW234" s="207"/>
      <c r="CX234" s="207"/>
      <c r="CY234" s="207"/>
      <c r="CZ234" s="207"/>
      <c r="DA234" s="207"/>
      <c r="DB234" s="207"/>
      <c r="DC234" s="207"/>
      <c r="DD234" s="207"/>
      <c r="DE234" s="207"/>
      <c r="DF234" s="207"/>
      <c r="DG234" s="207"/>
      <c r="DH234" s="207"/>
      <c r="DI234" s="207"/>
      <c r="DJ234" s="207"/>
      <c r="DK234" s="207"/>
      <c r="DL234" s="207"/>
      <c r="DM234" s="207"/>
      <c r="DN234" s="207"/>
      <c r="DO234" s="207"/>
      <c r="DP234" s="207"/>
      <c r="DQ234" s="207"/>
      <c r="DR234" s="207"/>
      <c r="DS234" s="207"/>
      <c r="DT234" s="207"/>
      <c r="DU234" s="207"/>
      <c r="DV234" s="207"/>
      <c r="DW234" s="207"/>
      <c r="DX234" s="207"/>
      <c r="DY234" s="207"/>
      <c r="DZ234" s="207"/>
      <c r="EA234" s="207"/>
      <c r="EB234" s="207"/>
      <c r="EC234" s="207"/>
      <c r="ED234" s="207"/>
      <c r="EE234" s="207"/>
      <c r="EF234" s="207"/>
      <c r="EG234" s="207"/>
      <c r="EH234" s="207"/>
      <c r="EI234" s="207"/>
      <c r="EJ234" s="207"/>
      <c r="EK234" s="207"/>
      <c r="EL234" s="207"/>
      <c r="EM234" s="207"/>
      <c r="EN234" s="207"/>
      <c r="EO234" s="207"/>
      <c r="EP234" s="207"/>
      <c r="EQ234" s="207"/>
      <c r="ER234" s="207"/>
      <c r="ES234" s="207"/>
      <c r="ET234" s="207"/>
      <c r="EU234" s="207"/>
      <c r="EV234" s="207"/>
      <c r="EW234" s="207"/>
      <c r="EX234" s="207"/>
      <c r="EY234" s="207"/>
      <c r="EZ234" s="207"/>
      <c r="FA234" s="207"/>
      <c r="FB234" s="207"/>
      <c r="FC234" s="207"/>
      <c r="FD234" s="207"/>
      <c r="FE234" s="207"/>
      <c r="FF234" s="207"/>
      <c r="FG234" s="207"/>
      <c r="FH234" s="207"/>
      <c r="FI234" s="207"/>
      <c r="FJ234" s="207"/>
      <c r="FK234" s="207"/>
      <c r="FL234" s="207"/>
      <c r="FM234" s="207"/>
      <c r="FN234" s="207"/>
      <c r="FO234" s="207"/>
      <c r="FP234" s="207"/>
      <c r="FQ234" s="207"/>
      <c r="FR234" s="207"/>
      <c r="FS234" s="207"/>
      <c r="FT234" s="207"/>
      <c r="FU234" s="207"/>
      <c r="FV234" s="207"/>
      <c r="FW234" s="207"/>
      <c r="FX234" s="207"/>
      <c r="FY234" s="207"/>
      <c r="FZ234" s="207"/>
      <c r="GA234" s="207"/>
      <c r="GB234" s="207"/>
      <c r="GC234" s="207"/>
      <c r="GD234" s="207"/>
      <c r="GE234" s="207"/>
      <c r="GF234" s="207"/>
      <c r="GG234" s="207"/>
      <c r="GH234" s="207"/>
      <c r="GI234" s="207"/>
      <c r="GJ234" s="207"/>
      <c r="GK234" s="207"/>
      <c r="GL234" s="207"/>
      <c r="GM234" s="207"/>
      <c r="GN234" s="207"/>
      <c r="GO234" s="207"/>
      <c r="GP234" s="207"/>
      <c r="GQ234" s="207"/>
      <c r="GR234" s="207"/>
      <c r="GS234" s="207"/>
      <c r="GT234" s="207"/>
      <c r="GU234" s="207"/>
      <c r="GV234" s="207"/>
      <c r="GW234" s="207"/>
      <c r="GX234" s="207"/>
      <c r="GY234" s="207"/>
      <c r="GZ234" s="207"/>
      <c r="HA234" s="207"/>
      <c r="HB234" s="207"/>
      <c r="HC234" s="207"/>
      <c r="HD234" s="207"/>
      <c r="HE234" s="207"/>
      <c r="HF234" s="207"/>
      <c r="HG234" s="207"/>
      <c r="HH234" s="207"/>
      <c r="HI234" s="207"/>
      <c r="HJ234" s="207"/>
      <c r="HK234" s="207"/>
      <c r="HL234" s="207"/>
      <c r="HM234" s="207"/>
      <c r="HN234" s="207"/>
      <c r="HO234" s="207"/>
      <c r="HP234" s="207"/>
      <c r="HQ234" s="207"/>
      <c r="HR234" s="207"/>
      <c r="HS234" s="207"/>
      <c r="HT234" s="207"/>
      <c r="HU234" s="207"/>
      <c r="HV234" s="207"/>
      <c r="HW234" s="207"/>
      <c r="HX234" s="207"/>
      <c r="HY234" s="207"/>
      <c r="HZ234" s="207"/>
      <c r="IA234" s="207"/>
      <c r="IB234" s="207"/>
      <c r="IC234" s="207"/>
      <c r="ID234" s="207"/>
      <c r="IE234" s="207"/>
      <c r="IF234" s="207"/>
      <c r="IG234" s="207"/>
      <c r="IH234" s="207"/>
      <c r="II234" s="207"/>
      <c r="IJ234" s="207"/>
      <c r="IK234" s="207"/>
      <c r="IL234" s="207"/>
      <c r="IM234" s="207"/>
      <c r="IN234" s="207"/>
      <c r="IO234" s="207"/>
      <c r="IP234" s="207"/>
      <c r="IQ234" s="207"/>
      <c r="IR234" s="207"/>
      <c r="IS234" s="207"/>
      <c r="IT234" s="207"/>
      <c r="IU234" s="207"/>
      <c r="IV234" s="207"/>
      <c r="IW234" s="207"/>
      <c r="IX234" s="207"/>
      <c r="IY234" s="207"/>
      <c r="IZ234" s="207"/>
      <c r="JA234" s="207"/>
      <c r="JB234" s="207"/>
      <c r="JC234" s="207"/>
      <c r="JD234" s="207"/>
      <c r="JE234" s="207"/>
      <c r="JF234" s="207"/>
      <c r="JG234" s="207"/>
      <c r="JH234" s="207"/>
      <c r="JI234" s="207"/>
      <c r="JJ234" s="207"/>
      <c r="JK234" s="207"/>
      <c r="JL234" s="207"/>
      <c r="JM234" s="207"/>
      <c r="JN234" s="207"/>
      <c r="JO234" s="207"/>
      <c r="JP234" s="207"/>
      <c r="JQ234" s="207"/>
      <c r="JR234" s="207"/>
      <c r="JS234" s="207"/>
      <c r="JT234" s="207"/>
      <c r="JU234" s="207"/>
      <c r="JV234" s="207"/>
      <c r="JW234" s="207"/>
      <c r="JX234" s="207"/>
      <c r="JY234" s="207"/>
      <c r="JZ234" s="207"/>
      <c r="KA234" s="207"/>
      <c r="KB234" s="207"/>
      <c r="KC234" s="207"/>
      <c r="KD234" s="207"/>
      <c r="KE234" s="207"/>
      <c r="KF234" s="207"/>
      <c r="KG234" s="207"/>
      <c r="KH234" s="207"/>
      <c r="KI234" s="207"/>
      <c r="KJ234" s="207"/>
      <c r="KK234" s="207"/>
      <c r="KL234" s="207"/>
      <c r="KM234" s="207"/>
      <c r="KN234" s="207"/>
      <c r="KO234" s="207"/>
      <c r="KP234" s="207"/>
      <c r="KQ234" s="207"/>
      <c r="KR234" s="207"/>
      <c r="KS234" s="207"/>
      <c r="KT234" s="207"/>
      <c r="KU234" s="207"/>
      <c r="KV234" s="207"/>
      <c r="KW234" s="207"/>
      <c r="KX234" s="207"/>
      <c r="KY234" s="207"/>
      <c r="KZ234" s="207"/>
      <c r="LA234" s="207"/>
      <c r="LB234" s="207"/>
      <c r="LC234" s="207"/>
      <c r="LD234" s="207"/>
      <c r="LE234" s="207"/>
      <c r="LF234" s="207"/>
      <c r="LG234" s="207"/>
      <c r="LH234" s="207"/>
      <c r="LI234" s="207"/>
      <c r="LJ234" s="207"/>
      <c r="LK234" s="207"/>
      <c r="LL234" s="207"/>
      <c r="LM234" s="207"/>
      <c r="LN234" s="207"/>
      <c r="LO234" s="207"/>
      <c r="LP234" s="207"/>
      <c r="LQ234" s="207"/>
      <c r="LR234" s="207"/>
      <c r="LS234" s="207"/>
      <c r="LT234" s="207"/>
      <c r="LU234" s="207"/>
      <c r="LV234" s="207"/>
      <c r="LW234" s="207"/>
      <c r="LX234" s="207"/>
      <c r="LY234" s="207"/>
      <c r="LZ234" s="207"/>
      <c r="MA234" s="207"/>
      <c r="MB234" s="207"/>
      <c r="MC234" s="207"/>
      <c r="MD234" s="207"/>
      <c r="ME234" s="207"/>
      <c r="MF234" s="207"/>
      <c r="MG234" s="207"/>
      <c r="MH234" s="207"/>
      <c r="MI234" s="207"/>
      <c r="MJ234" s="207"/>
      <c r="MK234" s="207"/>
      <c r="ML234" s="207"/>
      <c r="MM234" s="207"/>
      <c r="MN234" s="207"/>
      <c r="MO234" s="207"/>
      <c r="MP234" s="207"/>
      <c r="MQ234" s="207"/>
      <c r="MR234" s="207"/>
    </row>
    <row r="235" spans="1:356" s="238" customFormat="1" ht="30" customHeight="1" x14ac:dyDescent="0.35">
      <c r="A235" s="537" t="s">
        <v>77</v>
      </c>
      <c r="B235" s="538"/>
      <c r="C235" s="538"/>
      <c r="D235" s="538"/>
      <c r="E235" s="539"/>
      <c r="F235" s="561"/>
      <c r="G235" s="561"/>
      <c r="H235" s="561"/>
      <c r="I235" s="561"/>
      <c r="J235" s="561"/>
      <c r="K235" s="562"/>
      <c r="L235" s="207"/>
      <c r="M235" s="207"/>
      <c r="N235" s="207"/>
      <c r="O235" s="207"/>
      <c r="P235" s="207"/>
      <c r="Q235" s="207"/>
      <c r="R235" s="207"/>
      <c r="S235" s="207"/>
      <c r="T235" s="207"/>
      <c r="U235" s="207"/>
      <c r="V235" s="207"/>
      <c r="W235" s="207"/>
      <c r="X235" s="207"/>
      <c r="Y235" s="207"/>
      <c r="Z235" s="207"/>
      <c r="AA235" s="207"/>
      <c r="AB235" s="207"/>
      <c r="AC235" s="207"/>
      <c r="AD235" s="207"/>
      <c r="AE235" s="207"/>
      <c r="AF235" s="207"/>
      <c r="AG235" s="207"/>
      <c r="AH235" s="207"/>
      <c r="AI235" s="207"/>
      <c r="AJ235" s="207"/>
      <c r="AK235" s="207"/>
      <c r="AL235" s="207"/>
      <c r="AM235" s="207"/>
      <c r="AN235" s="207"/>
      <c r="AO235" s="207"/>
      <c r="AP235" s="207"/>
      <c r="AQ235" s="207"/>
      <c r="AR235" s="207"/>
      <c r="AS235" s="207"/>
      <c r="AT235" s="207"/>
      <c r="AU235" s="207"/>
      <c r="AV235" s="207"/>
      <c r="AW235" s="207"/>
      <c r="AX235" s="207"/>
      <c r="AY235" s="207"/>
      <c r="AZ235" s="207"/>
      <c r="BA235" s="207"/>
      <c r="BB235" s="207"/>
      <c r="BC235" s="207"/>
      <c r="BD235" s="207"/>
      <c r="BE235" s="207"/>
      <c r="BF235" s="207"/>
      <c r="BG235" s="207"/>
      <c r="BH235" s="207"/>
      <c r="BI235" s="207"/>
      <c r="BJ235" s="207"/>
      <c r="BK235" s="207"/>
      <c r="BL235" s="207"/>
      <c r="BM235" s="207"/>
      <c r="BN235" s="207"/>
      <c r="BO235" s="207"/>
      <c r="BP235" s="207"/>
      <c r="BQ235" s="207"/>
      <c r="BR235" s="207"/>
      <c r="BS235" s="207"/>
      <c r="BT235" s="207"/>
      <c r="BU235" s="207"/>
      <c r="BV235" s="207"/>
      <c r="BW235" s="207"/>
      <c r="BX235" s="207"/>
      <c r="BY235" s="207"/>
      <c r="BZ235" s="207"/>
      <c r="CA235" s="207"/>
      <c r="CB235" s="207"/>
      <c r="CC235" s="207"/>
      <c r="CD235" s="207"/>
      <c r="CE235" s="207"/>
      <c r="CF235" s="207"/>
      <c r="CG235" s="207"/>
      <c r="CH235" s="207"/>
      <c r="CI235" s="207"/>
      <c r="CJ235" s="207"/>
      <c r="CK235" s="207"/>
      <c r="CL235" s="207"/>
      <c r="CM235" s="207"/>
      <c r="CN235" s="207"/>
      <c r="CO235" s="207"/>
      <c r="CP235" s="207"/>
      <c r="CQ235" s="207"/>
      <c r="CR235" s="207"/>
      <c r="CS235" s="207"/>
      <c r="CT235" s="207"/>
      <c r="CU235" s="207"/>
      <c r="CV235" s="207"/>
      <c r="CW235" s="207"/>
      <c r="CX235" s="207"/>
      <c r="CY235" s="207"/>
      <c r="CZ235" s="207"/>
      <c r="DA235" s="207"/>
      <c r="DB235" s="207"/>
      <c r="DC235" s="207"/>
      <c r="DD235" s="207"/>
      <c r="DE235" s="207"/>
      <c r="DF235" s="207"/>
      <c r="DG235" s="207"/>
      <c r="DH235" s="207"/>
      <c r="DI235" s="207"/>
      <c r="DJ235" s="207"/>
      <c r="DK235" s="207"/>
      <c r="DL235" s="207"/>
      <c r="DM235" s="207"/>
      <c r="DN235" s="207"/>
      <c r="DO235" s="207"/>
      <c r="DP235" s="207"/>
      <c r="DQ235" s="207"/>
      <c r="DR235" s="207"/>
      <c r="DS235" s="207"/>
      <c r="DT235" s="207"/>
      <c r="DU235" s="207"/>
      <c r="DV235" s="207"/>
      <c r="DW235" s="207"/>
      <c r="DX235" s="207"/>
      <c r="DY235" s="207"/>
      <c r="DZ235" s="207"/>
      <c r="EA235" s="207"/>
      <c r="EB235" s="207"/>
      <c r="EC235" s="207"/>
      <c r="ED235" s="207"/>
      <c r="EE235" s="207"/>
      <c r="EF235" s="207"/>
      <c r="EG235" s="207"/>
      <c r="EH235" s="207"/>
      <c r="EI235" s="207"/>
      <c r="EJ235" s="207"/>
      <c r="EK235" s="207"/>
      <c r="EL235" s="207"/>
      <c r="EM235" s="207"/>
      <c r="EN235" s="207"/>
      <c r="EO235" s="207"/>
      <c r="EP235" s="207"/>
      <c r="EQ235" s="207"/>
      <c r="ER235" s="207"/>
      <c r="ES235" s="207"/>
      <c r="ET235" s="207"/>
      <c r="EU235" s="207"/>
      <c r="EV235" s="207"/>
      <c r="EW235" s="207"/>
      <c r="EX235" s="207"/>
      <c r="EY235" s="207"/>
      <c r="EZ235" s="207"/>
      <c r="FA235" s="207"/>
      <c r="FB235" s="207"/>
      <c r="FC235" s="207"/>
      <c r="FD235" s="207"/>
      <c r="FE235" s="207"/>
      <c r="FF235" s="207"/>
      <c r="FG235" s="207"/>
      <c r="FH235" s="207"/>
      <c r="FI235" s="207"/>
      <c r="FJ235" s="207"/>
      <c r="FK235" s="207"/>
      <c r="FL235" s="207"/>
      <c r="FM235" s="207"/>
      <c r="FN235" s="207"/>
      <c r="FO235" s="207"/>
      <c r="FP235" s="207"/>
      <c r="FQ235" s="207"/>
      <c r="FR235" s="207"/>
      <c r="FS235" s="207"/>
      <c r="FT235" s="207"/>
      <c r="FU235" s="207"/>
      <c r="FV235" s="207"/>
      <c r="FW235" s="207"/>
      <c r="FX235" s="207"/>
      <c r="FY235" s="207"/>
      <c r="FZ235" s="207"/>
      <c r="GA235" s="207"/>
      <c r="GB235" s="207"/>
      <c r="GC235" s="207"/>
      <c r="GD235" s="207"/>
      <c r="GE235" s="207"/>
      <c r="GF235" s="207"/>
      <c r="GG235" s="207"/>
      <c r="GH235" s="207"/>
      <c r="GI235" s="207"/>
      <c r="GJ235" s="207"/>
      <c r="GK235" s="207"/>
      <c r="GL235" s="207"/>
      <c r="GM235" s="207"/>
      <c r="GN235" s="207"/>
      <c r="GO235" s="207"/>
      <c r="GP235" s="207"/>
      <c r="GQ235" s="207"/>
      <c r="GR235" s="207"/>
      <c r="GS235" s="207"/>
      <c r="GT235" s="207"/>
      <c r="GU235" s="207"/>
      <c r="GV235" s="207"/>
      <c r="GW235" s="207"/>
      <c r="GX235" s="207"/>
      <c r="GY235" s="207"/>
      <c r="GZ235" s="207"/>
      <c r="HA235" s="207"/>
      <c r="HB235" s="207"/>
      <c r="HC235" s="207"/>
      <c r="HD235" s="207"/>
      <c r="HE235" s="207"/>
      <c r="HF235" s="207"/>
      <c r="HG235" s="207"/>
      <c r="HH235" s="207"/>
      <c r="HI235" s="207"/>
      <c r="HJ235" s="207"/>
      <c r="HK235" s="207"/>
      <c r="HL235" s="207"/>
      <c r="HM235" s="207"/>
      <c r="HN235" s="207"/>
      <c r="HO235" s="207"/>
      <c r="HP235" s="207"/>
      <c r="HQ235" s="207"/>
      <c r="HR235" s="207"/>
      <c r="HS235" s="207"/>
      <c r="HT235" s="207"/>
      <c r="HU235" s="207"/>
      <c r="HV235" s="207"/>
      <c r="HW235" s="207"/>
      <c r="HX235" s="207"/>
      <c r="HY235" s="207"/>
      <c r="HZ235" s="207"/>
      <c r="IA235" s="207"/>
      <c r="IB235" s="207"/>
      <c r="IC235" s="207"/>
      <c r="ID235" s="207"/>
      <c r="IE235" s="207"/>
      <c r="IF235" s="207"/>
      <c r="IG235" s="207"/>
      <c r="IH235" s="207"/>
      <c r="II235" s="207"/>
      <c r="IJ235" s="207"/>
      <c r="IK235" s="207"/>
      <c r="IL235" s="207"/>
      <c r="IM235" s="207"/>
      <c r="IN235" s="207"/>
      <c r="IO235" s="207"/>
      <c r="IP235" s="207"/>
      <c r="IQ235" s="207"/>
      <c r="IR235" s="207"/>
      <c r="IS235" s="207"/>
      <c r="IT235" s="207"/>
      <c r="IU235" s="207"/>
      <c r="IV235" s="207"/>
      <c r="IW235" s="207"/>
      <c r="IX235" s="207"/>
      <c r="IY235" s="207"/>
      <c r="IZ235" s="207"/>
      <c r="JA235" s="207"/>
      <c r="JB235" s="207"/>
      <c r="JC235" s="207"/>
      <c r="JD235" s="207"/>
      <c r="JE235" s="207"/>
      <c r="JF235" s="207"/>
      <c r="JG235" s="207"/>
      <c r="JH235" s="207"/>
      <c r="JI235" s="207"/>
      <c r="JJ235" s="207"/>
      <c r="JK235" s="207"/>
      <c r="JL235" s="207"/>
      <c r="JM235" s="207"/>
      <c r="JN235" s="207"/>
      <c r="JO235" s="207"/>
      <c r="JP235" s="207"/>
      <c r="JQ235" s="207"/>
      <c r="JR235" s="207"/>
      <c r="JS235" s="207"/>
      <c r="JT235" s="207"/>
      <c r="JU235" s="207"/>
      <c r="JV235" s="207"/>
      <c r="JW235" s="207"/>
      <c r="JX235" s="207"/>
      <c r="JY235" s="207"/>
      <c r="JZ235" s="207"/>
      <c r="KA235" s="207"/>
      <c r="KB235" s="207"/>
      <c r="KC235" s="207"/>
      <c r="KD235" s="207"/>
      <c r="KE235" s="207"/>
      <c r="KF235" s="207"/>
      <c r="KG235" s="207"/>
      <c r="KH235" s="207"/>
      <c r="KI235" s="207"/>
      <c r="KJ235" s="207"/>
      <c r="KK235" s="207"/>
      <c r="KL235" s="207"/>
      <c r="KM235" s="207"/>
      <c r="KN235" s="207"/>
      <c r="KO235" s="207"/>
      <c r="KP235" s="207"/>
      <c r="KQ235" s="207"/>
      <c r="KR235" s="207"/>
      <c r="KS235" s="207"/>
      <c r="KT235" s="207"/>
      <c r="KU235" s="207"/>
      <c r="KV235" s="207"/>
      <c r="KW235" s="207"/>
      <c r="KX235" s="207"/>
      <c r="KY235" s="207"/>
      <c r="KZ235" s="207"/>
      <c r="LA235" s="207"/>
      <c r="LB235" s="207"/>
      <c r="LC235" s="207"/>
      <c r="LD235" s="207"/>
      <c r="LE235" s="207"/>
      <c r="LF235" s="207"/>
      <c r="LG235" s="207"/>
      <c r="LH235" s="207"/>
      <c r="LI235" s="207"/>
      <c r="LJ235" s="207"/>
      <c r="LK235" s="207"/>
      <c r="LL235" s="207"/>
      <c r="LM235" s="207"/>
      <c r="LN235" s="207"/>
      <c r="LO235" s="207"/>
      <c r="LP235" s="207"/>
      <c r="LQ235" s="207"/>
      <c r="LR235" s="207"/>
      <c r="LS235" s="207"/>
      <c r="LT235" s="207"/>
      <c r="LU235" s="207"/>
      <c r="LV235" s="207"/>
      <c r="LW235" s="207"/>
      <c r="LX235" s="207"/>
      <c r="LY235" s="207"/>
      <c r="LZ235" s="207"/>
      <c r="MA235" s="207"/>
      <c r="MB235" s="207"/>
      <c r="MC235" s="207"/>
      <c r="MD235" s="207"/>
      <c r="ME235" s="207"/>
      <c r="MF235" s="207"/>
      <c r="MG235" s="207"/>
      <c r="MH235" s="207"/>
      <c r="MI235" s="207"/>
      <c r="MJ235" s="207"/>
      <c r="MK235" s="207"/>
      <c r="ML235" s="207"/>
      <c r="MM235" s="207"/>
      <c r="MN235" s="207"/>
      <c r="MO235" s="207"/>
      <c r="MP235" s="207"/>
      <c r="MQ235" s="207"/>
      <c r="MR235" s="207"/>
    </row>
    <row r="236" spans="1:356" s="226" customFormat="1" ht="30.75" customHeight="1" x14ac:dyDescent="0.35">
      <c r="A236" s="205" t="s">
        <v>174</v>
      </c>
      <c r="B236" s="563" t="s">
        <v>1629</v>
      </c>
      <c r="C236" s="563"/>
      <c r="D236" s="563"/>
      <c r="E236" s="563"/>
      <c r="F236" s="311" t="s">
        <v>0</v>
      </c>
      <c r="G236" s="210"/>
      <c r="H236" s="210"/>
      <c r="I236" s="210"/>
      <c r="J236" s="210"/>
      <c r="K236" s="319"/>
      <c r="L236" s="207"/>
      <c r="M236" s="207"/>
      <c r="N236" s="207"/>
      <c r="O236" s="207"/>
      <c r="P236" s="207"/>
      <c r="Q236" s="207"/>
      <c r="R236" s="207"/>
      <c r="S236" s="207"/>
      <c r="T236" s="207"/>
      <c r="U236" s="207"/>
      <c r="V236" s="207"/>
      <c r="W236" s="207"/>
      <c r="X236" s="207"/>
      <c r="Y236" s="207"/>
      <c r="Z236" s="207"/>
      <c r="AA236" s="207"/>
      <c r="AB236" s="207"/>
      <c r="AC236" s="207"/>
      <c r="AD236" s="207"/>
      <c r="AE236" s="207"/>
      <c r="AF236" s="207"/>
      <c r="AG236" s="207"/>
      <c r="AH236" s="207"/>
      <c r="AI236" s="207"/>
      <c r="AJ236" s="207"/>
      <c r="AK236" s="207"/>
      <c r="AL236" s="207"/>
      <c r="AM236" s="207"/>
      <c r="AN236" s="207"/>
      <c r="AO236" s="207"/>
      <c r="AP236" s="207"/>
      <c r="AQ236" s="207"/>
      <c r="AR236" s="207"/>
      <c r="AS236" s="207"/>
      <c r="AT236" s="207"/>
      <c r="AU236" s="207"/>
      <c r="AV236" s="207"/>
      <c r="AW236" s="207"/>
      <c r="AX236" s="207"/>
      <c r="AY236" s="207"/>
      <c r="AZ236" s="207"/>
      <c r="BA236" s="207"/>
      <c r="BB236" s="207"/>
      <c r="BC236" s="207"/>
      <c r="BD236" s="207"/>
      <c r="BE236" s="207"/>
      <c r="BF236" s="207"/>
      <c r="BG236" s="207"/>
      <c r="BH236" s="207"/>
      <c r="BI236" s="207"/>
      <c r="BJ236" s="207"/>
      <c r="BK236" s="207"/>
      <c r="BL236" s="207"/>
      <c r="BM236" s="207"/>
      <c r="BN236" s="207"/>
      <c r="BO236" s="207"/>
      <c r="BP236" s="207"/>
      <c r="BQ236" s="207"/>
      <c r="BR236" s="207"/>
      <c r="BS236" s="207"/>
      <c r="BT236" s="207"/>
      <c r="BU236" s="207"/>
      <c r="BV236" s="207"/>
      <c r="BW236" s="207"/>
      <c r="BX236" s="207"/>
      <c r="BY236" s="207"/>
      <c r="BZ236" s="207"/>
      <c r="CA236" s="207"/>
      <c r="CB236" s="207"/>
      <c r="CC236" s="207"/>
      <c r="CD236" s="207"/>
      <c r="CE236" s="207"/>
      <c r="CF236" s="207"/>
      <c r="CG236" s="207"/>
      <c r="CH236" s="207"/>
      <c r="CI236" s="207"/>
      <c r="CJ236" s="207"/>
      <c r="CK236" s="207"/>
      <c r="CL236" s="207"/>
      <c r="CM236" s="207"/>
      <c r="CN236" s="207"/>
      <c r="CO236" s="207"/>
      <c r="CP236" s="207"/>
      <c r="CQ236" s="207"/>
      <c r="CR236" s="207"/>
      <c r="CS236" s="207"/>
      <c r="CT236" s="207"/>
      <c r="CU236" s="207"/>
      <c r="CV236" s="207"/>
      <c r="CW236" s="207"/>
      <c r="CX236" s="207"/>
      <c r="CY236" s="207"/>
      <c r="CZ236" s="207"/>
      <c r="DA236" s="207"/>
      <c r="DB236" s="207"/>
      <c r="DC236" s="207"/>
      <c r="DD236" s="207"/>
      <c r="DE236" s="207"/>
      <c r="DF236" s="207"/>
      <c r="DG236" s="207"/>
      <c r="DH236" s="207"/>
      <c r="DI236" s="207"/>
      <c r="DJ236" s="207"/>
      <c r="DK236" s="207"/>
      <c r="DL236" s="207"/>
      <c r="DM236" s="207"/>
      <c r="DN236" s="207"/>
      <c r="DO236" s="207"/>
      <c r="DP236" s="207"/>
      <c r="DQ236" s="207"/>
      <c r="DR236" s="207"/>
      <c r="DS236" s="207"/>
      <c r="DT236" s="207"/>
      <c r="DU236" s="207"/>
      <c r="DV236" s="207"/>
      <c r="DW236" s="207"/>
      <c r="DX236" s="207"/>
      <c r="DY236" s="207"/>
      <c r="DZ236" s="207"/>
      <c r="EA236" s="207"/>
      <c r="EB236" s="207"/>
      <c r="EC236" s="207"/>
      <c r="ED236" s="207"/>
      <c r="EE236" s="207"/>
      <c r="EF236" s="207"/>
      <c r="EG236" s="207"/>
      <c r="EH236" s="207"/>
      <c r="EI236" s="207"/>
      <c r="EJ236" s="207"/>
      <c r="EK236" s="207"/>
      <c r="EL236" s="207"/>
      <c r="EM236" s="207"/>
      <c r="EN236" s="207"/>
      <c r="EO236" s="207"/>
      <c r="EP236" s="207"/>
      <c r="EQ236" s="207"/>
      <c r="ER236" s="207"/>
      <c r="ES236" s="207"/>
      <c r="ET236" s="207"/>
      <c r="EU236" s="207"/>
      <c r="EV236" s="207"/>
      <c r="EW236" s="207"/>
      <c r="EX236" s="207"/>
      <c r="EY236" s="207"/>
      <c r="EZ236" s="207"/>
      <c r="FA236" s="207"/>
      <c r="FB236" s="207"/>
      <c r="FC236" s="207"/>
      <c r="FD236" s="207"/>
      <c r="FE236" s="207"/>
      <c r="FF236" s="207"/>
      <c r="FG236" s="207"/>
      <c r="FH236" s="207"/>
      <c r="FI236" s="207"/>
      <c r="FJ236" s="207"/>
      <c r="FK236" s="207"/>
      <c r="FL236" s="207"/>
      <c r="FM236" s="207"/>
      <c r="FN236" s="207"/>
      <c r="FO236" s="207"/>
      <c r="FP236" s="207"/>
      <c r="FQ236" s="207"/>
      <c r="FR236" s="207"/>
      <c r="FS236" s="207"/>
      <c r="FT236" s="207"/>
      <c r="FU236" s="207"/>
      <c r="FV236" s="207"/>
      <c r="FW236" s="207"/>
      <c r="FX236" s="207"/>
      <c r="FY236" s="207"/>
      <c r="FZ236" s="207"/>
      <c r="GA236" s="207"/>
      <c r="GB236" s="207"/>
      <c r="GC236" s="207"/>
      <c r="GD236" s="207"/>
      <c r="GE236" s="207"/>
      <c r="GF236" s="207"/>
      <c r="GG236" s="207"/>
      <c r="GH236" s="207"/>
      <c r="GI236" s="207"/>
      <c r="GJ236" s="207"/>
      <c r="GK236" s="207"/>
      <c r="GL236" s="207"/>
      <c r="GM236" s="207"/>
      <c r="GN236" s="207"/>
      <c r="GO236" s="207"/>
      <c r="GP236" s="207"/>
      <c r="GQ236" s="207"/>
      <c r="GR236" s="207"/>
      <c r="GS236" s="207"/>
      <c r="GT236" s="207"/>
      <c r="GU236" s="207"/>
      <c r="GV236" s="207"/>
      <c r="GW236" s="207"/>
      <c r="GX236" s="207"/>
      <c r="GY236" s="207"/>
      <c r="GZ236" s="207"/>
      <c r="HA236" s="207"/>
      <c r="HB236" s="207"/>
      <c r="HC236" s="207"/>
      <c r="HD236" s="207"/>
      <c r="HE236" s="207"/>
      <c r="HF236" s="207"/>
      <c r="HG236" s="207"/>
      <c r="HH236" s="207"/>
      <c r="HI236" s="207"/>
      <c r="HJ236" s="207"/>
      <c r="HK236" s="207"/>
      <c r="HL236" s="207"/>
      <c r="HM236" s="207"/>
      <c r="HN236" s="207"/>
      <c r="HO236" s="207"/>
      <c r="HP236" s="207"/>
      <c r="HQ236" s="207"/>
      <c r="HR236" s="207"/>
      <c r="HS236" s="207"/>
      <c r="HT236" s="207"/>
      <c r="HU236" s="207"/>
      <c r="HV236" s="207"/>
      <c r="HW236" s="207"/>
      <c r="HX236" s="207"/>
      <c r="HY236" s="207"/>
      <c r="HZ236" s="207"/>
      <c r="IA236" s="207"/>
      <c r="IB236" s="207"/>
      <c r="IC236" s="207"/>
      <c r="ID236" s="207"/>
      <c r="IE236" s="207"/>
      <c r="IF236" s="207"/>
      <c r="IG236" s="207"/>
      <c r="IH236" s="207"/>
      <c r="II236" s="207"/>
      <c r="IJ236" s="207"/>
      <c r="IK236" s="207"/>
      <c r="IL236" s="207"/>
      <c r="IM236" s="207"/>
      <c r="IN236" s="207"/>
      <c r="IO236" s="207"/>
      <c r="IP236" s="207"/>
      <c r="IQ236" s="207"/>
      <c r="IR236" s="207"/>
      <c r="IS236" s="207"/>
      <c r="IT236" s="207"/>
      <c r="IU236" s="207"/>
      <c r="IV236" s="207"/>
      <c r="IW236" s="207"/>
      <c r="IX236" s="207"/>
      <c r="IY236" s="207"/>
      <c r="IZ236" s="207"/>
      <c r="JA236" s="207"/>
      <c r="JB236" s="207"/>
      <c r="JC236" s="207"/>
      <c r="JD236" s="207"/>
      <c r="JE236" s="207"/>
      <c r="JF236" s="207"/>
      <c r="JG236" s="207"/>
      <c r="JH236" s="207"/>
      <c r="JI236" s="207"/>
      <c r="JJ236" s="207"/>
      <c r="JK236" s="207"/>
      <c r="JL236" s="207"/>
      <c r="JM236" s="207"/>
      <c r="JN236" s="207"/>
      <c r="JO236" s="207"/>
      <c r="JP236" s="207"/>
      <c r="JQ236" s="207"/>
      <c r="JR236" s="207"/>
      <c r="JS236" s="207"/>
      <c r="JT236" s="207"/>
      <c r="JU236" s="207"/>
      <c r="JV236" s="207"/>
      <c r="JW236" s="207"/>
      <c r="JX236" s="207"/>
      <c r="JY236" s="207"/>
      <c r="JZ236" s="207"/>
      <c r="KA236" s="207"/>
      <c r="KB236" s="207"/>
      <c r="KC236" s="207"/>
      <c r="KD236" s="207"/>
      <c r="KE236" s="207"/>
      <c r="KF236" s="207"/>
      <c r="KG236" s="207"/>
      <c r="KH236" s="207"/>
      <c r="KI236" s="207"/>
      <c r="KJ236" s="207"/>
      <c r="KK236" s="207"/>
      <c r="KL236" s="207"/>
      <c r="KM236" s="207"/>
      <c r="KN236" s="207"/>
      <c r="KO236" s="207"/>
      <c r="KP236" s="207"/>
      <c r="KQ236" s="207"/>
      <c r="KR236" s="207"/>
      <c r="KS236" s="207"/>
      <c r="KT236" s="207"/>
      <c r="KU236" s="207"/>
      <c r="KV236" s="207"/>
      <c r="KW236" s="207"/>
      <c r="KX236" s="207"/>
      <c r="KY236" s="207"/>
      <c r="KZ236" s="207"/>
      <c r="LA236" s="207"/>
      <c r="LB236" s="207"/>
      <c r="LC236" s="207"/>
      <c r="LD236" s="207"/>
      <c r="LE236" s="207"/>
      <c r="LF236" s="207"/>
      <c r="LG236" s="207"/>
      <c r="LH236" s="207"/>
      <c r="LI236" s="207"/>
      <c r="LJ236" s="207"/>
      <c r="LK236" s="207"/>
      <c r="LL236" s="207"/>
      <c r="LM236" s="207"/>
      <c r="LN236" s="207"/>
      <c r="LO236" s="207"/>
      <c r="LP236" s="207"/>
      <c r="LQ236" s="207"/>
      <c r="LR236" s="207"/>
      <c r="LS236" s="207"/>
      <c r="LT236" s="207"/>
      <c r="LU236" s="207"/>
      <c r="LV236" s="207"/>
      <c r="LW236" s="207"/>
      <c r="LX236" s="207"/>
      <c r="LY236" s="207"/>
      <c r="LZ236" s="207"/>
      <c r="MA236" s="207"/>
      <c r="MB236" s="207"/>
      <c r="MC236" s="207"/>
      <c r="MD236" s="207"/>
      <c r="ME236" s="207"/>
      <c r="MF236" s="207"/>
      <c r="MG236" s="207"/>
      <c r="MH236" s="207"/>
      <c r="MI236" s="207"/>
      <c r="MJ236" s="207"/>
      <c r="MK236" s="207"/>
      <c r="ML236" s="207"/>
      <c r="MM236" s="207"/>
      <c r="MN236" s="207"/>
      <c r="MO236" s="207"/>
      <c r="MP236" s="207"/>
      <c r="MQ236" s="207"/>
      <c r="MR236" s="207"/>
    </row>
    <row r="237" spans="1:356" s="223" customFormat="1" ht="30.75" customHeight="1" x14ac:dyDescent="0.35">
      <c r="A237" s="205" t="s">
        <v>175</v>
      </c>
      <c r="B237" s="563" t="s">
        <v>1900</v>
      </c>
      <c r="C237" s="563"/>
      <c r="D237" s="563"/>
      <c r="E237" s="563"/>
      <c r="F237" s="311" t="s">
        <v>0</v>
      </c>
      <c r="G237" s="210"/>
      <c r="H237" s="210"/>
      <c r="I237" s="210"/>
      <c r="J237" s="210"/>
      <c r="K237" s="319"/>
      <c r="L237" s="207"/>
      <c r="M237" s="207"/>
      <c r="N237" s="207"/>
      <c r="O237" s="207"/>
      <c r="P237" s="207"/>
      <c r="Q237" s="207"/>
      <c r="R237" s="207"/>
      <c r="S237" s="207"/>
      <c r="T237" s="207"/>
      <c r="U237" s="207"/>
      <c r="V237" s="207"/>
      <c r="W237" s="207"/>
      <c r="X237" s="207"/>
      <c r="Y237" s="207"/>
      <c r="Z237" s="207"/>
      <c r="AA237" s="207"/>
      <c r="AB237" s="207"/>
      <c r="AC237" s="207"/>
      <c r="AD237" s="207"/>
      <c r="AE237" s="207"/>
      <c r="AF237" s="207"/>
      <c r="AG237" s="207"/>
      <c r="AH237" s="207"/>
      <c r="AI237" s="207"/>
      <c r="AJ237" s="207"/>
      <c r="AK237" s="207"/>
      <c r="AL237" s="207"/>
      <c r="AM237" s="207"/>
      <c r="AN237" s="207"/>
      <c r="AO237" s="207"/>
      <c r="AP237" s="207"/>
      <c r="AQ237" s="207"/>
      <c r="AR237" s="207"/>
      <c r="AS237" s="207"/>
      <c r="AT237" s="207"/>
      <c r="AU237" s="207"/>
      <c r="AV237" s="207"/>
      <c r="AW237" s="207"/>
      <c r="AX237" s="207"/>
      <c r="AY237" s="207"/>
      <c r="AZ237" s="207"/>
      <c r="BA237" s="207"/>
      <c r="BB237" s="207"/>
      <c r="BC237" s="207"/>
      <c r="BD237" s="207"/>
      <c r="BE237" s="207"/>
      <c r="BF237" s="207"/>
      <c r="BG237" s="207"/>
      <c r="BH237" s="207"/>
      <c r="BI237" s="207"/>
      <c r="BJ237" s="207"/>
      <c r="BK237" s="207"/>
      <c r="BL237" s="207"/>
      <c r="BM237" s="207"/>
      <c r="BN237" s="207"/>
      <c r="BO237" s="207"/>
      <c r="BP237" s="207"/>
      <c r="BQ237" s="207"/>
      <c r="BR237" s="207"/>
      <c r="BS237" s="207"/>
      <c r="BT237" s="207"/>
      <c r="BU237" s="207"/>
      <c r="BV237" s="207"/>
      <c r="BW237" s="207"/>
      <c r="BX237" s="207"/>
      <c r="BY237" s="207"/>
      <c r="BZ237" s="207"/>
      <c r="CA237" s="207"/>
      <c r="CB237" s="207"/>
      <c r="CC237" s="207"/>
      <c r="CD237" s="207"/>
      <c r="CE237" s="207"/>
      <c r="CF237" s="207"/>
      <c r="CG237" s="207"/>
      <c r="CH237" s="207"/>
      <c r="CI237" s="207"/>
      <c r="CJ237" s="207"/>
      <c r="CK237" s="207"/>
      <c r="CL237" s="207"/>
      <c r="CM237" s="207"/>
      <c r="CN237" s="207"/>
      <c r="CO237" s="207"/>
      <c r="CP237" s="207"/>
      <c r="CQ237" s="207"/>
      <c r="CR237" s="207"/>
      <c r="CS237" s="207"/>
      <c r="CT237" s="207"/>
      <c r="CU237" s="207"/>
      <c r="CV237" s="207"/>
      <c r="CW237" s="207"/>
      <c r="CX237" s="207"/>
      <c r="CY237" s="207"/>
      <c r="CZ237" s="207"/>
      <c r="DA237" s="207"/>
      <c r="DB237" s="207"/>
      <c r="DC237" s="207"/>
      <c r="DD237" s="207"/>
      <c r="DE237" s="207"/>
      <c r="DF237" s="207"/>
      <c r="DG237" s="207"/>
      <c r="DH237" s="207"/>
      <c r="DI237" s="207"/>
      <c r="DJ237" s="207"/>
      <c r="DK237" s="207"/>
      <c r="DL237" s="207"/>
      <c r="DM237" s="207"/>
      <c r="DN237" s="207"/>
      <c r="DO237" s="207"/>
      <c r="DP237" s="207"/>
      <c r="DQ237" s="207"/>
      <c r="DR237" s="207"/>
      <c r="DS237" s="207"/>
      <c r="DT237" s="207"/>
      <c r="DU237" s="207"/>
      <c r="DV237" s="207"/>
      <c r="DW237" s="207"/>
      <c r="DX237" s="207"/>
      <c r="DY237" s="207"/>
      <c r="DZ237" s="207"/>
      <c r="EA237" s="207"/>
      <c r="EB237" s="207"/>
      <c r="EC237" s="207"/>
      <c r="ED237" s="207"/>
      <c r="EE237" s="207"/>
      <c r="EF237" s="207"/>
      <c r="EG237" s="207"/>
      <c r="EH237" s="207"/>
      <c r="EI237" s="207"/>
      <c r="EJ237" s="207"/>
      <c r="EK237" s="207"/>
      <c r="EL237" s="207"/>
      <c r="EM237" s="207"/>
      <c r="EN237" s="207"/>
      <c r="EO237" s="207"/>
      <c r="EP237" s="207"/>
      <c r="EQ237" s="207"/>
      <c r="ER237" s="207"/>
      <c r="ES237" s="207"/>
      <c r="ET237" s="207"/>
      <c r="EU237" s="207"/>
      <c r="EV237" s="207"/>
      <c r="EW237" s="207"/>
      <c r="EX237" s="207"/>
      <c r="EY237" s="207"/>
      <c r="EZ237" s="207"/>
      <c r="FA237" s="207"/>
      <c r="FB237" s="207"/>
      <c r="FC237" s="207"/>
      <c r="FD237" s="207"/>
      <c r="FE237" s="207"/>
      <c r="FF237" s="207"/>
      <c r="FG237" s="207"/>
      <c r="FH237" s="207"/>
      <c r="FI237" s="207"/>
      <c r="FJ237" s="207"/>
      <c r="FK237" s="207"/>
      <c r="FL237" s="207"/>
      <c r="FM237" s="207"/>
      <c r="FN237" s="207"/>
      <c r="FO237" s="207"/>
      <c r="FP237" s="207"/>
      <c r="FQ237" s="207"/>
      <c r="FR237" s="207"/>
      <c r="FS237" s="207"/>
      <c r="FT237" s="207"/>
      <c r="FU237" s="207"/>
      <c r="FV237" s="207"/>
      <c r="FW237" s="207"/>
      <c r="FX237" s="207"/>
      <c r="FY237" s="207"/>
      <c r="FZ237" s="207"/>
      <c r="GA237" s="207"/>
      <c r="GB237" s="207"/>
      <c r="GC237" s="207"/>
      <c r="GD237" s="207"/>
      <c r="GE237" s="207"/>
      <c r="GF237" s="207"/>
      <c r="GG237" s="207"/>
      <c r="GH237" s="207"/>
      <c r="GI237" s="207"/>
      <c r="GJ237" s="207"/>
      <c r="GK237" s="207"/>
      <c r="GL237" s="207"/>
      <c r="GM237" s="207"/>
      <c r="GN237" s="207"/>
      <c r="GO237" s="207"/>
      <c r="GP237" s="207"/>
      <c r="GQ237" s="207"/>
      <c r="GR237" s="207"/>
      <c r="GS237" s="207"/>
      <c r="GT237" s="207"/>
      <c r="GU237" s="207"/>
      <c r="GV237" s="207"/>
      <c r="GW237" s="207"/>
      <c r="GX237" s="207"/>
      <c r="GY237" s="207"/>
      <c r="GZ237" s="207"/>
      <c r="HA237" s="207"/>
      <c r="HB237" s="207"/>
      <c r="HC237" s="207"/>
      <c r="HD237" s="207"/>
      <c r="HE237" s="207"/>
      <c r="HF237" s="207"/>
      <c r="HG237" s="207"/>
      <c r="HH237" s="207"/>
      <c r="HI237" s="207"/>
      <c r="HJ237" s="207"/>
      <c r="HK237" s="207"/>
      <c r="HL237" s="207"/>
      <c r="HM237" s="207"/>
      <c r="HN237" s="207"/>
      <c r="HO237" s="207"/>
      <c r="HP237" s="207"/>
      <c r="HQ237" s="207"/>
      <c r="HR237" s="207"/>
      <c r="HS237" s="207"/>
      <c r="HT237" s="207"/>
      <c r="HU237" s="207"/>
      <c r="HV237" s="207"/>
      <c r="HW237" s="207"/>
      <c r="HX237" s="207"/>
      <c r="HY237" s="207"/>
      <c r="HZ237" s="207"/>
      <c r="IA237" s="207"/>
      <c r="IB237" s="207"/>
      <c r="IC237" s="207"/>
      <c r="ID237" s="207"/>
      <c r="IE237" s="207"/>
      <c r="IF237" s="207"/>
      <c r="IG237" s="207"/>
      <c r="IH237" s="207"/>
      <c r="II237" s="207"/>
      <c r="IJ237" s="207"/>
      <c r="IK237" s="207"/>
      <c r="IL237" s="207"/>
      <c r="IM237" s="207"/>
      <c r="IN237" s="207"/>
      <c r="IO237" s="207"/>
      <c r="IP237" s="207"/>
      <c r="IQ237" s="207"/>
      <c r="IR237" s="207"/>
      <c r="IS237" s="207"/>
      <c r="IT237" s="207"/>
      <c r="IU237" s="207"/>
      <c r="IV237" s="207"/>
      <c r="IW237" s="207"/>
      <c r="IX237" s="207"/>
      <c r="IY237" s="207"/>
      <c r="IZ237" s="207"/>
      <c r="JA237" s="207"/>
      <c r="JB237" s="207"/>
      <c r="JC237" s="207"/>
      <c r="JD237" s="207"/>
      <c r="JE237" s="207"/>
      <c r="JF237" s="207"/>
      <c r="JG237" s="207"/>
      <c r="JH237" s="207"/>
      <c r="JI237" s="207"/>
      <c r="JJ237" s="207"/>
      <c r="JK237" s="207"/>
      <c r="JL237" s="207"/>
      <c r="JM237" s="207"/>
      <c r="JN237" s="207"/>
      <c r="JO237" s="207"/>
      <c r="JP237" s="207"/>
      <c r="JQ237" s="207"/>
      <c r="JR237" s="207"/>
      <c r="JS237" s="207"/>
      <c r="JT237" s="207"/>
      <c r="JU237" s="207"/>
      <c r="JV237" s="207"/>
      <c r="JW237" s="207"/>
      <c r="JX237" s="207"/>
      <c r="JY237" s="207"/>
      <c r="JZ237" s="207"/>
      <c r="KA237" s="207"/>
      <c r="KB237" s="207"/>
      <c r="KC237" s="207"/>
      <c r="KD237" s="207"/>
      <c r="KE237" s="207"/>
      <c r="KF237" s="207"/>
      <c r="KG237" s="207"/>
      <c r="KH237" s="207"/>
      <c r="KI237" s="207"/>
      <c r="KJ237" s="207"/>
      <c r="KK237" s="207"/>
      <c r="KL237" s="207"/>
      <c r="KM237" s="207"/>
      <c r="KN237" s="207"/>
      <c r="KO237" s="207"/>
      <c r="KP237" s="207"/>
      <c r="KQ237" s="207"/>
      <c r="KR237" s="207"/>
      <c r="KS237" s="207"/>
      <c r="KT237" s="207"/>
      <c r="KU237" s="207"/>
      <c r="KV237" s="207"/>
      <c r="KW237" s="207"/>
      <c r="KX237" s="207"/>
      <c r="KY237" s="207"/>
      <c r="KZ237" s="207"/>
      <c r="LA237" s="207"/>
      <c r="LB237" s="207"/>
      <c r="LC237" s="207"/>
      <c r="LD237" s="207"/>
      <c r="LE237" s="207"/>
      <c r="LF237" s="207"/>
      <c r="LG237" s="207"/>
      <c r="LH237" s="207"/>
      <c r="LI237" s="207"/>
      <c r="LJ237" s="207"/>
      <c r="LK237" s="207"/>
      <c r="LL237" s="207"/>
      <c r="LM237" s="207"/>
      <c r="LN237" s="207"/>
      <c r="LO237" s="207"/>
      <c r="LP237" s="207"/>
      <c r="LQ237" s="207"/>
      <c r="LR237" s="207"/>
      <c r="LS237" s="207"/>
      <c r="LT237" s="207"/>
      <c r="LU237" s="207"/>
      <c r="LV237" s="207"/>
      <c r="LW237" s="207"/>
      <c r="LX237" s="207"/>
      <c r="LY237" s="207"/>
      <c r="LZ237" s="207"/>
      <c r="MA237" s="207"/>
      <c r="MB237" s="207"/>
      <c r="MC237" s="207"/>
      <c r="MD237" s="207"/>
      <c r="ME237" s="207"/>
      <c r="MF237" s="207"/>
      <c r="MG237" s="207"/>
      <c r="MH237" s="207"/>
      <c r="MI237" s="207"/>
      <c r="MJ237" s="207"/>
      <c r="MK237" s="207"/>
      <c r="ML237" s="207"/>
      <c r="MM237" s="207"/>
      <c r="MN237" s="207"/>
      <c r="MO237" s="207"/>
      <c r="MP237" s="207"/>
      <c r="MQ237" s="207"/>
      <c r="MR237" s="207"/>
    </row>
    <row r="238" spans="1:356" s="255" customFormat="1" ht="30.75" customHeight="1" thickBot="1" x14ac:dyDescent="0.4">
      <c r="A238" s="205" t="s">
        <v>176</v>
      </c>
      <c r="B238" s="563" t="s">
        <v>1899</v>
      </c>
      <c r="C238" s="563"/>
      <c r="D238" s="563"/>
      <c r="E238" s="563"/>
      <c r="F238" s="311" t="s">
        <v>0</v>
      </c>
      <c r="G238" s="210"/>
      <c r="H238" s="210"/>
      <c r="I238" s="210"/>
      <c r="J238" s="210"/>
      <c r="K238" s="319"/>
      <c r="L238" s="207"/>
      <c r="M238" s="207"/>
      <c r="N238" s="207"/>
      <c r="O238" s="207"/>
      <c r="P238" s="207"/>
      <c r="Q238" s="207"/>
      <c r="R238" s="207"/>
      <c r="S238" s="207"/>
      <c r="T238" s="207"/>
      <c r="U238" s="207"/>
      <c r="V238" s="207"/>
      <c r="W238" s="207"/>
      <c r="X238" s="207"/>
      <c r="Y238" s="207"/>
      <c r="Z238" s="207"/>
      <c r="AA238" s="207"/>
      <c r="AB238" s="207"/>
      <c r="AC238" s="207"/>
      <c r="AD238" s="207"/>
      <c r="AE238" s="207"/>
      <c r="AF238" s="207"/>
      <c r="AG238" s="207"/>
      <c r="AH238" s="207"/>
      <c r="AI238" s="207"/>
      <c r="AJ238" s="207"/>
      <c r="AK238" s="207"/>
      <c r="AL238" s="207"/>
      <c r="AM238" s="207"/>
      <c r="AN238" s="207"/>
      <c r="AO238" s="207"/>
      <c r="AP238" s="207"/>
      <c r="AQ238" s="207"/>
      <c r="AR238" s="207"/>
      <c r="AS238" s="207"/>
      <c r="AT238" s="207"/>
      <c r="AU238" s="207"/>
      <c r="AV238" s="207"/>
      <c r="AW238" s="207"/>
      <c r="AX238" s="207"/>
      <c r="AY238" s="207"/>
      <c r="AZ238" s="207"/>
      <c r="BA238" s="207"/>
      <c r="BB238" s="207"/>
      <c r="BC238" s="207"/>
      <c r="BD238" s="207"/>
      <c r="BE238" s="207"/>
      <c r="BF238" s="207"/>
      <c r="BG238" s="207"/>
      <c r="BH238" s="207"/>
      <c r="BI238" s="207"/>
      <c r="BJ238" s="207"/>
      <c r="BK238" s="207"/>
      <c r="BL238" s="207"/>
      <c r="BM238" s="207"/>
      <c r="BN238" s="207"/>
      <c r="BO238" s="207"/>
      <c r="BP238" s="207"/>
      <c r="BQ238" s="207"/>
      <c r="BR238" s="207"/>
      <c r="BS238" s="207"/>
      <c r="BT238" s="207"/>
      <c r="BU238" s="207"/>
      <c r="BV238" s="207"/>
      <c r="BW238" s="207"/>
      <c r="BX238" s="207"/>
      <c r="BY238" s="207"/>
      <c r="BZ238" s="207"/>
      <c r="CA238" s="207"/>
      <c r="CB238" s="207"/>
      <c r="CC238" s="207"/>
      <c r="CD238" s="207"/>
      <c r="CE238" s="207"/>
      <c r="CF238" s="207"/>
      <c r="CG238" s="207"/>
      <c r="CH238" s="207"/>
      <c r="CI238" s="207"/>
      <c r="CJ238" s="207"/>
      <c r="CK238" s="207"/>
      <c r="CL238" s="207"/>
      <c r="CM238" s="207"/>
      <c r="CN238" s="207"/>
      <c r="CO238" s="207"/>
      <c r="CP238" s="207"/>
      <c r="CQ238" s="207"/>
      <c r="CR238" s="207"/>
      <c r="CS238" s="207"/>
      <c r="CT238" s="207"/>
      <c r="CU238" s="207"/>
      <c r="CV238" s="207"/>
      <c r="CW238" s="207"/>
      <c r="CX238" s="207"/>
      <c r="CY238" s="207"/>
      <c r="CZ238" s="207"/>
      <c r="DA238" s="207"/>
      <c r="DB238" s="207"/>
      <c r="DC238" s="207"/>
      <c r="DD238" s="207"/>
      <c r="DE238" s="207"/>
      <c r="DF238" s="207"/>
      <c r="DG238" s="207"/>
      <c r="DH238" s="207"/>
      <c r="DI238" s="207"/>
      <c r="DJ238" s="207"/>
      <c r="DK238" s="207"/>
      <c r="DL238" s="207"/>
      <c r="DM238" s="207"/>
      <c r="DN238" s="207"/>
      <c r="DO238" s="207"/>
      <c r="DP238" s="207"/>
      <c r="DQ238" s="207"/>
      <c r="DR238" s="207"/>
      <c r="DS238" s="207"/>
      <c r="DT238" s="207"/>
      <c r="DU238" s="207"/>
      <c r="DV238" s="207"/>
      <c r="DW238" s="207"/>
      <c r="DX238" s="207"/>
      <c r="DY238" s="207"/>
      <c r="DZ238" s="207"/>
      <c r="EA238" s="207"/>
      <c r="EB238" s="207"/>
      <c r="EC238" s="207"/>
      <c r="ED238" s="207"/>
      <c r="EE238" s="207"/>
      <c r="EF238" s="207"/>
      <c r="EG238" s="207"/>
      <c r="EH238" s="207"/>
      <c r="EI238" s="207"/>
      <c r="EJ238" s="207"/>
      <c r="EK238" s="207"/>
      <c r="EL238" s="207"/>
      <c r="EM238" s="207"/>
      <c r="EN238" s="207"/>
      <c r="EO238" s="207"/>
      <c r="EP238" s="207"/>
      <c r="EQ238" s="207"/>
      <c r="ER238" s="207"/>
      <c r="ES238" s="207"/>
      <c r="ET238" s="207"/>
      <c r="EU238" s="207"/>
      <c r="EV238" s="207"/>
      <c r="EW238" s="207"/>
      <c r="EX238" s="207"/>
      <c r="EY238" s="207"/>
      <c r="EZ238" s="207"/>
      <c r="FA238" s="207"/>
      <c r="FB238" s="207"/>
      <c r="FC238" s="207"/>
      <c r="FD238" s="207"/>
      <c r="FE238" s="207"/>
      <c r="FF238" s="207"/>
      <c r="FG238" s="207"/>
      <c r="FH238" s="207"/>
      <c r="FI238" s="207"/>
      <c r="FJ238" s="207"/>
      <c r="FK238" s="207"/>
      <c r="FL238" s="207"/>
      <c r="FM238" s="207"/>
      <c r="FN238" s="207"/>
      <c r="FO238" s="207"/>
      <c r="FP238" s="207"/>
      <c r="FQ238" s="207"/>
      <c r="FR238" s="207"/>
      <c r="FS238" s="207"/>
      <c r="FT238" s="207"/>
      <c r="FU238" s="207"/>
      <c r="FV238" s="207"/>
      <c r="FW238" s="207"/>
      <c r="FX238" s="207"/>
      <c r="FY238" s="207"/>
      <c r="FZ238" s="207"/>
      <c r="GA238" s="207"/>
      <c r="GB238" s="207"/>
      <c r="GC238" s="207"/>
      <c r="GD238" s="207"/>
      <c r="GE238" s="207"/>
      <c r="GF238" s="207"/>
      <c r="GG238" s="207"/>
      <c r="GH238" s="207"/>
      <c r="GI238" s="207"/>
      <c r="GJ238" s="207"/>
      <c r="GK238" s="207"/>
      <c r="GL238" s="207"/>
      <c r="GM238" s="207"/>
      <c r="GN238" s="207"/>
      <c r="GO238" s="207"/>
      <c r="GP238" s="207"/>
      <c r="GQ238" s="207"/>
      <c r="GR238" s="207"/>
      <c r="GS238" s="207"/>
      <c r="GT238" s="207"/>
      <c r="GU238" s="207"/>
      <c r="GV238" s="207"/>
      <c r="GW238" s="207"/>
      <c r="GX238" s="207"/>
      <c r="GY238" s="207"/>
      <c r="GZ238" s="207"/>
      <c r="HA238" s="207"/>
      <c r="HB238" s="207"/>
      <c r="HC238" s="207"/>
      <c r="HD238" s="207"/>
      <c r="HE238" s="207"/>
      <c r="HF238" s="207"/>
      <c r="HG238" s="207"/>
      <c r="HH238" s="207"/>
      <c r="HI238" s="207"/>
      <c r="HJ238" s="207"/>
      <c r="HK238" s="207"/>
      <c r="HL238" s="207"/>
      <c r="HM238" s="207"/>
      <c r="HN238" s="207"/>
      <c r="HO238" s="207"/>
      <c r="HP238" s="207"/>
      <c r="HQ238" s="207"/>
      <c r="HR238" s="207"/>
      <c r="HS238" s="207"/>
      <c r="HT238" s="207"/>
      <c r="HU238" s="207"/>
      <c r="HV238" s="207"/>
      <c r="HW238" s="207"/>
      <c r="HX238" s="207"/>
      <c r="HY238" s="207"/>
      <c r="HZ238" s="207"/>
      <c r="IA238" s="207"/>
      <c r="IB238" s="207"/>
      <c r="IC238" s="207"/>
      <c r="ID238" s="207"/>
      <c r="IE238" s="207"/>
      <c r="IF238" s="207"/>
      <c r="IG238" s="207"/>
      <c r="IH238" s="207"/>
      <c r="II238" s="207"/>
      <c r="IJ238" s="207"/>
      <c r="IK238" s="207"/>
      <c r="IL238" s="207"/>
      <c r="IM238" s="207"/>
      <c r="IN238" s="207"/>
      <c r="IO238" s="207"/>
      <c r="IP238" s="207"/>
      <c r="IQ238" s="207"/>
      <c r="IR238" s="207"/>
      <c r="IS238" s="207"/>
      <c r="IT238" s="207"/>
      <c r="IU238" s="207"/>
      <c r="IV238" s="207"/>
      <c r="IW238" s="207"/>
      <c r="IX238" s="207"/>
      <c r="IY238" s="207"/>
      <c r="IZ238" s="207"/>
      <c r="JA238" s="207"/>
      <c r="JB238" s="207"/>
      <c r="JC238" s="207"/>
      <c r="JD238" s="207"/>
      <c r="JE238" s="207"/>
      <c r="JF238" s="207"/>
      <c r="JG238" s="207"/>
      <c r="JH238" s="207"/>
      <c r="JI238" s="207"/>
      <c r="JJ238" s="207"/>
      <c r="JK238" s="207"/>
      <c r="JL238" s="207"/>
      <c r="JM238" s="207"/>
      <c r="JN238" s="207"/>
      <c r="JO238" s="207"/>
      <c r="JP238" s="207"/>
      <c r="JQ238" s="207"/>
      <c r="JR238" s="207"/>
      <c r="JS238" s="207"/>
      <c r="JT238" s="207"/>
      <c r="JU238" s="207"/>
      <c r="JV238" s="207"/>
      <c r="JW238" s="207"/>
      <c r="JX238" s="207"/>
      <c r="JY238" s="207"/>
      <c r="JZ238" s="207"/>
      <c r="KA238" s="207"/>
      <c r="KB238" s="207"/>
      <c r="KC238" s="207"/>
      <c r="KD238" s="207"/>
      <c r="KE238" s="207"/>
      <c r="KF238" s="207"/>
      <c r="KG238" s="207"/>
      <c r="KH238" s="207"/>
      <c r="KI238" s="207"/>
      <c r="KJ238" s="207"/>
      <c r="KK238" s="207"/>
      <c r="KL238" s="207"/>
      <c r="KM238" s="207"/>
      <c r="KN238" s="207"/>
      <c r="KO238" s="207"/>
      <c r="KP238" s="207"/>
      <c r="KQ238" s="207"/>
      <c r="KR238" s="207"/>
      <c r="KS238" s="207"/>
      <c r="KT238" s="207"/>
      <c r="KU238" s="207"/>
      <c r="KV238" s="207"/>
      <c r="KW238" s="207"/>
      <c r="KX238" s="207"/>
      <c r="KY238" s="207"/>
      <c r="KZ238" s="207"/>
      <c r="LA238" s="207"/>
      <c r="LB238" s="207"/>
      <c r="LC238" s="207"/>
      <c r="LD238" s="207"/>
      <c r="LE238" s="207"/>
      <c r="LF238" s="207"/>
      <c r="LG238" s="207"/>
      <c r="LH238" s="207"/>
      <c r="LI238" s="207"/>
      <c r="LJ238" s="207"/>
      <c r="LK238" s="207"/>
      <c r="LL238" s="207"/>
      <c r="LM238" s="207"/>
      <c r="LN238" s="207"/>
      <c r="LO238" s="207"/>
      <c r="LP238" s="207"/>
      <c r="LQ238" s="207"/>
      <c r="LR238" s="207"/>
      <c r="LS238" s="207"/>
      <c r="LT238" s="207"/>
      <c r="LU238" s="207"/>
      <c r="LV238" s="207"/>
      <c r="LW238" s="207"/>
      <c r="LX238" s="207"/>
      <c r="LY238" s="207"/>
      <c r="LZ238" s="207"/>
      <c r="MA238" s="207"/>
      <c r="MB238" s="207"/>
      <c r="MC238" s="207"/>
      <c r="MD238" s="207"/>
      <c r="ME238" s="207"/>
      <c r="MF238" s="207"/>
      <c r="MG238" s="207"/>
      <c r="MH238" s="207"/>
      <c r="MI238" s="207"/>
      <c r="MJ238" s="207"/>
      <c r="MK238" s="207"/>
      <c r="ML238" s="207"/>
      <c r="MM238" s="207"/>
      <c r="MN238" s="207"/>
      <c r="MO238" s="207"/>
      <c r="MP238" s="207"/>
      <c r="MQ238" s="207"/>
      <c r="MR238" s="207"/>
    </row>
    <row r="239" spans="1:356" s="217" customFormat="1" ht="40.5" customHeight="1" x14ac:dyDescent="0.35">
      <c r="A239" s="547" t="s">
        <v>1898</v>
      </c>
      <c r="B239" s="548"/>
      <c r="C239" s="548"/>
      <c r="D239" s="548"/>
      <c r="E239" s="548"/>
      <c r="F239" s="325"/>
      <c r="G239" s="367" t="s">
        <v>2354</v>
      </c>
      <c r="H239" s="322"/>
      <c r="I239" s="322"/>
      <c r="J239" s="322"/>
      <c r="K239" s="323"/>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07"/>
      <c r="AJ239" s="207"/>
      <c r="AK239" s="207"/>
      <c r="AL239" s="207"/>
      <c r="AM239" s="207"/>
      <c r="AN239" s="207"/>
      <c r="AO239" s="207"/>
      <c r="AP239" s="207"/>
      <c r="AQ239" s="207"/>
      <c r="AR239" s="207"/>
      <c r="AS239" s="207"/>
      <c r="AT239" s="207"/>
      <c r="AU239" s="207"/>
      <c r="AV239" s="207"/>
      <c r="AW239" s="207"/>
      <c r="AX239" s="207"/>
      <c r="AY239" s="207"/>
      <c r="AZ239" s="207"/>
      <c r="BA239" s="207"/>
      <c r="BB239" s="207"/>
      <c r="BC239" s="207"/>
      <c r="BD239" s="207"/>
      <c r="BE239" s="207"/>
      <c r="BF239" s="207"/>
      <c r="BG239" s="207"/>
      <c r="BH239" s="207"/>
      <c r="BI239" s="207"/>
      <c r="BJ239" s="207"/>
      <c r="BK239" s="207"/>
      <c r="BL239" s="207"/>
      <c r="BM239" s="207"/>
      <c r="BN239" s="207"/>
      <c r="BO239" s="207"/>
      <c r="BP239" s="207"/>
      <c r="BQ239" s="207"/>
      <c r="BR239" s="207"/>
      <c r="BS239" s="207"/>
      <c r="BT239" s="207"/>
      <c r="BU239" s="207"/>
      <c r="BV239" s="207"/>
      <c r="BW239" s="207"/>
      <c r="BX239" s="207"/>
      <c r="BY239" s="207"/>
      <c r="BZ239" s="207"/>
      <c r="CA239" s="207"/>
      <c r="CB239" s="207"/>
      <c r="CC239" s="207"/>
      <c r="CD239" s="207"/>
      <c r="CE239" s="207"/>
      <c r="CF239" s="207"/>
      <c r="CG239" s="207"/>
      <c r="CH239" s="207"/>
      <c r="CI239" s="207"/>
      <c r="CJ239" s="207"/>
      <c r="CK239" s="207"/>
      <c r="CL239" s="207"/>
      <c r="CM239" s="207"/>
      <c r="CN239" s="207"/>
      <c r="CO239" s="207"/>
      <c r="CP239" s="207"/>
      <c r="CQ239" s="207"/>
      <c r="CR239" s="207"/>
      <c r="CS239" s="207"/>
      <c r="CT239" s="207"/>
      <c r="CU239" s="207"/>
      <c r="CV239" s="207"/>
      <c r="CW239" s="207"/>
      <c r="CX239" s="207"/>
      <c r="CY239" s="207"/>
      <c r="CZ239" s="207"/>
      <c r="DA239" s="207"/>
      <c r="DB239" s="207"/>
      <c r="DC239" s="207"/>
      <c r="DD239" s="207"/>
      <c r="DE239" s="207"/>
      <c r="DF239" s="207"/>
      <c r="DG239" s="207"/>
      <c r="DH239" s="207"/>
      <c r="DI239" s="207"/>
      <c r="DJ239" s="207"/>
      <c r="DK239" s="207"/>
      <c r="DL239" s="207"/>
      <c r="DM239" s="207"/>
      <c r="DN239" s="207"/>
      <c r="DO239" s="207"/>
      <c r="DP239" s="207"/>
      <c r="DQ239" s="207"/>
      <c r="DR239" s="207"/>
      <c r="DS239" s="207"/>
      <c r="DT239" s="207"/>
      <c r="DU239" s="207"/>
      <c r="DV239" s="207"/>
      <c r="DW239" s="207"/>
      <c r="DX239" s="207"/>
      <c r="DY239" s="207"/>
      <c r="DZ239" s="207"/>
      <c r="EA239" s="207"/>
      <c r="EB239" s="207"/>
      <c r="EC239" s="207"/>
      <c r="ED239" s="207"/>
      <c r="EE239" s="207"/>
      <c r="EF239" s="207"/>
      <c r="EG239" s="207"/>
      <c r="EH239" s="207"/>
      <c r="EI239" s="207"/>
      <c r="EJ239" s="207"/>
      <c r="EK239" s="207"/>
      <c r="EL239" s="207"/>
      <c r="EM239" s="207"/>
      <c r="EN239" s="207"/>
      <c r="EO239" s="207"/>
      <c r="EP239" s="207"/>
      <c r="EQ239" s="207"/>
      <c r="ER239" s="207"/>
      <c r="ES239" s="207"/>
      <c r="ET239" s="207"/>
      <c r="EU239" s="207"/>
      <c r="EV239" s="207"/>
      <c r="EW239" s="207"/>
      <c r="EX239" s="207"/>
      <c r="EY239" s="207"/>
      <c r="EZ239" s="207"/>
      <c r="FA239" s="207"/>
      <c r="FB239" s="207"/>
      <c r="FC239" s="207"/>
      <c r="FD239" s="207"/>
      <c r="FE239" s="207"/>
      <c r="FF239" s="207"/>
      <c r="FG239" s="207"/>
      <c r="FH239" s="207"/>
      <c r="FI239" s="207"/>
      <c r="FJ239" s="207"/>
      <c r="FK239" s="207"/>
      <c r="FL239" s="207"/>
      <c r="FM239" s="207"/>
      <c r="FN239" s="207"/>
      <c r="FO239" s="207"/>
      <c r="FP239" s="207"/>
      <c r="FQ239" s="207"/>
      <c r="FR239" s="207"/>
      <c r="FS239" s="207"/>
      <c r="FT239" s="207"/>
      <c r="FU239" s="207"/>
      <c r="FV239" s="207"/>
      <c r="FW239" s="207"/>
      <c r="FX239" s="207"/>
      <c r="FY239" s="207"/>
      <c r="FZ239" s="207"/>
      <c r="GA239" s="207"/>
      <c r="GB239" s="207"/>
      <c r="GC239" s="207"/>
      <c r="GD239" s="207"/>
      <c r="GE239" s="207"/>
      <c r="GF239" s="207"/>
      <c r="GG239" s="207"/>
      <c r="GH239" s="207"/>
      <c r="GI239" s="207"/>
      <c r="GJ239" s="207"/>
      <c r="GK239" s="207"/>
      <c r="GL239" s="207"/>
      <c r="GM239" s="207"/>
      <c r="GN239" s="207"/>
      <c r="GO239" s="207"/>
      <c r="GP239" s="207"/>
      <c r="GQ239" s="207"/>
      <c r="GR239" s="207"/>
      <c r="GS239" s="207"/>
      <c r="GT239" s="207"/>
      <c r="GU239" s="207"/>
      <c r="GV239" s="207"/>
      <c r="GW239" s="207"/>
      <c r="GX239" s="207"/>
      <c r="GY239" s="207"/>
      <c r="GZ239" s="207"/>
      <c r="HA239" s="207"/>
      <c r="HB239" s="207"/>
      <c r="HC239" s="207"/>
      <c r="HD239" s="207"/>
      <c r="HE239" s="207"/>
      <c r="HF239" s="207"/>
      <c r="HG239" s="207"/>
      <c r="HH239" s="207"/>
      <c r="HI239" s="207"/>
      <c r="HJ239" s="207"/>
      <c r="HK239" s="207"/>
      <c r="HL239" s="207"/>
      <c r="HM239" s="207"/>
      <c r="HN239" s="207"/>
      <c r="HO239" s="207"/>
      <c r="HP239" s="207"/>
      <c r="HQ239" s="207"/>
      <c r="HR239" s="207"/>
      <c r="HS239" s="207"/>
      <c r="HT239" s="207"/>
      <c r="HU239" s="207"/>
      <c r="HV239" s="207"/>
      <c r="HW239" s="207"/>
      <c r="HX239" s="207"/>
      <c r="HY239" s="207"/>
      <c r="HZ239" s="207"/>
      <c r="IA239" s="207"/>
      <c r="IB239" s="207"/>
      <c r="IC239" s="207"/>
      <c r="ID239" s="207"/>
      <c r="IE239" s="207"/>
      <c r="IF239" s="207"/>
      <c r="IG239" s="207"/>
      <c r="IH239" s="207"/>
      <c r="II239" s="207"/>
      <c r="IJ239" s="207"/>
      <c r="IK239" s="207"/>
      <c r="IL239" s="207"/>
      <c r="IM239" s="207"/>
      <c r="IN239" s="207"/>
      <c r="IO239" s="207"/>
      <c r="IP239" s="207"/>
      <c r="IQ239" s="207"/>
      <c r="IR239" s="207"/>
      <c r="IS239" s="207"/>
      <c r="IT239" s="207"/>
      <c r="IU239" s="207"/>
      <c r="IV239" s="207"/>
      <c r="IW239" s="207"/>
      <c r="IX239" s="207"/>
      <c r="IY239" s="207"/>
      <c r="IZ239" s="207"/>
      <c r="JA239" s="207"/>
      <c r="JB239" s="207"/>
      <c r="JC239" s="207"/>
      <c r="JD239" s="207"/>
      <c r="JE239" s="207"/>
      <c r="JF239" s="207"/>
      <c r="JG239" s="207"/>
      <c r="JH239" s="207"/>
      <c r="JI239" s="207"/>
      <c r="JJ239" s="207"/>
      <c r="JK239" s="207"/>
      <c r="JL239" s="207"/>
      <c r="JM239" s="207"/>
      <c r="JN239" s="207"/>
      <c r="JO239" s="207"/>
      <c r="JP239" s="207"/>
      <c r="JQ239" s="207"/>
      <c r="JR239" s="207"/>
      <c r="JS239" s="207"/>
      <c r="JT239" s="207"/>
      <c r="JU239" s="207"/>
      <c r="JV239" s="207"/>
      <c r="JW239" s="207"/>
      <c r="JX239" s="207"/>
      <c r="JY239" s="207"/>
      <c r="JZ239" s="207"/>
      <c r="KA239" s="207"/>
      <c r="KB239" s="207"/>
      <c r="KC239" s="207"/>
      <c r="KD239" s="207"/>
      <c r="KE239" s="207"/>
      <c r="KF239" s="207"/>
      <c r="KG239" s="207"/>
      <c r="KH239" s="207"/>
      <c r="KI239" s="207"/>
      <c r="KJ239" s="207"/>
      <c r="KK239" s="207"/>
      <c r="KL239" s="207"/>
      <c r="KM239" s="207"/>
      <c r="KN239" s="207"/>
      <c r="KO239" s="207"/>
      <c r="KP239" s="207"/>
      <c r="KQ239" s="207"/>
      <c r="KR239" s="207"/>
      <c r="KS239" s="207"/>
      <c r="KT239" s="207"/>
      <c r="KU239" s="207"/>
      <c r="KV239" s="207"/>
      <c r="KW239" s="207"/>
      <c r="KX239" s="207"/>
      <c r="KY239" s="207"/>
      <c r="KZ239" s="207"/>
      <c r="LA239" s="207"/>
      <c r="LB239" s="207"/>
      <c r="LC239" s="207"/>
      <c r="LD239" s="207"/>
      <c r="LE239" s="207"/>
      <c r="LF239" s="207"/>
      <c r="LG239" s="207"/>
      <c r="LH239" s="207"/>
      <c r="LI239" s="207"/>
      <c r="LJ239" s="207"/>
      <c r="LK239" s="207"/>
      <c r="LL239" s="207"/>
      <c r="LM239" s="207"/>
      <c r="LN239" s="207"/>
      <c r="LO239" s="207"/>
      <c r="LP239" s="207"/>
      <c r="LQ239" s="207"/>
      <c r="LR239" s="207"/>
      <c r="LS239" s="207"/>
      <c r="LT239" s="207"/>
      <c r="LU239" s="207"/>
      <c r="LV239" s="207"/>
      <c r="LW239" s="207"/>
      <c r="LX239" s="207"/>
      <c r="LY239" s="207"/>
      <c r="LZ239" s="207"/>
      <c r="MA239" s="207"/>
      <c r="MB239" s="207"/>
      <c r="MC239" s="207"/>
      <c r="MD239" s="207"/>
      <c r="ME239" s="207"/>
      <c r="MF239" s="207"/>
      <c r="MG239" s="207"/>
      <c r="MH239" s="207"/>
      <c r="MI239" s="207"/>
      <c r="MJ239" s="207"/>
      <c r="MK239" s="207"/>
      <c r="ML239" s="207"/>
      <c r="MM239" s="207"/>
      <c r="MN239" s="207"/>
      <c r="MO239" s="207"/>
      <c r="MP239" s="207"/>
      <c r="MQ239" s="207"/>
      <c r="MR239" s="207"/>
    </row>
    <row r="240" spans="1:356" s="224" customFormat="1" ht="30.75" customHeight="1" thickBot="1" x14ac:dyDescent="0.4">
      <c r="A240" s="205" t="s">
        <v>177</v>
      </c>
      <c r="B240" s="563" t="s">
        <v>1897</v>
      </c>
      <c r="C240" s="563"/>
      <c r="D240" s="563"/>
      <c r="E240" s="563"/>
      <c r="F240" s="311" t="s">
        <v>0</v>
      </c>
      <c r="G240" s="210"/>
      <c r="H240" s="210"/>
      <c r="I240" s="210"/>
      <c r="J240" s="210"/>
      <c r="K240" s="319"/>
      <c r="L240" s="207"/>
      <c r="M240" s="207"/>
      <c r="N240" s="207"/>
      <c r="O240" s="207"/>
      <c r="P240" s="207"/>
      <c r="Q240" s="207"/>
      <c r="R240" s="207"/>
      <c r="S240" s="207"/>
      <c r="T240" s="207"/>
      <c r="U240" s="207"/>
      <c r="V240" s="207"/>
      <c r="W240" s="207"/>
      <c r="X240" s="207"/>
      <c r="Y240" s="207"/>
      <c r="Z240" s="207"/>
      <c r="AA240" s="207"/>
      <c r="AB240" s="207"/>
      <c r="AC240" s="207"/>
      <c r="AD240" s="207"/>
      <c r="AE240" s="207"/>
      <c r="AF240" s="207"/>
      <c r="AG240" s="207"/>
      <c r="AH240" s="207"/>
      <c r="AI240" s="207"/>
      <c r="AJ240" s="207"/>
      <c r="AK240" s="207"/>
      <c r="AL240" s="207"/>
      <c r="AM240" s="207"/>
      <c r="AN240" s="207"/>
      <c r="AO240" s="207"/>
      <c r="AP240" s="207"/>
      <c r="AQ240" s="207"/>
      <c r="AR240" s="207"/>
      <c r="AS240" s="207"/>
      <c r="AT240" s="207"/>
      <c r="AU240" s="207"/>
      <c r="AV240" s="207"/>
      <c r="AW240" s="207"/>
      <c r="AX240" s="207"/>
      <c r="AY240" s="207"/>
      <c r="AZ240" s="207"/>
      <c r="BA240" s="207"/>
      <c r="BB240" s="207"/>
      <c r="BC240" s="207"/>
      <c r="BD240" s="207"/>
      <c r="BE240" s="207"/>
      <c r="BF240" s="207"/>
      <c r="BG240" s="207"/>
      <c r="BH240" s="207"/>
      <c r="BI240" s="207"/>
      <c r="BJ240" s="207"/>
      <c r="BK240" s="207"/>
      <c r="BL240" s="207"/>
      <c r="BM240" s="207"/>
      <c r="BN240" s="207"/>
      <c r="BO240" s="207"/>
      <c r="BP240" s="207"/>
      <c r="BQ240" s="207"/>
      <c r="BR240" s="207"/>
      <c r="BS240" s="207"/>
      <c r="BT240" s="207"/>
      <c r="BU240" s="207"/>
      <c r="BV240" s="207"/>
      <c r="BW240" s="207"/>
      <c r="BX240" s="207"/>
      <c r="BY240" s="207"/>
      <c r="BZ240" s="207"/>
      <c r="CA240" s="207"/>
      <c r="CB240" s="207"/>
      <c r="CC240" s="207"/>
      <c r="CD240" s="207"/>
      <c r="CE240" s="207"/>
      <c r="CF240" s="207"/>
      <c r="CG240" s="207"/>
      <c r="CH240" s="207"/>
      <c r="CI240" s="207"/>
      <c r="CJ240" s="207"/>
      <c r="CK240" s="207"/>
      <c r="CL240" s="207"/>
      <c r="CM240" s="207"/>
      <c r="CN240" s="207"/>
      <c r="CO240" s="207"/>
      <c r="CP240" s="207"/>
      <c r="CQ240" s="207"/>
      <c r="CR240" s="207"/>
      <c r="CS240" s="207"/>
      <c r="CT240" s="207"/>
      <c r="CU240" s="207"/>
      <c r="CV240" s="207"/>
      <c r="CW240" s="207"/>
      <c r="CX240" s="207"/>
      <c r="CY240" s="207"/>
      <c r="CZ240" s="207"/>
      <c r="DA240" s="207"/>
      <c r="DB240" s="207"/>
      <c r="DC240" s="207"/>
      <c r="DD240" s="207"/>
      <c r="DE240" s="207"/>
      <c r="DF240" s="207"/>
      <c r="DG240" s="207"/>
      <c r="DH240" s="207"/>
      <c r="DI240" s="207"/>
      <c r="DJ240" s="207"/>
      <c r="DK240" s="207"/>
      <c r="DL240" s="207"/>
      <c r="DM240" s="207"/>
      <c r="DN240" s="207"/>
      <c r="DO240" s="207"/>
      <c r="DP240" s="207"/>
      <c r="DQ240" s="207"/>
      <c r="DR240" s="207"/>
      <c r="DS240" s="207"/>
      <c r="DT240" s="207"/>
      <c r="DU240" s="207"/>
      <c r="DV240" s="207"/>
      <c r="DW240" s="207"/>
      <c r="DX240" s="207"/>
      <c r="DY240" s="207"/>
      <c r="DZ240" s="207"/>
      <c r="EA240" s="207"/>
      <c r="EB240" s="207"/>
      <c r="EC240" s="207"/>
      <c r="ED240" s="207"/>
      <c r="EE240" s="207"/>
      <c r="EF240" s="207"/>
      <c r="EG240" s="207"/>
      <c r="EH240" s="207"/>
      <c r="EI240" s="207"/>
      <c r="EJ240" s="207"/>
      <c r="EK240" s="207"/>
      <c r="EL240" s="207"/>
      <c r="EM240" s="207"/>
      <c r="EN240" s="207"/>
      <c r="EO240" s="207"/>
      <c r="EP240" s="207"/>
      <c r="EQ240" s="207"/>
      <c r="ER240" s="207"/>
      <c r="ES240" s="207"/>
      <c r="ET240" s="207"/>
      <c r="EU240" s="207"/>
      <c r="EV240" s="207"/>
      <c r="EW240" s="207"/>
      <c r="EX240" s="207"/>
      <c r="EY240" s="207"/>
      <c r="EZ240" s="207"/>
      <c r="FA240" s="207"/>
      <c r="FB240" s="207"/>
      <c r="FC240" s="207"/>
      <c r="FD240" s="207"/>
      <c r="FE240" s="207"/>
      <c r="FF240" s="207"/>
      <c r="FG240" s="207"/>
      <c r="FH240" s="207"/>
      <c r="FI240" s="207"/>
      <c r="FJ240" s="207"/>
      <c r="FK240" s="207"/>
      <c r="FL240" s="207"/>
      <c r="FM240" s="207"/>
      <c r="FN240" s="207"/>
      <c r="FO240" s="207"/>
      <c r="FP240" s="207"/>
      <c r="FQ240" s="207"/>
      <c r="FR240" s="207"/>
      <c r="FS240" s="207"/>
      <c r="FT240" s="207"/>
      <c r="FU240" s="207"/>
      <c r="FV240" s="207"/>
      <c r="FW240" s="207"/>
      <c r="FX240" s="207"/>
      <c r="FY240" s="207"/>
      <c r="FZ240" s="207"/>
      <c r="GA240" s="207"/>
      <c r="GB240" s="207"/>
      <c r="GC240" s="207"/>
      <c r="GD240" s="207"/>
      <c r="GE240" s="207"/>
      <c r="GF240" s="207"/>
      <c r="GG240" s="207"/>
      <c r="GH240" s="207"/>
      <c r="GI240" s="207"/>
      <c r="GJ240" s="207"/>
      <c r="GK240" s="207"/>
      <c r="GL240" s="207"/>
      <c r="GM240" s="207"/>
      <c r="GN240" s="207"/>
      <c r="GO240" s="207"/>
      <c r="GP240" s="207"/>
      <c r="GQ240" s="207"/>
      <c r="GR240" s="207"/>
      <c r="GS240" s="207"/>
      <c r="GT240" s="207"/>
      <c r="GU240" s="207"/>
      <c r="GV240" s="207"/>
      <c r="GW240" s="207"/>
      <c r="GX240" s="207"/>
      <c r="GY240" s="207"/>
      <c r="GZ240" s="207"/>
      <c r="HA240" s="207"/>
      <c r="HB240" s="207"/>
      <c r="HC240" s="207"/>
      <c r="HD240" s="207"/>
      <c r="HE240" s="207"/>
      <c r="HF240" s="207"/>
      <c r="HG240" s="207"/>
      <c r="HH240" s="207"/>
      <c r="HI240" s="207"/>
      <c r="HJ240" s="207"/>
      <c r="HK240" s="207"/>
      <c r="HL240" s="207"/>
      <c r="HM240" s="207"/>
      <c r="HN240" s="207"/>
      <c r="HO240" s="207"/>
      <c r="HP240" s="207"/>
      <c r="HQ240" s="207"/>
      <c r="HR240" s="207"/>
      <c r="HS240" s="207"/>
      <c r="HT240" s="207"/>
      <c r="HU240" s="207"/>
      <c r="HV240" s="207"/>
      <c r="HW240" s="207"/>
      <c r="HX240" s="207"/>
      <c r="HY240" s="207"/>
      <c r="HZ240" s="207"/>
      <c r="IA240" s="207"/>
      <c r="IB240" s="207"/>
      <c r="IC240" s="207"/>
      <c r="ID240" s="207"/>
      <c r="IE240" s="207"/>
      <c r="IF240" s="207"/>
      <c r="IG240" s="207"/>
      <c r="IH240" s="207"/>
      <c r="II240" s="207"/>
      <c r="IJ240" s="207"/>
      <c r="IK240" s="207"/>
      <c r="IL240" s="207"/>
      <c r="IM240" s="207"/>
      <c r="IN240" s="207"/>
      <c r="IO240" s="207"/>
      <c r="IP240" s="207"/>
      <c r="IQ240" s="207"/>
      <c r="IR240" s="207"/>
      <c r="IS240" s="207"/>
      <c r="IT240" s="207"/>
      <c r="IU240" s="207"/>
      <c r="IV240" s="207"/>
      <c r="IW240" s="207"/>
      <c r="IX240" s="207"/>
      <c r="IY240" s="207"/>
      <c r="IZ240" s="207"/>
      <c r="JA240" s="207"/>
      <c r="JB240" s="207"/>
      <c r="JC240" s="207"/>
      <c r="JD240" s="207"/>
      <c r="JE240" s="207"/>
      <c r="JF240" s="207"/>
      <c r="JG240" s="207"/>
      <c r="JH240" s="207"/>
      <c r="JI240" s="207"/>
      <c r="JJ240" s="207"/>
      <c r="JK240" s="207"/>
      <c r="JL240" s="207"/>
      <c r="JM240" s="207"/>
      <c r="JN240" s="207"/>
      <c r="JO240" s="207"/>
      <c r="JP240" s="207"/>
      <c r="JQ240" s="207"/>
      <c r="JR240" s="207"/>
      <c r="JS240" s="207"/>
      <c r="JT240" s="207"/>
      <c r="JU240" s="207"/>
      <c r="JV240" s="207"/>
      <c r="JW240" s="207"/>
      <c r="JX240" s="207"/>
      <c r="JY240" s="207"/>
      <c r="JZ240" s="207"/>
      <c r="KA240" s="207"/>
      <c r="KB240" s="207"/>
      <c r="KC240" s="207"/>
      <c r="KD240" s="207"/>
      <c r="KE240" s="207"/>
      <c r="KF240" s="207"/>
      <c r="KG240" s="207"/>
      <c r="KH240" s="207"/>
      <c r="KI240" s="207"/>
      <c r="KJ240" s="207"/>
      <c r="KK240" s="207"/>
      <c r="KL240" s="207"/>
      <c r="KM240" s="207"/>
      <c r="KN240" s="207"/>
      <c r="KO240" s="207"/>
      <c r="KP240" s="207"/>
      <c r="KQ240" s="207"/>
      <c r="KR240" s="207"/>
      <c r="KS240" s="207"/>
      <c r="KT240" s="207"/>
      <c r="KU240" s="207"/>
      <c r="KV240" s="207"/>
      <c r="KW240" s="207"/>
      <c r="KX240" s="207"/>
      <c r="KY240" s="207"/>
      <c r="KZ240" s="207"/>
      <c r="LA240" s="207"/>
      <c r="LB240" s="207"/>
      <c r="LC240" s="207"/>
      <c r="LD240" s="207"/>
      <c r="LE240" s="207"/>
      <c r="LF240" s="207"/>
      <c r="LG240" s="207"/>
      <c r="LH240" s="207"/>
      <c r="LI240" s="207"/>
      <c r="LJ240" s="207"/>
      <c r="LK240" s="207"/>
      <c r="LL240" s="207"/>
      <c r="LM240" s="207"/>
      <c r="LN240" s="207"/>
      <c r="LO240" s="207"/>
      <c r="LP240" s="207"/>
      <c r="LQ240" s="207"/>
      <c r="LR240" s="207"/>
      <c r="LS240" s="207"/>
      <c r="LT240" s="207"/>
      <c r="LU240" s="207"/>
      <c r="LV240" s="207"/>
      <c r="LW240" s="207"/>
      <c r="LX240" s="207"/>
      <c r="LY240" s="207"/>
      <c r="LZ240" s="207"/>
      <c r="MA240" s="207"/>
      <c r="MB240" s="207"/>
      <c r="MC240" s="207"/>
      <c r="MD240" s="207"/>
      <c r="ME240" s="207"/>
      <c r="MF240" s="207"/>
      <c r="MG240" s="207"/>
      <c r="MH240" s="207"/>
      <c r="MI240" s="207"/>
      <c r="MJ240" s="207"/>
      <c r="MK240" s="207"/>
      <c r="ML240" s="207"/>
      <c r="MM240" s="207"/>
      <c r="MN240" s="207"/>
      <c r="MO240" s="207"/>
      <c r="MP240" s="207"/>
      <c r="MQ240" s="207"/>
      <c r="MR240" s="207"/>
    </row>
    <row r="241" spans="1:356" s="216" customFormat="1" ht="22.5" customHeight="1" thickTop="1" thickBot="1" x14ac:dyDescent="0.4">
      <c r="A241" s="571" t="s">
        <v>2125</v>
      </c>
      <c r="B241" s="572"/>
      <c r="C241" s="572"/>
      <c r="D241" s="572"/>
      <c r="E241" s="572"/>
      <c r="F241" s="245"/>
      <c r="G241" s="246"/>
      <c r="H241" s="246"/>
      <c r="I241" s="246"/>
      <c r="J241" s="246"/>
      <c r="K241" s="247"/>
      <c r="L241" s="256"/>
      <c r="M241" s="256"/>
      <c r="N241" s="256"/>
      <c r="O241" s="256"/>
      <c r="P241" s="256"/>
      <c r="Q241" s="256"/>
      <c r="R241" s="256"/>
      <c r="S241" s="256"/>
      <c r="T241" s="256"/>
      <c r="U241" s="256"/>
      <c r="V241" s="256"/>
      <c r="W241" s="256"/>
      <c r="X241" s="256"/>
      <c r="Y241" s="256"/>
      <c r="Z241" s="256"/>
      <c r="AA241" s="256"/>
      <c r="AB241" s="256"/>
      <c r="AC241" s="256"/>
      <c r="AD241" s="256"/>
      <c r="AE241" s="256"/>
      <c r="AF241" s="256"/>
      <c r="AG241" s="256"/>
      <c r="AH241" s="256"/>
      <c r="AI241" s="207"/>
      <c r="AJ241" s="207"/>
      <c r="AK241" s="207"/>
      <c r="AL241" s="207"/>
      <c r="AM241" s="207"/>
      <c r="AN241" s="207"/>
      <c r="AO241" s="207"/>
      <c r="AP241" s="207"/>
      <c r="AQ241" s="207"/>
      <c r="AR241" s="207"/>
      <c r="AS241" s="207"/>
      <c r="AT241" s="207"/>
      <c r="AU241" s="207"/>
      <c r="AV241" s="207"/>
      <c r="AW241" s="207"/>
      <c r="AX241" s="207"/>
      <c r="AY241" s="207"/>
      <c r="AZ241" s="207"/>
      <c r="BA241" s="207"/>
      <c r="BB241" s="207"/>
      <c r="BC241" s="207"/>
      <c r="BD241" s="207"/>
      <c r="BE241" s="207"/>
      <c r="BF241" s="207"/>
      <c r="BG241" s="207"/>
      <c r="BH241" s="207"/>
      <c r="BI241" s="207"/>
      <c r="BJ241" s="207"/>
      <c r="BK241" s="207"/>
      <c r="BL241" s="207"/>
      <c r="BM241" s="207"/>
      <c r="BN241" s="207"/>
      <c r="BO241" s="207"/>
      <c r="BP241" s="207"/>
      <c r="BQ241" s="207"/>
      <c r="BR241" s="207"/>
      <c r="BS241" s="207"/>
      <c r="BT241" s="207"/>
      <c r="BU241" s="207"/>
      <c r="BV241" s="207"/>
      <c r="BW241" s="207"/>
      <c r="BX241" s="207"/>
      <c r="BY241" s="207"/>
      <c r="BZ241" s="207"/>
      <c r="CA241" s="207"/>
      <c r="CB241" s="207"/>
      <c r="CC241" s="207"/>
      <c r="CD241" s="207"/>
      <c r="CE241" s="207"/>
      <c r="CF241" s="207"/>
      <c r="CG241" s="207"/>
      <c r="CH241" s="207"/>
      <c r="CI241" s="207"/>
      <c r="CJ241" s="207"/>
      <c r="CK241" s="207"/>
      <c r="CL241" s="207"/>
      <c r="CM241" s="207"/>
      <c r="CN241" s="207"/>
      <c r="CO241" s="207"/>
      <c r="CP241" s="207"/>
      <c r="CQ241" s="207"/>
      <c r="CR241" s="207"/>
      <c r="CS241" s="207"/>
      <c r="CT241" s="207"/>
      <c r="CU241" s="207"/>
      <c r="CV241" s="207"/>
      <c r="CW241" s="207"/>
      <c r="CX241" s="207"/>
      <c r="CY241" s="207"/>
      <c r="CZ241" s="207"/>
      <c r="DA241" s="207"/>
      <c r="DB241" s="207"/>
      <c r="DC241" s="207"/>
      <c r="DD241" s="207"/>
      <c r="DE241" s="207"/>
      <c r="DF241" s="207"/>
      <c r="DG241" s="207"/>
      <c r="DH241" s="207"/>
      <c r="DI241" s="207"/>
      <c r="DJ241" s="207"/>
      <c r="DK241" s="207"/>
      <c r="DL241" s="207"/>
      <c r="DM241" s="207"/>
      <c r="DN241" s="207"/>
      <c r="DO241" s="207"/>
      <c r="DP241" s="207"/>
      <c r="DQ241" s="207"/>
      <c r="DR241" s="207"/>
      <c r="DS241" s="207"/>
      <c r="DT241" s="207"/>
      <c r="DU241" s="207"/>
      <c r="DV241" s="207"/>
      <c r="DW241" s="207"/>
      <c r="DX241" s="207"/>
      <c r="DY241" s="207"/>
      <c r="DZ241" s="207"/>
      <c r="EA241" s="207"/>
      <c r="EB241" s="207"/>
      <c r="EC241" s="207"/>
      <c r="ED241" s="207"/>
      <c r="EE241" s="207"/>
      <c r="EF241" s="207"/>
      <c r="EG241" s="207"/>
      <c r="EH241" s="207"/>
      <c r="EI241" s="207"/>
      <c r="EJ241" s="207"/>
      <c r="EK241" s="207"/>
      <c r="EL241" s="207"/>
      <c r="EM241" s="207"/>
      <c r="EN241" s="207"/>
      <c r="EO241" s="207"/>
      <c r="EP241" s="207"/>
      <c r="EQ241" s="207"/>
      <c r="ER241" s="207"/>
      <c r="ES241" s="207"/>
      <c r="ET241" s="207"/>
      <c r="EU241" s="207"/>
      <c r="EV241" s="207"/>
      <c r="EW241" s="207"/>
      <c r="EX241" s="207"/>
      <c r="EY241" s="207"/>
      <c r="EZ241" s="207"/>
      <c r="FA241" s="207"/>
      <c r="FB241" s="207"/>
      <c r="FC241" s="207"/>
      <c r="FD241" s="207"/>
      <c r="FE241" s="207"/>
      <c r="FF241" s="207"/>
      <c r="FG241" s="207"/>
      <c r="FH241" s="207"/>
      <c r="FI241" s="207"/>
      <c r="FJ241" s="207"/>
      <c r="FK241" s="207"/>
      <c r="FL241" s="207"/>
      <c r="FM241" s="207"/>
      <c r="FN241" s="207"/>
      <c r="FO241" s="207"/>
      <c r="FP241" s="207"/>
      <c r="FQ241" s="207"/>
      <c r="FR241" s="207"/>
      <c r="FS241" s="207"/>
      <c r="FT241" s="207"/>
      <c r="FU241" s="207"/>
      <c r="FV241" s="207"/>
      <c r="FW241" s="207"/>
      <c r="FX241" s="207"/>
      <c r="FY241" s="207"/>
      <c r="FZ241" s="207"/>
      <c r="GA241" s="207"/>
      <c r="GB241" s="207"/>
      <c r="GC241" s="207"/>
      <c r="GD241" s="207"/>
      <c r="GE241" s="207"/>
      <c r="GF241" s="207"/>
      <c r="GG241" s="207"/>
      <c r="GH241" s="207"/>
      <c r="GI241" s="207"/>
      <c r="GJ241" s="207"/>
      <c r="GK241" s="207"/>
      <c r="GL241" s="207"/>
      <c r="GM241" s="207"/>
      <c r="GN241" s="207"/>
      <c r="GO241" s="207"/>
      <c r="GP241" s="207"/>
      <c r="GQ241" s="207"/>
      <c r="GR241" s="207"/>
      <c r="GS241" s="207"/>
      <c r="GT241" s="207"/>
      <c r="GU241" s="207"/>
      <c r="GV241" s="207"/>
      <c r="GW241" s="207"/>
      <c r="GX241" s="207"/>
      <c r="GY241" s="207"/>
      <c r="GZ241" s="207"/>
      <c r="HA241" s="207"/>
      <c r="HB241" s="207"/>
      <c r="HC241" s="207"/>
      <c r="HD241" s="207"/>
      <c r="HE241" s="207"/>
      <c r="HF241" s="207"/>
      <c r="HG241" s="207"/>
      <c r="HH241" s="207"/>
      <c r="HI241" s="207"/>
      <c r="HJ241" s="207"/>
      <c r="HK241" s="207"/>
      <c r="HL241" s="207"/>
      <c r="HM241" s="207"/>
      <c r="HN241" s="207"/>
      <c r="HO241" s="207"/>
      <c r="HP241" s="207"/>
      <c r="HQ241" s="207"/>
      <c r="HR241" s="207"/>
      <c r="HS241" s="207"/>
      <c r="HT241" s="207"/>
      <c r="HU241" s="207"/>
      <c r="HV241" s="207"/>
      <c r="HW241" s="207"/>
      <c r="HX241" s="207"/>
      <c r="HY241" s="207"/>
      <c r="HZ241" s="207"/>
      <c r="IA241" s="207"/>
      <c r="IB241" s="207"/>
      <c r="IC241" s="207"/>
      <c r="ID241" s="207"/>
      <c r="IE241" s="207"/>
      <c r="IF241" s="207"/>
      <c r="IG241" s="207"/>
      <c r="IH241" s="207"/>
      <c r="II241" s="207"/>
      <c r="IJ241" s="207"/>
      <c r="IK241" s="207"/>
      <c r="IL241" s="207"/>
      <c r="IM241" s="207"/>
      <c r="IN241" s="207"/>
      <c r="IO241" s="207"/>
      <c r="IP241" s="207"/>
      <c r="IQ241" s="207"/>
      <c r="IR241" s="207"/>
      <c r="IS241" s="207"/>
      <c r="IT241" s="207"/>
      <c r="IU241" s="207"/>
      <c r="IV241" s="207"/>
      <c r="IW241" s="207"/>
      <c r="IX241" s="207"/>
      <c r="IY241" s="207"/>
      <c r="IZ241" s="207"/>
      <c r="JA241" s="207"/>
      <c r="JB241" s="207"/>
      <c r="JC241" s="207"/>
      <c r="JD241" s="207"/>
      <c r="JE241" s="207"/>
      <c r="JF241" s="207"/>
      <c r="JG241" s="207"/>
      <c r="JH241" s="207"/>
      <c r="JI241" s="207"/>
      <c r="JJ241" s="207"/>
      <c r="JK241" s="207"/>
      <c r="JL241" s="207"/>
      <c r="JM241" s="207"/>
      <c r="JN241" s="207"/>
      <c r="JO241" s="207"/>
      <c r="JP241" s="207"/>
      <c r="JQ241" s="207"/>
      <c r="JR241" s="207"/>
      <c r="JS241" s="207"/>
      <c r="JT241" s="207"/>
      <c r="JU241" s="207"/>
      <c r="JV241" s="207"/>
      <c r="JW241" s="207"/>
      <c r="JX241" s="207"/>
      <c r="JY241" s="207"/>
      <c r="JZ241" s="207"/>
      <c r="KA241" s="207"/>
      <c r="KB241" s="207"/>
      <c r="KC241" s="207"/>
      <c r="KD241" s="207"/>
      <c r="KE241" s="207"/>
      <c r="KF241" s="207"/>
      <c r="KG241" s="207"/>
      <c r="KH241" s="207"/>
      <c r="KI241" s="207"/>
      <c r="KJ241" s="207"/>
      <c r="KK241" s="207"/>
      <c r="KL241" s="207"/>
      <c r="KM241" s="207"/>
      <c r="KN241" s="207"/>
      <c r="KO241" s="207"/>
      <c r="KP241" s="207"/>
      <c r="KQ241" s="207"/>
      <c r="KR241" s="207"/>
      <c r="KS241" s="207"/>
      <c r="KT241" s="207"/>
      <c r="KU241" s="207"/>
      <c r="KV241" s="207"/>
      <c r="KW241" s="207"/>
      <c r="KX241" s="207"/>
      <c r="KY241" s="207"/>
      <c r="KZ241" s="207"/>
      <c r="LA241" s="207"/>
      <c r="LB241" s="207"/>
      <c r="LC241" s="207"/>
      <c r="LD241" s="207"/>
      <c r="LE241" s="207"/>
      <c r="LF241" s="207"/>
      <c r="LG241" s="207"/>
      <c r="LH241" s="207"/>
      <c r="LI241" s="207"/>
      <c r="LJ241" s="207"/>
      <c r="LK241" s="207"/>
      <c r="LL241" s="207"/>
      <c r="LM241" s="207"/>
      <c r="LN241" s="207"/>
      <c r="LO241" s="207"/>
      <c r="LP241" s="207"/>
      <c r="LQ241" s="207"/>
      <c r="LR241" s="207"/>
      <c r="LS241" s="207"/>
      <c r="LT241" s="207"/>
      <c r="LU241" s="207"/>
      <c r="LV241" s="207"/>
      <c r="LW241" s="207"/>
      <c r="LX241" s="207"/>
      <c r="LY241" s="207"/>
      <c r="LZ241" s="207"/>
      <c r="MA241" s="207"/>
      <c r="MB241" s="207"/>
      <c r="MC241" s="207"/>
      <c r="MD241" s="207"/>
      <c r="ME241" s="207"/>
      <c r="MF241" s="207"/>
      <c r="MG241" s="207"/>
      <c r="MH241" s="207"/>
      <c r="MI241" s="207"/>
      <c r="MJ241" s="207"/>
      <c r="MK241" s="207"/>
      <c r="ML241" s="207"/>
      <c r="MM241" s="207"/>
      <c r="MN241" s="207"/>
      <c r="MO241" s="207"/>
      <c r="MP241" s="207"/>
      <c r="MQ241" s="207"/>
      <c r="MR241" s="207"/>
    </row>
    <row r="242" spans="1:356" s="257" customFormat="1" ht="22.5" customHeight="1" x14ac:dyDescent="0.35">
      <c r="A242" s="569" t="s">
        <v>1896</v>
      </c>
      <c r="B242" s="570"/>
      <c r="C242" s="570"/>
      <c r="D242" s="570"/>
      <c r="E242" s="570"/>
      <c r="F242" s="245"/>
      <c r="G242" s="246"/>
      <c r="H242" s="246"/>
      <c r="I242" s="246"/>
      <c r="J242" s="246"/>
      <c r="K242" s="247"/>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07"/>
      <c r="AJ242" s="207"/>
      <c r="AK242" s="207"/>
      <c r="AL242" s="207"/>
      <c r="AM242" s="207"/>
      <c r="AN242" s="207"/>
      <c r="AO242" s="207"/>
      <c r="AP242" s="207"/>
      <c r="AQ242" s="207"/>
      <c r="AR242" s="207"/>
      <c r="AS242" s="207"/>
      <c r="AT242" s="207"/>
      <c r="AU242" s="207"/>
      <c r="AV242" s="207"/>
      <c r="AW242" s="207"/>
      <c r="AX242" s="207"/>
      <c r="AY242" s="207"/>
      <c r="AZ242" s="207"/>
      <c r="BA242" s="207"/>
      <c r="BB242" s="207"/>
      <c r="BC242" s="207"/>
      <c r="BD242" s="207"/>
      <c r="BE242" s="207"/>
      <c r="BF242" s="207"/>
      <c r="BG242" s="207"/>
      <c r="BH242" s="207"/>
      <c r="BI242" s="207"/>
      <c r="BJ242" s="207"/>
      <c r="BK242" s="207"/>
      <c r="BL242" s="207"/>
      <c r="BM242" s="207"/>
      <c r="BN242" s="207"/>
      <c r="BO242" s="207"/>
      <c r="BP242" s="207"/>
      <c r="BQ242" s="207"/>
      <c r="BR242" s="207"/>
      <c r="BS242" s="207"/>
      <c r="BT242" s="207"/>
      <c r="BU242" s="207"/>
      <c r="BV242" s="207"/>
      <c r="BW242" s="207"/>
      <c r="BX242" s="207"/>
      <c r="BY242" s="207"/>
      <c r="BZ242" s="207"/>
      <c r="CA242" s="207"/>
      <c r="CB242" s="207"/>
      <c r="CC242" s="207"/>
      <c r="CD242" s="207"/>
      <c r="CE242" s="207"/>
      <c r="CF242" s="207"/>
      <c r="CG242" s="207"/>
      <c r="CH242" s="207"/>
      <c r="CI242" s="207"/>
      <c r="CJ242" s="207"/>
      <c r="CK242" s="207"/>
      <c r="CL242" s="207"/>
      <c r="CM242" s="207"/>
      <c r="CN242" s="207"/>
      <c r="CO242" s="207"/>
      <c r="CP242" s="207"/>
      <c r="CQ242" s="207"/>
      <c r="CR242" s="207"/>
      <c r="CS242" s="207"/>
      <c r="CT242" s="207"/>
      <c r="CU242" s="207"/>
      <c r="CV242" s="207"/>
      <c r="CW242" s="207"/>
      <c r="CX242" s="207"/>
      <c r="CY242" s="207"/>
      <c r="CZ242" s="207"/>
      <c r="DA242" s="207"/>
      <c r="DB242" s="207"/>
      <c r="DC242" s="207"/>
      <c r="DD242" s="207"/>
      <c r="DE242" s="207"/>
      <c r="DF242" s="207"/>
      <c r="DG242" s="207"/>
      <c r="DH242" s="207"/>
      <c r="DI242" s="207"/>
      <c r="DJ242" s="207"/>
      <c r="DK242" s="207"/>
      <c r="DL242" s="207"/>
      <c r="DM242" s="207"/>
      <c r="DN242" s="207"/>
      <c r="DO242" s="207"/>
      <c r="DP242" s="207"/>
      <c r="DQ242" s="207"/>
      <c r="DR242" s="207"/>
      <c r="DS242" s="207"/>
      <c r="DT242" s="207"/>
      <c r="DU242" s="207"/>
      <c r="DV242" s="207"/>
      <c r="DW242" s="207"/>
      <c r="DX242" s="207"/>
      <c r="DY242" s="207"/>
      <c r="DZ242" s="207"/>
      <c r="EA242" s="207"/>
      <c r="EB242" s="207"/>
      <c r="EC242" s="207"/>
      <c r="ED242" s="207"/>
      <c r="EE242" s="207"/>
      <c r="EF242" s="207"/>
      <c r="EG242" s="207"/>
      <c r="EH242" s="207"/>
      <c r="EI242" s="207"/>
      <c r="EJ242" s="207"/>
      <c r="EK242" s="207"/>
      <c r="EL242" s="207"/>
      <c r="EM242" s="207"/>
      <c r="EN242" s="207"/>
      <c r="EO242" s="207"/>
      <c r="EP242" s="207"/>
      <c r="EQ242" s="207"/>
      <c r="ER242" s="207"/>
      <c r="ES242" s="207"/>
      <c r="ET242" s="207"/>
      <c r="EU242" s="207"/>
      <c r="EV242" s="207"/>
      <c r="EW242" s="207"/>
      <c r="EX242" s="207"/>
      <c r="EY242" s="207"/>
      <c r="EZ242" s="207"/>
      <c r="FA242" s="207"/>
      <c r="FB242" s="207"/>
      <c r="FC242" s="207"/>
      <c r="FD242" s="207"/>
      <c r="FE242" s="207"/>
      <c r="FF242" s="207"/>
      <c r="FG242" s="207"/>
      <c r="FH242" s="207"/>
      <c r="FI242" s="207"/>
      <c r="FJ242" s="207"/>
      <c r="FK242" s="207"/>
      <c r="FL242" s="207"/>
      <c r="FM242" s="207"/>
      <c r="FN242" s="207"/>
      <c r="FO242" s="207"/>
      <c r="FP242" s="207"/>
      <c r="FQ242" s="207"/>
      <c r="FR242" s="207"/>
      <c r="FS242" s="207"/>
      <c r="FT242" s="207"/>
      <c r="FU242" s="207"/>
      <c r="FV242" s="207"/>
      <c r="FW242" s="207"/>
      <c r="FX242" s="207"/>
      <c r="FY242" s="207"/>
      <c r="FZ242" s="207"/>
      <c r="GA242" s="207"/>
      <c r="GB242" s="207"/>
      <c r="GC242" s="207"/>
      <c r="GD242" s="207"/>
      <c r="GE242" s="207"/>
      <c r="GF242" s="207"/>
      <c r="GG242" s="207"/>
      <c r="GH242" s="207"/>
      <c r="GI242" s="207"/>
      <c r="GJ242" s="207"/>
      <c r="GK242" s="207"/>
      <c r="GL242" s="207"/>
      <c r="GM242" s="207"/>
      <c r="GN242" s="207"/>
      <c r="GO242" s="207"/>
      <c r="GP242" s="207"/>
      <c r="GQ242" s="207"/>
      <c r="GR242" s="207"/>
      <c r="GS242" s="207"/>
      <c r="GT242" s="207"/>
      <c r="GU242" s="207"/>
      <c r="GV242" s="207"/>
      <c r="GW242" s="207"/>
      <c r="GX242" s="207"/>
      <c r="GY242" s="207"/>
      <c r="GZ242" s="207"/>
      <c r="HA242" s="207"/>
      <c r="HB242" s="207"/>
      <c r="HC242" s="207"/>
      <c r="HD242" s="207"/>
      <c r="HE242" s="207"/>
      <c r="HF242" s="207"/>
      <c r="HG242" s="207"/>
      <c r="HH242" s="207"/>
      <c r="HI242" s="207"/>
      <c r="HJ242" s="207"/>
      <c r="HK242" s="207"/>
      <c r="HL242" s="207"/>
      <c r="HM242" s="207"/>
      <c r="HN242" s="207"/>
      <c r="HO242" s="207"/>
      <c r="HP242" s="207"/>
      <c r="HQ242" s="207"/>
      <c r="HR242" s="207"/>
      <c r="HS242" s="207"/>
      <c r="HT242" s="207"/>
      <c r="HU242" s="207"/>
      <c r="HV242" s="207"/>
      <c r="HW242" s="207"/>
      <c r="HX242" s="207"/>
      <c r="HY242" s="207"/>
      <c r="HZ242" s="207"/>
      <c r="IA242" s="207"/>
      <c r="IB242" s="207"/>
      <c r="IC242" s="207"/>
      <c r="ID242" s="207"/>
      <c r="IE242" s="207"/>
      <c r="IF242" s="207"/>
      <c r="IG242" s="207"/>
      <c r="IH242" s="207"/>
      <c r="II242" s="207"/>
      <c r="IJ242" s="207"/>
      <c r="IK242" s="207"/>
      <c r="IL242" s="207"/>
      <c r="IM242" s="207"/>
      <c r="IN242" s="207"/>
      <c r="IO242" s="207"/>
      <c r="IP242" s="207"/>
      <c r="IQ242" s="207"/>
      <c r="IR242" s="207"/>
      <c r="IS242" s="207"/>
      <c r="IT242" s="207"/>
      <c r="IU242" s="207"/>
      <c r="IV242" s="207"/>
      <c r="IW242" s="207"/>
      <c r="IX242" s="207"/>
      <c r="IY242" s="207"/>
      <c r="IZ242" s="207"/>
      <c r="JA242" s="207"/>
      <c r="JB242" s="207"/>
      <c r="JC242" s="207"/>
      <c r="JD242" s="207"/>
      <c r="JE242" s="207"/>
      <c r="JF242" s="207"/>
      <c r="JG242" s="207"/>
      <c r="JH242" s="207"/>
      <c r="JI242" s="207"/>
      <c r="JJ242" s="207"/>
      <c r="JK242" s="207"/>
      <c r="JL242" s="207"/>
      <c r="JM242" s="207"/>
      <c r="JN242" s="207"/>
      <c r="JO242" s="207"/>
      <c r="JP242" s="207"/>
      <c r="JQ242" s="207"/>
      <c r="JR242" s="207"/>
      <c r="JS242" s="207"/>
      <c r="JT242" s="207"/>
      <c r="JU242" s="207"/>
      <c r="JV242" s="207"/>
      <c r="JW242" s="207"/>
      <c r="JX242" s="207"/>
      <c r="JY242" s="207"/>
      <c r="JZ242" s="207"/>
      <c r="KA242" s="207"/>
      <c r="KB242" s="207"/>
      <c r="KC242" s="207"/>
      <c r="KD242" s="207"/>
      <c r="KE242" s="207"/>
      <c r="KF242" s="207"/>
      <c r="KG242" s="207"/>
      <c r="KH242" s="207"/>
      <c r="KI242" s="207"/>
      <c r="KJ242" s="207"/>
      <c r="KK242" s="207"/>
      <c r="KL242" s="207"/>
      <c r="KM242" s="207"/>
      <c r="KN242" s="207"/>
      <c r="KO242" s="207"/>
      <c r="KP242" s="207"/>
      <c r="KQ242" s="207"/>
      <c r="KR242" s="207"/>
      <c r="KS242" s="207"/>
      <c r="KT242" s="207"/>
      <c r="KU242" s="207"/>
      <c r="KV242" s="207"/>
      <c r="KW242" s="207"/>
      <c r="KX242" s="207"/>
      <c r="KY242" s="207"/>
      <c r="KZ242" s="207"/>
      <c r="LA242" s="207"/>
      <c r="LB242" s="207"/>
      <c r="LC242" s="207"/>
      <c r="LD242" s="207"/>
      <c r="LE242" s="207"/>
      <c r="LF242" s="207"/>
      <c r="LG242" s="207"/>
      <c r="LH242" s="207"/>
      <c r="LI242" s="207"/>
      <c r="LJ242" s="207"/>
      <c r="LK242" s="207"/>
      <c r="LL242" s="207"/>
      <c r="LM242" s="207"/>
      <c r="LN242" s="207"/>
      <c r="LO242" s="207"/>
      <c r="LP242" s="207"/>
      <c r="LQ242" s="207"/>
      <c r="LR242" s="207"/>
      <c r="LS242" s="207"/>
      <c r="LT242" s="207"/>
      <c r="LU242" s="207"/>
      <c r="LV242" s="207"/>
      <c r="LW242" s="207"/>
      <c r="LX242" s="207"/>
      <c r="LY242" s="207"/>
      <c r="LZ242" s="207"/>
      <c r="MA242" s="207"/>
      <c r="MB242" s="207"/>
      <c r="MC242" s="207"/>
      <c r="MD242" s="207"/>
      <c r="ME242" s="207"/>
      <c r="MF242" s="207"/>
      <c r="MG242" s="207"/>
      <c r="MH242" s="207"/>
      <c r="MI242" s="207"/>
      <c r="MJ242" s="207"/>
      <c r="MK242" s="207"/>
      <c r="ML242" s="207"/>
      <c r="MM242" s="207"/>
      <c r="MN242" s="207"/>
      <c r="MO242" s="207"/>
      <c r="MP242" s="207"/>
      <c r="MQ242" s="207"/>
      <c r="MR242" s="207"/>
    </row>
    <row r="243" spans="1:356" s="226" customFormat="1" ht="30.75" customHeight="1" x14ac:dyDescent="0.35">
      <c r="A243" s="205" t="s">
        <v>178</v>
      </c>
      <c r="B243" s="563" t="s">
        <v>2085</v>
      </c>
      <c r="C243" s="563"/>
      <c r="D243" s="563"/>
      <c r="E243" s="563"/>
      <c r="F243" s="365" t="s">
        <v>45</v>
      </c>
      <c r="G243" s="210"/>
      <c r="H243" s="210"/>
      <c r="I243" s="210"/>
      <c r="J243" s="210"/>
      <c r="K243" s="319"/>
      <c r="L243" s="207"/>
      <c r="M243" s="207"/>
      <c r="N243" s="207"/>
      <c r="O243" s="207"/>
      <c r="P243" s="207"/>
      <c r="Q243" s="207"/>
      <c r="R243" s="207"/>
      <c r="S243" s="207"/>
      <c r="T243" s="207"/>
      <c r="U243" s="207"/>
      <c r="V243" s="207"/>
      <c r="W243" s="207"/>
      <c r="X243" s="207"/>
      <c r="Y243" s="207"/>
      <c r="Z243" s="207"/>
      <c r="AA243" s="207"/>
      <c r="AB243" s="207"/>
      <c r="AC243" s="207"/>
      <c r="AD243" s="207"/>
      <c r="AE243" s="207"/>
      <c r="AF243" s="207"/>
      <c r="AG243" s="207"/>
      <c r="AH243" s="207"/>
      <c r="AI243" s="207"/>
      <c r="AJ243" s="207"/>
      <c r="AK243" s="207"/>
      <c r="AL243" s="207"/>
      <c r="AM243" s="207"/>
      <c r="AN243" s="207"/>
      <c r="AO243" s="207"/>
      <c r="AP243" s="207"/>
      <c r="AQ243" s="207"/>
      <c r="AR243" s="207"/>
      <c r="AS243" s="207"/>
      <c r="AT243" s="207"/>
      <c r="AU243" s="207"/>
      <c r="AV243" s="207"/>
      <c r="AW243" s="207"/>
      <c r="AX243" s="207"/>
      <c r="AY243" s="207"/>
      <c r="AZ243" s="207"/>
      <c r="BA243" s="207"/>
      <c r="BB243" s="207"/>
      <c r="BC243" s="207"/>
      <c r="BD243" s="207"/>
      <c r="BE243" s="207"/>
      <c r="BF243" s="207"/>
      <c r="BG243" s="207"/>
      <c r="BH243" s="207"/>
      <c r="BI243" s="207"/>
      <c r="BJ243" s="207"/>
      <c r="BK243" s="207"/>
      <c r="BL243" s="207"/>
      <c r="BM243" s="207"/>
      <c r="BN243" s="207"/>
      <c r="BO243" s="207"/>
      <c r="BP243" s="207"/>
      <c r="BQ243" s="207"/>
      <c r="BR243" s="207"/>
      <c r="BS243" s="207"/>
      <c r="BT243" s="207"/>
      <c r="BU243" s="207"/>
      <c r="BV243" s="207"/>
      <c r="BW243" s="207"/>
      <c r="BX243" s="207"/>
      <c r="BY243" s="207"/>
      <c r="BZ243" s="207"/>
      <c r="CA243" s="207"/>
      <c r="CB243" s="207"/>
      <c r="CC243" s="207"/>
      <c r="CD243" s="207"/>
      <c r="CE243" s="207"/>
      <c r="CF243" s="207"/>
      <c r="CG243" s="207"/>
      <c r="CH243" s="207"/>
      <c r="CI243" s="207"/>
      <c r="CJ243" s="207"/>
      <c r="CK243" s="207"/>
      <c r="CL243" s="207"/>
      <c r="CM243" s="207"/>
      <c r="CN243" s="207"/>
      <c r="CO243" s="207"/>
      <c r="CP243" s="207"/>
      <c r="CQ243" s="207"/>
      <c r="CR243" s="207"/>
      <c r="CS243" s="207"/>
      <c r="CT243" s="207"/>
      <c r="CU243" s="207"/>
      <c r="CV243" s="207"/>
      <c r="CW243" s="207"/>
      <c r="CX243" s="207"/>
      <c r="CY243" s="207"/>
      <c r="CZ243" s="207"/>
      <c r="DA243" s="207"/>
      <c r="DB243" s="207"/>
      <c r="DC243" s="207"/>
      <c r="DD243" s="207"/>
      <c r="DE243" s="207"/>
      <c r="DF243" s="207"/>
      <c r="DG243" s="207"/>
      <c r="DH243" s="207"/>
      <c r="DI243" s="207"/>
      <c r="DJ243" s="207"/>
      <c r="DK243" s="207"/>
      <c r="DL243" s="207"/>
      <c r="DM243" s="207"/>
      <c r="DN243" s="207"/>
      <c r="DO243" s="207"/>
      <c r="DP243" s="207"/>
      <c r="DQ243" s="207"/>
      <c r="DR243" s="207"/>
      <c r="DS243" s="207"/>
      <c r="DT243" s="207"/>
      <c r="DU243" s="207"/>
      <c r="DV243" s="207"/>
      <c r="DW243" s="207"/>
      <c r="DX243" s="207"/>
      <c r="DY243" s="207"/>
      <c r="DZ243" s="207"/>
      <c r="EA243" s="207"/>
      <c r="EB243" s="207"/>
      <c r="EC243" s="207"/>
      <c r="ED243" s="207"/>
      <c r="EE243" s="207"/>
      <c r="EF243" s="207"/>
      <c r="EG243" s="207"/>
      <c r="EH243" s="207"/>
      <c r="EI243" s="207"/>
      <c r="EJ243" s="207"/>
      <c r="EK243" s="207"/>
      <c r="EL243" s="207"/>
      <c r="EM243" s="207"/>
      <c r="EN243" s="207"/>
      <c r="EO243" s="207"/>
      <c r="EP243" s="207"/>
      <c r="EQ243" s="207"/>
      <c r="ER243" s="207"/>
      <c r="ES243" s="207"/>
      <c r="ET243" s="207"/>
      <c r="EU243" s="207"/>
      <c r="EV243" s="207"/>
      <c r="EW243" s="207"/>
      <c r="EX243" s="207"/>
      <c r="EY243" s="207"/>
      <c r="EZ243" s="207"/>
      <c r="FA243" s="207"/>
      <c r="FB243" s="207"/>
      <c r="FC243" s="207"/>
      <c r="FD243" s="207"/>
      <c r="FE243" s="207"/>
      <c r="FF243" s="207"/>
      <c r="FG243" s="207"/>
      <c r="FH243" s="207"/>
      <c r="FI243" s="207"/>
      <c r="FJ243" s="207"/>
      <c r="FK243" s="207"/>
      <c r="FL243" s="207"/>
      <c r="FM243" s="207"/>
      <c r="FN243" s="207"/>
      <c r="FO243" s="207"/>
      <c r="FP243" s="207"/>
      <c r="FQ243" s="207"/>
      <c r="FR243" s="207"/>
      <c r="FS243" s="207"/>
      <c r="FT243" s="207"/>
      <c r="FU243" s="207"/>
      <c r="FV243" s="207"/>
      <c r="FW243" s="207"/>
      <c r="FX243" s="207"/>
      <c r="FY243" s="207"/>
      <c r="FZ243" s="207"/>
      <c r="GA243" s="207"/>
      <c r="GB243" s="207"/>
      <c r="GC243" s="207"/>
      <c r="GD243" s="207"/>
      <c r="GE243" s="207"/>
      <c r="GF243" s="207"/>
      <c r="GG243" s="207"/>
      <c r="GH243" s="207"/>
      <c r="GI243" s="207"/>
      <c r="GJ243" s="207"/>
      <c r="GK243" s="207"/>
      <c r="GL243" s="207"/>
      <c r="GM243" s="207"/>
      <c r="GN243" s="207"/>
      <c r="GO243" s="207"/>
      <c r="GP243" s="207"/>
      <c r="GQ243" s="207"/>
      <c r="GR243" s="207"/>
      <c r="GS243" s="207"/>
      <c r="GT243" s="207"/>
      <c r="GU243" s="207"/>
      <c r="GV243" s="207"/>
      <c r="GW243" s="207"/>
      <c r="GX243" s="207"/>
      <c r="GY243" s="207"/>
      <c r="GZ243" s="207"/>
      <c r="HA243" s="207"/>
      <c r="HB243" s="207"/>
      <c r="HC243" s="207"/>
      <c r="HD243" s="207"/>
      <c r="HE243" s="207"/>
      <c r="HF243" s="207"/>
      <c r="HG243" s="207"/>
      <c r="HH243" s="207"/>
      <c r="HI243" s="207"/>
      <c r="HJ243" s="207"/>
      <c r="HK243" s="207"/>
      <c r="HL243" s="207"/>
      <c r="HM243" s="207"/>
      <c r="HN243" s="207"/>
      <c r="HO243" s="207"/>
      <c r="HP243" s="207"/>
      <c r="HQ243" s="207"/>
      <c r="HR243" s="207"/>
      <c r="HS243" s="207"/>
      <c r="HT243" s="207"/>
      <c r="HU243" s="207"/>
      <c r="HV243" s="207"/>
      <c r="HW243" s="207"/>
      <c r="HX243" s="207"/>
      <c r="HY243" s="207"/>
      <c r="HZ243" s="207"/>
      <c r="IA243" s="207"/>
      <c r="IB243" s="207"/>
      <c r="IC243" s="207"/>
      <c r="ID243" s="207"/>
      <c r="IE243" s="207"/>
      <c r="IF243" s="207"/>
      <c r="IG243" s="207"/>
      <c r="IH243" s="207"/>
      <c r="II243" s="207"/>
      <c r="IJ243" s="207"/>
      <c r="IK243" s="207"/>
      <c r="IL243" s="207"/>
      <c r="IM243" s="207"/>
      <c r="IN243" s="207"/>
      <c r="IO243" s="207"/>
      <c r="IP243" s="207"/>
      <c r="IQ243" s="207"/>
      <c r="IR243" s="207"/>
      <c r="IS243" s="207"/>
      <c r="IT243" s="207"/>
      <c r="IU243" s="207"/>
      <c r="IV243" s="207"/>
      <c r="IW243" s="207"/>
      <c r="IX243" s="207"/>
      <c r="IY243" s="207"/>
      <c r="IZ243" s="207"/>
      <c r="JA243" s="207"/>
      <c r="JB243" s="207"/>
      <c r="JC243" s="207"/>
      <c r="JD243" s="207"/>
      <c r="JE243" s="207"/>
      <c r="JF243" s="207"/>
      <c r="JG243" s="207"/>
      <c r="JH243" s="207"/>
      <c r="JI243" s="207"/>
      <c r="JJ243" s="207"/>
      <c r="JK243" s="207"/>
      <c r="JL243" s="207"/>
      <c r="JM243" s="207"/>
      <c r="JN243" s="207"/>
      <c r="JO243" s="207"/>
      <c r="JP243" s="207"/>
      <c r="JQ243" s="207"/>
      <c r="JR243" s="207"/>
      <c r="JS243" s="207"/>
      <c r="JT243" s="207"/>
      <c r="JU243" s="207"/>
      <c r="JV243" s="207"/>
      <c r="JW243" s="207"/>
      <c r="JX243" s="207"/>
      <c r="JY243" s="207"/>
      <c r="JZ243" s="207"/>
      <c r="KA243" s="207"/>
      <c r="KB243" s="207"/>
      <c r="KC243" s="207"/>
      <c r="KD243" s="207"/>
      <c r="KE243" s="207"/>
      <c r="KF243" s="207"/>
      <c r="KG243" s="207"/>
      <c r="KH243" s="207"/>
      <c r="KI243" s="207"/>
      <c r="KJ243" s="207"/>
      <c r="KK243" s="207"/>
      <c r="KL243" s="207"/>
      <c r="KM243" s="207"/>
      <c r="KN243" s="207"/>
      <c r="KO243" s="207"/>
      <c r="KP243" s="207"/>
      <c r="KQ243" s="207"/>
      <c r="KR243" s="207"/>
      <c r="KS243" s="207"/>
      <c r="KT243" s="207"/>
      <c r="KU243" s="207"/>
      <c r="KV243" s="207"/>
      <c r="KW243" s="207"/>
      <c r="KX243" s="207"/>
      <c r="KY243" s="207"/>
      <c r="KZ243" s="207"/>
      <c r="LA243" s="207"/>
      <c r="LB243" s="207"/>
      <c r="LC243" s="207"/>
      <c r="LD243" s="207"/>
      <c r="LE243" s="207"/>
      <c r="LF243" s="207"/>
      <c r="LG243" s="207"/>
      <c r="LH243" s="207"/>
      <c r="LI243" s="207"/>
      <c r="LJ243" s="207"/>
      <c r="LK243" s="207"/>
      <c r="LL243" s="207"/>
      <c r="LM243" s="207"/>
      <c r="LN243" s="207"/>
      <c r="LO243" s="207"/>
      <c r="LP243" s="207"/>
      <c r="LQ243" s="207"/>
      <c r="LR243" s="207"/>
      <c r="LS243" s="207"/>
      <c r="LT243" s="207"/>
      <c r="LU243" s="207"/>
      <c r="LV243" s="207"/>
      <c r="LW243" s="207"/>
      <c r="LX243" s="207"/>
      <c r="LY243" s="207"/>
      <c r="LZ243" s="207"/>
      <c r="MA243" s="207"/>
      <c r="MB243" s="207"/>
      <c r="MC243" s="207"/>
      <c r="MD243" s="207"/>
      <c r="ME243" s="207"/>
      <c r="MF243" s="207"/>
      <c r="MG243" s="207"/>
      <c r="MH243" s="207"/>
      <c r="MI243" s="207"/>
      <c r="MJ243" s="207"/>
      <c r="MK243" s="207"/>
      <c r="ML243" s="207"/>
      <c r="MM243" s="207"/>
      <c r="MN243" s="207"/>
      <c r="MO243" s="207"/>
      <c r="MP243" s="207"/>
      <c r="MQ243" s="207"/>
      <c r="MR243" s="207"/>
    </row>
    <row r="244" spans="1:356" s="223" customFormat="1" ht="30.75" customHeight="1" x14ac:dyDescent="0.35">
      <c r="A244" s="205" t="s">
        <v>180</v>
      </c>
      <c r="B244" s="563" t="s">
        <v>1895</v>
      </c>
      <c r="C244" s="563"/>
      <c r="D244" s="563"/>
      <c r="E244" s="563"/>
      <c r="F244" s="311" t="s">
        <v>0</v>
      </c>
      <c r="G244" s="210"/>
      <c r="H244" s="210"/>
      <c r="I244" s="210"/>
      <c r="J244" s="210"/>
      <c r="K244" s="319"/>
      <c r="L244" s="207"/>
      <c r="M244" s="207"/>
      <c r="N244" s="207"/>
      <c r="O244" s="207"/>
      <c r="P244" s="207"/>
      <c r="Q244" s="207"/>
      <c r="R244" s="207"/>
      <c r="S244" s="207"/>
      <c r="T244" s="207"/>
      <c r="U244" s="207"/>
      <c r="V244" s="207"/>
      <c r="W244" s="207"/>
      <c r="X244" s="207"/>
      <c r="Y244" s="207"/>
      <c r="Z244" s="207"/>
      <c r="AA244" s="207"/>
      <c r="AB244" s="207"/>
      <c r="AC244" s="207"/>
      <c r="AD244" s="207"/>
      <c r="AE244" s="207"/>
      <c r="AF244" s="207"/>
      <c r="AG244" s="207"/>
      <c r="AH244" s="207"/>
      <c r="AI244" s="207"/>
      <c r="AJ244" s="207"/>
      <c r="AK244" s="207"/>
      <c r="AL244" s="207"/>
      <c r="AM244" s="207"/>
      <c r="AN244" s="207"/>
      <c r="AO244" s="207"/>
      <c r="AP244" s="207"/>
      <c r="AQ244" s="207"/>
      <c r="AR244" s="207"/>
      <c r="AS244" s="207"/>
      <c r="AT244" s="207"/>
      <c r="AU244" s="207"/>
      <c r="AV244" s="207"/>
      <c r="AW244" s="207"/>
      <c r="AX244" s="207"/>
      <c r="AY244" s="207"/>
      <c r="AZ244" s="207"/>
      <c r="BA244" s="207"/>
      <c r="BB244" s="207"/>
      <c r="BC244" s="207"/>
      <c r="BD244" s="207"/>
      <c r="BE244" s="207"/>
      <c r="BF244" s="207"/>
      <c r="BG244" s="207"/>
      <c r="BH244" s="207"/>
      <c r="BI244" s="207"/>
      <c r="BJ244" s="207"/>
      <c r="BK244" s="207"/>
      <c r="BL244" s="207"/>
      <c r="BM244" s="207"/>
      <c r="BN244" s="207"/>
      <c r="BO244" s="207"/>
      <c r="BP244" s="207"/>
      <c r="BQ244" s="207"/>
      <c r="BR244" s="207"/>
      <c r="BS244" s="207"/>
      <c r="BT244" s="207"/>
      <c r="BU244" s="207"/>
      <c r="BV244" s="207"/>
      <c r="BW244" s="207"/>
      <c r="BX244" s="207"/>
      <c r="BY244" s="207"/>
      <c r="BZ244" s="207"/>
      <c r="CA244" s="207"/>
      <c r="CB244" s="207"/>
      <c r="CC244" s="207"/>
      <c r="CD244" s="207"/>
      <c r="CE244" s="207"/>
      <c r="CF244" s="207"/>
      <c r="CG244" s="207"/>
      <c r="CH244" s="207"/>
      <c r="CI244" s="207"/>
      <c r="CJ244" s="207"/>
      <c r="CK244" s="207"/>
      <c r="CL244" s="207"/>
      <c r="CM244" s="207"/>
      <c r="CN244" s="207"/>
      <c r="CO244" s="207"/>
      <c r="CP244" s="207"/>
      <c r="CQ244" s="207"/>
      <c r="CR244" s="207"/>
      <c r="CS244" s="207"/>
      <c r="CT244" s="207"/>
      <c r="CU244" s="207"/>
      <c r="CV244" s="207"/>
      <c r="CW244" s="207"/>
      <c r="CX244" s="207"/>
      <c r="CY244" s="207"/>
      <c r="CZ244" s="207"/>
      <c r="DA244" s="207"/>
      <c r="DB244" s="207"/>
      <c r="DC244" s="207"/>
      <c r="DD244" s="207"/>
      <c r="DE244" s="207"/>
      <c r="DF244" s="207"/>
      <c r="DG244" s="207"/>
      <c r="DH244" s="207"/>
      <c r="DI244" s="207"/>
      <c r="DJ244" s="207"/>
      <c r="DK244" s="207"/>
      <c r="DL244" s="207"/>
      <c r="DM244" s="207"/>
      <c r="DN244" s="207"/>
      <c r="DO244" s="207"/>
      <c r="DP244" s="207"/>
      <c r="DQ244" s="207"/>
      <c r="DR244" s="207"/>
      <c r="DS244" s="207"/>
      <c r="DT244" s="207"/>
      <c r="DU244" s="207"/>
      <c r="DV244" s="207"/>
      <c r="DW244" s="207"/>
      <c r="DX244" s="207"/>
      <c r="DY244" s="207"/>
      <c r="DZ244" s="207"/>
      <c r="EA244" s="207"/>
      <c r="EB244" s="207"/>
      <c r="EC244" s="207"/>
      <c r="ED244" s="207"/>
      <c r="EE244" s="207"/>
      <c r="EF244" s="207"/>
      <c r="EG244" s="207"/>
      <c r="EH244" s="207"/>
      <c r="EI244" s="207"/>
      <c r="EJ244" s="207"/>
      <c r="EK244" s="207"/>
      <c r="EL244" s="207"/>
      <c r="EM244" s="207"/>
      <c r="EN244" s="207"/>
      <c r="EO244" s="207"/>
      <c r="EP244" s="207"/>
      <c r="EQ244" s="207"/>
      <c r="ER244" s="207"/>
      <c r="ES244" s="207"/>
      <c r="ET244" s="207"/>
      <c r="EU244" s="207"/>
      <c r="EV244" s="207"/>
      <c r="EW244" s="207"/>
      <c r="EX244" s="207"/>
      <c r="EY244" s="207"/>
      <c r="EZ244" s="207"/>
      <c r="FA244" s="207"/>
      <c r="FB244" s="207"/>
      <c r="FC244" s="207"/>
      <c r="FD244" s="207"/>
      <c r="FE244" s="207"/>
      <c r="FF244" s="207"/>
      <c r="FG244" s="207"/>
      <c r="FH244" s="207"/>
      <c r="FI244" s="207"/>
      <c r="FJ244" s="207"/>
      <c r="FK244" s="207"/>
      <c r="FL244" s="207"/>
      <c r="FM244" s="207"/>
      <c r="FN244" s="207"/>
      <c r="FO244" s="207"/>
      <c r="FP244" s="207"/>
      <c r="FQ244" s="207"/>
      <c r="FR244" s="207"/>
      <c r="FS244" s="207"/>
      <c r="FT244" s="207"/>
      <c r="FU244" s="207"/>
      <c r="FV244" s="207"/>
      <c r="FW244" s="207"/>
      <c r="FX244" s="207"/>
      <c r="FY244" s="207"/>
      <c r="FZ244" s="207"/>
      <c r="GA244" s="207"/>
      <c r="GB244" s="207"/>
      <c r="GC244" s="207"/>
      <c r="GD244" s="207"/>
      <c r="GE244" s="207"/>
      <c r="GF244" s="207"/>
      <c r="GG244" s="207"/>
      <c r="GH244" s="207"/>
      <c r="GI244" s="207"/>
      <c r="GJ244" s="207"/>
      <c r="GK244" s="207"/>
      <c r="GL244" s="207"/>
      <c r="GM244" s="207"/>
      <c r="GN244" s="207"/>
      <c r="GO244" s="207"/>
      <c r="GP244" s="207"/>
      <c r="GQ244" s="207"/>
      <c r="GR244" s="207"/>
      <c r="GS244" s="207"/>
      <c r="GT244" s="207"/>
      <c r="GU244" s="207"/>
      <c r="GV244" s="207"/>
      <c r="GW244" s="207"/>
      <c r="GX244" s="207"/>
      <c r="GY244" s="207"/>
      <c r="GZ244" s="207"/>
      <c r="HA244" s="207"/>
      <c r="HB244" s="207"/>
      <c r="HC244" s="207"/>
      <c r="HD244" s="207"/>
      <c r="HE244" s="207"/>
      <c r="HF244" s="207"/>
      <c r="HG244" s="207"/>
      <c r="HH244" s="207"/>
      <c r="HI244" s="207"/>
      <c r="HJ244" s="207"/>
      <c r="HK244" s="207"/>
      <c r="HL244" s="207"/>
      <c r="HM244" s="207"/>
      <c r="HN244" s="207"/>
      <c r="HO244" s="207"/>
      <c r="HP244" s="207"/>
      <c r="HQ244" s="207"/>
      <c r="HR244" s="207"/>
      <c r="HS244" s="207"/>
      <c r="HT244" s="207"/>
      <c r="HU244" s="207"/>
      <c r="HV244" s="207"/>
      <c r="HW244" s="207"/>
      <c r="HX244" s="207"/>
      <c r="HY244" s="207"/>
      <c r="HZ244" s="207"/>
      <c r="IA244" s="207"/>
      <c r="IB244" s="207"/>
      <c r="IC244" s="207"/>
      <c r="ID244" s="207"/>
      <c r="IE244" s="207"/>
      <c r="IF244" s="207"/>
      <c r="IG244" s="207"/>
      <c r="IH244" s="207"/>
      <c r="II244" s="207"/>
      <c r="IJ244" s="207"/>
      <c r="IK244" s="207"/>
      <c r="IL244" s="207"/>
      <c r="IM244" s="207"/>
      <c r="IN244" s="207"/>
      <c r="IO244" s="207"/>
      <c r="IP244" s="207"/>
      <c r="IQ244" s="207"/>
      <c r="IR244" s="207"/>
      <c r="IS244" s="207"/>
      <c r="IT244" s="207"/>
      <c r="IU244" s="207"/>
      <c r="IV244" s="207"/>
      <c r="IW244" s="207"/>
      <c r="IX244" s="207"/>
      <c r="IY244" s="207"/>
      <c r="IZ244" s="207"/>
      <c r="JA244" s="207"/>
      <c r="JB244" s="207"/>
      <c r="JC244" s="207"/>
      <c r="JD244" s="207"/>
      <c r="JE244" s="207"/>
      <c r="JF244" s="207"/>
      <c r="JG244" s="207"/>
      <c r="JH244" s="207"/>
      <c r="JI244" s="207"/>
      <c r="JJ244" s="207"/>
      <c r="JK244" s="207"/>
      <c r="JL244" s="207"/>
      <c r="JM244" s="207"/>
      <c r="JN244" s="207"/>
      <c r="JO244" s="207"/>
      <c r="JP244" s="207"/>
      <c r="JQ244" s="207"/>
      <c r="JR244" s="207"/>
      <c r="JS244" s="207"/>
      <c r="JT244" s="207"/>
      <c r="JU244" s="207"/>
      <c r="JV244" s="207"/>
      <c r="JW244" s="207"/>
      <c r="JX244" s="207"/>
      <c r="JY244" s="207"/>
      <c r="JZ244" s="207"/>
      <c r="KA244" s="207"/>
      <c r="KB244" s="207"/>
      <c r="KC244" s="207"/>
      <c r="KD244" s="207"/>
      <c r="KE244" s="207"/>
      <c r="KF244" s="207"/>
      <c r="KG244" s="207"/>
      <c r="KH244" s="207"/>
      <c r="KI244" s="207"/>
      <c r="KJ244" s="207"/>
      <c r="KK244" s="207"/>
      <c r="KL244" s="207"/>
      <c r="KM244" s="207"/>
      <c r="KN244" s="207"/>
      <c r="KO244" s="207"/>
      <c r="KP244" s="207"/>
      <c r="KQ244" s="207"/>
      <c r="KR244" s="207"/>
      <c r="KS244" s="207"/>
      <c r="KT244" s="207"/>
      <c r="KU244" s="207"/>
      <c r="KV244" s="207"/>
      <c r="KW244" s="207"/>
      <c r="KX244" s="207"/>
      <c r="KY244" s="207"/>
      <c r="KZ244" s="207"/>
      <c r="LA244" s="207"/>
      <c r="LB244" s="207"/>
      <c r="LC244" s="207"/>
      <c r="LD244" s="207"/>
      <c r="LE244" s="207"/>
      <c r="LF244" s="207"/>
      <c r="LG244" s="207"/>
      <c r="LH244" s="207"/>
      <c r="LI244" s="207"/>
      <c r="LJ244" s="207"/>
      <c r="LK244" s="207"/>
      <c r="LL244" s="207"/>
      <c r="LM244" s="207"/>
      <c r="LN244" s="207"/>
      <c r="LO244" s="207"/>
      <c r="LP244" s="207"/>
      <c r="LQ244" s="207"/>
      <c r="LR244" s="207"/>
      <c r="LS244" s="207"/>
      <c r="LT244" s="207"/>
      <c r="LU244" s="207"/>
      <c r="LV244" s="207"/>
      <c r="LW244" s="207"/>
      <c r="LX244" s="207"/>
      <c r="LY244" s="207"/>
      <c r="LZ244" s="207"/>
      <c r="MA244" s="207"/>
      <c r="MB244" s="207"/>
      <c r="MC244" s="207"/>
      <c r="MD244" s="207"/>
      <c r="ME244" s="207"/>
      <c r="MF244" s="207"/>
      <c r="MG244" s="207"/>
      <c r="MH244" s="207"/>
      <c r="MI244" s="207"/>
      <c r="MJ244" s="207"/>
      <c r="MK244" s="207"/>
      <c r="ML244" s="207"/>
      <c r="MM244" s="207"/>
      <c r="MN244" s="207"/>
      <c r="MO244" s="207"/>
      <c r="MP244" s="207"/>
      <c r="MQ244" s="207"/>
      <c r="MR244" s="207"/>
    </row>
    <row r="245" spans="1:356" s="239" customFormat="1" ht="30.75" customHeight="1" x14ac:dyDescent="0.35">
      <c r="A245" s="205" t="s">
        <v>179</v>
      </c>
      <c r="B245" s="564" t="s">
        <v>1894</v>
      </c>
      <c r="C245" s="564"/>
      <c r="D245" s="564"/>
      <c r="E245" s="564"/>
      <c r="F245" s="324" t="s">
        <v>0</v>
      </c>
      <c r="G245" s="366"/>
      <c r="H245" s="210"/>
      <c r="I245" s="210"/>
      <c r="J245" s="210"/>
      <c r="K245" s="319"/>
      <c r="L245" s="207"/>
      <c r="M245" s="207"/>
      <c r="N245" s="207"/>
      <c r="O245" s="207"/>
      <c r="P245" s="207"/>
      <c r="Q245" s="207"/>
      <c r="R245" s="207"/>
      <c r="S245" s="207"/>
      <c r="T245" s="207"/>
      <c r="U245" s="207"/>
      <c r="V245" s="207"/>
      <c r="W245" s="207"/>
      <c r="X245" s="207"/>
      <c r="Y245" s="207"/>
      <c r="Z245" s="207"/>
      <c r="AA245" s="207"/>
      <c r="AB245" s="207"/>
      <c r="AC245" s="207"/>
      <c r="AD245" s="207"/>
      <c r="AE245" s="207"/>
      <c r="AF245" s="207"/>
      <c r="AG245" s="207"/>
      <c r="AH245" s="207"/>
      <c r="AI245" s="207"/>
      <c r="AJ245" s="207"/>
      <c r="AK245" s="207"/>
      <c r="AL245" s="207"/>
      <c r="AM245" s="207"/>
      <c r="AN245" s="207"/>
      <c r="AO245" s="207"/>
      <c r="AP245" s="207"/>
      <c r="AQ245" s="207"/>
      <c r="AR245" s="207"/>
      <c r="AS245" s="207"/>
      <c r="AT245" s="207"/>
      <c r="AU245" s="207"/>
      <c r="AV245" s="207"/>
      <c r="AW245" s="207"/>
      <c r="AX245" s="207"/>
      <c r="AY245" s="207"/>
      <c r="AZ245" s="207"/>
      <c r="BA245" s="207"/>
      <c r="BB245" s="207"/>
      <c r="BC245" s="207"/>
      <c r="BD245" s="207"/>
      <c r="BE245" s="207"/>
      <c r="BF245" s="207"/>
      <c r="BG245" s="207"/>
      <c r="BH245" s="207"/>
      <c r="BI245" s="207"/>
      <c r="BJ245" s="207"/>
      <c r="BK245" s="207"/>
      <c r="BL245" s="207"/>
      <c r="BM245" s="207"/>
      <c r="BN245" s="207"/>
      <c r="BO245" s="207"/>
      <c r="BP245" s="207"/>
      <c r="BQ245" s="207"/>
      <c r="BR245" s="207"/>
      <c r="BS245" s="207"/>
      <c r="BT245" s="207"/>
      <c r="BU245" s="207"/>
      <c r="BV245" s="207"/>
      <c r="BW245" s="207"/>
      <c r="BX245" s="207"/>
      <c r="BY245" s="207"/>
      <c r="BZ245" s="207"/>
      <c r="CA245" s="207"/>
      <c r="CB245" s="207"/>
      <c r="CC245" s="207"/>
      <c r="CD245" s="207"/>
      <c r="CE245" s="207"/>
      <c r="CF245" s="207"/>
      <c r="CG245" s="207"/>
      <c r="CH245" s="207"/>
      <c r="CI245" s="207"/>
      <c r="CJ245" s="207"/>
      <c r="CK245" s="207"/>
      <c r="CL245" s="207"/>
      <c r="CM245" s="207"/>
      <c r="CN245" s="207"/>
      <c r="CO245" s="207"/>
      <c r="CP245" s="207"/>
      <c r="CQ245" s="207"/>
      <c r="CR245" s="207"/>
      <c r="CS245" s="207"/>
      <c r="CT245" s="207"/>
      <c r="CU245" s="207"/>
      <c r="CV245" s="207"/>
      <c r="CW245" s="207"/>
      <c r="CX245" s="207"/>
      <c r="CY245" s="207"/>
      <c r="CZ245" s="207"/>
      <c r="DA245" s="207"/>
      <c r="DB245" s="207"/>
      <c r="DC245" s="207"/>
      <c r="DD245" s="207"/>
      <c r="DE245" s="207"/>
      <c r="DF245" s="207"/>
      <c r="DG245" s="207"/>
      <c r="DH245" s="207"/>
      <c r="DI245" s="207"/>
      <c r="DJ245" s="207"/>
      <c r="DK245" s="207"/>
      <c r="DL245" s="207"/>
      <c r="DM245" s="207"/>
      <c r="DN245" s="207"/>
      <c r="DO245" s="207"/>
      <c r="DP245" s="207"/>
      <c r="DQ245" s="207"/>
      <c r="DR245" s="207"/>
      <c r="DS245" s="207"/>
      <c r="DT245" s="207"/>
      <c r="DU245" s="207"/>
      <c r="DV245" s="207"/>
      <c r="DW245" s="207"/>
      <c r="DX245" s="207"/>
      <c r="DY245" s="207"/>
      <c r="DZ245" s="207"/>
      <c r="EA245" s="207"/>
      <c r="EB245" s="207"/>
      <c r="EC245" s="207"/>
      <c r="ED245" s="207"/>
      <c r="EE245" s="207"/>
      <c r="EF245" s="207"/>
      <c r="EG245" s="207"/>
      <c r="EH245" s="207"/>
      <c r="EI245" s="207"/>
      <c r="EJ245" s="207"/>
      <c r="EK245" s="207"/>
      <c r="EL245" s="207"/>
      <c r="EM245" s="207"/>
      <c r="EN245" s="207"/>
      <c r="EO245" s="207"/>
      <c r="EP245" s="207"/>
      <c r="EQ245" s="207"/>
      <c r="ER245" s="207"/>
      <c r="ES245" s="207"/>
      <c r="ET245" s="207"/>
      <c r="EU245" s="207"/>
      <c r="EV245" s="207"/>
      <c r="EW245" s="207"/>
      <c r="EX245" s="207"/>
      <c r="EY245" s="207"/>
      <c r="EZ245" s="207"/>
      <c r="FA245" s="207"/>
      <c r="FB245" s="207"/>
      <c r="FC245" s="207"/>
      <c r="FD245" s="207"/>
      <c r="FE245" s="207"/>
      <c r="FF245" s="207"/>
      <c r="FG245" s="207"/>
      <c r="FH245" s="207"/>
      <c r="FI245" s="207"/>
      <c r="FJ245" s="207"/>
      <c r="FK245" s="207"/>
      <c r="FL245" s="207"/>
      <c r="FM245" s="207"/>
      <c r="FN245" s="207"/>
      <c r="FO245" s="207"/>
      <c r="FP245" s="207"/>
      <c r="FQ245" s="207"/>
      <c r="FR245" s="207"/>
      <c r="FS245" s="207"/>
      <c r="FT245" s="207"/>
      <c r="FU245" s="207"/>
      <c r="FV245" s="207"/>
      <c r="FW245" s="207"/>
      <c r="FX245" s="207"/>
      <c r="FY245" s="207"/>
      <c r="FZ245" s="207"/>
      <c r="GA245" s="207"/>
      <c r="GB245" s="207"/>
      <c r="GC245" s="207"/>
      <c r="GD245" s="207"/>
      <c r="GE245" s="207"/>
      <c r="GF245" s="207"/>
      <c r="GG245" s="207"/>
      <c r="GH245" s="207"/>
      <c r="GI245" s="207"/>
      <c r="GJ245" s="207"/>
      <c r="GK245" s="207"/>
      <c r="GL245" s="207"/>
      <c r="GM245" s="207"/>
      <c r="GN245" s="207"/>
      <c r="GO245" s="207"/>
      <c r="GP245" s="207"/>
      <c r="GQ245" s="207"/>
      <c r="GR245" s="207"/>
      <c r="GS245" s="207"/>
      <c r="GT245" s="207"/>
      <c r="GU245" s="207"/>
      <c r="GV245" s="207"/>
      <c r="GW245" s="207"/>
      <c r="GX245" s="207"/>
      <c r="GY245" s="207"/>
      <c r="GZ245" s="207"/>
      <c r="HA245" s="207"/>
      <c r="HB245" s="207"/>
      <c r="HC245" s="207"/>
      <c r="HD245" s="207"/>
      <c r="HE245" s="207"/>
      <c r="HF245" s="207"/>
      <c r="HG245" s="207"/>
      <c r="HH245" s="207"/>
      <c r="HI245" s="207"/>
      <c r="HJ245" s="207"/>
      <c r="HK245" s="207"/>
      <c r="HL245" s="207"/>
      <c r="HM245" s="207"/>
      <c r="HN245" s="207"/>
      <c r="HO245" s="207"/>
      <c r="HP245" s="207"/>
      <c r="HQ245" s="207"/>
      <c r="HR245" s="207"/>
      <c r="HS245" s="207"/>
      <c r="HT245" s="207"/>
      <c r="HU245" s="207"/>
      <c r="HV245" s="207"/>
      <c r="HW245" s="207"/>
      <c r="HX245" s="207"/>
      <c r="HY245" s="207"/>
      <c r="HZ245" s="207"/>
      <c r="IA245" s="207"/>
      <c r="IB245" s="207"/>
      <c r="IC245" s="207"/>
      <c r="ID245" s="207"/>
      <c r="IE245" s="207"/>
      <c r="IF245" s="207"/>
      <c r="IG245" s="207"/>
      <c r="IH245" s="207"/>
      <c r="II245" s="207"/>
      <c r="IJ245" s="207"/>
      <c r="IK245" s="207"/>
      <c r="IL245" s="207"/>
      <c r="IM245" s="207"/>
      <c r="IN245" s="207"/>
      <c r="IO245" s="207"/>
      <c r="IP245" s="207"/>
      <c r="IQ245" s="207"/>
      <c r="IR245" s="207"/>
      <c r="IS245" s="207"/>
      <c r="IT245" s="207"/>
      <c r="IU245" s="207"/>
      <c r="IV245" s="207"/>
      <c r="IW245" s="207"/>
      <c r="IX245" s="207"/>
      <c r="IY245" s="207"/>
      <c r="IZ245" s="207"/>
      <c r="JA245" s="207"/>
      <c r="JB245" s="207"/>
      <c r="JC245" s="207"/>
      <c r="JD245" s="207"/>
      <c r="JE245" s="207"/>
      <c r="JF245" s="207"/>
      <c r="JG245" s="207"/>
      <c r="JH245" s="207"/>
      <c r="JI245" s="207"/>
      <c r="JJ245" s="207"/>
      <c r="JK245" s="207"/>
      <c r="JL245" s="207"/>
      <c r="JM245" s="207"/>
      <c r="JN245" s="207"/>
      <c r="JO245" s="207"/>
      <c r="JP245" s="207"/>
      <c r="JQ245" s="207"/>
      <c r="JR245" s="207"/>
      <c r="JS245" s="207"/>
      <c r="JT245" s="207"/>
      <c r="JU245" s="207"/>
      <c r="JV245" s="207"/>
      <c r="JW245" s="207"/>
      <c r="JX245" s="207"/>
      <c r="JY245" s="207"/>
      <c r="JZ245" s="207"/>
      <c r="KA245" s="207"/>
      <c r="KB245" s="207"/>
      <c r="KC245" s="207"/>
      <c r="KD245" s="207"/>
      <c r="KE245" s="207"/>
      <c r="KF245" s="207"/>
      <c r="KG245" s="207"/>
      <c r="KH245" s="207"/>
      <c r="KI245" s="207"/>
      <c r="KJ245" s="207"/>
      <c r="KK245" s="207"/>
      <c r="KL245" s="207"/>
      <c r="KM245" s="207"/>
      <c r="KN245" s="207"/>
      <c r="KO245" s="207"/>
      <c r="KP245" s="207"/>
      <c r="KQ245" s="207"/>
      <c r="KR245" s="207"/>
      <c r="KS245" s="207"/>
      <c r="KT245" s="207"/>
      <c r="KU245" s="207"/>
      <c r="KV245" s="207"/>
      <c r="KW245" s="207"/>
      <c r="KX245" s="207"/>
      <c r="KY245" s="207"/>
      <c r="KZ245" s="207"/>
      <c r="LA245" s="207"/>
      <c r="LB245" s="207"/>
      <c r="LC245" s="207"/>
      <c r="LD245" s="207"/>
      <c r="LE245" s="207"/>
      <c r="LF245" s="207"/>
      <c r="LG245" s="207"/>
      <c r="LH245" s="207"/>
      <c r="LI245" s="207"/>
      <c r="LJ245" s="207"/>
      <c r="LK245" s="207"/>
      <c r="LL245" s="207"/>
      <c r="LM245" s="207"/>
      <c r="LN245" s="207"/>
      <c r="LO245" s="207"/>
      <c r="LP245" s="207"/>
      <c r="LQ245" s="207"/>
      <c r="LR245" s="207"/>
      <c r="LS245" s="207"/>
      <c r="LT245" s="207"/>
      <c r="LU245" s="207"/>
      <c r="LV245" s="207"/>
      <c r="LW245" s="207"/>
      <c r="LX245" s="207"/>
      <c r="LY245" s="207"/>
      <c r="LZ245" s="207"/>
      <c r="MA245" s="207"/>
      <c r="MB245" s="207"/>
      <c r="MC245" s="207"/>
      <c r="MD245" s="207"/>
      <c r="ME245" s="207"/>
      <c r="MF245" s="207"/>
      <c r="MG245" s="207"/>
      <c r="MH245" s="207"/>
      <c r="MI245" s="207"/>
      <c r="MJ245" s="207"/>
      <c r="MK245" s="207"/>
      <c r="ML245" s="207"/>
      <c r="MM245" s="207"/>
      <c r="MN245" s="207"/>
      <c r="MO245" s="207"/>
      <c r="MP245" s="207"/>
      <c r="MQ245" s="207"/>
      <c r="MR245" s="207"/>
    </row>
    <row r="246" spans="1:356" s="254" customFormat="1" ht="15.75" customHeight="1" x14ac:dyDescent="0.35">
      <c r="A246" s="198" t="s">
        <v>111</v>
      </c>
      <c r="B246" s="555" t="s">
        <v>1893</v>
      </c>
      <c r="C246" s="555"/>
      <c r="D246" s="555"/>
      <c r="E246" s="555"/>
      <c r="F246" s="324"/>
      <c r="G246" s="320"/>
      <c r="H246" s="320"/>
      <c r="I246" s="320"/>
      <c r="J246" s="320"/>
      <c r="K246" s="321"/>
      <c r="AI246" s="207"/>
      <c r="AJ246" s="207"/>
      <c r="AK246" s="207"/>
      <c r="AL246" s="207"/>
      <c r="AM246" s="207"/>
      <c r="AN246" s="207"/>
      <c r="AO246" s="207"/>
      <c r="AP246" s="207"/>
      <c r="AQ246" s="207"/>
      <c r="AR246" s="207"/>
      <c r="AS246" s="207"/>
      <c r="AT246" s="207"/>
      <c r="AU246" s="207"/>
      <c r="AV246" s="207"/>
      <c r="AW246" s="207"/>
      <c r="AX246" s="207"/>
      <c r="AY246" s="207"/>
      <c r="AZ246" s="207"/>
      <c r="BA246" s="207"/>
      <c r="BB246" s="207"/>
      <c r="BC246" s="207"/>
      <c r="BD246" s="207"/>
      <c r="BE246" s="207"/>
      <c r="BF246" s="207"/>
      <c r="BG246" s="207"/>
      <c r="BH246" s="207"/>
      <c r="BI246" s="207"/>
      <c r="BJ246" s="207"/>
      <c r="BK246" s="207"/>
      <c r="BL246" s="207"/>
      <c r="BM246" s="207"/>
      <c r="BN246" s="207"/>
      <c r="BO246" s="207"/>
      <c r="BP246" s="207"/>
      <c r="BQ246" s="207"/>
      <c r="BR246" s="207"/>
      <c r="BS246" s="207"/>
      <c r="BT246" s="207"/>
      <c r="BU246" s="207"/>
      <c r="BV246" s="207"/>
      <c r="BW246" s="207"/>
      <c r="BX246" s="207"/>
      <c r="BY246" s="207"/>
      <c r="BZ246" s="207"/>
      <c r="CA246" s="207"/>
      <c r="CB246" s="207"/>
      <c r="CC246" s="207"/>
      <c r="CD246" s="207"/>
      <c r="CE246" s="207"/>
      <c r="CF246" s="207"/>
      <c r="CG246" s="207"/>
      <c r="CH246" s="207"/>
      <c r="CI246" s="207"/>
      <c r="CJ246" s="207"/>
      <c r="CK246" s="207"/>
      <c r="CL246" s="207"/>
      <c r="CM246" s="207"/>
      <c r="CN246" s="207"/>
      <c r="CO246" s="207"/>
      <c r="CP246" s="207"/>
      <c r="CQ246" s="207"/>
      <c r="CR246" s="207"/>
      <c r="CS246" s="207"/>
      <c r="CT246" s="207"/>
      <c r="CU246" s="207"/>
      <c r="CV246" s="207"/>
      <c r="CW246" s="207"/>
      <c r="CX246" s="207"/>
      <c r="CY246" s="207"/>
      <c r="CZ246" s="207"/>
      <c r="DA246" s="207"/>
      <c r="DB246" s="207"/>
      <c r="DC246" s="207"/>
      <c r="DD246" s="207"/>
      <c r="DE246" s="207"/>
      <c r="DF246" s="207"/>
      <c r="DG246" s="207"/>
      <c r="DH246" s="207"/>
      <c r="DI246" s="207"/>
      <c r="DJ246" s="207"/>
      <c r="DK246" s="207"/>
      <c r="DL246" s="207"/>
      <c r="DM246" s="207"/>
      <c r="DN246" s="207"/>
      <c r="DO246" s="207"/>
      <c r="DP246" s="207"/>
      <c r="DQ246" s="207"/>
      <c r="DR246" s="207"/>
      <c r="DS246" s="207"/>
      <c r="DT246" s="207"/>
      <c r="DU246" s="207"/>
      <c r="DV246" s="207"/>
      <c r="DW246" s="207"/>
      <c r="DX246" s="207"/>
      <c r="DY246" s="207"/>
      <c r="DZ246" s="207"/>
      <c r="EA246" s="207"/>
      <c r="EB246" s="207"/>
      <c r="EC246" s="207"/>
      <c r="ED246" s="207"/>
      <c r="EE246" s="207"/>
      <c r="EF246" s="207"/>
      <c r="EG246" s="207"/>
      <c r="EH246" s="207"/>
      <c r="EI246" s="207"/>
      <c r="EJ246" s="207"/>
      <c r="EK246" s="207"/>
      <c r="EL246" s="207"/>
      <c r="EM246" s="207"/>
      <c r="EN246" s="207"/>
      <c r="EO246" s="207"/>
      <c r="EP246" s="207"/>
      <c r="EQ246" s="207"/>
      <c r="ER246" s="207"/>
      <c r="ES246" s="207"/>
      <c r="ET246" s="207"/>
      <c r="EU246" s="207"/>
      <c r="EV246" s="207"/>
      <c r="EW246" s="207"/>
      <c r="EX246" s="207"/>
      <c r="EY246" s="207"/>
      <c r="EZ246" s="207"/>
      <c r="FA246" s="207"/>
      <c r="FB246" s="207"/>
      <c r="FC246" s="207"/>
      <c r="FD246" s="207"/>
      <c r="FE246" s="207"/>
      <c r="FF246" s="207"/>
      <c r="FG246" s="207"/>
      <c r="FH246" s="207"/>
      <c r="FI246" s="207"/>
      <c r="FJ246" s="207"/>
      <c r="FK246" s="207"/>
      <c r="FL246" s="207"/>
      <c r="FM246" s="207"/>
      <c r="FN246" s="207"/>
      <c r="FO246" s="207"/>
      <c r="FP246" s="207"/>
      <c r="FQ246" s="207"/>
      <c r="FR246" s="207"/>
      <c r="FS246" s="207"/>
      <c r="FT246" s="207"/>
      <c r="FU246" s="207"/>
      <c r="FV246" s="207"/>
      <c r="FW246" s="207"/>
      <c r="FX246" s="207"/>
      <c r="FY246" s="207"/>
      <c r="FZ246" s="207"/>
      <c r="GA246" s="207"/>
      <c r="GB246" s="207"/>
      <c r="GC246" s="207"/>
      <c r="GD246" s="207"/>
      <c r="GE246" s="207"/>
      <c r="GF246" s="207"/>
      <c r="GG246" s="207"/>
      <c r="GH246" s="207"/>
      <c r="GI246" s="207"/>
      <c r="GJ246" s="207"/>
      <c r="GK246" s="207"/>
      <c r="GL246" s="207"/>
      <c r="GM246" s="207"/>
      <c r="GN246" s="207"/>
      <c r="GO246" s="207"/>
      <c r="GP246" s="207"/>
      <c r="GQ246" s="207"/>
      <c r="GR246" s="207"/>
      <c r="GS246" s="207"/>
      <c r="GT246" s="207"/>
      <c r="GU246" s="207"/>
      <c r="GV246" s="207"/>
      <c r="GW246" s="207"/>
      <c r="GX246" s="207"/>
      <c r="GY246" s="207"/>
      <c r="GZ246" s="207"/>
      <c r="HA246" s="207"/>
      <c r="HB246" s="207"/>
      <c r="HC246" s="207"/>
      <c r="HD246" s="207"/>
      <c r="HE246" s="207"/>
      <c r="HF246" s="207"/>
      <c r="HG246" s="207"/>
      <c r="HH246" s="207"/>
      <c r="HI246" s="207"/>
      <c r="HJ246" s="207"/>
      <c r="HK246" s="207"/>
      <c r="HL246" s="207"/>
      <c r="HM246" s="207"/>
      <c r="HN246" s="207"/>
      <c r="HO246" s="207"/>
      <c r="HP246" s="207"/>
      <c r="HQ246" s="207"/>
      <c r="HR246" s="207"/>
      <c r="HS246" s="207"/>
      <c r="HT246" s="207"/>
      <c r="HU246" s="207"/>
      <c r="HV246" s="207"/>
      <c r="HW246" s="207"/>
      <c r="HX246" s="207"/>
      <c r="HY246" s="207"/>
      <c r="HZ246" s="207"/>
      <c r="IA246" s="207"/>
      <c r="IB246" s="207"/>
      <c r="IC246" s="207"/>
      <c r="ID246" s="207"/>
      <c r="IE246" s="207"/>
      <c r="IF246" s="207"/>
      <c r="IG246" s="207"/>
      <c r="IH246" s="207"/>
      <c r="II246" s="207"/>
      <c r="IJ246" s="207"/>
      <c r="IK246" s="207"/>
      <c r="IL246" s="207"/>
      <c r="IM246" s="207"/>
      <c r="IN246" s="207"/>
      <c r="IO246" s="207"/>
      <c r="IP246" s="207"/>
      <c r="IQ246" s="207"/>
      <c r="IR246" s="207"/>
      <c r="IS246" s="207"/>
      <c r="IT246" s="207"/>
      <c r="IU246" s="207"/>
      <c r="IV246" s="207"/>
      <c r="IW246" s="207"/>
      <c r="IX246" s="207"/>
      <c r="IY246" s="207"/>
      <c r="IZ246" s="207"/>
      <c r="JA246" s="207"/>
      <c r="JB246" s="207"/>
      <c r="JC246" s="207"/>
      <c r="JD246" s="207"/>
      <c r="JE246" s="207"/>
      <c r="JF246" s="207"/>
      <c r="JG246" s="207"/>
      <c r="JH246" s="207"/>
      <c r="JI246" s="207"/>
      <c r="JJ246" s="207"/>
      <c r="JK246" s="207"/>
      <c r="JL246" s="207"/>
      <c r="JM246" s="207"/>
      <c r="JN246" s="207"/>
      <c r="JO246" s="207"/>
      <c r="JP246" s="207"/>
      <c r="JQ246" s="207"/>
      <c r="JR246" s="207"/>
      <c r="JS246" s="207"/>
      <c r="JT246" s="207"/>
      <c r="JU246" s="207"/>
      <c r="JV246" s="207"/>
      <c r="JW246" s="207"/>
      <c r="JX246" s="207"/>
      <c r="JY246" s="207"/>
      <c r="JZ246" s="207"/>
      <c r="KA246" s="207"/>
      <c r="KB246" s="207"/>
      <c r="KC246" s="207"/>
      <c r="KD246" s="207"/>
      <c r="KE246" s="207"/>
      <c r="KF246" s="207"/>
      <c r="KG246" s="207"/>
      <c r="KH246" s="207"/>
      <c r="KI246" s="207"/>
      <c r="KJ246" s="207"/>
      <c r="KK246" s="207"/>
      <c r="KL246" s="207"/>
      <c r="KM246" s="207"/>
      <c r="KN246" s="207"/>
      <c r="KO246" s="207"/>
      <c r="KP246" s="207"/>
      <c r="KQ246" s="207"/>
      <c r="KR246" s="207"/>
      <c r="KS246" s="207"/>
      <c r="KT246" s="207"/>
      <c r="KU246" s="207"/>
      <c r="KV246" s="207"/>
      <c r="KW246" s="207"/>
      <c r="KX246" s="207"/>
      <c r="KY246" s="207"/>
      <c r="KZ246" s="207"/>
      <c r="LA246" s="207"/>
      <c r="LB246" s="207"/>
      <c r="LC246" s="207"/>
      <c r="LD246" s="207"/>
      <c r="LE246" s="207"/>
      <c r="LF246" s="207"/>
      <c r="LG246" s="207"/>
      <c r="LH246" s="207"/>
      <c r="LI246" s="207"/>
      <c r="LJ246" s="207"/>
      <c r="LK246" s="207"/>
      <c r="LL246" s="207"/>
      <c r="LM246" s="207"/>
      <c r="LN246" s="207"/>
      <c r="LO246" s="207"/>
      <c r="LP246" s="207"/>
      <c r="LQ246" s="207"/>
      <c r="LR246" s="207"/>
      <c r="LS246" s="207"/>
      <c r="LT246" s="207"/>
      <c r="LU246" s="207"/>
      <c r="LV246" s="207"/>
      <c r="LW246" s="207"/>
      <c r="LX246" s="207"/>
      <c r="LY246" s="207"/>
      <c r="LZ246" s="207"/>
      <c r="MA246" s="207"/>
      <c r="MB246" s="207"/>
      <c r="MC246" s="207"/>
      <c r="MD246" s="207"/>
      <c r="ME246" s="207"/>
      <c r="MF246" s="207"/>
      <c r="MG246" s="207"/>
      <c r="MH246" s="207"/>
      <c r="MI246" s="207"/>
      <c r="MJ246" s="207"/>
      <c r="MK246" s="207"/>
      <c r="ML246" s="207"/>
      <c r="MM246" s="207"/>
      <c r="MN246" s="207"/>
      <c r="MO246" s="207"/>
      <c r="MP246" s="207"/>
      <c r="MQ246" s="207"/>
      <c r="MR246" s="207"/>
    </row>
    <row r="247" spans="1:356" s="254" customFormat="1" ht="15.75" customHeight="1" x14ac:dyDescent="0.35">
      <c r="A247" s="198" t="s">
        <v>112</v>
      </c>
      <c r="B247" s="555" t="s">
        <v>2066</v>
      </c>
      <c r="C247" s="555"/>
      <c r="D247" s="555"/>
      <c r="E247" s="555"/>
      <c r="F247" s="324"/>
      <c r="G247" s="320"/>
      <c r="H247" s="320"/>
      <c r="I247" s="320"/>
      <c r="J247" s="320"/>
      <c r="K247" s="321"/>
      <c r="AI247" s="207"/>
      <c r="AJ247" s="207"/>
      <c r="AK247" s="207"/>
      <c r="AL247" s="207"/>
      <c r="AM247" s="207"/>
      <c r="AN247" s="207"/>
      <c r="AO247" s="207"/>
      <c r="AP247" s="207"/>
      <c r="AQ247" s="207"/>
      <c r="AR247" s="207"/>
      <c r="AS247" s="207"/>
      <c r="AT247" s="207"/>
      <c r="AU247" s="207"/>
      <c r="AV247" s="207"/>
      <c r="AW247" s="207"/>
      <c r="AX247" s="207"/>
      <c r="AY247" s="207"/>
      <c r="AZ247" s="207"/>
      <c r="BA247" s="207"/>
      <c r="BB247" s="207"/>
      <c r="BC247" s="207"/>
      <c r="BD247" s="207"/>
      <c r="BE247" s="207"/>
      <c r="BF247" s="207"/>
      <c r="BG247" s="207"/>
      <c r="BH247" s="207"/>
      <c r="BI247" s="207"/>
      <c r="BJ247" s="207"/>
      <c r="BK247" s="207"/>
      <c r="BL247" s="207"/>
      <c r="BM247" s="207"/>
      <c r="BN247" s="207"/>
      <c r="BO247" s="207"/>
      <c r="BP247" s="207"/>
      <c r="BQ247" s="207"/>
      <c r="BR247" s="207"/>
      <c r="BS247" s="207"/>
      <c r="BT247" s="207"/>
      <c r="BU247" s="207"/>
      <c r="BV247" s="207"/>
      <c r="BW247" s="207"/>
      <c r="BX247" s="207"/>
      <c r="BY247" s="207"/>
      <c r="BZ247" s="207"/>
      <c r="CA247" s="207"/>
      <c r="CB247" s="207"/>
      <c r="CC247" s="207"/>
      <c r="CD247" s="207"/>
      <c r="CE247" s="207"/>
      <c r="CF247" s="207"/>
      <c r="CG247" s="207"/>
      <c r="CH247" s="207"/>
      <c r="CI247" s="207"/>
      <c r="CJ247" s="207"/>
      <c r="CK247" s="207"/>
      <c r="CL247" s="207"/>
      <c r="CM247" s="207"/>
      <c r="CN247" s="207"/>
      <c r="CO247" s="207"/>
      <c r="CP247" s="207"/>
      <c r="CQ247" s="207"/>
      <c r="CR247" s="207"/>
      <c r="CS247" s="207"/>
      <c r="CT247" s="207"/>
      <c r="CU247" s="207"/>
      <c r="CV247" s="207"/>
      <c r="CW247" s="207"/>
      <c r="CX247" s="207"/>
      <c r="CY247" s="207"/>
      <c r="CZ247" s="207"/>
      <c r="DA247" s="207"/>
      <c r="DB247" s="207"/>
      <c r="DC247" s="207"/>
      <c r="DD247" s="207"/>
      <c r="DE247" s="207"/>
      <c r="DF247" s="207"/>
      <c r="DG247" s="207"/>
      <c r="DH247" s="207"/>
      <c r="DI247" s="207"/>
      <c r="DJ247" s="207"/>
      <c r="DK247" s="207"/>
      <c r="DL247" s="207"/>
      <c r="DM247" s="207"/>
      <c r="DN247" s="207"/>
      <c r="DO247" s="207"/>
      <c r="DP247" s="207"/>
      <c r="DQ247" s="207"/>
      <c r="DR247" s="207"/>
      <c r="DS247" s="207"/>
      <c r="DT247" s="207"/>
      <c r="DU247" s="207"/>
      <c r="DV247" s="207"/>
      <c r="DW247" s="207"/>
      <c r="DX247" s="207"/>
      <c r="DY247" s="207"/>
      <c r="DZ247" s="207"/>
      <c r="EA247" s="207"/>
      <c r="EB247" s="207"/>
      <c r="EC247" s="207"/>
      <c r="ED247" s="207"/>
      <c r="EE247" s="207"/>
      <c r="EF247" s="207"/>
      <c r="EG247" s="207"/>
      <c r="EH247" s="207"/>
      <c r="EI247" s="207"/>
      <c r="EJ247" s="207"/>
      <c r="EK247" s="207"/>
      <c r="EL247" s="207"/>
      <c r="EM247" s="207"/>
      <c r="EN247" s="207"/>
      <c r="EO247" s="207"/>
      <c r="EP247" s="207"/>
      <c r="EQ247" s="207"/>
      <c r="ER247" s="207"/>
      <c r="ES247" s="207"/>
      <c r="ET247" s="207"/>
      <c r="EU247" s="207"/>
      <c r="EV247" s="207"/>
      <c r="EW247" s="207"/>
      <c r="EX247" s="207"/>
      <c r="EY247" s="207"/>
      <c r="EZ247" s="207"/>
      <c r="FA247" s="207"/>
      <c r="FB247" s="207"/>
      <c r="FC247" s="207"/>
      <c r="FD247" s="207"/>
      <c r="FE247" s="207"/>
      <c r="FF247" s="207"/>
      <c r="FG247" s="207"/>
      <c r="FH247" s="207"/>
      <c r="FI247" s="207"/>
      <c r="FJ247" s="207"/>
      <c r="FK247" s="207"/>
      <c r="FL247" s="207"/>
      <c r="FM247" s="207"/>
      <c r="FN247" s="207"/>
      <c r="FO247" s="207"/>
      <c r="FP247" s="207"/>
      <c r="FQ247" s="207"/>
      <c r="FR247" s="207"/>
      <c r="FS247" s="207"/>
      <c r="FT247" s="207"/>
      <c r="FU247" s="207"/>
      <c r="FV247" s="207"/>
      <c r="FW247" s="207"/>
      <c r="FX247" s="207"/>
      <c r="FY247" s="207"/>
      <c r="FZ247" s="207"/>
      <c r="GA247" s="207"/>
      <c r="GB247" s="207"/>
      <c r="GC247" s="207"/>
      <c r="GD247" s="207"/>
      <c r="GE247" s="207"/>
      <c r="GF247" s="207"/>
      <c r="GG247" s="207"/>
      <c r="GH247" s="207"/>
      <c r="GI247" s="207"/>
      <c r="GJ247" s="207"/>
      <c r="GK247" s="207"/>
      <c r="GL247" s="207"/>
      <c r="GM247" s="207"/>
      <c r="GN247" s="207"/>
      <c r="GO247" s="207"/>
      <c r="GP247" s="207"/>
      <c r="GQ247" s="207"/>
      <c r="GR247" s="207"/>
      <c r="GS247" s="207"/>
      <c r="GT247" s="207"/>
      <c r="GU247" s="207"/>
      <c r="GV247" s="207"/>
      <c r="GW247" s="207"/>
      <c r="GX247" s="207"/>
      <c r="GY247" s="207"/>
      <c r="GZ247" s="207"/>
      <c r="HA247" s="207"/>
      <c r="HB247" s="207"/>
      <c r="HC247" s="207"/>
      <c r="HD247" s="207"/>
      <c r="HE247" s="207"/>
      <c r="HF247" s="207"/>
      <c r="HG247" s="207"/>
      <c r="HH247" s="207"/>
      <c r="HI247" s="207"/>
      <c r="HJ247" s="207"/>
      <c r="HK247" s="207"/>
      <c r="HL247" s="207"/>
      <c r="HM247" s="207"/>
      <c r="HN247" s="207"/>
      <c r="HO247" s="207"/>
      <c r="HP247" s="207"/>
      <c r="HQ247" s="207"/>
      <c r="HR247" s="207"/>
      <c r="HS247" s="207"/>
      <c r="HT247" s="207"/>
      <c r="HU247" s="207"/>
      <c r="HV247" s="207"/>
      <c r="HW247" s="207"/>
      <c r="HX247" s="207"/>
      <c r="HY247" s="207"/>
      <c r="HZ247" s="207"/>
      <c r="IA247" s="207"/>
      <c r="IB247" s="207"/>
      <c r="IC247" s="207"/>
      <c r="ID247" s="207"/>
      <c r="IE247" s="207"/>
      <c r="IF247" s="207"/>
      <c r="IG247" s="207"/>
      <c r="IH247" s="207"/>
      <c r="II247" s="207"/>
      <c r="IJ247" s="207"/>
      <c r="IK247" s="207"/>
      <c r="IL247" s="207"/>
      <c r="IM247" s="207"/>
      <c r="IN247" s="207"/>
      <c r="IO247" s="207"/>
      <c r="IP247" s="207"/>
      <c r="IQ247" s="207"/>
      <c r="IR247" s="207"/>
      <c r="IS247" s="207"/>
      <c r="IT247" s="207"/>
      <c r="IU247" s="207"/>
      <c r="IV247" s="207"/>
      <c r="IW247" s="207"/>
      <c r="IX247" s="207"/>
      <c r="IY247" s="207"/>
      <c r="IZ247" s="207"/>
      <c r="JA247" s="207"/>
      <c r="JB247" s="207"/>
      <c r="JC247" s="207"/>
      <c r="JD247" s="207"/>
      <c r="JE247" s="207"/>
      <c r="JF247" s="207"/>
      <c r="JG247" s="207"/>
      <c r="JH247" s="207"/>
      <c r="JI247" s="207"/>
      <c r="JJ247" s="207"/>
      <c r="JK247" s="207"/>
      <c r="JL247" s="207"/>
      <c r="JM247" s="207"/>
      <c r="JN247" s="207"/>
      <c r="JO247" s="207"/>
      <c r="JP247" s="207"/>
      <c r="JQ247" s="207"/>
      <c r="JR247" s="207"/>
      <c r="JS247" s="207"/>
      <c r="JT247" s="207"/>
      <c r="JU247" s="207"/>
      <c r="JV247" s="207"/>
      <c r="JW247" s="207"/>
      <c r="JX247" s="207"/>
      <c r="JY247" s="207"/>
      <c r="JZ247" s="207"/>
      <c r="KA247" s="207"/>
      <c r="KB247" s="207"/>
      <c r="KC247" s="207"/>
      <c r="KD247" s="207"/>
      <c r="KE247" s="207"/>
      <c r="KF247" s="207"/>
      <c r="KG247" s="207"/>
      <c r="KH247" s="207"/>
      <c r="KI247" s="207"/>
      <c r="KJ247" s="207"/>
      <c r="KK247" s="207"/>
      <c r="KL247" s="207"/>
      <c r="KM247" s="207"/>
      <c r="KN247" s="207"/>
      <c r="KO247" s="207"/>
      <c r="KP247" s="207"/>
      <c r="KQ247" s="207"/>
      <c r="KR247" s="207"/>
      <c r="KS247" s="207"/>
      <c r="KT247" s="207"/>
      <c r="KU247" s="207"/>
      <c r="KV247" s="207"/>
      <c r="KW247" s="207"/>
      <c r="KX247" s="207"/>
      <c r="KY247" s="207"/>
      <c r="KZ247" s="207"/>
      <c r="LA247" s="207"/>
      <c r="LB247" s="207"/>
      <c r="LC247" s="207"/>
      <c r="LD247" s="207"/>
      <c r="LE247" s="207"/>
      <c r="LF247" s="207"/>
      <c r="LG247" s="207"/>
      <c r="LH247" s="207"/>
      <c r="LI247" s="207"/>
      <c r="LJ247" s="207"/>
      <c r="LK247" s="207"/>
      <c r="LL247" s="207"/>
      <c r="LM247" s="207"/>
      <c r="LN247" s="207"/>
      <c r="LO247" s="207"/>
      <c r="LP247" s="207"/>
      <c r="LQ247" s="207"/>
      <c r="LR247" s="207"/>
      <c r="LS247" s="207"/>
      <c r="LT247" s="207"/>
      <c r="LU247" s="207"/>
      <c r="LV247" s="207"/>
      <c r="LW247" s="207"/>
      <c r="LX247" s="207"/>
      <c r="LY247" s="207"/>
      <c r="LZ247" s="207"/>
      <c r="MA247" s="207"/>
      <c r="MB247" s="207"/>
      <c r="MC247" s="207"/>
      <c r="MD247" s="207"/>
      <c r="ME247" s="207"/>
      <c r="MF247" s="207"/>
      <c r="MG247" s="207"/>
      <c r="MH247" s="207"/>
      <c r="MI247" s="207"/>
      <c r="MJ247" s="207"/>
      <c r="MK247" s="207"/>
      <c r="ML247" s="207"/>
      <c r="MM247" s="207"/>
      <c r="MN247" s="207"/>
      <c r="MO247" s="207"/>
      <c r="MP247" s="207"/>
      <c r="MQ247" s="207"/>
      <c r="MR247" s="207"/>
    </row>
    <row r="248" spans="1:356" s="254" customFormat="1" ht="15.75" customHeight="1" x14ac:dyDescent="0.35">
      <c r="A248" s="198" t="s">
        <v>113</v>
      </c>
      <c r="B248" s="555" t="s">
        <v>1386</v>
      </c>
      <c r="C248" s="555"/>
      <c r="D248" s="555"/>
      <c r="E248" s="555"/>
      <c r="F248" s="324"/>
      <c r="G248" s="320"/>
      <c r="H248" s="320"/>
      <c r="I248" s="320"/>
      <c r="J248" s="320"/>
      <c r="K248" s="321"/>
      <c r="AI248" s="207"/>
      <c r="AJ248" s="207"/>
      <c r="AK248" s="207"/>
      <c r="AL248" s="207"/>
      <c r="AM248" s="207"/>
      <c r="AN248" s="207"/>
      <c r="AO248" s="207"/>
      <c r="AP248" s="207"/>
      <c r="AQ248" s="207"/>
      <c r="AR248" s="207"/>
      <c r="AS248" s="207"/>
      <c r="AT248" s="207"/>
      <c r="AU248" s="207"/>
      <c r="AV248" s="207"/>
      <c r="AW248" s="207"/>
      <c r="AX248" s="207"/>
      <c r="AY248" s="207"/>
      <c r="AZ248" s="207"/>
      <c r="BA248" s="207"/>
      <c r="BB248" s="207"/>
      <c r="BC248" s="207"/>
      <c r="BD248" s="207"/>
      <c r="BE248" s="207"/>
      <c r="BF248" s="207"/>
      <c r="BG248" s="207"/>
      <c r="BH248" s="207"/>
      <c r="BI248" s="207"/>
      <c r="BJ248" s="207"/>
      <c r="BK248" s="207"/>
      <c r="BL248" s="207"/>
      <c r="BM248" s="207"/>
      <c r="BN248" s="207"/>
      <c r="BO248" s="207"/>
      <c r="BP248" s="207"/>
      <c r="BQ248" s="207"/>
      <c r="BR248" s="207"/>
      <c r="BS248" s="207"/>
      <c r="BT248" s="207"/>
      <c r="BU248" s="207"/>
      <c r="BV248" s="207"/>
      <c r="BW248" s="207"/>
      <c r="BX248" s="207"/>
      <c r="BY248" s="207"/>
      <c r="BZ248" s="207"/>
      <c r="CA248" s="207"/>
      <c r="CB248" s="207"/>
      <c r="CC248" s="207"/>
      <c r="CD248" s="207"/>
      <c r="CE248" s="207"/>
      <c r="CF248" s="207"/>
      <c r="CG248" s="207"/>
      <c r="CH248" s="207"/>
      <c r="CI248" s="207"/>
      <c r="CJ248" s="207"/>
      <c r="CK248" s="207"/>
      <c r="CL248" s="207"/>
      <c r="CM248" s="207"/>
      <c r="CN248" s="207"/>
      <c r="CO248" s="207"/>
      <c r="CP248" s="207"/>
      <c r="CQ248" s="207"/>
      <c r="CR248" s="207"/>
      <c r="CS248" s="207"/>
      <c r="CT248" s="207"/>
      <c r="CU248" s="207"/>
      <c r="CV248" s="207"/>
      <c r="CW248" s="207"/>
      <c r="CX248" s="207"/>
      <c r="CY248" s="207"/>
      <c r="CZ248" s="207"/>
      <c r="DA248" s="207"/>
      <c r="DB248" s="207"/>
      <c r="DC248" s="207"/>
      <c r="DD248" s="207"/>
      <c r="DE248" s="207"/>
      <c r="DF248" s="207"/>
      <c r="DG248" s="207"/>
      <c r="DH248" s="207"/>
      <c r="DI248" s="207"/>
      <c r="DJ248" s="207"/>
      <c r="DK248" s="207"/>
      <c r="DL248" s="207"/>
      <c r="DM248" s="207"/>
      <c r="DN248" s="207"/>
      <c r="DO248" s="207"/>
      <c r="DP248" s="207"/>
      <c r="DQ248" s="207"/>
      <c r="DR248" s="207"/>
      <c r="DS248" s="207"/>
      <c r="DT248" s="207"/>
      <c r="DU248" s="207"/>
      <c r="DV248" s="207"/>
      <c r="DW248" s="207"/>
      <c r="DX248" s="207"/>
      <c r="DY248" s="207"/>
      <c r="DZ248" s="207"/>
      <c r="EA248" s="207"/>
      <c r="EB248" s="207"/>
      <c r="EC248" s="207"/>
      <c r="ED248" s="207"/>
      <c r="EE248" s="207"/>
      <c r="EF248" s="207"/>
      <c r="EG248" s="207"/>
      <c r="EH248" s="207"/>
      <c r="EI248" s="207"/>
      <c r="EJ248" s="207"/>
      <c r="EK248" s="207"/>
      <c r="EL248" s="207"/>
      <c r="EM248" s="207"/>
      <c r="EN248" s="207"/>
      <c r="EO248" s="207"/>
      <c r="EP248" s="207"/>
      <c r="EQ248" s="207"/>
      <c r="ER248" s="207"/>
      <c r="ES248" s="207"/>
      <c r="ET248" s="207"/>
      <c r="EU248" s="207"/>
      <c r="EV248" s="207"/>
      <c r="EW248" s="207"/>
      <c r="EX248" s="207"/>
      <c r="EY248" s="207"/>
      <c r="EZ248" s="207"/>
      <c r="FA248" s="207"/>
      <c r="FB248" s="207"/>
      <c r="FC248" s="207"/>
      <c r="FD248" s="207"/>
      <c r="FE248" s="207"/>
      <c r="FF248" s="207"/>
      <c r="FG248" s="207"/>
      <c r="FH248" s="207"/>
      <c r="FI248" s="207"/>
      <c r="FJ248" s="207"/>
      <c r="FK248" s="207"/>
      <c r="FL248" s="207"/>
      <c r="FM248" s="207"/>
      <c r="FN248" s="207"/>
      <c r="FO248" s="207"/>
      <c r="FP248" s="207"/>
      <c r="FQ248" s="207"/>
      <c r="FR248" s="207"/>
      <c r="FS248" s="207"/>
      <c r="FT248" s="207"/>
      <c r="FU248" s="207"/>
      <c r="FV248" s="207"/>
      <c r="FW248" s="207"/>
      <c r="FX248" s="207"/>
      <c r="FY248" s="207"/>
      <c r="FZ248" s="207"/>
      <c r="GA248" s="207"/>
      <c r="GB248" s="207"/>
      <c r="GC248" s="207"/>
      <c r="GD248" s="207"/>
      <c r="GE248" s="207"/>
      <c r="GF248" s="207"/>
      <c r="GG248" s="207"/>
      <c r="GH248" s="207"/>
      <c r="GI248" s="207"/>
      <c r="GJ248" s="207"/>
      <c r="GK248" s="207"/>
      <c r="GL248" s="207"/>
      <c r="GM248" s="207"/>
      <c r="GN248" s="207"/>
      <c r="GO248" s="207"/>
      <c r="GP248" s="207"/>
      <c r="GQ248" s="207"/>
      <c r="GR248" s="207"/>
      <c r="GS248" s="207"/>
      <c r="GT248" s="207"/>
      <c r="GU248" s="207"/>
      <c r="GV248" s="207"/>
      <c r="GW248" s="207"/>
      <c r="GX248" s="207"/>
      <c r="GY248" s="207"/>
      <c r="GZ248" s="207"/>
      <c r="HA248" s="207"/>
      <c r="HB248" s="207"/>
      <c r="HC248" s="207"/>
      <c r="HD248" s="207"/>
      <c r="HE248" s="207"/>
      <c r="HF248" s="207"/>
      <c r="HG248" s="207"/>
      <c r="HH248" s="207"/>
      <c r="HI248" s="207"/>
      <c r="HJ248" s="207"/>
      <c r="HK248" s="207"/>
      <c r="HL248" s="207"/>
      <c r="HM248" s="207"/>
      <c r="HN248" s="207"/>
      <c r="HO248" s="207"/>
      <c r="HP248" s="207"/>
      <c r="HQ248" s="207"/>
      <c r="HR248" s="207"/>
      <c r="HS248" s="207"/>
      <c r="HT248" s="207"/>
      <c r="HU248" s="207"/>
      <c r="HV248" s="207"/>
      <c r="HW248" s="207"/>
      <c r="HX248" s="207"/>
      <c r="HY248" s="207"/>
      <c r="HZ248" s="207"/>
      <c r="IA248" s="207"/>
      <c r="IB248" s="207"/>
      <c r="IC248" s="207"/>
      <c r="ID248" s="207"/>
      <c r="IE248" s="207"/>
      <c r="IF248" s="207"/>
      <c r="IG248" s="207"/>
      <c r="IH248" s="207"/>
      <c r="II248" s="207"/>
      <c r="IJ248" s="207"/>
      <c r="IK248" s="207"/>
      <c r="IL248" s="207"/>
      <c r="IM248" s="207"/>
      <c r="IN248" s="207"/>
      <c r="IO248" s="207"/>
      <c r="IP248" s="207"/>
      <c r="IQ248" s="207"/>
      <c r="IR248" s="207"/>
      <c r="IS248" s="207"/>
      <c r="IT248" s="207"/>
      <c r="IU248" s="207"/>
      <c r="IV248" s="207"/>
      <c r="IW248" s="207"/>
      <c r="IX248" s="207"/>
      <c r="IY248" s="207"/>
      <c r="IZ248" s="207"/>
      <c r="JA248" s="207"/>
      <c r="JB248" s="207"/>
      <c r="JC248" s="207"/>
      <c r="JD248" s="207"/>
      <c r="JE248" s="207"/>
      <c r="JF248" s="207"/>
      <c r="JG248" s="207"/>
      <c r="JH248" s="207"/>
      <c r="JI248" s="207"/>
      <c r="JJ248" s="207"/>
      <c r="JK248" s="207"/>
      <c r="JL248" s="207"/>
      <c r="JM248" s="207"/>
      <c r="JN248" s="207"/>
      <c r="JO248" s="207"/>
      <c r="JP248" s="207"/>
      <c r="JQ248" s="207"/>
      <c r="JR248" s="207"/>
      <c r="JS248" s="207"/>
      <c r="JT248" s="207"/>
      <c r="JU248" s="207"/>
      <c r="JV248" s="207"/>
      <c r="JW248" s="207"/>
      <c r="JX248" s="207"/>
      <c r="JY248" s="207"/>
      <c r="JZ248" s="207"/>
      <c r="KA248" s="207"/>
      <c r="KB248" s="207"/>
      <c r="KC248" s="207"/>
      <c r="KD248" s="207"/>
      <c r="KE248" s="207"/>
      <c r="KF248" s="207"/>
      <c r="KG248" s="207"/>
      <c r="KH248" s="207"/>
      <c r="KI248" s="207"/>
      <c r="KJ248" s="207"/>
      <c r="KK248" s="207"/>
      <c r="KL248" s="207"/>
      <c r="KM248" s="207"/>
      <c r="KN248" s="207"/>
      <c r="KO248" s="207"/>
      <c r="KP248" s="207"/>
      <c r="KQ248" s="207"/>
      <c r="KR248" s="207"/>
      <c r="KS248" s="207"/>
      <c r="KT248" s="207"/>
      <c r="KU248" s="207"/>
      <c r="KV248" s="207"/>
      <c r="KW248" s="207"/>
      <c r="KX248" s="207"/>
      <c r="KY248" s="207"/>
      <c r="KZ248" s="207"/>
      <c r="LA248" s="207"/>
      <c r="LB248" s="207"/>
      <c r="LC248" s="207"/>
      <c r="LD248" s="207"/>
      <c r="LE248" s="207"/>
      <c r="LF248" s="207"/>
      <c r="LG248" s="207"/>
      <c r="LH248" s="207"/>
      <c r="LI248" s="207"/>
      <c r="LJ248" s="207"/>
      <c r="LK248" s="207"/>
      <c r="LL248" s="207"/>
      <c r="LM248" s="207"/>
      <c r="LN248" s="207"/>
      <c r="LO248" s="207"/>
      <c r="LP248" s="207"/>
      <c r="LQ248" s="207"/>
      <c r="LR248" s="207"/>
      <c r="LS248" s="207"/>
      <c r="LT248" s="207"/>
      <c r="LU248" s="207"/>
      <c r="LV248" s="207"/>
      <c r="LW248" s="207"/>
      <c r="LX248" s="207"/>
      <c r="LY248" s="207"/>
      <c r="LZ248" s="207"/>
      <c r="MA248" s="207"/>
      <c r="MB248" s="207"/>
      <c r="MC248" s="207"/>
      <c r="MD248" s="207"/>
      <c r="ME248" s="207"/>
      <c r="MF248" s="207"/>
      <c r="MG248" s="207"/>
      <c r="MH248" s="207"/>
      <c r="MI248" s="207"/>
      <c r="MJ248" s="207"/>
      <c r="MK248" s="207"/>
      <c r="ML248" s="207"/>
      <c r="MM248" s="207"/>
      <c r="MN248" s="207"/>
      <c r="MO248" s="207"/>
      <c r="MP248" s="207"/>
      <c r="MQ248" s="207"/>
      <c r="MR248" s="207"/>
    </row>
    <row r="249" spans="1:356" s="254" customFormat="1" ht="15.75" customHeight="1" x14ac:dyDescent="0.35">
      <c r="A249" s="198" t="s">
        <v>114</v>
      </c>
      <c r="B249" s="555" t="s">
        <v>1892</v>
      </c>
      <c r="C249" s="555"/>
      <c r="D249" s="555"/>
      <c r="E249" s="555"/>
      <c r="F249" s="324"/>
      <c r="G249" s="320"/>
      <c r="H249" s="320"/>
      <c r="I249" s="320"/>
      <c r="J249" s="320"/>
      <c r="K249" s="321"/>
      <c r="AI249" s="207"/>
      <c r="AJ249" s="207"/>
      <c r="AK249" s="207"/>
      <c r="AL249" s="207"/>
      <c r="AM249" s="207"/>
      <c r="AN249" s="207"/>
      <c r="AO249" s="207"/>
      <c r="AP249" s="207"/>
      <c r="AQ249" s="207"/>
      <c r="AR249" s="207"/>
      <c r="AS249" s="207"/>
      <c r="AT249" s="207"/>
      <c r="AU249" s="207"/>
      <c r="AV249" s="207"/>
      <c r="AW249" s="207"/>
      <c r="AX249" s="207"/>
      <c r="AY249" s="207"/>
      <c r="AZ249" s="207"/>
      <c r="BA249" s="207"/>
      <c r="BB249" s="207"/>
      <c r="BC249" s="207"/>
      <c r="BD249" s="207"/>
      <c r="BE249" s="207"/>
      <c r="BF249" s="207"/>
      <c r="BG249" s="207"/>
      <c r="BH249" s="207"/>
      <c r="BI249" s="207"/>
      <c r="BJ249" s="207"/>
      <c r="BK249" s="207"/>
      <c r="BL249" s="207"/>
      <c r="BM249" s="207"/>
      <c r="BN249" s="207"/>
      <c r="BO249" s="207"/>
      <c r="BP249" s="207"/>
      <c r="BQ249" s="207"/>
      <c r="BR249" s="207"/>
      <c r="BS249" s="207"/>
      <c r="BT249" s="207"/>
      <c r="BU249" s="207"/>
      <c r="BV249" s="207"/>
      <c r="BW249" s="207"/>
      <c r="BX249" s="207"/>
      <c r="BY249" s="207"/>
      <c r="BZ249" s="207"/>
      <c r="CA249" s="207"/>
      <c r="CB249" s="207"/>
      <c r="CC249" s="207"/>
      <c r="CD249" s="207"/>
      <c r="CE249" s="207"/>
      <c r="CF249" s="207"/>
      <c r="CG249" s="207"/>
      <c r="CH249" s="207"/>
      <c r="CI249" s="207"/>
      <c r="CJ249" s="207"/>
      <c r="CK249" s="207"/>
      <c r="CL249" s="207"/>
      <c r="CM249" s="207"/>
      <c r="CN249" s="207"/>
      <c r="CO249" s="207"/>
      <c r="CP249" s="207"/>
      <c r="CQ249" s="207"/>
      <c r="CR249" s="207"/>
      <c r="CS249" s="207"/>
      <c r="CT249" s="207"/>
      <c r="CU249" s="207"/>
      <c r="CV249" s="207"/>
      <c r="CW249" s="207"/>
      <c r="CX249" s="207"/>
      <c r="CY249" s="207"/>
      <c r="CZ249" s="207"/>
      <c r="DA249" s="207"/>
      <c r="DB249" s="207"/>
      <c r="DC249" s="207"/>
      <c r="DD249" s="207"/>
      <c r="DE249" s="207"/>
      <c r="DF249" s="207"/>
      <c r="DG249" s="207"/>
      <c r="DH249" s="207"/>
      <c r="DI249" s="207"/>
      <c r="DJ249" s="207"/>
      <c r="DK249" s="207"/>
      <c r="DL249" s="207"/>
      <c r="DM249" s="207"/>
      <c r="DN249" s="207"/>
      <c r="DO249" s="207"/>
      <c r="DP249" s="207"/>
      <c r="DQ249" s="207"/>
      <c r="DR249" s="207"/>
      <c r="DS249" s="207"/>
      <c r="DT249" s="207"/>
      <c r="DU249" s="207"/>
      <c r="DV249" s="207"/>
      <c r="DW249" s="207"/>
      <c r="DX249" s="207"/>
      <c r="DY249" s="207"/>
      <c r="DZ249" s="207"/>
      <c r="EA249" s="207"/>
      <c r="EB249" s="207"/>
      <c r="EC249" s="207"/>
      <c r="ED249" s="207"/>
      <c r="EE249" s="207"/>
      <c r="EF249" s="207"/>
      <c r="EG249" s="207"/>
      <c r="EH249" s="207"/>
      <c r="EI249" s="207"/>
      <c r="EJ249" s="207"/>
      <c r="EK249" s="207"/>
      <c r="EL249" s="207"/>
      <c r="EM249" s="207"/>
      <c r="EN249" s="207"/>
      <c r="EO249" s="207"/>
      <c r="EP249" s="207"/>
      <c r="EQ249" s="207"/>
      <c r="ER249" s="207"/>
      <c r="ES249" s="207"/>
      <c r="ET249" s="207"/>
      <c r="EU249" s="207"/>
      <c r="EV249" s="207"/>
      <c r="EW249" s="207"/>
      <c r="EX249" s="207"/>
      <c r="EY249" s="207"/>
      <c r="EZ249" s="207"/>
      <c r="FA249" s="207"/>
      <c r="FB249" s="207"/>
      <c r="FC249" s="207"/>
      <c r="FD249" s="207"/>
      <c r="FE249" s="207"/>
      <c r="FF249" s="207"/>
      <c r="FG249" s="207"/>
      <c r="FH249" s="207"/>
      <c r="FI249" s="207"/>
      <c r="FJ249" s="207"/>
      <c r="FK249" s="207"/>
      <c r="FL249" s="207"/>
      <c r="FM249" s="207"/>
      <c r="FN249" s="207"/>
      <c r="FO249" s="207"/>
      <c r="FP249" s="207"/>
      <c r="FQ249" s="207"/>
      <c r="FR249" s="207"/>
      <c r="FS249" s="207"/>
      <c r="FT249" s="207"/>
      <c r="FU249" s="207"/>
      <c r="FV249" s="207"/>
      <c r="FW249" s="207"/>
      <c r="FX249" s="207"/>
      <c r="FY249" s="207"/>
      <c r="FZ249" s="207"/>
      <c r="GA249" s="207"/>
      <c r="GB249" s="207"/>
      <c r="GC249" s="207"/>
      <c r="GD249" s="207"/>
      <c r="GE249" s="207"/>
      <c r="GF249" s="207"/>
      <c r="GG249" s="207"/>
      <c r="GH249" s="207"/>
      <c r="GI249" s="207"/>
      <c r="GJ249" s="207"/>
      <c r="GK249" s="207"/>
      <c r="GL249" s="207"/>
      <c r="GM249" s="207"/>
      <c r="GN249" s="207"/>
      <c r="GO249" s="207"/>
      <c r="GP249" s="207"/>
      <c r="GQ249" s="207"/>
      <c r="GR249" s="207"/>
      <c r="GS249" s="207"/>
      <c r="GT249" s="207"/>
      <c r="GU249" s="207"/>
      <c r="GV249" s="207"/>
      <c r="GW249" s="207"/>
      <c r="GX249" s="207"/>
      <c r="GY249" s="207"/>
      <c r="GZ249" s="207"/>
      <c r="HA249" s="207"/>
      <c r="HB249" s="207"/>
      <c r="HC249" s="207"/>
      <c r="HD249" s="207"/>
      <c r="HE249" s="207"/>
      <c r="HF249" s="207"/>
      <c r="HG249" s="207"/>
      <c r="HH249" s="207"/>
      <c r="HI249" s="207"/>
      <c r="HJ249" s="207"/>
      <c r="HK249" s="207"/>
      <c r="HL249" s="207"/>
      <c r="HM249" s="207"/>
      <c r="HN249" s="207"/>
      <c r="HO249" s="207"/>
      <c r="HP249" s="207"/>
      <c r="HQ249" s="207"/>
      <c r="HR249" s="207"/>
      <c r="HS249" s="207"/>
      <c r="HT249" s="207"/>
      <c r="HU249" s="207"/>
      <c r="HV249" s="207"/>
      <c r="HW249" s="207"/>
      <c r="HX249" s="207"/>
      <c r="HY249" s="207"/>
      <c r="HZ249" s="207"/>
      <c r="IA249" s="207"/>
      <c r="IB249" s="207"/>
      <c r="IC249" s="207"/>
      <c r="ID249" s="207"/>
      <c r="IE249" s="207"/>
      <c r="IF249" s="207"/>
      <c r="IG249" s="207"/>
      <c r="IH249" s="207"/>
      <c r="II249" s="207"/>
      <c r="IJ249" s="207"/>
      <c r="IK249" s="207"/>
      <c r="IL249" s="207"/>
      <c r="IM249" s="207"/>
      <c r="IN249" s="207"/>
      <c r="IO249" s="207"/>
      <c r="IP249" s="207"/>
      <c r="IQ249" s="207"/>
      <c r="IR249" s="207"/>
      <c r="IS249" s="207"/>
      <c r="IT249" s="207"/>
      <c r="IU249" s="207"/>
      <c r="IV249" s="207"/>
      <c r="IW249" s="207"/>
      <c r="IX249" s="207"/>
      <c r="IY249" s="207"/>
      <c r="IZ249" s="207"/>
      <c r="JA249" s="207"/>
      <c r="JB249" s="207"/>
      <c r="JC249" s="207"/>
      <c r="JD249" s="207"/>
      <c r="JE249" s="207"/>
      <c r="JF249" s="207"/>
      <c r="JG249" s="207"/>
      <c r="JH249" s="207"/>
      <c r="JI249" s="207"/>
      <c r="JJ249" s="207"/>
      <c r="JK249" s="207"/>
      <c r="JL249" s="207"/>
      <c r="JM249" s="207"/>
      <c r="JN249" s="207"/>
      <c r="JO249" s="207"/>
      <c r="JP249" s="207"/>
      <c r="JQ249" s="207"/>
      <c r="JR249" s="207"/>
      <c r="JS249" s="207"/>
      <c r="JT249" s="207"/>
      <c r="JU249" s="207"/>
      <c r="JV249" s="207"/>
      <c r="JW249" s="207"/>
      <c r="JX249" s="207"/>
      <c r="JY249" s="207"/>
      <c r="JZ249" s="207"/>
      <c r="KA249" s="207"/>
      <c r="KB249" s="207"/>
      <c r="KC249" s="207"/>
      <c r="KD249" s="207"/>
      <c r="KE249" s="207"/>
      <c r="KF249" s="207"/>
      <c r="KG249" s="207"/>
      <c r="KH249" s="207"/>
      <c r="KI249" s="207"/>
      <c r="KJ249" s="207"/>
      <c r="KK249" s="207"/>
      <c r="KL249" s="207"/>
      <c r="KM249" s="207"/>
      <c r="KN249" s="207"/>
      <c r="KO249" s="207"/>
      <c r="KP249" s="207"/>
      <c r="KQ249" s="207"/>
      <c r="KR249" s="207"/>
      <c r="KS249" s="207"/>
      <c r="KT249" s="207"/>
      <c r="KU249" s="207"/>
      <c r="KV249" s="207"/>
      <c r="KW249" s="207"/>
      <c r="KX249" s="207"/>
      <c r="KY249" s="207"/>
      <c r="KZ249" s="207"/>
      <c r="LA249" s="207"/>
      <c r="LB249" s="207"/>
      <c r="LC249" s="207"/>
      <c r="LD249" s="207"/>
      <c r="LE249" s="207"/>
      <c r="LF249" s="207"/>
      <c r="LG249" s="207"/>
      <c r="LH249" s="207"/>
      <c r="LI249" s="207"/>
      <c r="LJ249" s="207"/>
      <c r="LK249" s="207"/>
      <c r="LL249" s="207"/>
      <c r="LM249" s="207"/>
      <c r="LN249" s="207"/>
      <c r="LO249" s="207"/>
      <c r="LP249" s="207"/>
      <c r="LQ249" s="207"/>
      <c r="LR249" s="207"/>
      <c r="LS249" s="207"/>
      <c r="LT249" s="207"/>
      <c r="LU249" s="207"/>
      <c r="LV249" s="207"/>
      <c r="LW249" s="207"/>
      <c r="LX249" s="207"/>
      <c r="LY249" s="207"/>
      <c r="LZ249" s="207"/>
      <c r="MA249" s="207"/>
      <c r="MB249" s="207"/>
      <c r="MC249" s="207"/>
      <c r="MD249" s="207"/>
      <c r="ME249" s="207"/>
      <c r="MF249" s="207"/>
      <c r="MG249" s="207"/>
      <c r="MH249" s="207"/>
      <c r="MI249" s="207"/>
      <c r="MJ249" s="207"/>
      <c r="MK249" s="207"/>
      <c r="ML249" s="207"/>
      <c r="MM249" s="207"/>
      <c r="MN249" s="207"/>
      <c r="MO249" s="207"/>
      <c r="MP249" s="207"/>
      <c r="MQ249" s="207"/>
      <c r="MR249" s="207"/>
    </row>
    <row r="250" spans="1:356" s="239" customFormat="1" ht="30.75" customHeight="1" x14ac:dyDescent="0.35">
      <c r="A250" s="205" t="s">
        <v>1660</v>
      </c>
      <c r="B250" s="564" t="s">
        <v>1891</v>
      </c>
      <c r="C250" s="564"/>
      <c r="D250" s="564"/>
      <c r="E250" s="564"/>
      <c r="F250" s="324"/>
      <c r="G250" s="210"/>
      <c r="H250" s="210"/>
      <c r="I250" s="210"/>
      <c r="J250" s="210"/>
      <c r="K250" s="319"/>
      <c r="L250" s="207"/>
      <c r="M250" s="207"/>
      <c r="N250" s="207"/>
      <c r="O250" s="207"/>
      <c r="P250" s="207"/>
      <c r="Q250" s="207"/>
      <c r="R250" s="207"/>
      <c r="S250" s="207"/>
      <c r="T250" s="207"/>
      <c r="U250" s="207"/>
      <c r="V250" s="207"/>
      <c r="W250" s="207"/>
      <c r="X250" s="207"/>
      <c r="Y250" s="207"/>
      <c r="Z250" s="207"/>
      <c r="AA250" s="207"/>
      <c r="AB250" s="207"/>
      <c r="AC250" s="207"/>
      <c r="AD250" s="207"/>
      <c r="AE250" s="207"/>
      <c r="AF250" s="207"/>
      <c r="AG250" s="207"/>
      <c r="AH250" s="207"/>
      <c r="AI250" s="207"/>
      <c r="AJ250" s="207"/>
      <c r="AK250" s="207"/>
      <c r="AL250" s="207"/>
      <c r="AM250" s="207"/>
      <c r="AN250" s="207"/>
      <c r="AO250" s="207"/>
      <c r="AP250" s="207"/>
      <c r="AQ250" s="207"/>
      <c r="AR250" s="207"/>
      <c r="AS250" s="207"/>
      <c r="AT250" s="207"/>
      <c r="AU250" s="207"/>
      <c r="AV250" s="207"/>
      <c r="AW250" s="207"/>
      <c r="AX250" s="207"/>
      <c r="AY250" s="207"/>
      <c r="AZ250" s="207"/>
      <c r="BA250" s="207"/>
      <c r="BB250" s="207"/>
      <c r="BC250" s="207"/>
      <c r="BD250" s="207"/>
      <c r="BE250" s="207"/>
      <c r="BF250" s="207"/>
      <c r="BG250" s="207"/>
      <c r="BH250" s="207"/>
      <c r="BI250" s="207"/>
      <c r="BJ250" s="207"/>
      <c r="BK250" s="207"/>
      <c r="BL250" s="207"/>
      <c r="BM250" s="207"/>
      <c r="BN250" s="207"/>
      <c r="BO250" s="207"/>
      <c r="BP250" s="207"/>
      <c r="BQ250" s="207"/>
      <c r="BR250" s="207"/>
      <c r="BS250" s="207"/>
      <c r="BT250" s="207"/>
      <c r="BU250" s="207"/>
      <c r="BV250" s="207"/>
      <c r="BW250" s="207"/>
      <c r="BX250" s="207"/>
      <c r="BY250" s="207"/>
      <c r="BZ250" s="207"/>
      <c r="CA250" s="207"/>
      <c r="CB250" s="207"/>
      <c r="CC250" s="207"/>
      <c r="CD250" s="207"/>
      <c r="CE250" s="207"/>
      <c r="CF250" s="207"/>
      <c r="CG250" s="207"/>
      <c r="CH250" s="207"/>
      <c r="CI250" s="207"/>
      <c r="CJ250" s="207"/>
      <c r="CK250" s="207"/>
      <c r="CL250" s="207"/>
      <c r="CM250" s="207"/>
      <c r="CN250" s="207"/>
      <c r="CO250" s="207"/>
      <c r="CP250" s="207"/>
      <c r="CQ250" s="207"/>
      <c r="CR250" s="207"/>
      <c r="CS250" s="207"/>
      <c r="CT250" s="207"/>
      <c r="CU250" s="207"/>
      <c r="CV250" s="207"/>
      <c r="CW250" s="207"/>
      <c r="CX250" s="207"/>
      <c r="CY250" s="207"/>
      <c r="CZ250" s="207"/>
      <c r="DA250" s="207"/>
      <c r="DB250" s="207"/>
      <c r="DC250" s="207"/>
      <c r="DD250" s="207"/>
      <c r="DE250" s="207"/>
      <c r="DF250" s="207"/>
      <c r="DG250" s="207"/>
      <c r="DH250" s="207"/>
      <c r="DI250" s="207"/>
      <c r="DJ250" s="207"/>
      <c r="DK250" s="207"/>
      <c r="DL250" s="207"/>
      <c r="DM250" s="207"/>
      <c r="DN250" s="207"/>
      <c r="DO250" s="207"/>
      <c r="DP250" s="207"/>
      <c r="DQ250" s="207"/>
      <c r="DR250" s="207"/>
      <c r="DS250" s="207"/>
      <c r="DT250" s="207"/>
      <c r="DU250" s="207"/>
      <c r="DV250" s="207"/>
      <c r="DW250" s="207"/>
      <c r="DX250" s="207"/>
      <c r="DY250" s="207"/>
      <c r="DZ250" s="207"/>
      <c r="EA250" s="207"/>
      <c r="EB250" s="207"/>
      <c r="EC250" s="207"/>
      <c r="ED250" s="207"/>
      <c r="EE250" s="207"/>
      <c r="EF250" s="207"/>
      <c r="EG250" s="207"/>
      <c r="EH250" s="207"/>
      <c r="EI250" s="207"/>
      <c r="EJ250" s="207"/>
      <c r="EK250" s="207"/>
      <c r="EL250" s="207"/>
      <c r="EM250" s="207"/>
      <c r="EN250" s="207"/>
      <c r="EO250" s="207"/>
      <c r="EP250" s="207"/>
      <c r="EQ250" s="207"/>
      <c r="ER250" s="207"/>
      <c r="ES250" s="207"/>
      <c r="ET250" s="207"/>
      <c r="EU250" s="207"/>
      <c r="EV250" s="207"/>
      <c r="EW250" s="207"/>
      <c r="EX250" s="207"/>
      <c r="EY250" s="207"/>
      <c r="EZ250" s="207"/>
      <c r="FA250" s="207"/>
      <c r="FB250" s="207"/>
      <c r="FC250" s="207"/>
      <c r="FD250" s="207"/>
      <c r="FE250" s="207"/>
      <c r="FF250" s="207"/>
      <c r="FG250" s="207"/>
      <c r="FH250" s="207"/>
      <c r="FI250" s="207"/>
      <c r="FJ250" s="207"/>
      <c r="FK250" s="207"/>
      <c r="FL250" s="207"/>
      <c r="FM250" s="207"/>
      <c r="FN250" s="207"/>
      <c r="FO250" s="207"/>
      <c r="FP250" s="207"/>
      <c r="FQ250" s="207"/>
      <c r="FR250" s="207"/>
      <c r="FS250" s="207"/>
      <c r="FT250" s="207"/>
      <c r="FU250" s="207"/>
      <c r="FV250" s="207"/>
      <c r="FW250" s="207"/>
      <c r="FX250" s="207"/>
      <c r="FY250" s="207"/>
      <c r="FZ250" s="207"/>
      <c r="GA250" s="207"/>
      <c r="GB250" s="207"/>
      <c r="GC250" s="207"/>
      <c r="GD250" s="207"/>
      <c r="GE250" s="207"/>
      <c r="GF250" s="207"/>
      <c r="GG250" s="207"/>
      <c r="GH250" s="207"/>
      <c r="GI250" s="207"/>
      <c r="GJ250" s="207"/>
      <c r="GK250" s="207"/>
      <c r="GL250" s="207"/>
      <c r="GM250" s="207"/>
      <c r="GN250" s="207"/>
      <c r="GO250" s="207"/>
      <c r="GP250" s="207"/>
      <c r="GQ250" s="207"/>
      <c r="GR250" s="207"/>
      <c r="GS250" s="207"/>
      <c r="GT250" s="207"/>
      <c r="GU250" s="207"/>
      <c r="GV250" s="207"/>
      <c r="GW250" s="207"/>
      <c r="GX250" s="207"/>
      <c r="GY250" s="207"/>
      <c r="GZ250" s="207"/>
      <c r="HA250" s="207"/>
      <c r="HB250" s="207"/>
      <c r="HC250" s="207"/>
      <c r="HD250" s="207"/>
      <c r="HE250" s="207"/>
      <c r="HF250" s="207"/>
      <c r="HG250" s="207"/>
      <c r="HH250" s="207"/>
      <c r="HI250" s="207"/>
      <c r="HJ250" s="207"/>
      <c r="HK250" s="207"/>
      <c r="HL250" s="207"/>
      <c r="HM250" s="207"/>
      <c r="HN250" s="207"/>
      <c r="HO250" s="207"/>
      <c r="HP250" s="207"/>
      <c r="HQ250" s="207"/>
      <c r="HR250" s="207"/>
      <c r="HS250" s="207"/>
      <c r="HT250" s="207"/>
      <c r="HU250" s="207"/>
      <c r="HV250" s="207"/>
      <c r="HW250" s="207"/>
      <c r="HX250" s="207"/>
      <c r="HY250" s="207"/>
      <c r="HZ250" s="207"/>
      <c r="IA250" s="207"/>
      <c r="IB250" s="207"/>
      <c r="IC250" s="207"/>
      <c r="ID250" s="207"/>
      <c r="IE250" s="207"/>
      <c r="IF250" s="207"/>
      <c r="IG250" s="207"/>
      <c r="IH250" s="207"/>
      <c r="II250" s="207"/>
      <c r="IJ250" s="207"/>
      <c r="IK250" s="207"/>
      <c r="IL250" s="207"/>
      <c r="IM250" s="207"/>
      <c r="IN250" s="207"/>
      <c r="IO250" s="207"/>
      <c r="IP250" s="207"/>
      <c r="IQ250" s="207"/>
      <c r="IR250" s="207"/>
      <c r="IS250" s="207"/>
      <c r="IT250" s="207"/>
      <c r="IU250" s="207"/>
      <c r="IV250" s="207"/>
      <c r="IW250" s="207"/>
      <c r="IX250" s="207"/>
      <c r="IY250" s="207"/>
      <c r="IZ250" s="207"/>
      <c r="JA250" s="207"/>
      <c r="JB250" s="207"/>
      <c r="JC250" s="207"/>
      <c r="JD250" s="207"/>
      <c r="JE250" s="207"/>
      <c r="JF250" s="207"/>
      <c r="JG250" s="207"/>
      <c r="JH250" s="207"/>
      <c r="JI250" s="207"/>
      <c r="JJ250" s="207"/>
      <c r="JK250" s="207"/>
      <c r="JL250" s="207"/>
      <c r="JM250" s="207"/>
      <c r="JN250" s="207"/>
      <c r="JO250" s="207"/>
      <c r="JP250" s="207"/>
      <c r="JQ250" s="207"/>
      <c r="JR250" s="207"/>
      <c r="JS250" s="207"/>
      <c r="JT250" s="207"/>
      <c r="JU250" s="207"/>
      <c r="JV250" s="207"/>
      <c r="JW250" s="207"/>
      <c r="JX250" s="207"/>
      <c r="JY250" s="207"/>
      <c r="JZ250" s="207"/>
      <c r="KA250" s="207"/>
      <c r="KB250" s="207"/>
      <c r="KC250" s="207"/>
      <c r="KD250" s="207"/>
      <c r="KE250" s="207"/>
      <c r="KF250" s="207"/>
      <c r="KG250" s="207"/>
      <c r="KH250" s="207"/>
      <c r="KI250" s="207"/>
      <c r="KJ250" s="207"/>
      <c r="KK250" s="207"/>
      <c r="KL250" s="207"/>
      <c r="KM250" s="207"/>
      <c r="KN250" s="207"/>
      <c r="KO250" s="207"/>
      <c r="KP250" s="207"/>
      <c r="KQ250" s="207"/>
      <c r="KR250" s="207"/>
      <c r="KS250" s="207"/>
      <c r="KT250" s="207"/>
      <c r="KU250" s="207"/>
      <c r="KV250" s="207"/>
      <c r="KW250" s="207"/>
      <c r="KX250" s="207"/>
      <c r="KY250" s="207"/>
      <c r="KZ250" s="207"/>
      <c r="LA250" s="207"/>
      <c r="LB250" s="207"/>
      <c r="LC250" s="207"/>
      <c r="LD250" s="207"/>
      <c r="LE250" s="207"/>
      <c r="LF250" s="207"/>
      <c r="LG250" s="207"/>
      <c r="LH250" s="207"/>
      <c r="LI250" s="207"/>
      <c r="LJ250" s="207"/>
      <c r="LK250" s="207"/>
      <c r="LL250" s="207"/>
      <c r="LM250" s="207"/>
      <c r="LN250" s="207"/>
      <c r="LO250" s="207"/>
      <c r="LP250" s="207"/>
      <c r="LQ250" s="207"/>
      <c r="LR250" s="207"/>
      <c r="LS250" s="207"/>
      <c r="LT250" s="207"/>
      <c r="LU250" s="207"/>
      <c r="LV250" s="207"/>
      <c r="LW250" s="207"/>
      <c r="LX250" s="207"/>
      <c r="LY250" s="207"/>
      <c r="LZ250" s="207"/>
      <c r="MA250" s="207"/>
      <c r="MB250" s="207"/>
      <c r="MC250" s="207"/>
      <c r="MD250" s="207"/>
      <c r="ME250" s="207"/>
      <c r="MF250" s="207"/>
      <c r="MG250" s="207"/>
      <c r="MH250" s="207"/>
      <c r="MI250" s="207"/>
      <c r="MJ250" s="207"/>
      <c r="MK250" s="207"/>
      <c r="ML250" s="207"/>
      <c r="MM250" s="207"/>
      <c r="MN250" s="207"/>
      <c r="MO250" s="207"/>
      <c r="MP250" s="207"/>
      <c r="MQ250" s="207"/>
      <c r="MR250" s="207"/>
    </row>
    <row r="251" spans="1:356" s="254" customFormat="1" ht="30" customHeight="1" x14ac:dyDescent="0.35">
      <c r="A251" s="198" t="s">
        <v>165</v>
      </c>
      <c r="B251" s="555" t="s">
        <v>1890</v>
      </c>
      <c r="C251" s="555"/>
      <c r="D251" s="555"/>
      <c r="E251" s="555"/>
      <c r="F251" s="324" t="s">
        <v>0</v>
      </c>
      <c r="G251" s="320"/>
      <c r="H251" s="320"/>
      <c r="I251" s="320"/>
      <c r="J251" s="320"/>
      <c r="K251" s="321"/>
      <c r="AI251" s="207"/>
      <c r="AJ251" s="207"/>
      <c r="AK251" s="207"/>
      <c r="AL251" s="207"/>
      <c r="AM251" s="207"/>
      <c r="AN251" s="207"/>
      <c r="AO251" s="207"/>
      <c r="AP251" s="207"/>
      <c r="AQ251" s="207"/>
      <c r="AR251" s="207"/>
      <c r="AS251" s="207"/>
      <c r="AT251" s="207"/>
      <c r="AU251" s="207"/>
      <c r="AV251" s="207"/>
      <c r="AW251" s="207"/>
      <c r="AX251" s="207"/>
      <c r="AY251" s="207"/>
      <c r="AZ251" s="207"/>
      <c r="BA251" s="207"/>
      <c r="BB251" s="207"/>
      <c r="BC251" s="207"/>
      <c r="BD251" s="207"/>
      <c r="BE251" s="207"/>
      <c r="BF251" s="207"/>
      <c r="BG251" s="207"/>
      <c r="BH251" s="207"/>
      <c r="BI251" s="207"/>
      <c r="BJ251" s="207"/>
      <c r="BK251" s="207"/>
      <c r="BL251" s="207"/>
      <c r="BM251" s="207"/>
      <c r="BN251" s="207"/>
      <c r="BO251" s="207"/>
      <c r="BP251" s="207"/>
      <c r="BQ251" s="207"/>
      <c r="BR251" s="207"/>
      <c r="BS251" s="207"/>
      <c r="BT251" s="207"/>
      <c r="BU251" s="207"/>
      <c r="BV251" s="207"/>
      <c r="BW251" s="207"/>
      <c r="BX251" s="207"/>
      <c r="BY251" s="207"/>
      <c r="BZ251" s="207"/>
      <c r="CA251" s="207"/>
      <c r="CB251" s="207"/>
      <c r="CC251" s="207"/>
      <c r="CD251" s="207"/>
      <c r="CE251" s="207"/>
      <c r="CF251" s="207"/>
      <c r="CG251" s="207"/>
      <c r="CH251" s="207"/>
      <c r="CI251" s="207"/>
      <c r="CJ251" s="207"/>
      <c r="CK251" s="207"/>
      <c r="CL251" s="207"/>
      <c r="CM251" s="207"/>
      <c r="CN251" s="207"/>
      <c r="CO251" s="207"/>
      <c r="CP251" s="207"/>
      <c r="CQ251" s="207"/>
      <c r="CR251" s="207"/>
      <c r="CS251" s="207"/>
      <c r="CT251" s="207"/>
      <c r="CU251" s="207"/>
      <c r="CV251" s="207"/>
      <c r="CW251" s="207"/>
      <c r="CX251" s="207"/>
      <c r="CY251" s="207"/>
      <c r="CZ251" s="207"/>
      <c r="DA251" s="207"/>
      <c r="DB251" s="207"/>
      <c r="DC251" s="207"/>
      <c r="DD251" s="207"/>
      <c r="DE251" s="207"/>
      <c r="DF251" s="207"/>
      <c r="DG251" s="207"/>
      <c r="DH251" s="207"/>
      <c r="DI251" s="207"/>
      <c r="DJ251" s="207"/>
      <c r="DK251" s="207"/>
      <c r="DL251" s="207"/>
      <c r="DM251" s="207"/>
      <c r="DN251" s="207"/>
      <c r="DO251" s="207"/>
      <c r="DP251" s="207"/>
      <c r="DQ251" s="207"/>
      <c r="DR251" s="207"/>
      <c r="DS251" s="207"/>
      <c r="DT251" s="207"/>
      <c r="DU251" s="207"/>
      <c r="DV251" s="207"/>
      <c r="DW251" s="207"/>
      <c r="DX251" s="207"/>
      <c r="DY251" s="207"/>
      <c r="DZ251" s="207"/>
      <c r="EA251" s="207"/>
      <c r="EB251" s="207"/>
      <c r="EC251" s="207"/>
      <c r="ED251" s="207"/>
      <c r="EE251" s="207"/>
      <c r="EF251" s="207"/>
      <c r="EG251" s="207"/>
      <c r="EH251" s="207"/>
      <c r="EI251" s="207"/>
      <c r="EJ251" s="207"/>
      <c r="EK251" s="207"/>
      <c r="EL251" s="207"/>
      <c r="EM251" s="207"/>
      <c r="EN251" s="207"/>
      <c r="EO251" s="207"/>
      <c r="EP251" s="207"/>
      <c r="EQ251" s="207"/>
      <c r="ER251" s="207"/>
      <c r="ES251" s="207"/>
      <c r="ET251" s="207"/>
      <c r="EU251" s="207"/>
      <c r="EV251" s="207"/>
      <c r="EW251" s="207"/>
      <c r="EX251" s="207"/>
      <c r="EY251" s="207"/>
      <c r="EZ251" s="207"/>
      <c r="FA251" s="207"/>
      <c r="FB251" s="207"/>
      <c r="FC251" s="207"/>
      <c r="FD251" s="207"/>
      <c r="FE251" s="207"/>
      <c r="FF251" s="207"/>
      <c r="FG251" s="207"/>
      <c r="FH251" s="207"/>
      <c r="FI251" s="207"/>
      <c r="FJ251" s="207"/>
      <c r="FK251" s="207"/>
      <c r="FL251" s="207"/>
      <c r="FM251" s="207"/>
      <c r="FN251" s="207"/>
      <c r="FO251" s="207"/>
      <c r="FP251" s="207"/>
      <c r="FQ251" s="207"/>
      <c r="FR251" s="207"/>
      <c r="FS251" s="207"/>
      <c r="FT251" s="207"/>
      <c r="FU251" s="207"/>
      <c r="FV251" s="207"/>
      <c r="FW251" s="207"/>
      <c r="FX251" s="207"/>
      <c r="FY251" s="207"/>
      <c r="FZ251" s="207"/>
      <c r="GA251" s="207"/>
      <c r="GB251" s="207"/>
      <c r="GC251" s="207"/>
      <c r="GD251" s="207"/>
      <c r="GE251" s="207"/>
      <c r="GF251" s="207"/>
      <c r="GG251" s="207"/>
      <c r="GH251" s="207"/>
      <c r="GI251" s="207"/>
      <c r="GJ251" s="207"/>
      <c r="GK251" s="207"/>
      <c r="GL251" s="207"/>
      <c r="GM251" s="207"/>
      <c r="GN251" s="207"/>
      <c r="GO251" s="207"/>
      <c r="GP251" s="207"/>
      <c r="GQ251" s="207"/>
      <c r="GR251" s="207"/>
      <c r="GS251" s="207"/>
      <c r="GT251" s="207"/>
      <c r="GU251" s="207"/>
      <c r="GV251" s="207"/>
      <c r="GW251" s="207"/>
      <c r="GX251" s="207"/>
      <c r="GY251" s="207"/>
      <c r="GZ251" s="207"/>
      <c r="HA251" s="207"/>
      <c r="HB251" s="207"/>
      <c r="HC251" s="207"/>
      <c r="HD251" s="207"/>
      <c r="HE251" s="207"/>
      <c r="HF251" s="207"/>
      <c r="HG251" s="207"/>
      <c r="HH251" s="207"/>
      <c r="HI251" s="207"/>
      <c r="HJ251" s="207"/>
      <c r="HK251" s="207"/>
      <c r="HL251" s="207"/>
      <c r="HM251" s="207"/>
      <c r="HN251" s="207"/>
      <c r="HO251" s="207"/>
      <c r="HP251" s="207"/>
      <c r="HQ251" s="207"/>
      <c r="HR251" s="207"/>
      <c r="HS251" s="207"/>
      <c r="HT251" s="207"/>
      <c r="HU251" s="207"/>
      <c r="HV251" s="207"/>
      <c r="HW251" s="207"/>
      <c r="HX251" s="207"/>
      <c r="HY251" s="207"/>
      <c r="HZ251" s="207"/>
      <c r="IA251" s="207"/>
      <c r="IB251" s="207"/>
      <c r="IC251" s="207"/>
      <c r="ID251" s="207"/>
      <c r="IE251" s="207"/>
      <c r="IF251" s="207"/>
      <c r="IG251" s="207"/>
      <c r="IH251" s="207"/>
      <c r="II251" s="207"/>
      <c r="IJ251" s="207"/>
      <c r="IK251" s="207"/>
      <c r="IL251" s="207"/>
      <c r="IM251" s="207"/>
      <c r="IN251" s="207"/>
      <c r="IO251" s="207"/>
      <c r="IP251" s="207"/>
      <c r="IQ251" s="207"/>
      <c r="IR251" s="207"/>
      <c r="IS251" s="207"/>
      <c r="IT251" s="207"/>
      <c r="IU251" s="207"/>
      <c r="IV251" s="207"/>
      <c r="IW251" s="207"/>
      <c r="IX251" s="207"/>
      <c r="IY251" s="207"/>
      <c r="IZ251" s="207"/>
      <c r="JA251" s="207"/>
      <c r="JB251" s="207"/>
      <c r="JC251" s="207"/>
      <c r="JD251" s="207"/>
      <c r="JE251" s="207"/>
      <c r="JF251" s="207"/>
      <c r="JG251" s="207"/>
      <c r="JH251" s="207"/>
      <c r="JI251" s="207"/>
      <c r="JJ251" s="207"/>
      <c r="JK251" s="207"/>
      <c r="JL251" s="207"/>
      <c r="JM251" s="207"/>
      <c r="JN251" s="207"/>
      <c r="JO251" s="207"/>
      <c r="JP251" s="207"/>
      <c r="JQ251" s="207"/>
      <c r="JR251" s="207"/>
      <c r="JS251" s="207"/>
      <c r="JT251" s="207"/>
      <c r="JU251" s="207"/>
      <c r="JV251" s="207"/>
      <c r="JW251" s="207"/>
      <c r="JX251" s="207"/>
      <c r="JY251" s="207"/>
      <c r="JZ251" s="207"/>
      <c r="KA251" s="207"/>
      <c r="KB251" s="207"/>
      <c r="KC251" s="207"/>
      <c r="KD251" s="207"/>
      <c r="KE251" s="207"/>
      <c r="KF251" s="207"/>
      <c r="KG251" s="207"/>
      <c r="KH251" s="207"/>
      <c r="KI251" s="207"/>
      <c r="KJ251" s="207"/>
      <c r="KK251" s="207"/>
      <c r="KL251" s="207"/>
      <c r="KM251" s="207"/>
      <c r="KN251" s="207"/>
      <c r="KO251" s="207"/>
      <c r="KP251" s="207"/>
      <c r="KQ251" s="207"/>
      <c r="KR251" s="207"/>
      <c r="KS251" s="207"/>
      <c r="KT251" s="207"/>
      <c r="KU251" s="207"/>
      <c r="KV251" s="207"/>
      <c r="KW251" s="207"/>
      <c r="KX251" s="207"/>
      <c r="KY251" s="207"/>
      <c r="KZ251" s="207"/>
      <c r="LA251" s="207"/>
      <c r="LB251" s="207"/>
      <c r="LC251" s="207"/>
      <c r="LD251" s="207"/>
      <c r="LE251" s="207"/>
      <c r="LF251" s="207"/>
      <c r="LG251" s="207"/>
      <c r="LH251" s="207"/>
      <c r="LI251" s="207"/>
      <c r="LJ251" s="207"/>
      <c r="LK251" s="207"/>
      <c r="LL251" s="207"/>
      <c r="LM251" s="207"/>
      <c r="LN251" s="207"/>
      <c r="LO251" s="207"/>
      <c r="LP251" s="207"/>
      <c r="LQ251" s="207"/>
      <c r="LR251" s="207"/>
      <c r="LS251" s="207"/>
      <c r="LT251" s="207"/>
      <c r="LU251" s="207"/>
      <c r="LV251" s="207"/>
      <c r="LW251" s="207"/>
      <c r="LX251" s="207"/>
      <c r="LY251" s="207"/>
      <c r="LZ251" s="207"/>
      <c r="MA251" s="207"/>
      <c r="MB251" s="207"/>
      <c r="MC251" s="207"/>
      <c r="MD251" s="207"/>
      <c r="ME251" s="207"/>
      <c r="MF251" s="207"/>
      <c r="MG251" s="207"/>
      <c r="MH251" s="207"/>
      <c r="MI251" s="207"/>
      <c r="MJ251" s="207"/>
      <c r="MK251" s="207"/>
      <c r="ML251" s="207"/>
      <c r="MM251" s="207"/>
      <c r="MN251" s="207"/>
      <c r="MO251" s="207"/>
      <c r="MP251" s="207"/>
      <c r="MQ251" s="207"/>
      <c r="MR251" s="207"/>
    </row>
    <row r="252" spans="1:356" s="254" customFormat="1" ht="26.25" customHeight="1" x14ac:dyDescent="0.35">
      <c r="A252" s="198" t="s">
        <v>166</v>
      </c>
      <c r="B252" s="555" t="s">
        <v>1630</v>
      </c>
      <c r="C252" s="555"/>
      <c r="D252" s="555"/>
      <c r="E252" s="555"/>
      <c r="F252" s="324" t="s">
        <v>0</v>
      </c>
      <c r="G252" s="320"/>
      <c r="H252" s="320"/>
      <c r="I252" s="320"/>
      <c r="J252" s="320"/>
      <c r="K252" s="321"/>
      <c r="AI252" s="207"/>
      <c r="AJ252" s="207"/>
      <c r="AK252" s="207"/>
      <c r="AL252" s="207"/>
      <c r="AM252" s="207"/>
      <c r="AN252" s="207"/>
      <c r="AO252" s="207"/>
      <c r="AP252" s="207"/>
      <c r="AQ252" s="207"/>
      <c r="AR252" s="207"/>
      <c r="AS252" s="207"/>
      <c r="AT252" s="207"/>
      <c r="AU252" s="207"/>
      <c r="AV252" s="207"/>
      <c r="AW252" s="207"/>
      <c r="AX252" s="207"/>
      <c r="AY252" s="207"/>
      <c r="AZ252" s="207"/>
      <c r="BA252" s="207"/>
      <c r="BB252" s="207"/>
      <c r="BC252" s="207"/>
      <c r="BD252" s="207"/>
      <c r="BE252" s="207"/>
      <c r="BF252" s="207"/>
      <c r="BG252" s="207"/>
      <c r="BH252" s="207"/>
      <c r="BI252" s="207"/>
      <c r="BJ252" s="207"/>
      <c r="BK252" s="207"/>
      <c r="BL252" s="207"/>
      <c r="BM252" s="207"/>
      <c r="BN252" s="207"/>
      <c r="BO252" s="207"/>
      <c r="BP252" s="207"/>
      <c r="BQ252" s="207"/>
      <c r="BR252" s="207"/>
      <c r="BS252" s="207"/>
      <c r="BT252" s="207"/>
      <c r="BU252" s="207"/>
      <c r="BV252" s="207"/>
      <c r="BW252" s="207"/>
      <c r="BX252" s="207"/>
      <c r="BY252" s="207"/>
      <c r="BZ252" s="207"/>
      <c r="CA252" s="207"/>
      <c r="CB252" s="207"/>
      <c r="CC252" s="207"/>
      <c r="CD252" s="207"/>
      <c r="CE252" s="207"/>
      <c r="CF252" s="207"/>
      <c r="CG252" s="207"/>
      <c r="CH252" s="207"/>
      <c r="CI252" s="207"/>
      <c r="CJ252" s="207"/>
      <c r="CK252" s="207"/>
      <c r="CL252" s="207"/>
      <c r="CM252" s="207"/>
      <c r="CN252" s="207"/>
      <c r="CO252" s="207"/>
      <c r="CP252" s="207"/>
      <c r="CQ252" s="207"/>
      <c r="CR252" s="207"/>
      <c r="CS252" s="207"/>
      <c r="CT252" s="207"/>
      <c r="CU252" s="207"/>
      <c r="CV252" s="207"/>
      <c r="CW252" s="207"/>
      <c r="CX252" s="207"/>
      <c r="CY252" s="207"/>
      <c r="CZ252" s="207"/>
      <c r="DA252" s="207"/>
      <c r="DB252" s="207"/>
      <c r="DC252" s="207"/>
      <c r="DD252" s="207"/>
      <c r="DE252" s="207"/>
      <c r="DF252" s="207"/>
      <c r="DG252" s="207"/>
      <c r="DH252" s="207"/>
      <c r="DI252" s="207"/>
      <c r="DJ252" s="207"/>
      <c r="DK252" s="207"/>
      <c r="DL252" s="207"/>
      <c r="DM252" s="207"/>
      <c r="DN252" s="207"/>
      <c r="DO252" s="207"/>
      <c r="DP252" s="207"/>
      <c r="DQ252" s="207"/>
      <c r="DR252" s="207"/>
      <c r="DS252" s="207"/>
      <c r="DT252" s="207"/>
      <c r="DU252" s="207"/>
      <c r="DV252" s="207"/>
      <c r="DW252" s="207"/>
      <c r="DX252" s="207"/>
      <c r="DY252" s="207"/>
      <c r="DZ252" s="207"/>
      <c r="EA252" s="207"/>
      <c r="EB252" s="207"/>
      <c r="EC252" s="207"/>
      <c r="ED252" s="207"/>
      <c r="EE252" s="207"/>
      <c r="EF252" s="207"/>
      <c r="EG252" s="207"/>
      <c r="EH252" s="207"/>
      <c r="EI252" s="207"/>
      <c r="EJ252" s="207"/>
      <c r="EK252" s="207"/>
      <c r="EL252" s="207"/>
      <c r="EM252" s="207"/>
      <c r="EN252" s="207"/>
      <c r="EO252" s="207"/>
      <c r="EP252" s="207"/>
      <c r="EQ252" s="207"/>
      <c r="ER252" s="207"/>
      <c r="ES252" s="207"/>
      <c r="ET252" s="207"/>
      <c r="EU252" s="207"/>
      <c r="EV252" s="207"/>
      <c r="EW252" s="207"/>
      <c r="EX252" s="207"/>
      <c r="EY252" s="207"/>
      <c r="EZ252" s="207"/>
      <c r="FA252" s="207"/>
      <c r="FB252" s="207"/>
      <c r="FC252" s="207"/>
      <c r="FD252" s="207"/>
      <c r="FE252" s="207"/>
      <c r="FF252" s="207"/>
      <c r="FG252" s="207"/>
      <c r="FH252" s="207"/>
      <c r="FI252" s="207"/>
      <c r="FJ252" s="207"/>
      <c r="FK252" s="207"/>
      <c r="FL252" s="207"/>
      <c r="FM252" s="207"/>
      <c r="FN252" s="207"/>
      <c r="FO252" s="207"/>
      <c r="FP252" s="207"/>
      <c r="FQ252" s="207"/>
      <c r="FR252" s="207"/>
      <c r="FS252" s="207"/>
      <c r="FT252" s="207"/>
      <c r="FU252" s="207"/>
      <c r="FV252" s="207"/>
      <c r="FW252" s="207"/>
      <c r="FX252" s="207"/>
      <c r="FY252" s="207"/>
      <c r="FZ252" s="207"/>
      <c r="GA252" s="207"/>
      <c r="GB252" s="207"/>
      <c r="GC252" s="207"/>
      <c r="GD252" s="207"/>
      <c r="GE252" s="207"/>
      <c r="GF252" s="207"/>
      <c r="GG252" s="207"/>
      <c r="GH252" s="207"/>
      <c r="GI252" s="207"/>
      <c r="GJ252" s="207"/>
      <c r="GK252" s="207"/>
      <c r="GL252" s="207"/>
      <c r="GM252" s="207"/>
      <c r="GN252" s="207"/>
      <c r="GO252" s="207"/>
      <c r="GP252" s="207"/>
      <c r="GQ252" s="207"/>
      <c r="GR252" s="207"/>
      <c r="GS252" s="207"/>
      <c r="GT252" s="207"/>
      <c r="GU252" s="207"/>
      <c r="GV252" s="207"/>
      <c r="GW252" s="207"/>
      <c r="GX252" s="207"/>
      <c r="GY252" s="207"/>
      <c r="GZ252" s="207"/>
      <c r="HA252" s="207"/>
      <c r="HB252" s="207"/>
      <c r="HC252" s="207"/>
      <c r="HD252" s="207"/>
      <c r="HE252" s="207"/>
      <c r="HF252" s="207"/>
      <c r="HG252" s="207"/>
      <c r="HH252" s="207"/>
      <c r="HI252" s="207"/>
      <c r="HJ252" s="207"/>
      <c r="HK252" s="207"/>
      <c r="HL252" s="207"/>
      <c r="HM252" s="207"/>
      <c r="HN252" s="207"/>
      <c r="HO252" s="207"/>
      <c r="HP252" s="207"/>
      <c r="HQ252" s="207"/>
      <c r="HR252" s="207"/>
      <c r="HS252" s="207"/>
      <c r="HT252" s="207"/>
      <c r="HU252" s="207"/>
      <c r="HV252" s="207"/>
      <c r="HW252" s="207"/>
      <c r="HX252" s="207"/>
      <c r="HY252" s="207"/>
      <c r="HZ252" s="207"/>
      <c r="IA252" s="207"/>
      <c r="IB252" s="207"/>
      <c r="IC252" s="207"/>
      <c r="ID252" s="207"/>
      <c r="IE252" s="207"/>
      <c r="IF252" s="207"/>
      <c r="IG252" s="207"/>
      <c r="IH252" s="207"/>
      <c r="II252" s="207"/>
      <c r="IJ252" s="207"/>
      <c r="IK252" s="207"/>
      <c r="IL252" s="207"/>
      <c r="IM252" s="207"/>
      <c r="IN252" s="207"/>
      <c r="IO252" s="207"/>
      <c r="IP252" s="207"/>
      <c r="IQ252" s="207"/>
      <c r="IR252" s="207"/>
      <c r="IS252" s="207"/>
      <c r="IT252" s="207"/>
      <c r="IU252" s="207"/>
      <c r="IV252" s="207"/>
      <c r="IW252" s="207"/>
      <c r="IX252" s="207"/>
      <c r="IY252" s="207"/>
      <c r="IZ252" s="207"/>
      <c r="JA252" s="207"/>
      <c r="JB252" s="207"/>
      <c r="JC252" s="207"/>
      <c r="JD252" s="207"/>
      <c r="JE252" s="207"/>
      <c r="JF252" s="207"/>
      <c r="JG252" s="207"/>
      <c r="JH252" s="207"/>
      <c r="JI252" s="207"/>
      <c r="JJ252" s="207"/>
      <c r="JK252" s="207"/>
      <c r="JL252" s="207"/>
      <c r="JM252" s="207"/>
      <c r="JN252" s="207"/>
      <c r="JO252" s="207"/>
      <c r="JP252" s="207"/>
      <c r="JQ252" s="207"/>
      <c r="JR252" s="207"/>
      <c r="JS252" s="207"/>
      <c r="JT252" s="207"/>
      <c r="JU252" s="207"/>
      <c r="JV252" s="207"/>
      <c r="JW252" s="207"/>
      <c r="JX252" s="207"/>
      <c r="JY252" s="207"/>
      <c r="JZ252" s="207"/>
      <c r="KA252" s="207"/>
      <c r="KB252" s="207"/>
      <c r="KC252" s="207"/>
      <c r="KD252" s="207"/>
      <c r="KE252" s="207"/>
      <c r="KF252" s="207"/>
      <c r="KG252" s="207"/>
      <c r="KH252" s="207"/>
      <c r="KI252" s="207"/>
      <c r="KJ252" s="207"/>
      <c r="KK252" s="207"/>
      <c r="KL252" s="207"/>
      <c r="KM252" s="207"/>
      <c r="KN252" s="207"/>
      <c r="KO252" s="207"/>
      <c r="KP252" s="207"/>
      <c r="KQ252" s="207"/>
      <c r="KR252" s="207"/>
      <c r="KS252" s="207"/>
      <c r="KT252" s="207"/>
      <c r="KU252" s="207"/>
      <c r="KV252" s="207"/>
      <c r="KW252" s="207"/>
      <c r="KX252" s="207"/>
      <c r="KY252" s="207"/>
      <c r="KZ252" s="207"/>
      <c r="LA252" s="207"/>
      <c r="LB252" s="207"/>
      <c r="LC252" s="207"/>
      <c r="LD252" s="207"/>
      <c r="LE252" s="207"/>
      <c r="LF252" s="207"/>
      <c r="LG252" s="207"/>
      <c r="LH252" s="207"/>
      <c r="LI252" s="207"/>
      <c r="LJ252" s="207"/>
      <c r="LK252" s="207"/>
      <c r="LL252" s="207"/>
      <c r="LM252" s="207"/>
      <c r="LN252" s="207"/>
      <c r="LO252" s="207"/>
      <c r="LP252" s="207"/>
      <c r="LQ252" s="207"/>
      <c r="LR252" s="207"/>
      <c r="LS252" s="207"/>
      <c r="LT252" s="207"/>
      <c r="LU252" s="207"/>
      <c r="LV252" s="207"/>
      <c r="LW252" s="207"/>
      <c r="LX252" s="207"/>
      <c r="LY252" s="207"/>
      <c r="LZ252" s="207"/>
      <c r="MA252" s="207"/>
      <c r="MB252" s="207"/>
      <c r="MC252" s="207"/>
      <c r="MD252" s="207"/>
      <c r="ME252" s="207"/>
      <c r="MF252" s="207"/>
      <c r="MG252" s="207"/>
      <c r="MH252" s="207"/>
      <c r="MI252" s="207"/>
      <c r="MJ252" s="207"/>
      <c r="MK252" s="207"/>
      <c r="ML252" s="207"/>
      <c r="MM252" s="207"/>
      <c r="MN252" s="207"/>
      <c r="MO252" s="207"/>
      <c r="MP252" s="207"/>
      <c r="MQ252" s="207"/>
      <c r="MR252" s="207"/>
    </row>
    <row r="253" spans="1:356" s="254" customFormat="1" ht="15.75" customHeight="1" x14ac:dyDescent="0.35">
      <c r="A253" s="198" t="s">
        <v>167</v>
      </c>
      <c r="B253" s="555" t="s">
        <v>2067</v>
      </c>
      <c r="C253" s="555"/>
      <c r="D253" s="555"/>
      <c r="E253" s="555"/>
      <c r="F253" s="324" t="s">
        <v>0</v>
      </c>
      <c r="G253" s="320"/>
      <c r="H253" s="320"/>
      <c r="I253" s="320"/>
      <c r="J253" s="320"/>
      <c r="K253" s="321"/>
      <c r="AI253" s="207"/>
      <c r="AJ253" s="207"/>
      <c r="AK253" s="207"/>
      <c r="AL253" s="207"/>
      <c r="AM253" s="207"/>
      <c r="AN253" s="207"/>
      <c r="AO253" s="207"/>
      <c r="AP253" s="207"/>
      <c r="AQ253" s="207"/>
      <c r="AR253" s="207"/>
      <c r="AS253" s="207"/>
      <c r="AT253" s="207"/>
      <c r="AU253" s="207"/>
      <c r="AV253" s="207"/>
      <c r="AW253" s="207"/>
      <c r="AX253" s="207"/>
      <c r="AY253" s="207"/>
      <c r="AZ253" s="207"/>
      <c r="BA253" s="207"/>
      <c r="BB253" s="207"/>
      <c r="BC253" s="207"/>
      <c r="BD253" s="207"/>
      <c r="BE253" s="207"/>
      <c r="BF253" s="207"/>
      <c r="BG253" s="207"/>
      <c r="BH253" s="207"/>
      <c r="BI253" s="207"/>
      <c r="BJ253" s="207"/>
      <c r="BK253" s="207"/>
      <c r="BL253" s="207"/>
      <c r="BM253" s="207"/>
      <c r="BN253" s="207"/>
      <c r="BO253" s="207"/>
      <c r="BP253" s="207"/>
      <c r="BQ253" s="207"/>
      <c r="BR253" s="207"/>
      <c r="BS253" s="207"/>
      <c r="BT253" s="207"/>
      <c r="BU253" s="207"/>
      <c r="BV253" s="207"/>
      <c r="BW253" s="207"/>
      <c r="BX253" s="207"/>
      <c r="BY253" s="207"/>
      <c r="BZ253" s="207"/>
      <c r="CA253" s="207"/>
      <c r="CB253" s="207"/>
      <c r="CC253" s="207"/>
      <c r="CD253" s="207"/>
      <c r="CE253" s="207"/>
      <c r="CF253" s="207"/>
      <c r="CG253" s="207"/>
      <c r="CH253" s="207"/>
      <c r="CI253" s="207"/>
      <c r="CJ253" s="207"/>
      <c r="CK253" s="207"/>
      <c r="CL253" s="207"/>
      <c r="CM253" s="207"/>
      <c r="CN253" s="207"/>
      <c r="CO253" s="207"/>
      <c r="CP253" s="207"/>
      <c r="CQ253" s="207"/>
      <c r="CR253" s="207"/>
      <c r="CS253" s="207"/>
      <c r="CT253" s="207"/>
      <c r="CU253" s="207"/>
      <c r="CV253" s="207"/>
      <c r="CW253" s="207"/>
      <c r="CX253" s="207"/>
      <c r="CY253" s="207"/>
      <c r="CZ253" s="207"/>
      <c r="DA253" s="207"/>
      <c r="DB253" s="207"/>
      <c r="DC253" s="207"/>
      <c r="DD253" s="207"/>
      <c r="DE253" s="207"/>
      <c r="DF253" s="207"/>
      <c r="DG253" s="207"/>
      <c r="DH253" s="207"/>
      <c r="DI253" s="207"/>
      <c r="DJ253" s="207"/>
      <c r="DK253" s="207"/>
      <c r="DL253" s="207"/>
      <c r="DM253" s="207"/>
      <c r="DN253" s="207"/>
      <c r="DO253" s="207"/>
      <c r="DP253" s="207"/>
      <c r="DQ253" s="207"/>
      <c r="DR253" s="207"/>
      <c r="DS253" s="207"/>
      <c r="DT253" s="207"/>
      <c r="DU253" s="207"/>
      <c r="DV253" s="207"/>
      <c r="DW253" s="207"/>
      <c r="DX253" s="207"/>
      <c r="DY253" s="207"/>
      <c r="DZ253" s="207"/>
      <c r="EA253" s="207"/>
      <c r="EB253" s="207"/>
      <c r="EC253" s="207"/>
      <c r="ED253" s="207"/>
      <c r="EE253" s="207"/>
      <c r="EF253" s="207"/>
      <c r="EG253" s="207"/>
      <c r="EH253" s="207"/>
      <c r="EI253" s="207"/>
      <c r="EJ253" s="207"/>
      <c r="EK253" s="207"/>
      <c r="EL253" s="207"/>
      <c r="EM253" s="207"/>
      <c r="EN253" s="207"/>
      <c r="EO253" s="207"/>
      <c r="EP253" s="207"/>
      <c r="EQ253" s="207"/>
      <c r="ER253" s="207"/>
      <c r="ES253" s="207"/>
      <c r="ET253" s="207"/>
      <c r="EU253" s="207"/>
      <c r="EV253" s="207"/>
      <c r="EW253" s="207"/>
      <c r="EX253" s="207"/>
      <c r="EY253" s="207"/>
      <c r="EZ253" s="207"/>
      <c r="FA253" s="207"/>
      <c r="FB253" s="207"/>
      <c r="FC253" s="207"/>
      <c r="FD253" s="207"/>
      <c r="FE253" s="207"/>
      <c r="FF253" s="207"/>
      <c r="FG253" s="207"/>
      <c r="FH253" s="207"/>
      <c r="FI253" s="207"/>
      <c r="FJ253" s="207"/>
      <c r="FK253" s="207"/>
      <c r="FL253" s="207"/>
      <c r="FM253" s="207"/>
      <c r="FN253" s="207"/>
      <c r="FO253" s="207"/>
      <c r="FP253" s="207"/>
      <c r="FQ253" s="207"/>
      <c r="FR253" s="207"/>
      <c r="FS253" s="207"/>
      <c r="FT253" s="207"/>
      <c r="FU253" s="207"/>
      <c r="FV253" s="207"/>
      <c r="FW253" s="207"/>
      <c r="FX253" s="207"/>
      <c r="FY253" s="207"/>
      <c r="FZ253" s="207"/>
      <c r="GA253" s="207"/>
      <c r="GB253" s="207"/>
      <c r="GC253" s="207"/>
      <c r="GD253" s="207"/>
      <c r="GE253" s="207"/>
      <c r="GF253" s="207"/>
      <c r="GG253" s="207"/>
      <c r="GH253" s="207"/>
      <c r="GI253" s="207"/>
      <c r="GJ253" s="207"/>
      <c r="GK253" s="207"/>
      <c r="GL253" s="207"/>
      <c r="GM253" s="207"/>
      <c r="GN253" s="207"/>
      <c r="GO253" s="207"/>
      <c r="GP253" s="207"/>
      <c r="GQ253" s="207"/>
      <c r="GR253" s="207"/>
      <c r="GS253" s="207"/>
      <c r="GT253" s="207"/>
      <c r="GU253" s="207"/>
      <c r="GV253" s="207"/>
      <c r="GW253" s="207"/>
      <c r="GX253" s="207"/>
      <c r="GY253" s="207"/>
      <c r="GZ253" s="207"/>
      <c r="HA253" s="207"/>
      <c r="HB253" s="207"/>
      <c r="HC253" s="207"/>
      <c r="HD253" s="207"/>
      <c r="HE253" s="207"/>
      <c r="HF253" s="207"/>
      <c r="HG253" s="207"/>
      <c r="HH253" s="207"/>
      <c r="HI253" s="207"/>
      <c r="HJ253" s="207"/>
      <c r="HK253" s="207"/>
      <c r="HL253" s="207"/>
      <c r="HM253" s="207"/>
      <c r="HN253" s="207"/>
      <c r="HO253" s="207"/>
      <c r="HP253" s="207"/>
      <c r="HQ253" s="207"/>
      <c r="HR253" s="207"/>
      <c r="HS253" s="207"/>
      <c r="HT253" s="207"/>
      <c r="HU253" s="207"/>
      <c r="HV253" s="207"/>
      <c r="HW253" s="207"/>
      <c r="HX253" s="207"/>
      <c r="HY253" s="207"/>
      <c r="HZ253" s="207"/>
      <c r="IA253" s="207"/>
      <c r="IB253" s="207"/>
      <c r="IC253" s="207"/>
      <c r="ID253" s="207"/>
      <c r="IE253" s="207"/>
      <c r="IF253" s="207"/>
      <c r="IG253" s="207"/>
      <c r="IH253" s="207"/>
      <c r="II253" s="207"/>
      <c r="IJ253" s="207"/>
      <c r="IK253" s="207"/>
      <c r="IL253" s="207"/>
      <c r="IM253" s="207"/>
      <c r="IN253" s="207"/>
      <c r="IO253" s="207"/>
      <c r="IP253" s="207"/>
      <c r="IQ253" s="207"/>
      <c r="IR253" s="207"/>
      <c r="IS253" s="207"/>
      <c r="IT253" s="207"/>
      <c r="IU253" s="207"/>
      <c r="IV253" s="207"/>
      <c r="IW253" s="207"/>
      <c r="IX253" s="207"/>
      <c r="IY253" s="207"/>
      <c r="IZ253" s="207"/>
      <c r="JA253" s="207"/>
      <c r="JB253" s="207"/>
      <c r="JC253" s="207"/>
      <c r="JD253" s="207"/>
      <c r="JE253" s="207"/>
      <c r="JF253" s="207"/>
      <c r="JG253" s="207"/>
      <c r="JH253" s="207"/>
      <c r="JI253" s="207"/>
      <c r="JJ253" s="207"/>
      <c r="JK253" s="207"/>
      <c r="JL253" s="207"/>
      <c r="JM253" s="207"/>
      <c r="JN253" s="207"/>
      <c r="JO253" s="207"/>
      <c r="JP253" s="207"/>
      <c r="JQ253" s="207"/>
      <c r="JR253" s="207"/>
      <c r="JS253" s="207"/>
      <c r="JT253" s="207"/>
      <c r="JU253" s="207"/>
      <c r="JV253" s="207"/>
      <c r="JW253" s="207"/>
      <c r="JX253" s="207"/>
      <c r="JY253" s="207"/>
      <c r="JZ253" s="207"/>
      <c r="KA253" s="207"/>
      <c r="KB253" s="207"/>
      <c r="KC253" s="207"/>
      <c r="KD253" s="207"/>
      <c r="KE253" s="207"/>
      <c r="KF253" s="207"/>
      <c r="KG253" s="207"/>
      <c r="KH253" s="207"/>
      <c r="KI253" s="207"/>
      <c r="KJ253" s="207"/>
      <c r="KK253" s="207"/>
      <c r="KL253" s="207"/>
      <c r="KM253" s="207"/>
      <c r="KN253" s="207"/>
      <c r="KO253" s="207"/>
      <c r="KP253" s="207"/>
      <c r="KQ253" s="207"/>
      <c r="KR253" s="207"/>
      <c r="KS253" s="207"/>
      <c r="KT253" s="207"/>
      <c r="KU253" s="207"/>
      <c r="KV253" s="207"/>
      <c r="KW253" s="207"/>
      <c r="KX253" s="207"/>
      <c r="KY253" s="207"/>
      <c r="KZ253" s="207"/>
      <c r="LA253" s="207"/>
      <c r="LB253" s="207"/>
      <c r="LC253" s="207"/>
      <c r="LD253" s="207"/>
      <c r="LE253" s="207"/>
      <c r="LF253" s="207"/>
      <c r="LG253" s="207"/>
      <c r="LH253" s="207"/>
      <c r="LI253" s="207"/>
      <c r="LJ253" s="207"/>
      <c r="LK253" s="207"/>
      <c r="LL253" s="207"/>
      <c r="LM253" s="207"/>
      <c r="LN253" s="207"/>
      <c r="LO253" s="207"/>
      <c r="LP253" s="207"/>
      <c r="LQ253" s="207"/>
      <c r="LR253" s="207"/>
      <c r="LS253" s="207"/>
      <c r="LT253" s="207"/>
      <c r="LU253" s="207"/>
      <c r="LV253" s="207"/>
      <c r="LW253" s="207"/>
      <c r="LX253" s="207"/>
      <c r="LY253" s="207"/>
      <c r="LZ253" s="207"/>
      <c r="MA253" s="207"/>
      <c r="MB253" s="207"/>
      <c r="MC253" s="207"/>
      <c r="MD253" s="207"/>
      <c r="ME253" s="207"/>
      <c r="MF253" s="207"/>
      <c r="MG253" s="207"/>
      <c r="MH253" s="207"/>
      <c r="MI253" s="207"/>
      <c r="MJ253" s="207"/>
      <c r="MK253" s="207"/>
      <c r="ML253" s="207"/>
      <c r="MM253" s="207"/>
      <c r="MN253" s="207"/>
      <c r="MO253" s="207"/>
      <c r="MP253" s="207"/>
      <c r="MQ253" s="207"/>
      <c r="MR253" s="207"/>
    </row>
    <row r="254" spans="1:356" s="239" customFormat="1" ht="30.75" customHeight="1" x14ac:dyDescent="0.35">
      <c r="A254" s="205" t="s">
        <v>1661</v>
      </c>
      <c r="B254" s="564" t="s">
        <v>1889</v>
      </c>
      <c r="C254" s="564"/>
      <c r="D254" s="564"/>
      <c r="E254" s="564"/>
      <c r="F254" s="324"/>
      <c r="G254" s="210"/>
      <c r="H254" s="210"/>
      <c r="I254" s="210"/>
      <c r="J254" s="210"/>
      <c r="K254" s="319"/>
      <c r="L254" s="207"/>
      <c r="M254" s="207"/>
      <c r="N254" s="207"/>
      <c r="O254" s="207"/>
      <c r="P254" s="207"/>
      <c r="Q254" s="207"/>
      <c r="R254" s="207"/>
      <c r="S254" s="207"/>
      <c r="T254" s="207"/>
      <c r="U254" s="207"/>
      <c r="V254" s="207"/>
      <c r="W254" s="207"/>
      <c r="X254" s="207"/>
      <c r="Y254" s="207"/>
      <c r="Z254" s="207"/>
      <c r="AA254" s="207"/>
      <c r="AB254" s="207"/>
      <c r="AC254" s="207"/>
      <c r="AD254" s="207"/>
      <c r="AE254" s="207"/>
      <c r="AF254" s="207"/>
      <c r="AG254" s="207"/>
      <c r="AH254" s="207"/>
      <c r="AI254" s="207"/>
      <c r="AJ254" s="207"/>
      <c r="AK254" s="207"/>
      <c r="AL254" s="207"/>
      <c r="AM254" s="207"/>
      <c r="AN254" s="207"/>
      <c r="AO254" s="207"/>
      <c r="AP254" s="207"/>
      <c r="AQ254" s="207"/>
      <c r="AR254" s="207"/>
      <c r="AS254" s="207"/>
      <c r="AT254" s="207"/>
      <c r="AU254" s="207"/>
      <c r="AV254" s="207"/>
      <c r="AW254" s="207"/>
      <c r="AX254" s="207"/>
      <c r="AY254" s="207"/>
      <c r="AZ254" s="207"/>
      <c r="BA254" s="207"/>
      <c r="BB254" s="207"/>
      <c r="BC254" s="207"/>
      <c r="BD254" s="207"/>
      <c r="BE254" s="207"/>
      <c r="BF254" s="207"/>
      <c r="BG254" s="207"/>
      <c r="BH254" s="207"/>
      <c r="BI254" s="207"/>
      <c r="BJ254" s="207"/>
      <c r="BK254" s="207"/>
      <c r="BL254" s="207"/>
      <c r="BM254" s="207"/>
      <c r="BN254" s="207"/>
      <c r="BO254" s="207"/>
      <c r="BP254" s="207"/>
      <c r="BQ254" s="207"/>
      <c r="BR254" s="207"/>
      <c r="BS254" s="207"/>
      <c r="BT254" s="207"/>
      <c r="BU254" s="207"/>
      <c r="BV254" s="207"/>
      <c r="BW254" s="207"/>
      <c r="BX254" s="207"/>
      <c r="BY254" s="207"/>
      <c r="BZ254" s="207"/>
      <c r="CA254" s="207"/>
      <c r="CB254" s="207"/>
      <c r="CC254" s="207"/>
      <c r="CD254" s="207"/>
      <c r="CE254" s="207"/>
      <c r="CF254" s="207"/>
      <c r="CG254" s="207"/>
      <c r="CH254" s="207"/>
      <c r="CI254" s="207"/>
      <c r="CJ254" s="207"/>
      <c r="CK254" s="207"/>
      <c r="CL254" s="207"/>
      <c r="CM254" s="207"/>
      <c r="CN254" s="207"/>
      <c r="CO254" s="207"/>
      <c r="CP254" s="207"/>
      <c r="CQ254" s="207"/>
      <c r="CR254" s="207"/>
      <c r="CS254" s="207"/>
      <c r="CT254" s="207"/>
      <c r="CU254" s="207"/>
      <c r="CV254" s="207"/>
      <c r="CW254" s="207"/>
      <c r="CX254" s="207"/>
      <c r="CY254" s="207"/>
      <c r="CZ254" s="207"/>
      <c r="DA254" s="207"/>
      <c r="DB254" s="207"/>
      <c r="DC254" s="207"/>
      <c r="DD254" s="207"/>
      <c r="DE254" s="207"/>
      <c r="DF254" s="207"/>
      <c r="DG254" s="207"/>
      <c r="DH254" s="207"/>
      <c r="DI254" s="207"/>
      <c r="DJ254" s="207"/>
      <c r="DK254" s="207"/>
      <c r="DL254" s="207"/>
      <c r="DM254" s="207"/>
      <c r="DN254" s="207"/>
      <c r="DO254" s="207"/>
      <c r="DP254" s="207"/>
      <c r="DQ254" s="207"/>
      <c r="DR254" s="207"/>
      <c r="DS254" s="207"/>
      <c r="DT254" s="207"/>
      <c r="DU254" s="207"/>
      <c r="DV254" s="207"/>
      <c r="DW254" s="207"/>
      <c r="DX254" s="207"/>
      <c r="DY254" s="207"/>
      <c r="DZ254" s="207"/>
      <c r="EA254" s="207"/>
      <c r="EB254" s="207"/>
      <c r="EC254" s="207"/>
      <c r="ED254" s="207"/>
      <c r="EE254" s="207"/>
      <c r="EF254" s="207"/>
      <c r="EG254" s="207"/>
      <c r="EH254" s="207"/>
      <c r="EI254" s="207"/>
      <c r="EJ254" s="207"/>
      <c r="EK254" s="207"/>
      <c r="EL254" s="207"/>
      <c r="EM254" s="207"/>
      <c r="EN254" s="207"/>
      <c r="EO254" s="207"/>
      <c r="EP254" s="207"/>
      <c r="EQ254" s="207"/>
      <c r="ER254" s="207"/>
      <c r="ES254" s="207"/>
      <c r="ET254" s="207"/>
      <c r="EU254" s="207"/>
      <c r="EV254" s="207"/>
      <c r="EW254" s="207"/>
      <c r="EX254" s="207"/>
      <c r="EY254" s="207"/>
      <c r="EZ254" s="207"/>
      <c r="FA254" s="207"/>
      <c r="FB254" s="207"/>
      <c r="FC254" s="207"/>
      <c r="FD254" s="207"/>
      <c r="FE254" s="207"/>
      <c r="FF254" s="207"/>
      <c r="FG254" s="207"/>
      <c r="FH254" s="207"/>
      <c r="FI254" s="207"/>
      <c r="FJ254" s="207"/>
      <c r="FK254" s="207"/>
      <c r="FL254" s="207"/>
      <c r="FM254" s="207"/>
      <c r="FN254" s="207"/>
      <c r="FO254" s="207"/>
      <c r="FP254" s="207"/>
      <c r="FQ254" s="207"/>
      <c r="FR254" s="207"/>
      <c r="FS254" s="207"/>
      <c r="FT254" s="207"/>
      <c r="FU254" s="207"/>
      <c r="FV254" s="207"/>
      <c r="FW254" s="207"/>
      <c r="FX254" s="207"/>
      <c r="FY254" s="207"/>
      <c r="FZ254" s="207"/>
      <c r="GA254" s="207"/>
      <c r="GB254" s="207"/>
      <c r="GC254" s="207"/>
      <c r="GD254" s="207"/>
      <c r="GE254" s="207"/>
      <c r="GF254" s="207"/>
      <c r="GG254" s="207"/>
      <c r="GH254" s="207"/>
      <c r="GI254" s="207"/>
      <c r="GJ254" s="207"/>
      <c r="GK254" s="207"/>
      <c r="GL254" s="207"/>
      <c r="GM254" s="207"/>
      <c r="GN254" s="207"/>
      <c r="GO254" s="207"/>
      <c r="GP254" s="207"/>
      <c r="GQ254" s="207"/>
      <c r="GR254" s="207"/>
      <c r="GS254" s="207"/>
      <c r="GT254" s="207"/>
      <c r="GU254" s="207"/>
      <c r="GV254" s="207"/>
      <c r="GW254" s="207"/>
      <c r="GX254" s="207"/>
      <c r="GY254" s="207"/>
      <c r="GZ254" s="207"/>
      <c r="HA254" s="207"/>
      <c r="HB254" s="207"/>
      <c r="HC254" s="207"/>
      <c r="HD254" s="207"/>
      <c r="HE254" s="207"/>
      <c r="HF254" s="207"/>
      <c r="HG254" s="207"/>
      <c r="HH254" s="207"/>
      <c r="HI254" s="207"/>
      <c r="HJ254" s="207"/>
      <c r="HK254" s="207"/>
      <c r="HL254" s="207"/>
      <c r="HM254" s="207"/>
      <c r="HN254" s="207"/>
      <c r="HO254" s="207"/>
      <c r="HP254" s="207"/>
      <c r="HQ254" s="207"/>
      <c r="HR254" s="207"/>
      <c r="HS254" s="207"/>
      <c r="HT254" s="207"/>
      <c r="HU254" s="207"/>
      <c r="HV254" s="207"/>
      <c r="HW254" s="207"/>
      <c r="HX254" s="207"/>
      <c r="HY254" s="207"/>
      <c r="HZ254" s="207"/>
      <c r="IA254" s="207"/>
      <c r="IB254" s="207"/>
      <c r="IC254" s="207"/>
      <c r="ID254" s="207"/>
      <c r="IE254" s="207"/>
      <c r="IF254" s="207"/>
      <c r="IG254" s="207"/>
      <c r="IH254" s="207"/>
      <c r="II254" s="207"/>
      <c r="IJ254" s="207"/>
      <c r="IK254" s="207"/>
      <c r="IL254" s="207"/>
      <c r="IM254" s="207"/>
      <c r="IN254" s="207"/>
      <c r="IO254" s="207"/>
      <c r="IP254" s="207"/>
      <c r="IQ254" s="207"/>
      <c r="IR254" s="207"/>
      <c r="IS254" s="207"/>
      <c r="IT254" s="207"/>
      <c r="IU254" s="207"/>
      <c r="IV254" s="207"/>
      <c r="IW254" s="207"/>
      <c r="IX254" s="207"/>
      <c r="IY254" s="207"/>
      <c r="IZ254" s="207"/>
      <c r="JA254" s="207"/>
      <c r="JB254" s="207"/>
      <c r="JC254" s="207"/>
      <c r="JD254" s="207"/>
      <c r="JE254" s="207"/>
      <c r="JF254" s="207"/>
      <c r="JG254" s="207"/>
      <c r="JH254" s="207"/>
      <c r="JI254" s="207"/>
      <c r="JJ254" s="207"/>
      <c r="JK254" s="207"/>
      <c r="JL254" s="207"/>
      <c r="JM254" s="207"/>
      <c r="JN254" s="207"/>
      <c r="JO254" s="207"/>
      <c r="JP254" s="207"/>
      <c r="JQ254" s="207"/>
      <c r="JR254" s="207"/>
      <c r="JS254" s="207"/>
      <c r="JT254" s="207"/>
      <c r="JU254" s="207"/>
      <c r="JV254" s="207"/>
      <c r="JW254" s="207"/>
      <c r="JX254" s="207"/>
      <c r="JY254" s="207"/>
      <c r="JZ254" s="207"/>
      <c r="KA254" s="207"/>
      <c r="KB254" s="207"/>
      <c r="KC254" s="207"/>
      <c r="KD254" s="207"/>
      <c r="KE254" s="207"/>
      <c r="KF254" s="207"/>
      <c r="KG254" s="207"/>
      <c r="KH254" s="207"/>
      <c r="KI254" s="207"/>
      <c r="KJ254" s="207"/>
      <c r="KK254" s="207"/>
      <c r="KL254" s="207"/>
      <c r="KM254" s="207"/>
      <c r="KN254" s="207"/>
      <c r="KO254" s="207"/>
      <c r="KP254" s="207"/>
      <c r="KQ254" s="207"/>
      <c r="KR254" s="207"/>
      <c r="KS254" s="207"/>
      <c r="KT254" s="207"/>
      <c r="KU254" s="207"/>
      <c r="KV254" s="207"/>
      <c r="KW254" s="207"/>
      <c r="KX254" s="207"/>
      <c r="KY254" s="207"/>
      <c r="KZ254" s="207"/>
      <c r="LA254" s="207"/>
      <c r="LB254" s="207"/>
      <c r="LC254" s="207"/>
      <c r="LD254" s="207"/>
      <c r="LE254" s="207"/>
      <c r="LF254" s="207"/>
      <c r="LG254" s="207"/>
      <c r="LH254" s="207"/>
      <c r="LI254" s="207"/>
      <c r="LJ254" s="207"/>
      <c r="LK254" s="207"/>
      <c r="LL254" s="207"/>
      <c r="LM254" s="207"/>
      <c r="LN254" s="207"/>
      <c r="LO254" s="207"/>
      <c r="LP254" s="207"/>
      <c r="LQ254" s="207"/>
      <c r="LR254" s="207"/>
      <c r="LS254" s="207"/>
      <c r="LT254" s="207"/>
      <c r="LU254" s="207"/>
      <c r="LV254" s="207"/>
      <c r="LW254" s="207"/>
      <c r="LX254" s="207"/>
      <c r="LY254" s="207"/>
      <c r="LZ254" s="207"/>
      <c r="MA254" s="207"/>
      <c r="MB254" s="207"/>
      <c r="MC254" s="207"/>
      <c r="MD254" s="207"/>
      <c r="ME254" s="207"/>
      <c r="MF254" s="207"/>
      <c r="MG254" s="207"/>
      <c r="MH254" s="207"/>
      <c r="MI254" s="207"/>
      <c r="MJ254" s="207"/>
      <c r="MK254" s="207"/>
      <c r="ML254" s="207"/>
      <c r="MM254" s="207"/>
      <c r="MN254" s="207"/>
      <c r="MO254" s="207"/>
      <c r="MP254" s="207"/>
      <c r="MQ254" s="207"/>
      <c r="MR254" s="207"/>
    </row>
    <row r="255" spans="1:356" s="254" customFormat="1" ht="15.75" customHeight="1" x14ac:dyDescent="0.35">
      <c r="A255" s="198" t="s">
        <v>181</v>
      </c>
      <c r="B255" s="555" t="s">
        <v>1631</v>
      </c>
      <c r="C255" s="555"/>
      <c r="D255" s="555"/>
      <c r="E255" s="555"/>
      <c r="F255" s="324" t="s">
        <v>0</v>
      </c>
      <c r="G255" s="320"/>
      <c r="H255" s="320"/>
      <c r="I255" s="320"/>
      <c r="J255" s="320"/>
      <c r="K255" s="321"/>
      <c r="AI255" s="207"/>
      <c r="AJ255" s="207"/>
      <c r="AK255" s="207"/>
      <c r="AL255" s="207"/>
      <c r="AM255" s="207"/>
      <c r="AN255" s="207"/>
      <c r="AO255" s="207"/>
      <c r="AP255" s="207"/>
      <c r="AQ255" s="207"/>
      <c r="AR255" s="207"/>
      <c r="AS255" s="207"/>
      <c r="AT255" s="207"/>
      <c r="AU255" s="207"/>
      <c r="AV255" s="207"/>
      <c r="AW255" s="207"/>
      <c r="AX255" s="207"/>
      <c r="AY255" s="207"/>
      <c r="AZ255" s="207"/>
      <c r="BA255" s="207"/>
      <c r="BB255" s="207"/>
      <c r="BC255" s="207"/>
      <c r="BD255" s="207"/>
      <c r="BE255" s="207"/>
      <c r="BF255" s="207"/>
      <c r="BG255" s="207"/>
      <c r="BH255" s="207"/>
      <c r="BI255" s="207"/>
      <c r="BJ255" s="207"/>
      <c r="BK255" s="207"/>
      <c r="BL255" s="207"/>
      <c r="BM255" s="207"/>
      <c r="BN255" s="207"/>
      <c r="BO255" s="207"/>
      <c r="BP255" s="207"/>
      <c r="BQ255" s="207"/>
      <c r="BR255" s="207"/>
      <c r="BS255" s="207"/>
      <c r="BT255" s="207"/>
      <c r="BU255" s="207"/>
      <c r="BV255" s="207"/>
      <c r="BW255" s="207"/>
      <c r="BX255" s="207"/>
      <c r="BY255" s="207"/>
      <c r="BZ255" s="207"/>
      <c r="CA255" s="207"/>
      <c r="CB255" s="207"/>
      <c r="CC255" s="207"/>
      <c r="CD255" s="207"/>
      <c r="CE255" s="207"/>
      <c r="CF255" s="207"/>
      <c r="CG255" s="207"/>
      <c r="CH255" s="207"/>
      <c r="CI255" s="207"/>
      <c r="CJ255" s="207"/>
      <c r="CK255" s="207"/>
      <c r="CL255" s="207"/>
      <c r="CM255" s="207"/>
      <c r="CN255" s="207"/>
      <c r="CO255" s="207"/>
      <c r="CP255" s="207"/>
      <c r="CQ255" s="207"/>
      <c r="CR255" s="207"/>
      <c r="CS255" s="207"/>
      <c r="CT255" s="207"/>
      <c r="CU255" s="207"/>
      <c r="CV255" s="207"/>
      <c r="CW255" s="207"/>
      <c r="CX255" s="207"/>
      <c r="CY255" s="207"/>
      <c r="CZ255" s="207"/>
      <c r="DA255" s="207"/>
      <c r="DB255" s="207"/>
      <c r="DC255" s="207"/>
      <c r="DD255" s="207"/>
      <c r="DE255" s="207"/>
      <c r="DF255" s="207"/>
      <c r="DG255" s="207"/>
      <c r="DH255" s="207"/>
      <c r="DI255" s="207"/>
      <c r="DJ255" s="207"/>
      <c r="DK255" s="207"/>
      <c r="DL255" s="207"/>
      <c r="DM255" s="207"/>
      <c r="DN255" s="207"/>
      <c r="DO255" s="207"/>
      <c r="DP255" s="207"/>
      <c r="DQ255" s="207"/>
      <c r="DR255" s="207"/>
      <c r="DS255" s="207"/>
      <c r="DT255" s="207"/>
      <c r="DU255" s="207"/>
      <c r="DV255" s="207"/>
      <c r="DW255" s="207"/>
      <c r="DX255" s="207"/>
      <c r="DY255" s="207"/>
      <c r="DZ255" s="207"/>
      <c r="EA255" s="207"/>
      <c r="EB255" s="207"/>
      <c r="EC255" s="207"/>
      <c r="ED255" s="207"/>
      <c r="EE255" s="207"/>
      <c r="EF255" s="207"/>
      <c r="EG255" s="207"/>
      <c r="EH255" s="207"/>
      <c r="EI255" s="207"/>
      <c r="EJ255" s="207"/>
      <c r="EK255" s="207"/>
      <c r="EL255" s="207"/>
      <c r="EM255" s="207"/>
      <c r="EN255" s="207"/>
      <c r="EO255" s="207"/>
      <c r="EP255" s="207"/>
      <c r="EQ255" s="207"/>
      <c r="ER255" s="207"/>
      <c r="ES255" s="207"/>
      <c r="ET255" s="207"/>
      <c r="EU255" s="207"/>
      <c r="EV255" s="207"/>
      <c r="EW255" s="207"/>
      <c r="EX255" s="207"/>
      <c r="EY255" s="207"/>
      <c r="EZ255" s="207"/>
      <c r="FA255" s="207"/>
      <c r="FB255" s="207"/>
      <c r="FC255" s="207"/>
      <c r="FD255" s="207"/>
      <c r="FE255" s="207"/>
      <c r="FF255" s="207"/>
      <c r="FG255" s="207"/>
      <c r="FH255" s="207"/>
      <c r="FI255" s="207"/>
      <c r="FJ255" s="207"/>
      <c r="FK255" s="207"/>
      <c r="FL255" s="207"/>
      <c r="FM255" s="207"/>
      <c r="FN255" s="207"/>
      <c r="FO255" s="207"/>
      <c r="FP255" s="207"/>
      <c r="FQ255" s="207"/>
      <c r="FR255" s="207"/>
      <c r="FS255" s="207"/>
      <c r="FT255" s="207"/>
      <c r="FU255" s="207"/>
      <c r="FV255" s="207"/>
      <c r="FW255" s="207"/>
      <c r="FX255" s="207"/>
      <c r="FY255" s="207"/>
      <c r="FZ255" s="207"/>
      <c r="GA255" s="207"/>
      <c r="GB255" s="207"/>
      <c r="GC255" s="207"/>
      <c r="GD255" s="207"/>
      <c r="GE255" s="207"/>
      <c r="GF255" s="207"/>
      <c r="GG255" s="207"/>
      <c r="GH255" s="207"/>
      <c r="GI255" s="207"/>
      <c r="GJ255" s="207"/>
      <c r="GK255" s="207"/>
      <c r="GL255" s="207"/>
      <c r="GM255" s="207"/>
      <c r="GN255" s="207"/>
      <c r="GO255" s="207"/>
      <c r="GP255" s="207"/>
      <c r="GQ255" s="207"/>
      <c r="GR255" s="207"/>
      <c r="GS255" s="207"/>
      <c r="GT255" s="207"/>
      <c r="GU255" s="207"/>
      <c r="GV255" s="207"/>
      <c r="GW255" s="207"/>
      <c r="GX255" s="207"/>
      <c r="GY255" s="207"/>
      <c r="GZ255" s="207"/>
      <c r="HA255" s="207"/>
      <c r="HB255" s="207"/>
      <c r="HC255" s="207"/>
      <c r="HD255" s="207"/>
      <c r="HE255" s="207"/>
      <c r="HF255" s="207"/>
      <c r="HG255" s="207"/>
      <c r="HH255" s="207"/>
      <c r="HI255" s="207"/>
      <c r="HJ255" s="207"/>
      <c r="HK255" s="207"/>
      <c r="HL255" s="207"/>
      <c r="HM255" s="207"/>
      <c r="HN255" s="207"/>
      <c r="HO255" s="207"/>
      <c r="HP255" s="207"/>
      <c r="HQ255" s="207"/>
      <c r="HR255" s="207"/>
      <c r="HS255" s="207"/>
      <c r="HT255" s="207"/>
      <c r="HU255" s="207"/>
      <c r="HV255" s="207"/>
      <c r="HW255" s="207"/>
      <c r="HX255" s="207"/>
      <c r="HY255" s="207"/>
      <c r="HZ255" s="207"/>
      <c r="IA255" s="207"/>
      <c r="IB255" s="207"/>
      <c r="IC255" s="207"/>
      <c r="ID255" s="207"/>
      <c r="IE255" s="207"/>
      <c r="IF255" s="207"/>
      <c r="IG255" s="207"/>
      <c r="IH255" s="207"/>
      <c r="II255" s="207"/>
      <c r="IJ255" s="207"/>
      <c r="IK255" s="207"/>
      <c r="IL255" s="207"/>
      <c r="IM255" s="207"/>
      <c r="IN255" s="207"/>
      <c r="IO255" s="207"/>
      <c r="IP255" s="207"/>
      <c r="IQ255" s="207"/>
      <c r="IR255" s="207"/>
      <c r="IS255" s="207"/>
      <c r="IT255" s="207"/>
      <c r="IU255" s="207"/>
      <c r="IV255" s="207"/>
      <c r="IW255" s="207"/>
      <c r="IX255" s="207"/>
      <c r="IY255" s="207"/>
      <c r="IZ255" s="207"/>
      <c r="JA255" s="207"/>
      <c r="JB255" s="207"/>
      <c r="JC255" s="207"/>
      <c r="JD255" s="207"/>
      <c r="JE255" s="207"/>
      <c r="JF255" s="207"/>
      <c r="JG255" s="207"/>
      <c r="JH255" s="207"/>
      <c r="JI255" s="207"/>
      <c r="JJ255" s="207"/>
      <c r="JK255" s="207"/>
      <c r="JL255" s="207"/>
      <c r="JM255" s="207"/>
      <c r="JN255" s="207"/>
      <c r="JO255" s="207"/>
      <c r="JP255" s="207"/>
      <c r="JQ255" s="207"/>
      <c r="JR255" s="207"/>
      <c r="JS255" s="207"/>
      <c r="JT255" s="207"/>
      <c r="JU255" s="207"/>
      <c r="JV255" s="207"/>
      <c r="JW255" s="207"/>
      <c r="JX255" s="207"/>
      <c r="JY255" s="207"/>
      <c r="JZ255" s="207"/>
      <c r="KA255" s="207"/>
      <c r="KB255" s="207"/>
      <c r="KC255" s="207"/>
      <c r="KD255" s="207"/>
      <c r="KE255" s="207"/>
      <c r="KF255" s="207"/>
      <c r="KG255" s="207"/>
      <c r="KH255" s="207"/>
      <c r="KI255" s="207"/>
      <c r="KJ255" s="207"/>
      <c r="KK255" s="207"/>
      <c r="KL255" s="207"/>
      <c r="KM255" s="207"/>
      <c r="KN255" s="207"/>
      <c r="KO255" s="207"/>
      <c r="KP255" s="207"/>
      <c r="KQ255" s="207"/>
      <c r="KR255" s="207"/>
      <c r="KS255" s="207"/>
      <c r="KT255" s="207"/>
      <c r="KU255" s="207"/>
      <c r="KV255" s="207"/>
      <c r="KW255" s="207"/>
      <c r="KX255" s="207"/>
      <c r="KY255" s="207"/>
      <c r="KZ255" s="207"/>
      <c r="LA255" s="207"/>
      <c r="LB255" s="207"/>
      <c r="LC255" s="207"/>
      <c r="LD255" s="207"/>
      <c r="LE255" s="207"/>
      <c r="LF255" s="207"/>
      <c r="LG255" s="207"/>
      <c r="LH255" s="207"/>
      <c r="LI255" s="207"/>
      <c r="LJ255" s="207"/>
      <c r="LK255" s="207"/>
      <c r="LL255" s="207"/>
      <c r="LM255" s="207"/>
      <c r="LN255" s="207"/>
      <c r="LO255" s="207"/>
      <c r="LP255" s="207"/>
      <c r="LQ255" s="207"/>
      <c r="LR255" s="207"/>
      <c r="LS255" s="207"/>
      <c r="LT255" s="207"/>
      <c r="LU255" s="207"/>
      <c r="LV255" s="207"/>
      <c r="LW255" s="207"/>
      <c r="LX255" s="207"/>
      <c r="LY255" s="207"/>
      <c r="LZ255" s="207"/>
      <c r="MA255" s="207"/>
      <c r="MB255" s="207"/>
      <c r="MC255" s="207"/>
      <c r="MD255" s="207"/>
      <c r="ME255" s="207"/>
      <c r="MF255" s="207"/>
      <c r="MG255" s="207"/>
      <c r="MH255" s="207"/>
      <c r="MI255" s="207"/>
      <c r="MJ255" s="207"/>
      <c r="MK255" s="207"/>
      <c r="ML255" s="207"/>
      <c r="MM255" s="207"/>
      <c r="MN255" s="207"/>
      <c r="MO255" s="207"/>
      <c r="MP255" s="207"/>
      <c r="MQ255" s="207"/>
      <c r="MR255" s="207"/>
    </row>
    <row r="256" spans="1:356" s="254" customFormat="1" ht="15.75" customHeight="1" x14ac:dyDescent="0.35">
      <c r="A256" s="198" t="s">
        <v>182</v>
      </c>
      <c r="B256" s="555" t="s">
        <v>1888</v>
      </c>
      <c r="C256" s="555"/>
      <c r="D256" s="555"/>
      <c r="E256" s="555"/>
      <c r="F256" s="324" t="s">
        <v>0</v>
      </c>
      <c r="G256" s="320"/>
      <c r="H256" s="320"/>
      <c r="I256" s="320"/>
      <c r="J256" s="320"/>
      <c r="K256" s="321"/>
      <c r="AI256" s="207"/>
      <c r="AJ256" s="207"/>
      <c r="AK256" s="207"/>
      <c r="AL256" s="207"/>
      <c r="AM256" s="207"/>
      <c r="AN256" s="207"/>
      <c r="AO256" s="207"/>
      <c r="AP256" s="207"/>
      <c r="AQ256" s="207"/>
      <c r="AR256" s="207"/>
      <c r="AS256" s="207"/>
      <c r="AT256" s="207"/>
      <c r="AU256" s="207"/>
      <c r="AV256" s="207"/>
      <c r="AW256" s="207"/>
      <c r="AX256" s="207"/>
      <c r="AY256" s="207"/>
      <c r="AZ256" s="207"/>
      <c r="BA256" s="207"/>
      <c r="BB256" s="207"/>
      <c r="BC256" s="207"/>
      <c r="BD256" s="207"/>
      <c r="BE256" s="207"/>
      <c r="BF256" s="207"/>
      <c r="BG256" s="207"/>
      <c r="BH256" s="207"/>
      <c r="BI256" s="207"/>
      <c r="BJ256" s="207"/>
      <c r="BK256" s="207"/>
      <c r="BL256" s="207"/>
      <c r="BM256" s="207"/>
      <c r="BN256" s="207"/>
      <c r="BO256" s="207"/>
      <c r="BP256" s="207"/>
      <c r="BQ256" s="207"/>
      <c r="BR256" s="207"/>
      <c r="BS256" s="207"/>
      <c r="BT256" s="207"/>
      <c r="BU256" s="207"/>
      <c r="BV256" s="207"/>
      <c r="BW256" s="207"/>
      <c r="BX256" s="207"/>
      <c r="BY256" s="207"/>
      <c r="BZ256" s="207"/>
      <c r="CA256" s="207"/>
      <c r="CB256" s="207"/>
      <c r="CC256" s="207"/>
      <c r="CD256" s="207"/>
      <c r="CE256" s="207"/>
      <c r="CF256" s="207"/>
      <c r="CG256" s="207"/>
      <c r="CH256" s="207"/>
      <c r="CI256" s="207"/>
      <c r="CJ256" s="207"/>
      <c r="CK256" s="207"/>
      <c r="CL256" s="207"/>
      <c r="CM256" s="207"/>
      <c r="CN256" s="207"/>
      <c r="CO256" s="207"/>
      <c r="CP256" s="207"/>
      <c r="CQ256" s="207"/>
      <c r="CR256" s="207"/>
      <c r="CS256" s="207"/>
      <c r="CT256" s="207"/>
      <c r="CU256" s="207"/>
      <c r="CV256" s="207"/>
      <c r="CW256" s="207"/>
      <c r="CX256" s="207"/>
      <c r="CY256" s="207"/>
      <c r="CZ256" s="207"/>
      <c r="DA256" s="207"/>
      <c r="DB256" s="207"/>
      <c r="DC256" s="207"/>
      <c r="DD256" s="207"/>
      <c r="DE256" s="207"/>
      <c r="DF256" s="207"/>
      <c r="DG256" s="207"/>
      <c r="DH256" s="207"/>
      <c r="DI256" s="207"/>
      <c r="DJ256" s="207"/>
      <c r="DK256" s="207"/>
      <c r="DL256" s="207"/>
      <c r="DM256" s="207"/>
      <c r="DN256" s="207"/>
      <c r="DO256" s="207"/>
      <c r="DP256" s="207"/>
      <c r="DQ256" s="207"/>
      <c r="DR256" s="207"/>
      <c r="DS256" s="207"/>
      <c r="DT256" s="207"/>
      <c r="DU256" s="207"/>
      <c r="DV256" s="207"/>
      <c r="DW256" s="207"/>
      <c r="DX256" s="207"/>
      <c r="DY256" s="207"/>
      <c r="DZ256" s="207"/>
      <c r="EA256" s="207"/>
      <c r="EB256" s="207"/>
      <c r="EC256" s="207"/>
      <c r="ED256" s="207"/>
      <c r="EE256" s="207"/>
      <c r="EF256" s="207"/>
      <c r="EG256" s="207"/>
      <c r="EH256" s="207"/>
      <c r="EI256" s="207"/>
      <c r="EJ256" s="207"/>
      <c r="EK256" s="207"/>
      <c r="EL256" s="207"/>
      <c r="EM256" s="207"/>
      <c r="EN256" s="207"/>
      <c r="EO256" s="207"/>
      <c r="EP256" s="207"/>
      <c r="EQ256" s="207"/>
      <c r="ER256" s="207"/>
      <c r="ES256" s="207"/>
      <c r="ET256" s="207"/>
      <c r="EU256" s="207"/>
      <c r="EV256" s="207"/>
      <c r="EW256" s="207"/>
      <c r="EX256" s="207"/>
      <c r="EY256" s="207"/>
      <c r="EZ256" s="207"/>
      <c r="FA256" s="207"/>
      <c r="FB256" s="207"/>
      <c r="FC256" s="207"/>
      <c r="FD256" s="207"/>
      <c r="FE256" s="207"/>
      <c r="FF256" s="207"/>
      <c r="FG256" s="207"/>
      <c r="FH256" s="207"/>
      <c r="FI256" s="207"/>
      <c r="FJ256" s="207"/>
      <c r="FK256" s="207"/>
      <c r="FL256" s="207"/>
      <c r="FM256" s="207"/>
      <c r="FN256" s="207"/>
      <c r="FO256" s="207"/>
      <c r="FP256" s="207"/>
      <c r="FQ256" s="207"/>
      <c r="FR256" s="207"/>
      <c r="FS256" s="207"/>
      <c r="FT256" s="207"/>
      <c r="FU256" s="207"/>
      <c r="FV256" s="207"/>
      <c r="FW256" s="207"/>
      <c r="FX256" s="207"/>
      <c r="FY256" s="207"/>
      <c r="FZ256" s="207"/>
      <c r="GA256" s="207"/>
      <c r="GB256" s="207"/>
      <c r="GC256" s="207"/>
      <c r="GD256" s="207"/>
      <c r="GE256" s="207"/>
      <c r="GF256" s="207"/>
      <c r="GG256" s="207"/>
      <c r="GH256" s="207"/>
      <c r="GI256" s="207"/>
      <c r="GJ256" s="207"/>
      <c r="GK256" s="207"/>
      <c r="GL256" s="207"/>
      <c r="GM256" s="207"/>
      <c r="GN256" s="207"/>
      <c r="GO256" s="207"/>
      <c r="GP256" s="207"/>
      <c r="GQ256" s="207"/>
      <c r="GR256" s="207"/>
      <c r="GS256" s="207"/>
      <c r="GT256" s="207"/>
      <c r="GU256" s="207"/>
      <c r="GV256" s="207"/>
      <c r="GW256" s="207"/>
      <c r="GX256" s="207"/>
      <c r="GY256" s="207"/>
      <c r="GZ256" s="207"/>
      <c r="HA256" s="207"/>
      <c r="HB256" s="207"/>
      <c r="HC256" s="207"/>
      <c r="HD256" s="207"/>
      <c r="HE256" s="207"/>
      <c r="HF256" s="207"/>
      <c r="HG256" s="207"/>
      <c r="HH256" s="207"/>
      <c r="HI256" s="207"/>
      <c r="HJ256" s="207"/>
      <c r="HK256" s="207"/>
      <c r="HL256" s="207"/>
      <c r="HM256" s="207"/>
      <c r="HN256" s="207"/>
      <c r="HO256" s="207"/>
      <c r="HP256" s="207"/>
      <c r="HQ256" s="207"/>
      <c r="HR256" s="207"/>
      <c r="HS256" s="207"/>
      <c r="HT256" s="207"/>
      <c r="HU256" s="207"/>
      <c r="HV256" s="207"/>
      <c r="HW256" s="207"/>
      <c r="HX256" s="207"/>
      <c r="HY256" s="207"/>
      <c r="HZ256" s="207"/>
      <c r="IA256" s="207"/>
      <c r="IB256" s="207"/>
      <c r="IC256" s="207"/>
      <c r="ID256" s="207"/>
      <c r="IE256" s="207"/>
      <c r="IF256" s="207"/>
      <c r="IG256" s="207"/>
      <c r="IH256" s="207"/>
      <c r="II256" s="207"/>
      <c r="IJ256" s="207"/>
      <c r="IK256" s="207"/>
      <c r="IL256" s="207"/>
      <c r="IM256" s="207"/>
      <c r="IN256" s="207"/>
      <c r="IO256" s="207"/>
      <c r="IP256" s="207"/>
      <c r="IQ256" s="207"/>
      <c r="IR256" s="207"/>
      <c r="IS256" s="207"/>
      <c r="IT256" s="207"/>
      <c r="IU256" s="207"/>
      <c r="IV256" s="207"/>
      <c r="IW256" s="207"/>
      <c r="IX256" s="207"/>
      <c r="IY256" s="207"/>
      <c r="IZ256" s="207"/>
      <c r="JA256" s="207"/>
      <c r="JB256" s="207"/>
      <c r="JC256" s="207"/>
      <c r="JD256" s="207"/>
      <c r="JE256" s="207"/>
      <c r="JF256" s="207"/>
      <c r="JG256" s="207"/>
      <c r="JH256" s="207"/>
      <c r="JI256" s="207"/>
      <c r="JJ256" s="207"/>
      <c r="JK256" s="207"/>
      <c r="JL256" s="207"/>
      <c r="JM256" s="207"/>
      <c r="JN256" s="207"/>
      <c r="JO256" s="207"/>
      <c r="JP256" s="207"/>
      <c r="JQ256" s="207"/>
      <c r="JR256" s="207"/>
      <c r="JS256" s="207"/>
      <c r="JT256" s="207"/>
      <c r="JU256" s="207"/>
      <c r="JV256" s="207"/>
      <c r="JW256" s="207"/>
      <c r="JX256" s="207"/>
      <c r="JY256" s="207"/>
      <c r="JZ256" s="207"/>
      <c r="KA256" s="207"/>
      <c r="KB256" s="207"/>
      <c r="KC256" s="207"/>
      <c r="KD256" s="207"/>
      <c r="KE256" s="207"/>
      <c r="KF256" s="207"/>
      <c r="KG256" s="207"/>
      <c r="KH256" s="207"/>
      <c r="KI256" s="207"/>
      <c r="KJ256" s="207"/>
      <c r="KK256" s="207"/>
      <c r="KL256" s="207"/>
      <c r="KM256" s="207"/>
      <c r="KN256" s="207"/>
      <c r="KO256" s="207"/>
      <c r="KP256" s="207"/>
      <c r="KQ256" s="207"/>
      <c r="KR256" s="207"/>
      <c r="KS256" s="207"/>
      <c r="KT256" s="207"/>
      <c r="KU256" s="207"/>
      <c r="KV256" s="207"/>
      <c r="KW256" s="207"/>
      <c r="KX256" s="207"/>
      <c r="KY256" s="207"/>
      <c r="KZ256" s="207"/>
      <c r="LA256" s="207"/>
      <c r="LB256" s="207"/>
      <c r="LC256" s="207"/>
      <c r="LD256" s="207"/>
      <c r="LE256" s="207"/>
      <c r="LF256" s="207"/>
      <c r="LG256" s="207"/>
      <c r="LH256" s="207"/>
      <c r="LI256" s="207"/>
      <c r="LJ256" s="207"/>
      <c r="LK256" s="207"/>
      <c r="LL256" s="207"/>
      <c r="LM256" s="207"/>
      <c r="LN256" s="207"/>
      <c r="LO256" s="207"/>
      <c r="LP256" s="207"/>
      <c r="LQ256" s="207"/>
      <c r="LR256" s="207"/>
      <c r="LS256" s="207"/>
      <c r="LT256" s="207"/>
      <c r="LU256" s="207"/>
      <c r="LV256" s="207"/>
      <c r="LW256" s="207"/>
      <c r="LX256" s="207"/>
      <c r="LY256" s="207"/>
      <c r="LZ256" s="207"/>
      <c r="MA256" s="207"/>
      <c r="MB256" s="207"/>
      <c r="MC256" s="207"/>
      <c r="MD256" s="207"/>
      <c r="ME256" s="207"/>
      <c r="MF256" s="207"/>
      <c r="MG256" s="207"/>
      <c r="MH256" s="207"/>
      <c r="MI256" s="207"/>
      <c r="MJ256" s="207"/>
      <c r="MK256" s="207"/>
      <c r="ML256" s="207"/>
      <c r="MM256" s="207"/>
      <c r="MN256" s="207"/>
      <c r="MO256" s="207"/>
      <c r="MP256" s="207"/>
      <c r="MQ256" s="207"/>
      <c r="MR256" s="207"/>
    </row>
    <row r="257" spans="1:356" s="254" customFormat="1" ht="15.75" customHeight="1" x14ac:dyDescent="0.35">
      <c r="A257" s="198" t="s">
        <v>183</v>
      </c>
      <c r="B257" s="555" t="s">
        <v>1632</v>
      </c>
      <c r="C257" s="555"/>
      <c r="D257" s="555"/>
      <c r="E257" s="555"/>
      <c r="F257" s="324" t="s">
        <v>0</v>
      </c>
      <c r="G257" s="320"/>
      <c r="H257" s="320"/>
      <c r="I257" s="320"/>
      <c r="J257" s="320"/>
      <c r="K257" s="321"/>
      <c r="AI257" s="207"/>
      <c r="AJ257" s="207"/>
      <c r="AK257" s="207"/>
      <c r="AL257" s="207"/>
      <c r="AM257" s="207"/>
      <c r="AN257" s="207"/>
      <c r="AO257" s="207"/>
      <c r="AP257" s="207"/>
      <c r="AQ257" s="207"/>
      <c r="AR257" s="207"/>
      <c r="AS257" s="207"/>
      <c r="AT257" s="207"/>
      <c r="AU257" s="207"/>
      <c r="AV257" s="207"/>
      <c r="AW257" s="207"/>
      <c r="AX257" s="207"/>
      <c r="AY257" s="207"/>
      <c r="AZ257" s="207"/>
      <c r="BA257" s="207"/>
      <c r="BB257" s="207"/>
      <c r="BC257" s="207"/>
      <c r="BD257" s="207"/>
      <c r="BE257" s="207"/>
      <c r="BF257" s="207"/>
      <c r="BG257" s="207"/>
      <c r="BH257" s="207"/>
      <c r="BI257" s="207"/>
      <c r="BJ257" s="207"/>
      <c r="BK257" s="207"/>
      <c r="BL257" s="207"/>
      <c r="BM257" s="207"/>
      <c r="BN257" s="207"/>
      <c r="BO257" s="207"/>
      <c r="BP257" s="207"/>
      <c r="BQ257" s="207"/>
      <c r="BR257" s="207"/>
      <c r="BS257" s="207"/>
      <c r="BT257" s="207"/>
      <c r="BU257" s="207"/>
      <c r="BV257" s="207"/>
      <c r="BW257" s="207"/>
      <c r="BX257" s="207"/>
      <c r="BY257" s="207"/>
      <c r="BZ257" s="207"/>
      <c r="CA257" s="207"/>
      <c r="CB257" s="207"/>
      <c r="CC257" s="207"/>
      <c r="CD257" s="207"/>
      <c r="CE257" s="207"/>
      <c r="CF257" s="207"/>
      <c r="CG257" s="207"/>
      <c r="CH257" s="207"/>
      <c r="CI257" s="207"/>
      <c r="CJ257" s="207"/>
      <c r="CK257" s="207"/>
      <c r="CL257" s="207"/>
      <c r="CM257" s="207"/>
      <c r="CN257" s="207"/>
      <c r="CO257" s="207"/>
      <c r="CP257" s="207"/>
      <c r="CQ257" s="207"/>
      <c r="CR257" s="207"/>
      <c r="CS257" s="207"/>
      <c r="CT257" s="207"/>
      <c r="CU257" s="207"/>
      <c r="CV257" s="207"/>
      <c r="CW257" s="207"/>
      <c r="CX257" s="207"/>
      <c r="CY257" s="207"/>
      <c r="CZ257" s="207"/>
      <c r="DA257" s="207"/>
      <c r="DB257" s="207"/>
      <c r="DC257" s="207"/>
      <c r="DD257" s="207"/>
      <c r="DE257" s="207"/>
      <c r="DF257" s="207"/>
      <c r="DG257" s="207"/>
      <c r="DH257" s="207"/>
      <c r="DI257" s="207"/>
      <c r="DJ257" s="207"/>
      <c r="DK257" s="207"/>
      <c r="DL257" s="207"/>
      <c r="DM257" s="207"/>
      <c r="DN257" s="207"/>
      <c r="DO257" s="207"/>
      <c r="DP257" s="207"/>
      <c r="DQ257" s="207"/>
      <c r="DR257" s="207"/>
      <c r="DS257" s="207"/>
      <c r="DT257" s="207"/>
      <c r="DU257" s="207"/>
      <c r="DV257" s="207"/>
      <c r="DW257" s="207"/>
      <c r="DX257" s="207"/>
      <c r="DY257" s="207"/>
      <c r="DZ257" s="207"/>
      <c r="EA257" s="207"/>
      <c r="EB257" s="207"/>
      <c r="EC257" s="207"/>
      <c r="ED257" s="207"/>
      <c r="EE257" s="207"/>
      <c r="EF257" s="207"/>
      <c r="EG257" s="207"/>
      <c r="EH257" s="207"/>
      <c r="EI257" s="207"/>
      <c r="EJ257" s="207"/>
      <c r="EK257" s="207"/>
      <c r="EL257" s="207"/>
      <c r="EM257" s="207"/>
      <c r="EN257" s="207"/>
      <c r="EO257" s="207"/>
      <c r="EP257" s="207"/>
      <c r="EQ257" s="207"/>
      <c r="ER257" s="207"/>
      <c r="ES257" s="207"/>
      <c r="ET257" s="207"/>
      <c r="EU257" s="207"/>
      <c r="EV257" s="207"/>
      <c r="EW257" s="207"/>
      <c r="EX257" s="207"/>
      <c r="EY257" s="207"/>
      <c r="EZ257" s="207"/>
      <c r="FA257" s="207"/>
      <c r="FB257" s="207"/>
      <c r="FC257" s="207"/>
      <c r="FD257" s="207"/>
      <c r="FE257" s="207"/>
      <c r="FF257" s="207"/>
      <c r="FG257" s="207"/>
      <c r="FH257" s="207"/>
      <c r="FI257" s="207"/>
      <c r="FJ257" s="207"/>
      <c r="FK257" s="207"/>
      <c r="FL257" s="207"/>
      <c r="FM257" s="207"/>
      <c r="FN257" s="207"/>
      <c r="FO257" s="207"/>
      <c r="FP257" s="207"/>
      <c r="FQ257" s="207"/>
      <c r="FR257" s="207"/>
      <c r="FS257" s="207"/>
      <c r="FT257" s="207"/>
      <c r="FU257" s="207"/>
      <c r="FV257" s="207"/>
      <c r="FW257" s="207"/>
      <c r="FX257" s="207"/>
      <c r="FY257" s="207"/>
      <c r="FZ257" s="207"/>
      <c r="GA257" s="207"/>
      <c r="GB257" s="207"/>
      <c r="GC257" s="207"/>
      <c r="GD257" s="207"/>
      <c r="GE257" s="207"/>
      <c r="GF257" s="207"/>
      <c r="GG257" s="207"/>
      <c r="GH257" s="207"/>
      <c r="GI257" s="207"/>
      <c r="GJ257" s="207"/>
      <c r="GK257" s="207"/>
      <c r="GL257" s="207"/>
      <c r="GM257" s="207"/>
      <c r="GN257" s="207"/>
      <c r="GO257" s="207"/>
      <c r="GP257" s="207"/>
      <c r="GQ257" s="207"/>
      <c r="GR257" s="207"/>
      <c r="GS257" s="207"/>
      <c r="GT257" s="207"/>
      <c r="GU257" s="207"/>
      <c r="GV257" s="207"/>
      <c r="GW257" s="207"/>
      <c r="GX257" s="207"/>
      <c r="GY257" s="207"/>
      <c r="GZ257" s="207"/>
      <c r="HA257" s="207"/>
      <c r="HB257" s="207"/>
      <c r="HC257" s="207"/>
      <c r="HD257" s="207"/>
      <c r="HE257" s="207"/>
      <c r="HF257" s="207"/>
      <c r="HG257" s="207"/>
      <c r="HH257" s="207"/>
      <c r="HI257" s="207"/>
      <c r="HJ257" s="207"/>
      <c r="HK257" s="207"/>
      <c r="HL257" s="207"/>
      <c r="HM257" s="207"/>
      <c r="HN257" s="207"/>
      <c r="HO257" s="207"/>
      <c r="HP257" s="207"/>
      <c r="HQ257" s="207"/>
      <c r="HR257" s="207"/>
      <c r="HS257" s="207"/>
      <c r="HT257" s="207"/>
      <c r="HU257" s="207"/>
      <c r="HV257" s="207"/>
      <c r="HW257" s="207"/>
      <c r="HX257" s="207"/>
      <c r="HY257" s="207"/>
      <c r="HZ257" s="207"/>
      <c r="IA257" s="207"/>
      <c r="IB257" s="207"/>
      <c r="IC257" s="207"/>
      <c r="ID257" s="207"/>
      <c r="IE257" s="207"/>
      <c r="IF257" s="207"/>
      <c r="IG257" s="207"/>
      <c r="IH257" s="207"/>
      <c r="II257" s="207"/>
      <c r="IJ257" s="207"/>
      <c r="IK257" s="207"/>
      <c r="IL257" s="207"/>
      <c r="IM257" s="207"/>
      <c r="IN257" s="207"/>
      <c r="IO257" s="207"/>
      <c r="IP257" s="207"/>
      <c r="IQ257" s="207"/>
      <c r="IR257" s="207"/>
      <c r="IS257" s="207"/>
      <c r="IT257" s="207"/>
      <c r="IU257" s="207"/>
      <c r="IV257" s="207"/>
      <c r="IW257" s="207"/>
      <c r="IX257" s="207"/>
      <c r="IY257" s="207"/>
      <c r="IZ257" s="207"/>
      <c r="JA257" s="207"/>
      <c r="JB257" s="207"/>
      <c r="JC257" s="207"/>
      <c r="JD257" s="207"/>
      <c r="JE257" s="207"/>
      <c r="JF257" s="207"/>
      <c r="JG257" s="207"/>
      <c r="JH257" s="207"/>
      <c r="JI257" s="207"/>
      <c r="JJ257" s="207"/>
      <c r="JK257" s="207"/>
      <c r="JL257" s="207"/>
      <c r="JM257" s="207"/>
      <c r="JN257" s="207"/>
      <c r="JO257" s="207"/>
      <c r="JP257" s="207"/>
      <c r="JQ257" s="207"/>
      <c r="JR257" s="207"/>
      <c r="JS257" s="207"/>
      <c r="JT257" s="207"/>
      <c r="JU257" s="207"/>
      <c r="JV257" s="207"/>
      <c r="JW257" s="207"/>
      <c r="JX257" s="207"/>
      <c r="JY257" s="207"/>
      <c r="JZ257" s="207"/>
      <c r="KA257" s="207"/>
      <c r="KB257" s="207"/>
      <c r="KC257" s="207"/>
      <c r="KD257" s="207"/>
      <c r="KE257" s="207"/>
      <c r="KF257" s="207"/>
      <c r="KG257" s="207"/>
      <c r="KH257" s="207"/>
      <c r="KI257" s="207"/>
      <c r="KJ257" s="207"/>
      <c r="KK257" s="207"/>
      <c r="KL257" s="207"/>
      <c r="KM257" s="207"/>
      <c r="KN257" s="207"/>
      <c r="KO257" s="207"/>
      <c r="KP257" s="207"/>
      <c r="KQ257" s="207"/>
      <c r="KR257" s="207"/>
      <c r="KS257" s="207"/>
      <c r="KT257" s="207"/>
      <c r="KU257" s="207"/>
      <c r="KV257" s="207"/>
      <c r="KW257" s="207"/>
      <c r="KX257" s="207"/>
      <c r="KY257" s="207"/>
      <c r="KZ257" s="207"/>
      <c r="LA257" s="207"/>
      <c r="LB257" s="207"/>
      <c r="LC257" s="207"/>
      <c r="LD257" s="207"/>
      <c r="LE257" s="207"/>
      <c r="LF257" s="207"/>
      <c r="LG257" s="207"/>
      <c r="LH257" s="207"/>
      <c r="LI257" s="207"/>
      <c r="LJ257" s="207"/>
      <c r="LK257" s="207"/>
      <c r="LL257" s="207"/>
      <c r="LM257" s="207"/>
      <c r="LN257" s="207"/>
      <c r="LO257" s="207"/>
      <c r="LP257" s="207"/>
      <c r="LQ257" s="207"/>
      <c r="LR257" s="207"/>
      <c r="LS257" s="207"/>
      <c r="LT257" s="207"/>
      <c r="LU257" s="207"/>
      <c r="LV257" s="207"/>
      <c r="LW257" s="207"/>
      <c r="LX257" s="207"/>
      <c r="LY257" s="207"/>
      <c r="LZ257" s="207"/>
      <c r="MA257" s="207"/>
      <c r="MB257" s="207"/>
      <c r="MC257" s="207"/>
      <c r="MD257" s="207"/>
      <c r="ME257" s="207"/>
      <c r="MF257" s="207"/>
      <c r="MG257" s="207"/>
      <c r="MH257" s="207"/>
      <c r="MI257" s="207"/>
      <c r="MJ257" s="207"/>
      <c r="MK257" s="207"/>
      <c r="ML257" s="207"/>
      <c r="MM257" s="207"/>
      <c r="MN257" s="207"/>
      <c r="MO257" s="207"/>
      <c r="MP257" s="207"/>
      <c r="MQ257" s="207"/>
      <c r="MR257" s="207"/>
    </row>
    <row r="258" spans="1:356" s="254" customFormat="1" ht="30.75" customHeight="1" x14ac:dyDescent="0.35">
      <c r="A258" s="198" t="s">
        <v>1662</v>
      </c>
      <c r="B258" s="555" t="s">
        <v>1887</v>
      </c>
      <c r="C258" s="555"/>
      <c r="D258" s="555"/>
      <c r="E258" s="555"/>
      <c r="F258" s="324" t="s">
        <v>45</v>
      </c>
      <c r="G258" s="320"/>
      <c r="H258" s="320"/>
      <c r="I258" s="320"/>
      <c r="J258" s="320"/>
      <c r="K258" s="321"/>
      <c r="AI258" s="207"/>
      <c r="AJ258" s="207"/>
      <c r="AK258" s="207"/>
      <c r="AL258" s="207"/>
      <c r="AM258" s="207"/>
      <c r="AN258" s="207"/>
      <c r="AO258" s="207"/>
      <c r="AP258" s="207"/>
      <c r="AQ258" s="207"/>
      <c r="AR258" s="207"/>
      <c r="AS258" s="207"/>
      <c r="AT258" s="207"/>
      <c r="AU258" s="207"/>
      <c r="AV258" s="207"/>
      <c r="AW258" s="207"/>
      <c r="AX258" s="207"/>
      <c r="AY258" s="207"/>
      <c r="AZ258" s="207"/>
      <c r="BA258" s="207"/>
      <c r="BB258" s="207"/>
      <c r="BC258" s="207"/>
      <c r="BD258" s="207"/>
      <c r="BE258" s="207"/>
      <c r="BF258" s="207"/>
      <c r="BG258" s="207"/>
      <c r="BH258" s="207"/>
      <c r="BI258" s="207"/>
      <c r="BJ258" s="207"/>
      <c r="BK258" s="207"/>
      <c r="BL258" s="207"/>
      <c r="BM258" s="207"/>
      <c r="BN258" s="207"/>
      <c r="BO258" s="207"/>
      <c r="BP258" s="207"/>
      <c r="BQ258" s="207"/>
      <c r="BR258" s="207"/>
      <c r="BS258" s="207"/>
      <c r="BT258" s="207"/>
      <c r="BU258" s="207"/>
      <c r="BV258" s="207"/>
      <c r="BW258" s="207"/>
      <c r="BX258" s="207"/>
      <c r="BY258" s="207"/>
      <c r="BZ258" s="207"/>
      <c r="CA258" s="207"/>
      <c r="CB258" s="207"/>
      <c r="CC258" s="207"/>
      <c r="CD258" s="207"/>
      <c r="CE258" s="207"/>
      <c r="CF258" s="207"/>
      <c r="CG258" s="207"/>
      <c r="CH258" s="207"/>
      <c r="CI258" s="207"/>
      <c r="CJ258" s="207"/>
      <c r="CK258" s="207"/>
      <c r="CL258" s="207"/>
      <c r="CM258" s="207"/>
      <c r="CN258" s="207"/>
      <c r="CO258" s="207"/>
      <c r="CP258" s="207"/>
      <c r="CQ258" s="207"/>
      <c r="CR258" s="207"/>
      <c r="CS258" s="207"/>
      <c r="CT258" s="207"/>
      <c r="CU258" s="207"/>
      <c r="CV258" s="207"/>
      <c r="CW258" s="207"/>
      <c r="CX258" s="207"/>
      <c r="CY258" s="207"/>
      <c r="CZ258" s="207"/>
      <c r="DA258" s="207"/>
      <c r="DB258" s="207"/>
      <c r="DC258" s="207"/>
      <c r="DD258" s="207"/>
      <c r="DE258" s="207"/>
      <c r="DF258" s="207"/>
      <c r="DG258" s="207"/>
      <c r="DH258" s="207"/>
      <c r="DI258" s="207"/>
      <c r="DJ258" s="207"/>
      <c r="DK258" s="207"/>
      <c r="DL258" s="207"/>
      <c r="DM258" s="207"/>
      <c r="DN258" s="207"/>
      <c r="DO258" s="207"/>
      <c r="DP258" s="207"/>
      <c r="DQ258" s="207"/>
      <c r="DR258" s="207"/>
      <c r="DS258" s="207"/>
      <c r="DT258" s="207"/>
      <c r="DU258" s="207"/>
      <c r="DV258" s="207"/>
      <c r="DW258" s="207"/>
      <c r="DX258" s="207"/>
      <c r="DY258" s="207"/>
      <c r="DZ258" s="207"/>
      <c r="EA258" s="207"/>
      <c r="EB258" s="207"/>
      <c r="EC258" s="207"/>
      <c r="ED258" s="207"/>
      <c r="EE258" s="207"/>
      <c r="EF258" s="207"/>
      <c r="EG258" s="207"/>
      <c r="EH258" s="207"/>
      <c r="EI258" s="207"/>
      <c r="EJ258" s="207"/>
      <c r="EK258" s="207"/>
      <c r="EL258" s="207"/>
      <c r="EM258" s="207"/>
      <c r="EN258" s="207"/>
      <c r="EO258" s="207"/>
      <c r="EP258" s="207"/>
      <c r="EQ258" s="207"/>
      <c r="ER258" s="207"/>
      <c r="ES258" s="207"/>
      <c r="ET258" s="207"/>
      <c r="EU258" s="207"/>
      <c r="EV258" s="207"/>
      <c r="EW258" s="207"/>
      <c r="EX258" s="207"/>
      <c r="EY258" s="207"/>
      <c r="EZ258" s="207"/>
      <c r="FA258" s="207"/>
      <c r="FB258" s="207"/>
      <c r="FC258" s="207"/>
      <c r="FD258" s="207"/>
      <c r="FE258" s="207"/>
      <c r="FF258" s="207"/>
      <c r="FG258" s="207"/>
      <c r="FH258" s="207"/>
      <c r="FI258" s="207"/>
      <c r="FJ258" s="207"/>
      <c r="FK258" s="207"/>
      <c r="FL258" s="207"/>
      <c r="FM258" s="207"/>
      <c r="FN258" s="207"/>
      <c r="FO258" s="207"/>
      <c r="FP258" s="207"/>
      <c r="FQ258" s="207"/>
      <c r="FR258" s="207"/>
      <c r="FS258" s="207"/>
      <c r="FT258" s="207"/>
      <c r="FU258" s="207"/>
      <c r="FV258" s="207"/>
      <c r="FW258" s="207"/>
      <c r="FX258" s="207"/>
      <c r="FY258" s="207"/>
      <c r="FZ258" s="207"/>
      <c r="GA258" s="207"/>
      <c r="GB258" s="207"/>
      <c r="GC258" s="207"/>
      <c r="GD258" s="207"/>
      <c r="GE258" s="207"/>
      <c r="GF258" s="207"/>
      <c r="GG258" s="207"/>
      <c r="GH258" s="207"/>
      <c r="GI258" s="207"/>
      <c r="GJ258" s="207"/>
      <c r="GK258" s="207"/>
      <c r="GL258" s="207"/>
      <c r="GM258" s="207"/>
      <c r="GN258" s="207"/>
      <c r="GO258" s="207"/>
      <c r="GP258" s="207"/>
      <c r="GQ258" s="207"/>
      <c r="GR258" s="207"/>
      <c r="GS258" s="207"/>
      <c r="GT258" s="207"/>
      <c r="GU258" s="207"/>
      <c r="GV258" s="207"/>
      <c r="GW258" s="207"/>
      <c r="GX258" s="207"/>
      <c r="GY258" s="207"/>
      <c r="GZ258" s="207"/>
      <c r="HA258" s="207"/>
      <c r="HB258" s="207"/>
      <c r="HC258" s="207"/>
      <c r="HD258" s="207"/>
      <c r="HE258" s="207"/>
      <c r="HF258" s="207"/>
      <c r="HG258" s="207"/>
      <c r="HH258" s="207"/>
      <c r="HI258" s="207"/>
      <c r="HJ258" s="207"/>
      <c r="HK258" s="207"/>
      <c r="HL258" s="207"/>
      <c r="HM258" s="207"/>
      <c r="HN258" s="207"/>
      <c r="HO258" s="207"/>
      <c r="HP258" s="207"/>
      <c r="HQ258" s="207"/>
      <c r="HR258" s="207"/>
      <c r="HS258" s="207"/>
      <c r="HT258" s="207"/>
      <c r="HU258" s="207"/>
      <c r="HV258" s="207"/>
      <c r="HW258" s="207"/>
      <c r="HX258" s="207"/>
      <c r="HY258" s="207"/>
      <c r="HZ258" s="207"/>
      <c r="IA258" s="207"/>
      <c r="IB258" s="207"/>
      <c r="IC258" s="207"/>
      <c r="ID258" s="207"/>
      <c r="IE258" s="207"/>
      <c r="IF258" s="207"/>
      <c r="IG258" s="207"/>
      <c r="IH258" s="207"/>
      <c r="II258" s="207"/>
      <c r="IJ258" s="207"/>
      <c r="IK258" s="207"/>
      <c r="IL258" s="207"/>
      <c r="IM258" s="207"/>
      <c r="IN258" s="207"/>
      <c r="IO258" s="207"/>
      <c r="IP258" s="207"/>
      <c r="IQ258" s="207"/>
      <c r="IR258" s="207"/>
      <c r="IS258" s="207"/>
      <c r="IT258" s="207"/>
      <c r="IU258" s="207"/>
      <c r="IV258" s="207"/>
      <c r="IW258" s="207"/>
      <c r="IX258" s="207"/>
      <c r="IY258" s="207"/>
      <c r="IZ258" s="207"/>
      <c r="JA258" s="207"/>
      <c r="JB258" s="207"/>
      <c r="JC258" s="207"/>
      <c r="JD258" s="207"/>
      <c r="JE258" s="207"/>
      <c r="JF258" s="207"/>
      <c r="JG258" s="207"/>
      <c r="JH258" s="207"/>
      <c r="JI258" s="207"/>
      <c r="JJ258" s="207"/>
      <c r="JK258" s="207"/>
      <c r="JL258" s="207"/>
      <c r="JM258" s="207"/>
      <c r="JN258" s="207"/>
      <c r="JO258" s="207"/>
      <c r="JP258" s="207"/>
      <c r="JQ258" s="207"/>
      <c r="JR258" s="207"/>
      <c r="JS258" s="207"/>
      <c r="JT258" s="207"/>
      <c r="JU258" s="207"/>
      <c r="JV258" s="207"/>
      <c r="JW258" s="207"/>
      <c r="JX258" s="207"/>
      <c r="JY258" s="207"/>
      <c r="JZ258" s="207"/>
      <c r="KA258" s="207"/>
      <c r="KB258" s="207"/>
      <c r="KC258" s="207"/>
      <c r="KD258" s="207"/>
      <c r="KE258" s="207"/>
      <c r="KF258" s="207"/>
      <c r="KG258" s="207"/>
      <c r="KH258" s="207"/>
      <c r="KI258" s="207"/>
      <c r="KJ258" s="207"/>
      <c r="KK258" s="207"/>
      <c r="KL258" s="207"/>
      <c r="KM258" s="207"/>
      <c r="KN258" s="207"/>
      <c r="KO258" s="207"/>
      <c r="KP258" s="207"/>
      <c r="KQ258" s="207"/>
      <c r="KR258" s="207"/>
      <c r="KS258" s="207"/>
      <c r="KT258" s="207"/>
      <c r="KU258" s="207"/>
      <c r="KV258" s="207"/>
      <c r="KW258" s="207"/>
      <c r="KX258" s="207"/>
      <c r="KY258" s="207"/>
      <c r="KZ258" s="207"/>
      <c r="LA258" s="207"/>
      <c r="LB258" s="207"/>
      <c r="LC258" s="207"/>
      <c r="LD258" s="207"/>
      <c r="LE258" s="207"/>
      <c r="LF258" s="207"/>
      <c r="LG258" s="207"/>
      <c r="LH258" s="207"/>
      <c r="LI258" s="207"/>
      <c r="LJ258" s="207"/>
      <c r="LK258" s="207"/>
      <c r="LL258" s="207"/>
      <c r="LM258" s="207"/>
      <c r="LN258" s="207"/>
      <c r="LO258" s="207"/>
      <c r="LP258" s="207"/>
      <c r="LQ258" s="207"/>
      <c r="LR258" s="207"/>
      <c r="LS258" s="207"/>
      <c r="LT258" s="207"/>
      <c r="LU258" s="207"/>
      <c r="LV258" s="207"/>
      <c r="LW258" s="207"/>
      <c r="LX258" s="207"/>
      <c r="LY258" s="207"/>
      <c r="LZ258" s="207"/>
      <c r="MA258" s="207"/>
      <c r="MB258" s="207"/>
      <c r="MC258" s="207"/>
      <c r="MD258" s="207"/>
      <c r="ME258" s="207"/>
      <c r="MF258" s="207"/>
      <c r="MG258" s="207"/>
      <c r="MH258" s="207"/>
      <c r="MI258" s="207"/>
      <c r="MJ258" s="207"/>
      <c r="MK258" s="207"/>
      <c r="ML258" s="207"/>
      <c r="MM258" s="207"/>
      <c r="MN258" s="207"/>
      <c r="MO258" s="207"/>
      <c r="MP258" s="207"/>
      <c r="MQ258" s="207"/>
      <c r="MR258" s="207"/>
    </row>
    <row r="259" spans="1:356" s="254" customFormat="1" ht="15.75" customHeight="1" x14ac:dyDescent="0.35">
      <c r="A259" s="198" t="s">
        <v>1663</v>
      </c>
      <c r="B259" s="555" t="s">
        <v>1886</v>
      </c>
      <c r="C259" s="555"/>
      <c r="D259" s="555"/>
      <c r="E259" s="555"/>
      <c r="F259" s="365" t="s">
        <v>45</v>
      </c>
      <c r="G259" s="320"/>
      <c r="H259" s="320"/>
      <c r="I259" s="320"/>
      <c r="J259" s="320"/>
      <c r="K259" s="321"/>
      <c r="AI259" s="207"/>
      <c r="AJ259" s="207"/>
      <c r="AK259" s="207"/>
      <c r="AL259" s="207"/>
      <c r="AM259" s="207"/>
      <c r="AN259" s="207"/>
      <c r="AO259" s="207"/>
      <c r="AP259" s="207"/>
      <c r="AQ259" s="207"/>
      <c r="AR259" s="207"/>
      <c r="AS259" s="207"/>
      <c r="AT259" s="207"/>
      <c r="AU259" s="207"/>
      <c r="AV259" s="207"/>
      <c r="AW259" s="207"/>
      <c r="AX259" s="207"/>
      <c r="AY259" s="207"/>
      <c r="AZ259" s="207"/>
      <c r="BA259" s="207"/>
      <c r="BB259" s="207"/>
      <c r="BC259" s="207"/>
      <c r="BD259" s="207"/>
      <c r="BE259" s="207"/>
      <c r="BF259" s="207"/>
      <c r="BG259" s="207"/>
      <c r="BH259" s="207"/>
      <c r="BI259" s="207"/>
      <c r="BJ259" s="207"/>
      <c r="BK259" s="207"/>
      <c r="BL259" s="207"/>
      <c r="BM259" s="207"/>
      <c r="BN259" s="207"/>
      <c r="BO259" s="207"/>
      <c r="BP259" s="207"/>
      <c r="BQ259" s="207"/>
      <c r="BR259" s="207"/>
      <c r="BS259" s="207"/>
      <c r="BT259" s="207"/>
      <c r="BU259" s="207"/>
      <c r="BV259" s="207"/>
      <c r="BW259" s="207"/>
      <c r="BX259" s="207"/>
      <c r="BY259" s="207"/>
      <c r="BZ259" s="207"/>
      <c r="CA259" s="207"/>
      <c r="CB259" s="207"/>
      <c r="CC259" s="207"/>
      <c r="CD259" s="207"/>
      <c r="CE259" s="207"/>
      <c r="CF259" s="207"/>
      <c r="CG259" s="207"/>
      <c r="CH259" s="207"/>
      <c r="CI259" s="207"/>
      <c r="CJ259" s="207"/>
      <c r="CK259" s="207"/>
      <c r="CL259" s="207"/>
      <c r="CM259" s="207"/>
      <c r="CN259" s="207"/>
      <c r="CO259" s="207"/>
      <c r="CP259" s="207"/>
      <c r="CQ259" s="207"/>
      <c r="CR259" s="207"/>
      <c r="CS259" s="207"/>
      <c r="CT259" s="207"/>
      <c r="CU259" s="207"/>
      <c r="CV259" s="207"/>
      <c r="CW259" s="207"/>
      <c r="CX259" s="207"/>
      <c r="CY259" s="207"/>
      <c r="CZ259" s="207"/>
      <c r="DA259" s="207"/>
      <c r="DB259" s="207"/>
      <c r="DC259" s="207"/>
      <c r="DD259" s="207"/>
      <c r="DE259" s="207"/>
      <c r="DF259" s="207"/>
      <c r="DG259" s="207"/>
      <c r="DH259" s="207"/>
      <c r="DI259" s="207"/>
      <c r="DJ259" s="207"/>
      <c r="DK259" s="207"/>
      <c r="DL259" s="207"/>
      <c r="DM259" s="207"/>
      <c r="DN259" s="207"/>
      <c r="DO259" s="207"/>
      <c r="DP259" s="207"/>
      <c r="DQ259" s="207"/>
      <c r="DR259" s="207"/>
      <c r="DS259" s="207"/>
      <c r="DT259" s="207"/>
      <c r="DU259" s="207"/>
      <c r="DV259" s="207"/>
      <c r="DW259" s="207"/>
      <c r="DX259" s="207"/>
      <c r="DY259" s="207"/>
      <c r="DZ259" s="207"/>
      <c r="EA259" s="207"/>
      <c r="EB259" s="207"/>
      <c r="EC259" s="207"/>
      <c r="ED259" s="207"/>
      <c r="EE259" s="207"/>
      <c r="EF259" s="207"/>
      <c r="EG259" s="207"/>
      <c r="EH259" s="207"/>
      <c r="EI259" s="207"/>
      <c r="EJ259" s="207"/>
      <c r="EK259" s="207"/>
      <c r="EL259" s="207"/>
      <c r="EM259" s="207"/>
      <c r="EN259" s="207"/>
      <c r="EO259" s="207"/>
      <c r="EP259" s="207"/>
      <c r="EQ259" s="207"/>
      <c r="ER259" s="207"/>
      <c r="ES259" s="207"/>
      <c r="ET259" s="207"/>
      <c r="EU259" s="207"/>
      <c r="EV259" s="207"/>
      <c r="EW259" s="207"/>
      <c r="EX259" s="207"/>
      <c r="EY259" s="207"/>
      <c r="EZ259" s="207"/>
      <c r="FA259" s="207"/>
      <c r="FB259" s="207"/>
      <c r="FC259" s="207"/>
      <c r="FD259" s="207"/>
      <c r="FE259" s="207"/>
      <c r="FF259" s="207"/>
      <c r="FG259" s="207"/>
      <c r="FH259" s="207"/>
      <c r="FI259" s="207"/>
      <c r="FJ259" s="207"/>
      <c r="FK259" s="207"/>
      <c r="FL259" s="207"/>
      <c r="FM259" s="207"/>
      <c r="FN259" s="207"/>
      <c r="FO259" s="207"/>
      <c r="FP259" s="207"/>
      <c r="FQ259" s="207"/>
      <c r="FR259" s="207"/>
      <c r="FS259" s="207"/>
      <c r="FT259" s="207"/>
      <c r="FU259" s="207"/>
      <c r="FV259" s="207"/>
      <c r="FW259" s="207"/>
      <c r="FX259" s="207"/>
      <c r="FY259" s="207"/>
      <c r="FZ259" s="207"/>
      <c r="GA259" s="207"/>
      <c r="GB259" s="207"/>
      <c r="GC259" s="207"/>
      <c r="GD259" s="207"/>
      <c r="GE259" s="207"/>
      <c r="GF259" s="207"/>
      <c r="GG259" s="207"/>
      <c r="GH259" s="207"/>
      <c r="GI259" s="207"/>
      <c r="GJ259" s="207"/>
      <c r="GK259" s="207"/>
      <c r="GL259" s="207"/>
      <c r="GM259" s="207"/>
      <c r="GN259" s="207"/>
      <c r="GO259" s="207"/>
      <c r="GP259" s="207"/>
      <c r="GQ259" s="207"/>
      <c r="GR259" s="207"/>
      <c r="GS259" s="207"/>
      <c r="GT259" s="207"/>
      <c r="GU259" s="207"/>
      <c r="GV259" s="207"/>
      <c r="GW259" s="207"/>
      <c r="GX259" s="207"/>
      <c r="GY259" s="207"/>
      <c r="GZ259" s="207"/>
      <c r="HA259" s="207"/>
      <c r="HB259" s="207"/>
      <c r="HC259" s="207"/>
      <c r="HD259" s="207"/>
      <c r="HE259" s="207"/>
      <c r="HF259" s="207"/>
      <c r="HG259" s="207"/>
      <c r="HH259" s="207"/>
      <c r="HI259" s="207"/>
      <c r="HJ259" s="207"/>
      <c r="HK259" s="207"/>
      <c r="HL259" s="207"/>
      <c r="HM259" s="207"/>
      <c r="HN259" s="207"/>
      <c r="HO259" s="207"/>
      <c r="HP259" s="207"/>
      <c r="HQ259" s="207"/>
      <c r="HR259" s="207"/>
      <c r="HS259" s="207"/>
      <c r="HT259" s="207"/>
      <c r="HU259" s="207"/>
      <c r="HV259" s="207"/>
      <c r="HW259" s="207"/>
      <c r="HX259" s="207"/>
      <c r="HY259" s="207"/>
      <c r="HZ259" s="207"/>
      <c r="IA259" s="207"/>
      <c r="IB259" s="207"/>
      <c r="IC259" s="207"/>
      <c r="ID259" s="207"/>
      <c r="IE259" s="207"/>
      <c r="IF259" s="207"/>
      <c r="IG259" s="207"/>
      <c r="IH259" s="207"/>
      <c r="II259" s="207"/>
      <c r="IJ259" s="207"/>
      <c r="IK259" s="207"/>
      <c r="IL259" s="207"/>
      <c r="IM259" s="207"/>
      <c r="IN259" s="207"/>
      <c r="IO259" s="207"/>
      <c r="IP259" s="207"/>
      <c r="IQ259" s="207"/>
      <c r="IR259" s="207"/>
      <c r="IS259" s="207"/>
      <c r="IT259" s="207"/>
      <c r="IU259" s="207"/>
      <c r="IV259" s="207"/>
      <c r="IW259" s="207"/>
      <c r="IX259" s="207"/>
      <c r="IY259" s="207"/>
      <c r="IZ259" s="207"/>
      <c r="JA259" s="207"/>
      <c r="JB259" s="207"/>
      <c r="JC259" s="207"/>
      <c r="JD259" s="207"/>
      <c r="JE259" s="207"/>
      <c r="JF259" s="207"/>
      <c r="JG259" s="207"/>
      <c r="JH259" s="207"/>
      <c r="JI259" s="207"/>
      <c r="JJ259" s="207"/>
      <c r="JK259" s="207"/>
      <c r="JL259" s="207"/>
      <c r="JM259" s="207"/>
      <c r="JN259" s="207"/>
      <c r="JO259" s="207"/>
      <c r="JP259" s="207"/>
      <c r="JQ259" s="207"/>
      <c r="JR259" s="207"/>
      <c r="JS259" s="207"/>
      <c r="JT259" s="207"/>
      <c r="JU259" s="207"/>
      <c r="JV259" s="207"/>
      <c r="JW259" s="207"/>
      <c r="JX259" s="207"/>
      <c r="JY259" s="207"/>
      <c r="JZ259" s="207"/>
      <c r="KA259" s="207"/>
      <c r="KB259" s="207"/>
      <c r="KC259" s="207"/>
      <c r="KD259" s="207"/>
      <c r="KE259" s="207"/>
      <c r="KF259" s="207"/>
      <c r="KG259" s="207"/>
      <c r="KH259" s="207"/>
      <c r="KI259" s="207"/>
      <c r="KJ259" s="207"/>
      <c r="KK259" s="207"/>
      <c r="KL259" s="207"/>
      <c r="KM259" s="207"/>
      <c r="KN259" s="207"/>
      <c r="KO259" s="207"/>
      <c r="KP259" s="207"/>
      <c r="KQ259" s="207"/>
      <c r="KR259" s="207"/>
      <c r="KS259" s="207"/>
      <c r="KT259" s="207"/>
      <c r="KU259" s="207"/>
      <c r="KV259" s="207"/>
      <c r="KW259" s="207"/>
      <c r="KX259" s="207"/>
      <c r="KY259" s="207"/>
      <c r="KZ259" s="207"/>
      <c r="LA259" s="207"/>
      <c r="LB259" s="207"/>
      <c r="LC259" s="207"/>
      <c r="LD259" s="207"/>
      <c r="LE259" s="207"/>
      <c r="LF259" s="207"/>
      <c r="LG259" s="207"/>
      <c r="LH259" s="207"/>
      <c r="LI259" s="207"/>
      <c r="LJ259" s="207"/>
      <c r="LK259" s="207"/>
      <c r="LL259" s="207"/>
      <c r="LM259" s="207"/>
      <c r="LN259" s="207"/>
      <c r="LO259" s="207"/>
      <c r="LP259" s="207"/>
      <c r="LQ259" s="207"/>
      <c r="LR259" s="207"/>
      <c r="LS259" s="207"/>
      <c r="LT259" s="207"/>
      <c r="LU259" s="207"/>
      <c r="LV259" s="207"/>
      <c r="LW259" s="207"/>
      <c r="LX259" s="207"/>
      <c r="LY259" s="207"/>
      <c r="LZ259" s="207"/>
      <c r="MA259" s="207"/>
      <c r="MB259" s="207"/>
      <c r="MC259" s="207"/>
      <c r="MD259" s="207"/>
      <c r="ME259" s="207"/>
      <c r="MF259" s="207"/>
      <c r="MG259" s="207"/>
      <c r="MH259" s="207"/>
      <c r="MI259" s="207"/>
      <c r="MJ259" s="207"/>
      <c r="MK259" s="207"/>
      <c r="ML259" s="207"/>
      <c r="MM259" s="207"/>
      <c r="MN259" s="207"/>
      <c r="MO259" s="207"/>
      <c r="MP259" s="207"/>
      <c r="MQ259" s="207"/>
      <c r="MR259" s="207"/>
    </row>
    <row r="260" spans="1:356" s="257" customFormat="1" ht="22.5" customHeight="1" x14ac:dyDescent="0.35">
      <c r="A260" s="569" t="s">
        <v>78</v>
      </c>
      <c r="B260" s="570"/>
      <c r="C260" s="570"/>
      <c r="D260" s="570"/>
      <c r="E260" s="570"/>
      <c r="F260" s="372"/>
      <c r="G260" s="246"/>
      <c r="H260" s="246"/>
      <c r="I260" s="246"/>
      <c r="J260" s="246"/>
      <c r="K260" s="247"/>
      <c r="L260" s="256"/>
      <c r="M260" s="256"/>
      <c r="N260" s="256"/>
      <c r="O260" s="256"/>
      <c r="P260" s="256"/>
      <c r="Q260" s="256"/>
      <c r="R260" s="256"/>
      <c r="S260" s="256"/>
      <c r="T260" s="256"/>
      <c r="U260" s="256"/>
      <c r="V260" s="256"/>
      <c r="W260" s="256"/>
      <c r="X260" s="256"/>
      <c r="Y260" s="256"/>
      <c r="Z260" s="256"/>
      <c r="AA260" s="256"/>
      <c r="AB260" s="256"/>
      <c r="AC260" s="256"/>
      <c r="AD260" s="256"/>
      <c r="AE260" s="256"/>
      <c r="AF260" s="256"/>
      <c r="AG260" s="256"/>
      <c r="AH260" s="256"/>
      <c r="AI260" s="207"/>
      <c r="AJ260" s="207"/>
      <c r="AK260" s="207"/>
      <c r="AL260" s="207"/>
      <c r="AM260" s="207"/>
      <c r="AN260" s="207"/>
      <c r="AO260" s="207"/>
      <c r="AP260" s="207"/>
      <c r="AQ260" s="207"/>
      <c r="AR260" s="207"/>
      <c r="AS260" s="207"/>
      <c r="AT260" s="207"/>
      <c r="AU260" s="207"/>
      <c r="AV260" s="207"/>
      <c r="AW260" s="207"/>
      <c r="AX260" s="207"/>
      <c r="AY260" s="207"/>
      <c r="AZ260" s="207"/>
      <c r="BA260" s="207"/>
      <c r="BB260" s="207"/>
      <c r="BC260" s="207"/>
      <c r="BD260" s="207"/>
      <c r="BE260" s="207"/>
      <c r="BF260" s="207"/>
      <c r="BG260" s="207"/>
      <c r="BH260" s="207"/>
      <c r="BI260" s="207"/>
      <c r="BJ260" s="207"/>
      <c r="BK260" s="207"/>
      <c r="BL260" s="207"/>
      <c r="BM260" s="207"/>
      <c r="BN260" s="207"/>
      <c r="BO260" s="207"/>
      <c r="BP260" s="207"/>
      <c r="BQ260" s="207"/>
      <c r="BR260" s="207"/>
      <c r="BS260" s="207"/>
      <c r="BT260" s="207"/>
      <c r="BU260" s="207"/>
      <c r="BV260" s="207"/>
      <c r="BW260" s="207"/>
      <c r="BX260" s="207"/>
      <c r="BY260" s="207"/>
      <c r="BZ260" s="207"/>
      <c r="CA260" s="207"/>
      <c r="CB260" s="207"/>
      <c r="CC260" s="207"/>
      <c r="CD260" s="207"/>
      <c r="CE260" s="207"/>
      <c r="CF260" s="207"/>
      <c r="CG260" s="207"/>
      <c r="CH260" s="207"/>
      <c r="CI260" s="207"/>
      <c r="CJ260" s="207"/>
      <c r="CK260" s="207"/>
      <c r="CL260" s="207"/>
      <c r="CM260" s="207"/>
      <c r="CN260" s="207"/>
      <c r="CO260" s="207"/>
      <c r="CP260" s="207"/>
      <c r="CQ260" s="207"/>
      <c r="CR260" s="207"/>
      <c r="CS260" s="207"/>
      <c r="CT260" s="207"/>
      <c r="CU260" s="207"/>
      <c r="CV260" s="207"/>
      <c r="CW260" s="207"/>
      <c r="CX260" s="207"/>
      <c r="CY260" s="207"/>
      <c r="CZ260" s="207"/>
      <c r="DA260" s="207"/>
      <c r="DB260" s="207"/>
      <c r="DC260" s="207"/>
      <c r="DD260" s="207"/>
      <c r="DE260" s="207"/>
      <c r="DF260" s="207"/>
      <c r="DG260" s="207"/>
      <c r="DH260" s="207"/>
      <c r="DI260" s="207"/>
      <c r="DJ260" s="207"/>
      <c r="DK260" s="207"/>
      <c r="DL260" s="207"/>
      <c r="DM260" s="207"/>
      <c r="DN260" s="207"/>
      <c r="DO260" s="207"/>
      <c r="DP260" s="207"/>
      <c r="DQ260" s="207"/>
      <c r="DR260" s="207"/>
      <c r="DS260" s="207"/>
      <c r="DT260" s="207"/>
      <c r="DU260" s="207"/>
      <c r="DV260" s="207"/>
      <c r="DW260" s="207"/>
      <c r="DX260" s="207"/>
      <c r="DY260" s="207"/>
      <c r="DZ260" s="207"/>
      <c r="EA260" s="207"/>
      <c r="EB260" s="207"/>
      <c r="EC260" s="207"/>
      <c r="ED260" s="207"/>
      <c r="EE260" s="207"/>
      <c r="EF260" s="207"/>
      <c r="EG260" s="207"/>
      <c r="EH260" s="207"/>
      <c r="EI260" s="207"/>
      <c r="EJ260" s="207"/>
      <c r="EK260" s="207"/>
      <c r="EL260" s="207"/>
      <c r="EM260" s="207"/>
      <c r="EN260" s="207"/>
      <c r="EO260" s="207"/>
      <c r="EP260" s="207"/>
      <c r="EQ260" s="207"/>
      <c r="ER260" s="207"/>
      <c r="ES260" s="207"/>
      <c r="ET260" s="207"/>
      <c r="EU260" s="207"/>
      <c r="EV260" s="207"/>
      <c r="EW260" s="207"/>
      <c r="EX260" s="207"/>
      <c r="EY260" s="207"/>
      <c r="EZ260" s="207"/>
      <c r="FA260" s="207"/>
      <c r="FB260" s="207"/>
      <c r="FC260" s="207"/>
      <c r="FD260" s="207"/>
      <c r="FE260" s="207"/>
      <c r="FF260" s="207"/>
      <c r="FG260" s="207"/>
      <c r="FH260" s="207"/>
      <c r="FI260" s="207"/>
      <c r="FJ260" s="207"/>
      <c r="FK260" s="207"/>
      <c r="FL260" s="207"/>
      <c r="FM260" s="207"/>
      <c r="FN260" s="207"/>
      <c r="FO260" s="207"/>
      <c r="FP260" s="207"/>
      <c r="FQ260" s="207"/>
      <c r="FR260" s="207"/>
      <c r="FS260" s="207"/>
      <c r="FT260" s="207"/>
      <c r="FU260" s="207"/>
      <c r="FV260" s="207"/>
      <c r="FW260" s="207"/>
      <c r="FX260" s="207"/>
      <c r="FY260" s="207"/>
      <c r="FZ260" s="207"/>
      <c r="GA260" s="207"/>
      <c r="GB260" s="207"/>
      <c r="GC260" s="207"/>
      <c r="GD260" s="207"/>
      <c r="GE260" s="207"/>
      <c r="GF260" s="207"/>
      <c r="GG260" s="207"/>
      <c r="GH260" s="207"/>
      <c r="GI260" s="207"/>
      <c r="GJ260" s="207"/>
      <c r="GK260" s="207"/>
      <c r="GL260" s="207"/>
      <c r="GM260" s="207"/>
      <c r="GN260" s="207"/>
      <c r="GO260" s="207"/>
      <c r="GP260" s="207"/>
      <c r="GQ260" s="207"/>
      <c r="GR260" s="207"/>
      <c r="GS260" s="207"/>
      <c r="GT260" s="207"/>
      <c r="GU260" s="207"/>
      <c r="GV260" s="207"/>
      <c r="GW260" s="207"/>
      <c r="GX260" s="207"/>
      <c r="GY260" s="207"/>
      <c r="GZ260" s="207"/>
      <c r="HA260" s="207"/>
      <c r="HB260" s="207"/>
      <c r="HC260" s="207"/>
      <c r="HD260" s="207"/>
      <c r="HE260" s="207"/>
      <c r="HF260" s="207"/>
      <c r="HG260" s="207"/>
      <c r="HH260" s="207"/>
      <c r="HI260" s="207"/>
      <c r="HJ260" s="207"/>
      <c r="HK260" s="207"/>
      <c r="HL260" s="207"/>
      <c r="HM260" s="207"/>
      <c r="HN260" s="207"/>
      <c r="HO260" s="207"/>
      <c r="HP260" s="207"/>
      <c r="HQ260" s="207"/>
      <c r="HR260" s="207"/>
      <c r="HS260" s="207"/>
      <c r="HT260" s="207"/>
      <c r="HU260" s="207"/>
      <c r="HV260" s="207"/>
      <c r="HW260" s="207"/>
      <c r="HX260" s="207"/>
      <c r="HY260" s="207"/>
      <c r="HZ260" s="207"/>
      <c r="IA260" s="207"/>
      <c r="IB260" s="207"/>
      <c r="IC260" s="207"/>
      <c r="ID260" s="207"/>
      <c r="IE260" s="207"/>
      <c r="IF260" s="207"/>
      <c r="IG260" s="207"/>
      <c r="IH260" s="207"/>
      <c r="II260" s="207"/>
      <c r="IJ260" s="207"/>
      <c r="IK260" s="207"/>
      <c r="IL260" s="207"/>
      <c r="IM260" s="207"/>
      <c r="IN260" s="207"/>
      <c r="IO260" s="207"/>
      <c r="IP260" s="207"/>
      <c r="IQ260" s="207"/>
      <c r="IR260" s="207"/>
      <c r="IS260" s="207"/>
      <c r="IT260" s="207"/>
      <c r="IU260" s="207"/>
      <c r="IV260" s="207"/>
      <c r="IW260" s="207"/>
      <c r="IX260" s="207"/>
      <c r="IY260" s="207"/>
      <c r="IZ260" s="207"/>
      <c r="JA260" s="207"/>
      <c r="JB260" s="207"/>
      <c r="JC260" s="207"/>
      <c r="JD260" s="207"/>
      <c r="JE260" s="207"/>
      <c r="JF260" s="207"/>
      <c r="JG260" s="207"/>
      <c r="JH260" s="207"/>
      <c r="JI260" s="207"/>
      <c r="JJ260" s="207"/>
      <c r="JK260" s="207"/>
      <c r="JL260" s="207"/>
      <c r="JM260" s="207"/>
      <c r="JN260" s="207"/>
      <c r="JO260" s="207"/>
      <c r="JP260" s="207"/>
      <c r="JQ260" s="207"/>
      <c r="JR260" s="207"/>
      <c r="JS260" s="207"/>
      <c r="JT260" s="207"/>
      <c r="JU260" s="207"/>
      <c r="JV260" s="207"/>
      <c r="JW260" s="207"/>
      <c r="JX260" s="207"/>
      <c r="JY260" s="207"/>
      <c r="JZ260" s="207"/>
      <c r="KA260" s="207"/>
      <c r="KB260" s="207"/>
      <c r="KC260" s="207"/>
      <c r="KD260" s="207"/>
      <c r="KE260" s="207"/>
      <c r="KF260" s="207"/>
      <c r="KG260" s="207"/>
      <c r="KH260" s="207"/>
      <c r="KI260" s="207"/>
      <c r="KJ260" s="207"/>
      <c r="KK260" s="207"/>
      <c r="KL260" s="207"/>
      <c r="KM260" s="207"/>
      <c r="KN260" s="207"/>
      <c r="KO260" s="207"/>
      <c r="KP260" s="207"/>
      <c r="KQ260" s="207"/>
      <c r="KR260" s="207"/>
      <c r="KS260" s="207"/>
      <c r="KT260" s="207"/>
      <c r="KU260" s="207"/>
      <c r="KV260" s="207"/>
      <c r="KW260" s="207"/>
      <c r="KX260" s="207"/>
      <c r="KY260" s="207"/>
      <c r="KZ260" s="207"/>
      <c r="LA260" s="207"/>
      <c r="LB260" s="207"/>
      <c r="LC260" s="207"/>
      <c r="LD260" s="207"/>
      <c r="LE260" s="207"/>
      <c r="LF260" s="207"/>
      <c r="LG260" s="207"/>
      <c r="LH260" s="207"/>
      <c r="LI260" s="207"/>
      <c r="LJ260" s="207"/>
      <c r="LK260" s="207"/>
      <c r="LL260" s="207"/>
      <c r="LM260" s="207"/>
      <c r="LN260" s="207"/>
      <c r="LO260" s="207"/>
      <c r="LP260" s="207"/>
      <c r="LQ260" s="207"/>
      <c r="LR260" s="207"/>
      <c r="LS260" s="207"/>
      <c r="LT260" s="207"/>
      <c r="LU260" s="207"/>
      <c r="LV260" s="207"/>
      <c r="LW260" s="207"/>
      <c r="LX260" s="207"/>
      <c r="LY260" s="207"/>
      <c r="LZ260" s="207"/>
      <c r="MA260" s="207"/>
      <c r="MB260" s="207"/>
      <c r="MC260" s="207"/>
      <c r="MD260" s="207"/>
      <c r="ME260" s="207"/>
      <c r="MF260" s="207"/>
      <c r="MG260" s="207"/>
      <c r="MH260" s="207"/>
      <c r="MI260" s="207"/>
      <c r="MJ260" s="207"/>
      <c r="MK260" s="207"/>
      <c r="ML260" s="207"/>
      <c r="MM260" s="207"/>
      <c r="MN260" s="207"/>
      <c r="MO260" s="207"/>
      <c r="MP260" s="207"/>
      <c r="MQ260" s="207"/>
      <c r="MR260" s="207"/>
    </row>
    <row r="261" spans="1:356" s="258" customFormat="1" ht="45.75" customHeight="1" x14ac:dyDescent="0.35">
      <c r="A261" s="205" t="s">
        <v>184</v>
      </c>
      <c r="B261" s="563" t="s">
        <v>2086</v>
      </c>
      <c r="C261" s="563"/>
      <c r="D261" s="563"/>
      <c r="E261" s="563"/>
      <c r="F261" s="365" t="s">
        <v>45</v>
      </c>
      <c r="G261" s="210"/>
      <c r="H261" s="210"/>
      <c r="I261" s="210"/>
      <c r="J261" s="210"/>
      <c r="K261" s="319"/>
      <c r="L261" s="207"/>
      <c r="M261" s="207"/>
      <c r="N261" s="207"/>
      <c r="O261" s="207"/>
      <c r="P261" s="207"/>
      <c r="Q261" s="207"/>
      <c r="R261" s="207"/>
      <c r="S261" s="207"/>
      <c r="T261" s="207"/>
      <c r="U261" s="207"/>
      <c r="V261" s="207"/>
      <c r="W261" s="207"/>
      <c r="X261" s="207"/>
      <c r="Y261" s="207"/>
      <c r="Z261" s="207"/>
      <c r="AA261" s="207"/>
      <c r="AB261" s="207"/>
      <c r="AC261" s="207"/>
      <c r="AD261" s="207"/>
      <c r="AE261" s="207"/>
      <c r="AF261" s="207"/>
      <c r="AG261" s="207"/>
      <c r="AH261" s="207"/>
      <c r="AI261" s="207"/>
      <c r="AJ261" s="207"/>
      <c r="AK261" s="207"/>
      <c r="AL261" s="207"/>
      <c r="AM261" s="207"/>
      <c r="AN261" s="207"/>
      <c r="AO261" s="207"/>
      <c r="AP261" s="207"/>
      <c r="AQ261" s="207"/>
      <c r="AR261" s="207"/>
      <c r="AS261" s="207"/>
      <c r="AT261" s="207"/>
      <c r="AU261" s="207"/>
      <c r="AV261" s="207"/>
      <c r="AW261" s="207"/>
      <c r="AX261" s="207"/>
      <c r="AY261" s="207"/>
      <c r="AZ261" s="207"/>
      <c r="BA261" s="207"/>
      <c r="BB261" s="207"/>
      <c r="BC261" s="207"/>
      <c r="BD261" s="207"/>
      <c r="BE261" s="207"/>
      <c r="BF261" s="207"/>
      <c r="BG261" s="207"/>
      <c r="BH261" s="207"/>
      <c r="BI261" s="207"/>
      <c r="BJ261" s="207"/>
      <c r="BK261" s="207"/>
      <c r="BL261" s="207"/>
      <c r="BM261" s="207"/>
      <c r="BN261" s="207"/>
      <c r="BO261" s="207"/>
      <c r="BP261" s="207"/>
      <c r="BQ261" s="207"/>
      <c r="BR261" s="207"/>
      <c r="BS261" s="207"/>
      <c r="BT261" s="207"/>
      <c r="BU261" s="207"/>
      <c r="BV261" s="207"/>
      <c r="BW261" s="207"/>
      <c r="BX261" s="207"/>
      <c r="BY261" s="207"/>
      <c r="BZ261" s="207"/>
      <c r="CA261" s="207"/>
      <c r="CB261" s="207"/>
      <c r="CC261" s="207"/>
      <c r="CD261" s="207"/>
      <c r="CE261" s="207"/>
      <c r="CF261" s="207"/>
      <c r="CG261" s="207"/>
      <c r="CH261" s="207"/>
      <c r="CI261" s="207"/>
      <c r="CJ261" s="207"/>
      <c r="CK261" s="207"/>
      <c r="CL261" s="207"/>
      <c r="CM261" s="207"/>
      <c r="CN261" s="207"/>
      <c r="CO261" s="207"/>
      <c r="CP261" s="207"/>
      <c r="CQ261" s="207"/>
      <c r="CR261" s="207"/>
      <c r="CS261" s="207"/>
      <c r="CT261" s="207"/>
      <c r="CU261" s="207"/>
      <c r="CV261" s="207"/>
      <c r="CW261" s="207"/>
      <c r="CX261" s="207"/>
      <c r="CY261" s="207"/>
      <c r="CZ261" s="207"/>
      <c r="DA261" s="207"/>
      <c r="DB261" s="207"/>
      <c r="DC261" s="207"/>
      <c r="DD261" s="207"/>
      <c r="DE261" s="207"/>
      <c r="DF261" s="207"/>
      <c r="DG261" s="207"/>
      <c r="DH261" s="207"/>
      <c r="DI261" s="207"/>
      <c r="DJ261" s="207"/>
      <c r="DK261" s="207"/>
      <c r="DL261" s="207"/>
      <c r="DM261" s="207"/>
      <c r="DN261" s="207"/>
      <c r="DO261" s="207"/>
      <c r="DP261" s="207"/>
      <c r="DQ261" s="207"/>
      <c r="DR261" s="207"/>
      <c r="DS261" s="207"/>
      <c r="DT261" s="207"/>
      <c r="DU261" s="207"/>
      <c r="DV261" s="207"/>
      <c r="DW261" s="207"/>
      <c r="DX261" s="207"/>
      <c r="DY261" s="207"/>
      <c r="DZ261" s="207"/>
      <c r="EA261" s="207"/>
      <c r="EB261" s="207"/>
      <c r="EC261" s="207"/>
      <c r="ED261" s="207"/>
      <c r="EE261" s="207"/>
      <c r="EF261" s="207"/>
      <c r="EG261" s="207"/>
      <c r="EH261" s="207"/>
      <c r="EI261" s="207"/>
      <c r="EJ261" s="207"/>
      <c r="EK261" s="207"/>
      <c r="EL261" s="207"/>
      <c r="EM261" s="207"/>
      <c r="EN261" s="207"/>
      <c r="EO261" s="207"/>
      <c r="EP261" s="207"/>
      <c r="EQ261" s="207"/>
      <c r="ER261" s="207"/>
      <c r="ES261" s="207"/>
      <c r="ET261" s="207"/>
      <c r="EU261" s="207"/>
      <c r="EV261" s="207"/>
      <c r="EW261" s="207"/>
      <c r="EX261" s="207"/>
      <c r="EY261" s="207"/>
      <c r="EZ261" s="207"/>
      <c r="FA261" s="207"/>
      <c r="FB261" s="207"/>
      <c r="FC261" s="207"/>
      <c r="FD261" s="207"/>
      <c r="FE261" s="207"/>
      <c r="FF261" s="207"/>
      <c r="FG261" s="207"/>
      <c r="FH261" s="207"/>
      <c r="FI261" s="207"/>
      <c r="FJ261" s="207"/>
      <c r="FK261" s="207"/>
      <c r="FL261" s="207"/>
      <c r="FM261" s="207"/>
      <c r="FN261" s="207"/>
      <c r="FO261" s="207"/>
      <c r="FP261" s="207"/>
      <c r="FQ261" s="207"/>
      <c r="FR261" s="207"/>
      <c r="FS261" s="207"/>
      <c r="FT261" s="207"/>
      <c r="FU261" s="207"/>
      <c r="FV261" s="207"/>
      <c r="FW261" s="207"/>
      <c r="FX261" s="207"/>
      <c r="FY261" s="207"/>
      <c r="FZ261" s="207"/>
      <c r="GA261" s="207"/>
      <c r="GB261" s="207"/>
      <c r="GC261" s="207"/>
      <c r="GD261" s="207"/>
      <c r="GE261" s="207"/>
      <c r="GF261" s="207"/>
      <c r="GG261" s="207"/>
      <c r="GH261" s="207"/>
      <c r="GI261" s="207"/>
      <c r="GJ261" s="207"/>
      <c r="GK261" s="207"/>
      <c r="GL261" s="207"/>
      <c r="GM261" s="207"/>
      <c r="GN261" s="207"/>
      <c r="GO261" s="207"/>
      <c r="GP261" s="207"/>
      <c r="GQ261" s="207"/>
      <c r="GR261" s="207"/>
      <c r="GS261" s="207"/>
      <c r="GT261" s="207"/>
      <c r="GU261" s="207"/>
      <c r="GV261" s="207"/>
      <c r="GW261" s="207"/>
      <c r="GX261" s="207"/>
      <c r="GY261" s="207"/>
      <c r="GZ261" s="207"/>
      <c r="HA261" s="207"/>
      <c r="HB261" s="207"/>
      <c r="HC261" s="207"/>
      <c r="HD261" s="207"/>
      <c r="HE261" s="207"/>
      <c r="HF261" s="207"/>
      <c r="HG261" s="207"/>
      <c r="HH261" s="207"/>
      <c r="HI261" s="207"/>
      <c r="HJ261" s="207"/>
      <c r="HK261" s="207"/>
      <c r="HL261" s="207"/>
      <c r="HM261" s="207"/>
      <c r="HN261" s="207"/>
      <c r="HO261" s="207"/>
      <c r="HP261" s="207"/>
      <c r="HQ261" s="207"/>
      <c r="HR261" s="207"/>
      <c r="HS261" s="207"/>
      <c r="HT261" s="207"/>
      <c r="HU261" s="207"/>
      <c r="HV261" s="207"/>
      <c r="HW261" s="207"/>
      <c r="HX261" s="207"/>
      <c r="HY261" s="207"/>
      <c r="HZ261" s="207"/>
      <c r="IA261" s="207"/>
      <c r="IB261" s="207"/>
      <c r="IC261" s="207"/>
      <c r="ID261" s="207"/>
      <c r="IE261" s="207"/>
      <c r="IF261" s="207"/>
      <c r="IG261" s="207"/>
      <c r="IH261" s="207"/>
      <c r="II261" s="207"/>
      <c r="IJ261" s="207"/>
      <c r="IK261" s="207"/>
      <c r="IL261" s="207"/>
      <c r="IM261" s="207"/>
      <c r="IN261" s="207"/>
      <c r="IO261" s="207"/>
      <c r="IP261" s="207"/>
      <c r="IQ261" s="207"/>
      <c r="IR261" s="207"/>
      <c r="IS261" s="207"/>
      <c r="IT261" s="207"/>
      <c r="IU261" s="207"/>
      <c r="IV261" s="207"/>
      <c r="IW261" s="207"/>
      <c r="IX261" s="207"/>
      <c r="IY261" s="207"/>
      <c r="IZ261" s="207"/>
      <c r="JA261" s="207"/>
      <c r="JB261" s="207"/>
      <c r="JC261" s="207"/>
      <c r="JD261" s="207"/>
      <c r="JE261" s="207"/>
      <c r="JF261" s="207"/>
      <c r="JG261" s="207"/>
      <c r="JH261" s="207"/>
      <c r="JI261" s="207"/>
      <c r="JJ261" s="207"/>
      <c r="JK261" s="207"/>
      <c r="JL261" s="207"/>
      <c r="JM261" s="207"/>
      <c r="JN261" s="207"/>
      <c r="JO261" s="207"/>
      <c r="JP261" s="207"/>
      <c r="JQ261" s="207"/>
      <c r="JR261" s="207"/>
      <c r="JS261" s="207"/>
      <c r="JT261" s="207"/>
      <c r="JU261" s="207"/>
      <c r="JV261" s="207"/>
      <c r="JW261" s="207"/>
      <c r="JX261" s="207"/>
      <c r="JY261" s="207"/>
      <c r="JZ261" s="207"/>
      <c r="KA261" s="207"/>
      <c r="KB261" s="207"/>
      <c r="KC261" s="207"/>
      <c r="KD261" s="207"/>
      <c r="KE261" s="207"/>
      <c r="KF261" s="207"/>
      <c r="KG261" s="207"/>
      <c r="KH261" s="207"/>
      <c r="KI261" s="207"/>
      <c r="KJ261" s="207"/>
      <c r="KK261" s="207"/>
      <c r="KL261" s="207"/>
      <c r="KM261" s="207"/>
      <c r="KN261" s="207"/>
      <c r="KO261" s="207"/>
      <c r="KP261" s="207"/>
      <c r="KQ261" s="207"/>
      <c r="KR261" s="207"/>
      <c r="KS261" s="207"/>
      <c r="KT261" s="207"/>
      <c r="KU261" s="207"/>
      <c r="KV261" s="207"/>
      <c r="KW261" s="207"/>
      <c r="KX261" s="207"/>
      <c r="KY261" s="207"/>
      <c r="KZ261" s="207"/>
      <c r="LA261" s="207"/>
      <c r="LB261" s="207"/>
      <c r="LC261" s="207"/>
      <c r="LD261" s="207"/>
      <c r="LE261" s="207"/>
      <c r="LF261" s="207"/>
      <c r="LG261" s="207"/>
      <c r="LH261" s="207"/>
      <c r="LI261" s="207"/>
      <c r="LJ261" s="207"/>
      <c r="LK261" s="207"/>
      <c r="LL261" s="207"/>
      <c r="LM261" s="207"/>
      <c r="LN261" s="207"/>
      <c r="LO261" s="207"/>
      <c r="LP261" s="207"/>
      <c r="LQ261" s="207"/>
      <c r="LR261" s="207"/>
      <c r="LS261" s="207"/>
      <c r="LT261" s="207"/>
      <c r="LU261" s="207"/>
      <c r="LV261" s="207"/>
      <c r="LW261" s="207"/>
      <c r="LX261" s="207"/>
      <c r="LY261" s="207"/>
      <c r="LZ261" s="207"/>
      <c r="MA261" s="207"/>
      <c r="MB261" s="207"/>
      <c r="MC261" s="207"/>
      <c r="MD261" s="207"/>
      <c r="ME261" s="207"/>
      <c r="MF261" s="207"/>
      <c r="MG261" s="207"/>
      <c r="MH261" s="207"/>
      <c r="MI261" s="207"/>
      <c r="MJ261" s="207"/>
      <c r="MK261" s="207"/>
      <c r="ML261" s="207"/>
      <c r="MM261" s="207"/>
      <c r="MN261" s="207"/>
      <c r="MO261" s="207"/>
      <c r="MP261" s="207"/>
      <c r="MQ261" s="207"/>
      <c r="MR261" s="207"/>
    </row>
    <row r="262" spans="1:356" s="223" customFormat="1" ht="30.75" customHeight="1" x14ac:dyDescent="0.35">
      <c r="A262" s="205" t="s">
        <v>185</v>
      </c>
      <c r="B262" s="564" t="s">
        <v>2087</v>
      </c>
      <c r="C262" s="564"/>
      <c r="D262" s="564"/>
      <c r="E262" s="564"/>
      <c r="F262" s="365" t="s">
        <v>45</v>
      </c>
      <c r="G262" s="210"/>
      <c r="H262" s="210"/>
      <c r="I262" s="210"/>
      <c r="J262" s="210"/>
      <c r="K262" s="319"/>
      <c r="L262" s="207"/>
      <c r="M262" s="207"/>
      <c r="N262" s="207"/>
      <c r="O262" s="207"/>
      <c r="P262" s="207"/>
      <c r="Q262" s="207"/>
      <c r="R262" s="207"/>
      <c r="S262" s="207"/>
      <c r="T262" s="207"/>
      <c r="U262" s="207"/>
      <c r="V262" s="207"/>
      <c r="W262" s="207"/>
      <c r="X262" s="207"/>
      <c r="Y262" s="207"/>
      <c r="Z262" s="207"/>
      <c r="AA262" s="207"/>
      <c r="AB262" s="207"/>
      <c r="AC262" s="207"/>
      <c r="AD262" s="207"/>
      <c r="AE262" s="207"/>
      <c r="AF262" s="207"/>
      <c r="AG262" s="207"/>
      <c r="AH262" s="207"/>
      <c r="AI262" s="207"/>
      <c r="AJ262" s="207"/>
      <c r="AK262" s="207"/>
      <c r="AL262" s="207"/>
      <c r="AM262" s="207"/>
      <c r="AN262" s="207"/>
      <c r="AO262" s="207"/>
      <c r="AP262" s="207"/>
      <c r="AQ262" s="207"/>
      <c r="AR262" s="207"/>
      <c r="AS262" s="207"/>
      <c r="AT262" s="207"/>
      <c r="AU262" s="207"/>
      <c r="AV262" s="207"/>
      <c r="AW262" s="207"/>
      <c r="AX262" s="207"/>
      <c r="AY262" s="207"/>
      <c r="AZ262" s="207"/>
      <c r="BA262" s="207"/>
      <c r="BB262" s="207"/>
      <c r="BC262" s="207"/>
      <c r="BD262" s="207"/>
      <c r="BE262" s="207"/>
      <c r="BF262" s="207"/>
      <c r="BG262" s="207"/>
      <c r="BH262" s="207"/>
      <c r="BI262" s="207"/>
      <c r="BJ262" s="207"/>
      <c r="BK262" s="207"/>
      <c r="BL262" s="207"/>
      <c r="BM262" s="207"/>
      <c r="BN262" s="207"/>
      <c r="BO262" s="207"/>
      <c r="BP262" s="207"/>
      <c r="BQ262" s="207"/>
      <c r="BR262" s="207"/>
      <c r="BS262" s="207"/>
      <c r="BT262" s="207"/>
      <c r="BU262" s="207"/>
      <c r="BV262" s="207"/>
      <c r="BW262" s="207"/>
      <c r="BX262" s="207"/>
      <c r="BY262" s="207"/>
      <c r="BZ262" s="207"/>
      <c r="CA262" s="207"/>
      <c r="CB262" s="207"/>
      <c r="CC262" s="207"/>
      <c r="CD262" s="207"/>
      <c r="CE262" s="207"/>
      <c r="CF262" s="207"/>
      <c r="CG262" s="207"/>
      <c r="CH262" s="207"/>
      <c r="CI262" s="207"/>
      <c r="CJ262" s="207"/>
      <c r="CK262" s="207"/>
      <c r="CL262" s="207"/>
      <c r="CM262" s="207"/>
      <c r="CN262" s="207"/>
      <c r="CO262" s="207"/>
      <c r="CP262" s="207"/>
      <c r="CQ262" s="207"/>
      <c r="CR262" s="207"/>
      <c r="CS262" s="207"/>
      <c r="CT262" s="207"/>
      <c r="CU262" s="207"/>
      <c r="CV262" s="207"/>
      <c r="CW262" s="207"/>
      <c r="CX262" s="207"/>
      <c r="CY262" s="207"/>
      <c r="CZ262" s="207"/>
      <c r="DA262" s="207"/>
      <c r="DB262" s="207"/>
      <c r="DC262" s="207"/>
      <c r="DD262" s="207"/>
      <c r="DE262" s="207"/>
      <c r="DF262" s="207"/>
      <c r="DG262" s="207"/>
      <c r="DH262" s="207"/>
      <c r="DI262" s="207"/>
      <c r="DJ262" s="207"/>
      <c r="DK262" s="207"/>
      <c r="DL262" s="207"/>
      <c r="DM262" s="207"/>
      <c r="DN262" s="207"/>
      <c r="DO262" s="207"/>
      <c r="DP262" s="207"/>
      <c r="DQ262" s="207"/>
      <c r="DR262" s="207"/>
      <c r="DS262" s="207"/>
      <c r="DT262" s="207"/>
      <c r="DU262" s="207"/>
      <c r="DV262" s="207"/>
      <c r="DW262" s="207"/>
      <c r="DX262" s="207"/>
      <c r="DY262" s="207"/>
      <c r="DZ262" s="207"/>
      <c r="EA262" s="207"/>
      <c r="EB262" s="207"/>
      <c r="EC262" s="207"/>
      <c r="ED262" s="207"/>
      <c r="EE262" s="207"/>
      <c r="EF262" s="207"/>
      <c r="EG262" s="207"/>
      <c r="EH262" s="207"/>
      <c r="EI262" s="207"/>
      <c r="EJ262" s="207"/>
      <c r="EK262" s="207"/>
      <c r="EL262" s="207"/>
      <c r="EM262" s="207"/>
      <c r="EN262" s="207"/>
      <c r="EO262" s="207"/>
      <c r="EP262" s="207"/>
      <c r="EQ262" s="207"/>
      <c r="ER262" s="207"/>
      <c r="ES262" s="207"/>
      <c r="ET262" s="207"/>
      <c r="EU262" s="207"/>
      <c r="EV262" s="207"/>
      <c r="EW262" s="207"/>
      <c r="EX262" s="207"/>
      <c r="EY262" s="207"/>
      <c r="EZ262" s="207"/>
      <c r="FA262" s="207"/>
      <c r="FB262" s="207"/>
      <c r="FC262" s="207"/>
      <c r="FD262" s="207"/>
      <c r="FE262" s="207"/>
      <c r="FF262" s="207"/>
      <c r="FG262" s="207"/>
      <c r="FH262" s="207"/>
      <c r="FI262" s="207"/>
      <c r="FJ262" s="207"/>
      <c r="FK262" s="207"/>
      <c r="FL262" s="207"/>
      <c r="FM262" s="207"/>
      <c r="FN262" s="207"/>
      <c r="FO262" s="207"/>
      <c r="FP262" s="207"/>
      <c r="FQ262" s="207"/>
      <c r="FR262" s="207"/>
      <c r="FS262" s="207"/>
      <c r="FT262" s="207"/>
      <c r="FU262" s="207"/>
      <c r="FV262" s="207"/>
      <c r="FW262" s="207"/>
      <c r="FX262" s="207"/>
      <c r="FY262" s="207"/>
      <c r="FZ262" s="207"/>
      <c r="GA262" s="207"/>
      <c r="GB262" s="207"/>
      <c r="GC262" s="207"/>
      <c r="GD262" s="207"/>
      <c r="GE262" s="207"/>
      <c r="GF262" s="207"/>
      <c r="GG262" s="207"/>
      <c r="GH262" s="207"/>
      <c r="GI262" s="207"/>
      <c r="GJ262" s="207"/>
      <c r="GK262" s="207"/>
      <c r="GL262" s="207"/>
      <c r="GM262" s="207"/>
      <c r="GN262" s="207"/>
      <c r="GO262" s="207"/>
      <c r="GP262" s="207"/>
      <c r="GQ262" s="207"/>
      <c r="GR262" s="207"/>
      <c r="GS262" s="207"/>
      <c r="GT262" s="207"/>
      <c r="GU262" s="207"/>
      <c r="GV262" s="207"/>
      <c r="GW262" s="207"/>
      <c r="GX262" s="207"/>
      <c r="GY262" s="207"/>
      <c r="GZ262" s="207"/>
      <c r="HA262" s="207"/>
      <c r="HB262" s="207"/>
      <c r="HC262" s="207"/>
      <c r="HD262" s="207"/>
      <c r="HE262" s="207"/>
      <c r="HF262" s="207"/>
      <c r="HG262" s="207"/>
      <c r="HH262" s="207"/>
      <c r="HI262" s="207"/>
      <c r="HJ262" s="207"/>
      <c r="HK262" s="207"/>
      <c r="HL262" s="207"/>
      <c r="HM262" s="207"/>
      <c r="HN262" s="207"/>
      <c r="HO262" s="207"/>
      <c r="HP262" s="207"/>
      <c r="HQ262" s="207"/>
      <c r="HR262" s="207"/>
      <c r="HS262" s="207"/>
      <c r="HT262" s="207"/>
      <c r="HU262" s="207"/>
      <c r="HV262" s="207"/>
      <c r="HW262" s="207"/>
      <c r="HX262" s="207"/>
      <c r="HY262" s="207"/>
      <c r="HZ262" s="207"/>
      <c r="IA262" s="207"/>
      <c r="IB262" s="207"/>
      <c r="IC262" s="207"/>
      <c r="ID262" s="207"/>
      <c r="IE262" s="207"/>
      <c r="IF262" s="207"/>
      <c r="IG262" s="207"/>
      <c r="IH262" s="207"/>
      <c r="II262" s="207"/>
      <c r="IJ262" s="207"/>
      <c r="IK262" s="207"/>
      <c r="IL262" s="207"/>
      <c r="IM262" s="207"/>
      <c r="IN262" s="207"/>
      <c r="IO262" s="207"/>
      <c r="IP262" s="207"/>
      <c r="IQ262" s="207"/>
      <c r="IR262" s="207"/>
      <c r="IS262" s="207"/>
      <c r="IT262" s="207"/>
      <c r="IU262" s="207"/>
      <c r="IV262" s="207"/>
      <c r="IW262" s="207"/>
      <c r="IX262" s="207"/>
      <c r="IY262" s="207"/>
      <c r="IZ262" s="207"/>
      <c r="JA262" s="207"/>
      <c r="JB262" s="207"/>
      <c r="JC262" s="207"/>
      <c r="JD262" s="207"/>
      <c r="JE262" s="207"/>
      <c r="JF262" s="207"/>
      <c r="JG262" s="207"/>
      <c r="JH262" s="207"/>
      <c r="JI262" s="207"/>
      <c r="JJ262" s="207"/>
      <c r="JK262" s="207"/>
      <c r="JL262" s="207"/>
      <c r="JM262" s="207"/>
      <c r="JN262" s="207"/>
      <c r="JO262" s="207"/>
      <c r="JP262" s="207"/>
      <c r="JQ262" s="207"/>
      <c r="JR262" s="207"/>
      <c r="JS262" s="207"/>
      <c r="JT262" s="207"/>
      <c r="JU262" s="207"/>
      <c r="JV262" s="207"/>
      <c r="JW262" s="207"/>
      <c r="JX262" s="207"/>
      <c r="JY262" s="207"/>
      <c r="JZ262" s="207"/>
      <c r="KA262" s="207"/>
      <c r="KB262" s="207"/>
      <c r="KC262" s="207"/>
      <c r="KD262" s="207"/>
      <c r="KE262" s="207"/>
      <c r="KF262" s="207"/>
      <c r="KG262" s="207"/>
      <c r="KH262" s="207"/>
      <c r="KI262" s="207"/>
      <c r="KJ262" s="207"/>
      <c r="KK262" s="207"/>
      <c r="KL262" s="207"/>
      <c r="KM262" s="207"/>
      <c r="KN262" s="207"/>
      <c r="KO262" s="207"/>
      <c r="KP262" s="207"/>
      <c r="KQ262" s="207"/>
      <c r="KR262" s="207"/>
      <c r="KS262" s="207"/>
      <c r="KT262" s="207"/>
      <c r="KU262" s="207"/>
      <c r="KV262" s="207"/>
      <c r="KW262" s="207"/>
      <c r="KX262" s="207"/>
      <c r="KY262" s="207"/>
      <c r="KZ262" s="207"/>
      <c r="LA262" s="207"/>
      <c r="LB262" s="207"/>
      <c r="LC262" s="207"/>
      <c r="LD262" s="207"/>
      <c r="LE262" s="207"/>
      <c r="LF262" s="207"/>
      <c r="LG262" s="207"/>
      <c r="LH262" s="207"/>
      <c r="LI262" s="207"/>
      <c r="LJ262" s="207"/>
      <c r="LK262" s="207"/>
      <c r="LL262" s="207"/>
      <c r="LM262" s="207"/>
      <c r="LN262" s="207"/>
      <c r="LO262" s="207"/>
      <c r="LP262" s="207"/>
      <c r="LQ262" s="207"/>
      <c r="LR262" s="207"/>
      <c r="LS262" s="207"/>
      <c r="LT262" s="207"/>
      <c r="LU262" s="207"/>
      <c r="LV262" s="207"/>
      <c r="LW262" s="207"/>
      <c r="LX262" s="207"/>
      <c r="LY262" s="207"/>
      <c r="LZ262" s="207"/>
      <c r="MA262" s="207"/>
      <c r="MB262" s="207"/>
      <c r="MC262" s="207"/>
      <c r="MD262" s="207"/>
      <c r="ME262" s="207"/>
      <c r="MF262" s="207"/>
      <c r="MG262" s="207"/>
      <c r="MH262" s="207"/>
      <c r="MI262" s="207"/>
      <c r="MJ262" s="207"/>
      <c r="MK262" s="207"/>
      <c r="ML262" s="207"/>
      <c r="MM262" s="207"/>
      <c r="MN262" s="207"/>
      <c r="MO262" s="207"/>
      <c r="MP262" s="207"/>
      <c r="MQ262" s="207"/>
      <c r="MR262" s="207"/>
    </row>
    <row r="263" spans="1:356" s="223" customFormat="1" ht="30.75" customHeight="1" x14ac:dyDescent="0.35">
      <c r="A263" s="205" t="s">
        <v>186</v>
      </c>
      <c r="B263" s="564" t="s">
        <v>1885</v>
      </c>
      <c r="C263" s="564"/>
      <c r="D263" s="564"/>
      <c r="E263" s="564"/>
      <c r="F263" s="365" t="s">
        <v>45</v>
      </c>
      <c r="G263" s="210"/>
      <c r="H263" s="210"/>
      <c r="I263" s="210"/>
      <c r="J263" s="210"/>
      <c r="K263" s="319"/>
      <c r="L263" s="207"/>
      <c r="M263" s="207"/>
      <c r="N263" s="207"/>
      <c r="O263" s="207"/>
      <c r="P263" s="207"/>
      <c r="Q263" s="207"/>
      <c r="R263" s="207"/>
      <c r="S263" s="207"/>
      <c r="T263" s="207"/>
      <c r="U263" s="207"/>
      <c r="V263" s="207"/>
      <c r="W263" s="207"/>
      <c r="X263" s="207"/>
      <c r="Y263" s="207"/>
      <c r="Z263" s="207"/>
      <c r="AA263" s="207"/>
      <c r="AB263" s="207"/>
      <c r="AC263" s="207"/>
      <c r="AD263" s="207"/>
      <c r="AE263" s="207"/>
      <c r="AF263" s="207"/>
      <c r="AG263" s="207"/>
      <c r="AH263" s="207"/>
      <c r="AI263" s="207"/>
      <c r="AJ263" s="207"/>
      <c r="AK263" s="207"/>
      <c r="AL263" s="207"/>
      <c r="AM263" s="207"/>
      <c r="AN263" s="207"/>
      <c r="AO263" s="207"/>
      <c r="AP263" s="207"/>
      <c r="AQ263" s="207"/>
      <c r="AR263" s="207"/>
      <c r="AS263" s="207"/>
      <c r="AT263" s="207"/>
      <c r="AU263" s="207"/>
      <c r="AV263" s="207"/>
      <c r="AW263" s="207"/>
      <c r="AX263" s="207"/>
      <c r="AY263" s="207"/>
      <c r="AZ263" s="207"/>
      <c r="BA263" s="207"/>
      <c r="BB263" s="207"/>
      <c r="BC263" s="207"/>
      <c r="BD263" s="207"/>
      <c r="BE263" s="207"/>
      <c r="BF263" s="207"/>
      <c r="BG263" s="207"/>
      <c r="BH263" s="207"/>
      <c r="BI263" s="207"/>
      <c r="BJ263" s="207"/>
      <c r="BK263" s="207"/>
      <c r="BL263" s="207"/>
      <c r="BM263" s="207"/>
      <c r="BN263" s="207"/>
      <c r="BO263" s="207"/>
      <c r="BP263" s="207"/>
      <c r="BQ263" s="207"/>
      <c r="BR263" s="207"/>
      <c r="BS263" s="207"/>
      <c r="BT263" s="207"/>
      <c r="BU263" s="207"/>
      <c r="BV263" s="207"/>
      <c r="BW263" s="207"/>
      <c r="BX263" s="207"/>
      <c r="BY263" s="207"/>
      <c r="BZ263" s="207"/>
      <c r="CA263" s="207"/>
      <c r="CB263" s="207"/>
      <c r="CC263" s="207"/>
      <c r="CD263" s="207"/>
      <c r="CE263" s="207"/>
      <c r="CF263" s="207"/>
      <c r="CG263" s="207"/>
      <c r="CH263" s="207"/>
      <c r="CI263" s="207"/>
      <c r="CJ263" s="207"/>
      <c r="CK263" s="207"/>
      <c r="CL263" s="207"/>
      <c r="CM263" s="207"/>
      <c r="CN263" s="207"/>
      <c r="CO263" s="207"/>
      <c r="CP263" s="207"/>
      <c r="CQ263" s="207"/>
      <c r="CR263" s="207"/>
      <c r="CS263" s="207"/>
      <c r="CT263" s="207"/>
      <c r="CU263" s="207"/>
      <c r="CV263" s="207"/>
      <c r="CW263" s="207"/>
      <c r="CX263" s="207"/>
      <c r="CY263" s="207"/>
      <c r="CZ263" s="207"/>
      <c r="DA263" s="207"/>
      <c r="DB263" s="207"/>
      <c r="DC263" s="207"/>
      <c r="DD263" s="207"/>
      <c r="DE263" s="207"/>
      <c r="DF263" s="207"/>
      <c r="DG263" s="207"/>
      <c r="DH263" s="207"/>
      <c r="DI263" s="207"/>
      <c r="DJ263" s="207"/>
      <c r="DK263" s="207"/>
      <c r="DL263" s="207"/>
      <c r="DM263" s="207"/>
      <c r="DN263" s="207"/>
      <c r="DO263" s="207"/>
      <c r="DP263" s="207"/>
      <c r="DQ263" s="207"/>
      <c r="DR263" s="207"/>
      <c r="DS263" s="207"/>
      <c r="DT263" s="207"/>
      <c r="DU263" s="207"/>
      <c r="DV263" s="207"/>
      <c r="DW263" s="207"/>
      <c r="DX263" s="207"/>
      <c r="DY263" s="207"/>
      <c r="DZ263" s="207"/>
      <c r="EA263" s="207"/>
      <c r="EB263" s="207"/>
      <c r="EC263" s="207"/>
      <c r="ED263" s="207"/>
      <c r="EE263" s="207"/>
      <c r="EF263" s="207"/>
      <c r="EG263" s="207"/>
      <c r="EH263" s="207"/>
      <c r="EI263" s="207"/>
      <c r="EJ263" s="207"/>
      <c r="EK263" s="207"/>
      <c r="EL263" s="207"/>
      <c r="EM263" s="207"/>
      <c r="EN263" s="207"/>
      <c r="EO263" s="207"/>
      <c r="EP263" s="207"/>
      <c r="EQ263" s="207"/>
      <c r="ER263" s="207"/>
      <c r="ES263" s="207"/>
      <c r="ET263" s="207"/>
      <c r="EU263" s="207"/>
      <c r="EV263" s="207"/>
      <c r="EW263" s="207"/>
      <c r="EX263" s="207"/>
      <c r="EY263" s="207"/>
      <c r="EZ263" s="207"/>
      <c r="FA263" s="207"/>
      <c r="FB263" s="207"/>
      <c r="FC263" s="207"/>
      <c r="FD263" s="207"/>
      <c r="FE263" s="207"/>
      <c r="FF263" s="207"/>
      <c r="FG263" s="207"/>
      <c r="FH263" s="207"/>
      <c r="FI263" s="207"/>
      <c r="FJ263" s="207"/>
      <c r="FK263" s="207"/>
      <c r="FL263" s="207"/>
      <c r="FM263" s="207"/>
      <c r="FN263" s="207"/>
      <c r="FO263" s="207"/>
      <c r="FP263" s="207"/>
      <c r="FQ263" s="207"/>
      <c r="FR263" s="207"/>
      <c r="FS263" s="207"/>
      <c r="FT263" s="207"/>
      <c r="FU263" s="207"/>
      <c r="FV263" s="207"/>
      <c r="FW263" s="207"/>
      <c r="FX263" s="207"/>
      <c r="FY263" s="207"/>
      <c r="FZ263" s="207"/>
      <c r="GA263" s="207"/>
      <c r="GB263" s="207"/>
      <c r="GC263" s="207"/>
      <c r="GD263" s="207"/>
      <c r="GE263" s="207"/>
      <c r="GF263" s="207"/>
      <c r="GG263" s="207"/>
      <c r="GH263" s="207"/>
      <c r="GI263" s="207"/>
      <c r="GJ263" s="207"/>
      <c r="GK263" s="207"/>
      <c r="GL263" s="207"/>
      <c r="GM263" s="207"/>
      <c r="GN263" s="207"/>
      <c r="GO263" s="207"/>
      <c r="GP263" s="207"/>
      <c r="GQ263" s="207"/>
      <c r="GR263" s="207"/>
      <c r="GS263" s="207"/>
      <c r="GT263" s="207"/>
      <c r="GU263" s="207"/>
      <c r="GV263" s="207"/>
      <c r="GW263" s="207"/>
      <c r="GX263" s="207"/>
      <c r="GY263" s="207"/>
      <c r="GZ263" s="207"/>
      <c r="HA263" s="207"/>
      <c r="HB263" s="207"/>
      <c r="HC263" s="207"/>
      <c r="HD263" s="207"/>
      <c r="HE263" s="207"/>
      <c r="HF263" s="207"/>
      <c r="HG263" s="207"/>
      <c r="HH263" s="207"/>
      <c r="HI263" s="207"/>
      <c r="HJ263" s="207"/>
      <c r="HK263" s="207"/>
      <c r="HL263" s="207"/>
      <c r="HM263" s="207"/>
      <c r="HN263" s="207"/>
      <c r="HO263" s="207"/>
      <c r="HP263" s="207"/>
      <c r="HQ263" s="207"/>
      <c r="HR263" s="207"/>
      <c r="HS263" s="207"/>
      <c r="HT263" s="207"/>
      <c r="HU263" s="207"/>
      <c r="HV263" s="207"/>
      <c r="HW263" s="207"/>
      <c r="HX263" s="207"/>
      <c r="HY263" s="207"/>
      <c r="HZ263" s="207"/>
      <c r="IA263" s="207"/>
      <c r="IB263" s="207"/>
      <c r="IC263" s="207"/>
      <c r="ID263" s="207"/>
      <c r="IE263" s="207"/>
      <c r="IF263" s="207"/>
      <c r="IG263" s="207"/>
      <c r="IH263" s="207"/>
      <c r="II263" s="207"/>
      <c r="IJ263" s="207"/>
      <c r="IK263" s="207"/>
      <c r="IL263" s="207"/>
      <c r="IM263" s="207"/>
      <c r="IN263" s="207"/>
      <c r="IO263" s="207"/>
      <c r="IP263" s="207"/>
      <c r="IQ263" s="207"/>
      <c r="IR263" s="207"/>
      <c r="IS263" s="207"/>
      <c r="IT263" s="207"/>
      <c r="IU263" s="207"/>
      <c r="IV263" s="207"/>
      <c r="IW263" s="207"/>
      <c r="IX263" s="207"/>
      <c r="IY263" s="207"/>
      <c r="IZ263" s="207"/>
      <c r="JA263" s="207"/>
      <c r="JB263" s="207"/>
      <c r="JC263" s="207"/>
      <c r="JD263" s="207"/>
      <c r="JE263" s="207"/>
      <c r="JF263" s="207"/>
      <c r="JG263" s="207"/>
      <c r="JH263" s="207"/>
      <c r="JI263" s="207"/>
      <c r="JJ263" s="207"/>
      <c r="JK263" s="207"/>
      <c r="JL263" s="207"/>
      <c r="JM263" s="207"/>
      <c r="JN263" s="207"/>
      <c r="JO263" s="207"/>
      <c r="JP263" s="207"/>
      <c r="JQ263" s="207"/>
      <c r="JR263" s="207"/>
      <c r="JS263" s="207"/>
      <c r="JT263" s="207"/>
      <c r="JU263" s="207"/>
      <c r="JV263" s="207"/>
      <c r="JW263" s="207"/>
      <c r="JX263" s="207"/>
      <c r="JY263" s="207"/>
      <c r="JZ263" s="207"/>
      <c r="KA263" s="207"/>
      <c r="KB263" s="207"/>
      <c r="KC263" s="207"/>
      <c r="KD263" s="207"/>
      <c r="KE263" s="207"/>
      <c r="KF263" s="207"/>
      <c r="KG263" s="207"/>
      <c r="KH263" s="207"/>
      <c r="KI263" s="207"/>
      <c r="KJ263" s="207"/>
      <c r="KK263" s="207"/>
      <c r="KL263" s="207"/>
      <c r="KM263" s="207"/>
      <c r="KN263" s="207"/>
      <c r="KO263" s="207"/>
      <c r="KP263" s="207"/>
      <c r="KQ263" s="207"/>
      <c r="KR263" s="207"/>
      <c r="KS263" s="207"/>
      <c r="KT263" s="207"/>
      <c r="KU263" s="207"/>
      <c r="KV263" s="207"/>
      <c r="KW263" s="207"/>
      <c r="KX263" s="207"/>
      <c r="KY263" s="207"/>
      <c r="KZ263" s="207"/>
      <c r="LA263" s="207"/>
      <c r="LB263" s="207"/>
      <c r="LC263" s="207"/>
      <c r="LD263" s="207"/>
      <c r="LE263" s="207"/>
      <c r="LF263" s="207"/>
      <c r="LG263" s="207"/>
      <c r="LH263" s="207"/>
      <c r="LI263" s="207"/>
      <c r="LJ263" s="207"/>
      <c r="LK263" s="207"/>
      <c r="LL263" s="207"/>
      <c r="LM263" s="207"/>
      <c r="LN263" s="207"/>
      <c r="LO263" s="207"/>
      <c r="LP263" s="207"/>
      <c r="LQ263" s="207"/>
      <c r="LR263" s="207"/>
      <c r="LS263" s="207"/>
      <c r="LT263" s="207"/>
      <c r="LU263" s="207"/>
      <c r="LV263" s="207"/>
      <c r="LW263" s="207"/>
      <c r="LX263" s="207"/>
      <c r="LY263" s="207"/>
      <c r="LZ263" s="207"/>
      <c r="MA263" s="207"/>
      <c r="MB263" s="207"/>
      <c r="MC263" s="207"/>
      <c r="MD263" s="207"/>
      <c r="ME263" s="207"/>
      <c r="MF263" s="207"/>
      <c r="MG263" s="207"/>
      <c r="MH263" s="207"/>
      <c r="MI263" s="207"/>
      <c r="MJ263" s="207"/>
      <c r="MK263" s="207"/>
      <c r="ML263" s="207"/>
      <c r="MM263" s="207"/>
      <c r="MN263" s="207"/>
      <c r="MO263" s="207"/>
      <c r="MP263" s="207"/>
      <c r="MQ263" s="207"/>
      <c r="MR263" s="207"/>
    </row>
    <row r="264" spans="1:356" s="223" customFormat="1" ht="39" customHeight="1" x14ac:dyDescent="0.35">
      <c r="A264" s="205" t="s">
        <v>187</v>
      </c>
      <c r="B264" s="564" t="s">
        <v>1884</v>
      </c>
      <c r="C264" s="564"/>
      <c r="D264" s="564"/>
      <c r="E264" s="564"/>
      <c r="F264" s="365" t="s">
        <v>45</v>
      </c>
      <c r="G264" s="366"/>
      <c r="H264" s="210"/>
      <c r="I264" s="210"/>
      <c r="J264" s="210"/>
      <c r="K264" s="319"/>
      <c r="L264" s="207"/>
      <c r="M264" s="207"/>
      <c r="N264" s="207"/>
      <c r="O264" s="207"/>
      <c r="P264" s="207"/>
      <c r="Q264" s="207"/>
      <c r="R264" s="207"/>
      <c r="S264" s="207"/>
      <c r="T264" s="207"/>
      <c r="U264" s="207"/>
      <c r="V264" s="207"/>
      <c r="W264" s="207"/>
      <c r="X264" s="207"/>
      <c r="Y264" s="207"/>
      <c r="Z264" s="207"/>
      <c r="AA264" s="207"/>
      <c r="AB264" s="207"/>
      <c r="AC264" s="207"/>
      <c r="AD264" s="207"/>
      <c r="AE264" s="207"/>
      <c r="AF264" s="207"/>
      <c r="AG264" s="207"/>
      <c r="AH264" s="207"/>
      <c r="AI264" s="207"/>
      <c r="AJ264" s="207"/>
      <c r="AK264" s="207"/>
      <c r="AL264" s="207"/>
      <c r="AM264" s="207"/>
      <c r="AN264" s="207"/>
      <c r="AO264" s="207"/>
      <c r="AP264" s="207"/>
      <c r="AQ264" s="207"/>
      <c r="AR264" s="207"/>
      <c r="AS264" s="207"/>
      <c r="AT264" s="207"/>
      <c r="AU264" s="207"/>
      <c r="AV264" s="207"/>
      <c r="AW264" s="207"/>
      <c r="AX264" s="207"/>
      <c r="AY264" s="207"/>
      <c r="AZ264" s="207"/>
      <c r="BA264" s="207"/>
      <c r="BB264" s="207"/>
      <c r="BC264" s="207"/>
      <c r="BD264" s="207"/>
      <c r="BE264" s="207"/>
      <c r="BF264" s="207"/>
      <c r="BG264" s="207"/>
      <c r="BH264" s="207"/>
      <c r="BI264" s="207"/>
      <c r="BJ264" s="207"/>
      <c r="BK264" s="207"/>
      <c r="BL264" s="207"/>
      <c r="BM264" s="207"/>
      <c r="BN264" s="207"/>
      <c r="BO264" s="207"/>
      <c r="BP264" s="207"/>
      <c r="BQ264" s="207"/>
      <c r="BR264" s="207"/>
      <c r="BS264" s="207"/>
      <c r="BT264" s="207"/>
      <c r="BU264" s="207"/>
      <c r="BV264" s="207"/>
      <c r="BW264" s="207"/>
      <c r="BX264" s="207"/>
      <c r="BY264" s="207"/>
      <c r="BZ264" s="207"/>
      <c r="CA264" s="207"/>
      <c r="CB264" s="207"/>
      <c r="CC264" s="207"/>
      <c r="CD264" s="207"/>
      <c r="CE264" s="207"/>
      <c r="CF264" s="207"/>
      <c r="CG264" s="207"/>
      <c r="CH264" s="207"/>
      <c r="CI264" s="207"/>
      <c r="CJ264" s="207"/>
      <c r="CK264" s="207"/>
      <c r="CL264" s="207"/>
      <c r="CM264" s="207"/>
      <c r="CN264" s="207"/>
      <c r="CO264" s="207"/>
      <c r="CP264" s="207"/>
      <c r="CQ264" s="207"/>
      <c r="CR264" s="207"/>
      <c r="CS264" s="207"/>
      <c r="CT264" s="207"/>
      <c r="CU264" s="207"/>
      <c r="CV264" s="207"/>
      <c r="CW264" s="207"/>
      <c r="CX264" s="207"/>
      <c r="CY264" s="207"/>
      <c r="CZ264" s="207"/>
      <c r="DA264" s="207"/>
      <c r="DB264" s="207"/>
      <c r="DC264" s="207"/>
      <c r="DD264" s="207"/>
      <c r="DE264" s="207"/>
      <c r="DF264" s="207"/>
      <c r="DG264" s="207"/>
      <c r="DH264" s="207"/>
      <c r="DI264" s="207"/>
      <c r="DJ264" s="207"/>
      <c r="DK264" s="207"/>
      <c r="DL264" s="207"/>
      <c r="DM264" s="207"/>
      <c r="DN264" s="207"/>
      <c r="DO264" s="207"/>
      <c r="DP264" s="207"/>
      <c r="DQ264" s="207"/>
      <c r="DR264" s="207"/>
      <c r="DS264" s="207"/>
      <c r="DT264" s="207"/>
      <c r="DU264" s="207"/>
      <c r="DV264" s="207"/>
      <c r="DW264" s="207"/>
      <c r="DX264" s="207"/>
      <c r="DY264" s="207"/>
      <c r="DZ264" s="207"/>
      <c r="EA264" s="207"/>
      <c r="EB264" s="207"/>
      <c r="EC264" s="207"/>
      <c r="ED264" s="207"/>
      <c r="EE264" s="207"/>
      <c r="EF264" s="207"/>
      <c r="EG264" s="207"/>
      <c r="EH264" s="207"/>
      <c r="EI264" s="207"/>
      <c r="EJ264" s="207"/>
      <c r="EK264" s="207"/>
      <c r="EL264" s="207"/>
      <c r="EM264" s="207"/>
      <c r="EN264" s="207"/>
      <c r="EO264" s="207"/>
      <c r="EP264" s="207"/>
      <c r="EQ264" s="207"/>
      <c r="ER264" s="207"/>
      <c r="ES264" s="207"/>
      <c r="ET264" s="207"/>
      <c r="EU264" s="207"/>
      <c r="EV264" s="207"/>
      <c r="EW264" s="207"/>
      <c r="EX264" s="207"/>
      <c r="EY264" s="207"/>
      <c r="EZ264" s="207"/>
      <c r="FA264" s="207"/>
      <c r="FB264" s="207"/>
      <c r="FC264" s="207"/>
      <c r="FD264" s="207"/>
      <c r="FE264" s="207"/>
      <c r="FF264" s="207"/>
      <c r="FG264" s="207"/>
      <c r="FH264" s="207"/>
      <c r="FI264" s="207"/>
      <c r="FJ264" s="207"/>
      <c r="FK264" s="207"/>
      <c r="FL264" s="207"/>
      <c r="FM264" s="207"/>
      <c r="FN264" s="207"/>
      <c r="FO264" s="207"/>
      <c r="FP264" s="207"/>
      <c r="FQ264" s="207"/>
      <c r="FR264" s="207"/>
      <c r="FS264" s="207"/>
      <c r="FT264" s="207"/>
      <c r="FU264" s="207"/>
      <c r="FV264" s="207"/>
      <c r="FW264" s="207"/>
      <c r="FX264" s="207"/>
      <c r="FY264" s="207"/>
      <c r="FZ264" s="207"/>
      <c r="GA264" s="207"/>
      <c r="GB264" s="207"/>
      <c r="GC264" s="207"/>
      <c r="GD264" s="207"/>
      <c r="GE264" s="207"/>
      <c r="GF264" s="207"/>
      <c r="GG264" s="207"/>
      <c r="GH264" s="207"/>
      <c r="GI264" s="207"/>
      <c r="GJ264" s="207"/>
      <c r="GK264" s="207"/>
      <c r="GL264" s="207"/>
      <c r="GM264" s="207"/>
      <c r="GN264" s="207"/>
      <c r="GO264" s="207"/>
      <c r="GP264" s="207"/>
      <c r="GQ264" s="207"/>
      <c r="GR264" s="207"/>
      <c r="GS264" s="207"/>
      <c r="GT264" s="207"/>
      <c r="GU264" s="207"/>
      <c r="GV264" s="207"/>
      <c r="GW264" s="207"/>
      <c r="GX264" s="207"/>
      <c r="GY264" s="207"/>
      <c r="GZ264" s="207"/>
      <c r="HA264" s="207"/>
      <c r="HB264" s="207"/>
      <c r="HC264" s="207"/>
      <c r="HD264" s="207"/>
      <c r="HE264" s="207"/>
      <c r="HF264" s="207"/>
      <c r="HG264" s="207"/>
      <c r="HH264" s="207"/>
      <c r="HI264" s="207"/>
      <c r="HJ264" s="207"/>
      <c r="HK264" s="207"/>
      <c r="HL264" s="207"/>
      <c r="HM264" s="207"/>
      <c r="HN264" s="207"/>
      <c r="HO264" s="207"/>
      <c r="HP264" s="207"/>
      <c r="HQ264" s="207"/>
      <c r="HR264" s="207"/>
      <c r="HS264" s="207"/>
      <c r="HT264" s="207"/>
      <c r="HU264" s="207"/>
      <c r="HV264" s="207"/>
      <c r="HW264" s="207"/>
      <c r="HX264" s="207"/>
      <c r="HY264" s="207"/>
      <c r="HZ264" s="207"/>
      <c r="IA264" s="207"/>
      <c r="IB264" s="207"/>
      <c r="IC264" s="207"/>
      <c r="ID264" s="207"/>
      <c r="IE264" s="207"/>
      <c r="IF264" s="207"/>
      <c r="IG264" s="207"/>
      <c r="IH264" s="207"/>
      <c r="II264" s="207"/>
      <c r="IJ264" s="207"/>
      <c r="IK264" s="207"/>
      <c r="IL264" s="207"/>
      <c r="IM264" s="207"/>
      <c r="IN264" s="207"/>
      <c r="IO264" s="207"/>
      <c r="IP264" s="207"/>
      <c r="IQ264" s="207"/>
      <c r="IR264" s="207"/>
      <c r="IS264" s="207"/>
      <c r="IT264" s="207"/>
      <c r="IU264" s="207"/>
      <c r="IV264" s="207"/>
      <c r="IW264" s="207"/>
      <c r="IX264" s="207"/>
      <c r="IY264" s="207"/>
      <c r="IZ264" s="207"/>
      <c r="JA264" s="207"/>
      <c r="JB264" s="207"/>
      <c r="JC264" s="207"/>
      <c r="JD264" s="207"/>
      <c r="JE264" s="207"/>
      <c r="JF264" s="207"/>
      <c r="JG264" s="207"/>
      <c r="JH264" s="207"/>
      <c r="JI264" s="207"/>
      <c r="JJ264" s="207"/>
      <c r="JK264" s="207"/>
      <c r="JL264" s="207"/>
      <c r="JM264" s="207"/>
      <c r="JN264" s="207"/>
      <c r="JO264" s="207"/>
      <c r="JP264" s="207"/>
      <c r="JQ264" s="207"/>
      <c r="JR264" s="207"/>
      <c r="JS264" s="207"/>
      <c r="JT264" s="207"/>
      <c r="JU264" s="207"/>
      <c r="JV264" s="207"/>
      <c r="JW264" s="207"/>
      <c r="JX264" s="207"/>
      <c r="JY264" s="207"/>
      <c r="JZ264" s="207"/>
      <c r="KA264" s="207"/>
      <c r="KB264" s="207"/>
      <c r="KC264" s="207"/>
      <c r="KD264" s="207"/>
      <c r="KE264" s="207"/>
      <c r="KF264" s="207"/>
      <c r="KG264" s="207"/>
      <c r="KH264" s="207"/>
      <c r="KI264" s="207"/>
      <c r="KJ264" s="207"/>
      <c r="KK264" s="207"/>
      <c r="KL264" s="207"/>
      <c r="KM264" s="207"/>
      <c r="KN264" s="207"/>
      <c r="KO264" s="207"/>
      <c r="KP264" s="207"/>
      <c r="KQ264" s="207"/>
      <c r="KR264" s="207"/>
      <c r="KS264" s="207"/>
      <c r="KT264" s="207"/>
      <c r="KU264" s="207"/>
      <c r="KV264" s="207"/>
      <c r="KW264" s="207"/>
      <c r="KX264" s="207"/>
      <c r="KY264" s="207"/>
      <c r="KZ264" s="207"/>
      <c r="LA264" s="207"/>
      <c r="LB264" s="207"/>
      <c r="LC264" s="207"/>
      <c r="LD264" s="207"/>
      <c r="LE264" s="207"/>
      <c r="LF264" s="207"/>
      <c r="LG264" s="207"/>
      <c r="LH264" s="207"/>
      <c r="LI264" s="207"/>
      <c r="LJ264" s="207"/>
      <c r="LK264" s="207"/>
      <c r="LL264" s="207"/>
      <c r="LM264" s="207"/>
      <c r="LN264" s="207"/>
      <c r="LO264" s="207"/>
      <c r="LP264" s="207"/>
      <c r="LQ264" s="207"/>
      <c r="LR264" s="207"/>
      <c r="LS264" s="207"/>
      <c r="LT264" s="207"/>
      <c r="LU264" s="207"/>
      <c r="LV264" s="207"/>
      <c r="LW264" s="207"/>
      <c r="LX264" s="207"/>
      <c r="LY264" s="207"/>
      <c r="LZ264" s="207"/>
      <c r="MA264" s="207"/>
      <c r="MB264" s="207"/>
      <c r="MC264" s="207"/>
      <c r="MD264" s="207"/>
      <c r="ME264" s="207"/>
      <c r="MF264" s="207"/>
      <c r="MG264" s="207"/>
      <c r="MH264" s="207"/>
      <c r="MI264" s="207"/>
      <c r="MJ264" s="207"/>
      <c r="MK264" s="207"/>
      <c r="ML264" s="207"/>
      <c r="MM264" s="207"/>
      <c r="MN264" s="207"/>
      <c r="MO264" s="207"/>
      <c r="MP264" s="207"/>
      <c r="MQ264" s="207"/>
      <c r="MR264" s="207"/>
    </row>
    <row r="265" spans="1:356" s="255" customFormat="1" ht="30.75" customHeight="1" x14ac:dyDescent="0.35">
      <c r="A265" s="205" t="s">
        <v>188</v>
      </c>
      <c r="B265" s="564" t="s">
        <v>1883</v>
      </c>
      <c r="C265" s="564"/>
      <c r="D265" s="564"/>
      <c r="E265" s="564"/>
      <c r="F265" s="311" t="s">
        <v>0</v>
      </c>
      <c r="G265" s="210"/>
      <c r="H265" s="210"/>
      <c r="I265" s="210"/>
      <c r="J265" s="210"/>
      <c r="K265" s="319"/>
      <c r="L265" s="207"/>
      <c r="M265" s="207"/>
      <c r="N265" s="207"/>
      <c r="O265" s="207"/>
      <c r="P265" s="207"/>
      <c r="Q265" s="207"/>
      <c r="R265" s="207"/>
      <c r="S265" s="207"/>
      <c r="T265" s="207"/>
      <c r="U265" s="207"/>
      <c r="V265" s="207"/>
      <c r="W265" s="207"/>
      <c r="X265" s="207"/>
      <c r="Y265" s="207"/>
      <c r="Z265" s="207"/>
      <c r="AA265" s="207"/>
      <c r="AB265" s="207"/>
      <c r="AC265" s="207"/>
      <c r="AD265" s="207"/>
      <c r="AE265" s="207"/>
      <c r="AF265" s="207"/>
      <c r="AG265" s="207"/>
      <c r="AH265" s="207"/>
      <c r="AI265" s="207"/>
      <c r="AJ265" s="207"/>
      <c r="AK265" s="207"/>
      <c r="AL265" s="207"/>
      <c r="AM265" s="207"/>
      <c r="AN265" s="207"/>
      <c r="AO265" s="207"/>
      <c r="AP265" s="207"/>
      <c r="AQ265" s="207"/>
      <c r="AR265" s="207"/>
      <c r="AS265" s="207"/>
      <c r="AT265" s="207"/>
      <c r="AU265" s="207"/>
      <c r="AV265" s="207"/>
      <c r="AW265" s="207"/>
      <c r="AX265" s="207"/>
      <c r="AY265" s="207"/>
      <c r="AZ265" s="207"/>
      <c r="BA265" s="207"/>
      <c r="BB265" s="207"/>
      <c r="BC265" s="207"/>
      <c r="BD265" s="207"/>
      <c r="BE265" s="207"/>
      <c r="BF265" s="207"/>
      <c r="BG265" s="207"/>
      <c r="BH265" s="207"/>
      <c r="BI265" s="207"/>
      <c r="BJ265" s="207"/>
      <c r="BK265" s="207"/>
      <c r="BL265" s="207"/>
      <c r="BM265" s="207"/>
      <c r="BN265" s="207"/>
      <c r="BO265" s="207"/>
      <c r="BP265" s="207"/>
      <c r="BQ265" s="207"/>
      <c r="BR265" s="207"/>
      <c r="BS265" s="207"/>
      <c r="BT265" s="207"/>
      <c r="BU265" s="207"/>
      <c r="BV265" s="207"/>
      <c r="BW265" s="207"/>
      <c r="BX265" s="207"/>
      <c r="BY265" s="207"/>
      <c r="BZ265" s="207"/>
      <c r="CA265" s="207"/>
      <c r="CB265" s="207"/>
      <c r="CC265" s="207"/>
      <c r="CD265" s="207"/>
      <c r="CE265" s="207"/>
      <c r="CF265" s="207"/>
      <c r="CG265" s="207"/>
      <c r="CH265" s="207"/>
      <c r="CI265" s="207"/>
      <c r="CJ265" s="207"/>
      <c r="CK265" s="207"/>
      <c r="CL265" s="207"/>
      <c r="CM265" s="207"/>
      <c r="CN265" s="207"/>
      <c r="CO265" s="207"/>
      <c r="CP265" s="207"/>
      <c r="CQ265" s="207"/>
      <c r="CR265" s="207"/>
      <c r="CS265" s="207"/>
      <c r="CT265" s="207"/>
      <c r="CU265" s="207"/>
      <c r="CV265" s="207"/>
      <c r="CW265" s="207"/>
      <c r="CX265" s="207"/>
      <c r="CY265" s="207"/>
      <c r="CZ265" s="207"/>
      <c r="DA265" s="207"/>
      <c r="DB265" s="207"/>
      <c r="DC265" s="207"/>
      <c r="DD265" s="207"/>
      <c r="DE265" s="207"/>
      <c r="DF265" s="207"/>
      <c r="DG265" s="207"/>
      <c r="DH265" s="207"/>
      <c r="DI265" s="207"/>
      <c r="DJ265" s="207"/>
      <c r="DK265" s="207"/>
      <c r="DL265" s="207"/>
      <c r="DM265" s="207"/>
      <c r="DN265" s="207"/>
      <c r="DO265" s="207"/>
      <c r="DP265" s="207"/>
      <c r="DQ265" s="207"/>
      <c r="DR265" s="207"/>
      <c r="DS265" s="207"/>
      <c r="DT265" s="207"/>
      <c r="DU265" s="207"/>
      <c r="DV265" s="207"/>
      <c r="DW265" s="207"/>
      <c r="DX265" s="207"/>
      <c r="DY265" s="207"/>
      <c r="DZ265" s="207"/>
      <c r="EA265" s="207"/>
      <c r="EB265" s="207"/>
      <c r="EC265" s="207"/>
      <c r="ED265" s="207"/>
      <c r="EE265" s="207"/>
      <c r="EF265" s="207"/>
      <c r="EG265" s="207"/>
      <c r="EH265" s="207"/>
      <c r="EI265" s="207"/>
      <c r="EJ265" s="207"/>
      <c r="EK265" s="207"/>
      <c r="EL265" s="207"/>
      <c r="EM265" s="207"/>
      <c r="EN265" s="207"/>
      <c r="EO265" s="207"/>
      <c r="EP265" s="207"/>
      <c r="EQ265" s="207"/>
      <c r="ER265" s="207"/>
      <c r="ES265" s="207"/>
      <c r="ET265" s="207"/>
      <c r="EU265" s="207"/>
      <c r="EV265" s="207"/>
      <c r="EW265" s="207"/>
      <c r="EX265" s="207"/>
      <c r="EY265" s="207"/>
      <c r="EZ265" s="207"/>
      <c r="FA265" s="207"/>
      <c r="FB265" s="207"/>
      <c r="FC265" s="207"/>
      <c r="FD265" s="207"/>
      <c r="FE265" s="207"/>
      <c r="FF265" s="207"/>
      <c r="FG265" s="207"/>
      <c r="FH265" s="207"/>
      <c r="FI265" s="207"/>
      <c r="FJ265" s="207"/>
      <c r="FK265" s="207"/>
      <c r="FL265" s="207"/>
      <c r="FM265" s="207"/>
      <c r="FN265" s="207"/>
      <c r="FO265" s="207"/>
      <c r="FP265" s="207"/>
      <c r="FQ265" s="207"/>
      <c r="FR265" s="207"/>
      <c r="FS265" s="207"/>
      <c r="FT265" s="207"/>
      <c r="FU265" s="207"/>
      <c r="FV265" s="207"/>
      <c r="FW265" s="207"/>
      <c r="FX265" s="207"/>
      <c r="FY265" s="207"/>
      <c r="FZ265" s="207"/>
      <c r="GA265" s="207"/>
      <c r="GB265" s="207"/>
      <c r="GC265" s="207"/>
      <c r="GD265" s="207"/>
      <c r="GE265" s="207"/>
      <c r="GF265" s="207"/>
      <c r="GG265" s="207"/>
      <c r="GH265" s="207"/>
      <c r="GI265" s="207"/>
      <c r="GJ265" s="207"/>
      <c r="GK265" s="207"/>
      <c r="GL265" s="207"/>
      <c r="GM265" s="207"/>
      <c r="GN265" s="207"/>
      <c r="GO265" s="207"/>
      <c r="GP265" s="207"/>
      <c r="GQ265" s="207"/>
      <c r="GR265" s="207"/>
      <c r="GS265" s="207"/>
      <c r="GT265" s="207"/>
      <c r="GU265" s="207"/>
      <c r="GV265" s="207"/>
      <c r="GW265" s="207"/>
      <c r="GX265" s="207"/>
      <c r="GY265" s="207"/>
      <c r="GZ265" s="207"/>
      <c r="HA265" s="207"/>
      <c r="HB265" s="207"/>
      <c r="HC265" s="207"/>
      <c r="HD265" s="207"/>
      <c r="HE265" s="207"/>
      <c r="HF265" s="207"/>
      <c r="HG265" s="207"/>
      <c r="HH265" s="207"/>
      <c r="HI265" s="207"/>
      <c r="HJ265" s="207"/>
      <c r="HK265" s="207"/>
      <c r="HL265" s="207"/>
      <c r="HM265" s="207"/>
      <c r="HN265" s="207"/>
      <c r="HO265" s="207"/>
      <c r="HP265" s="207"/>
      <c r="HQ265" s="207"/>
      <c r="HR265" s="207"/>
      <c r="HS265" s="207"/>
      <c r="HT265" s="207"/>
      <c r="HU265" s="207"/>
      <c r="HV265" s="207"/>
      <c r="HW265" s="207"/>
      <c r="HX265" s="207"/>
      <c r="HY265" s="207"/>
      <c r="HZ265" s="207"/>
      <c r="IA265" s="207"/>
      <c r="IB265" s="207"/>
      <c r="IC265" s="207"/>
      <c r="ID265" s="207"/>
      <c r="IE265" s="207"/>
      <c r="IF265" s="207"/>
      <c r="IG265" s="207"/>
      <c r="IH265" s="207"/>
      <c r="II265" s="207"/>
      <c r="IJ265" s="207"/>
      <c r="IK265" s="207"/>
      <c r="IL265" s="207"/>
      <c r="IM265" s="207"/>
      <c r="IN265" s="207"/>
      <c r="IO265" s="207"/>
      <c r="IP265" s="207"/>
      <c r="IQ265" s="207"/>
      <c r="IR265" s="207"/>
      <c r="IS265" s="207"/>
      <c r="IT265" s="207"/>
      <c r="IU265" s="207"/>
      <c r="IV265" s="207"/>
      <c r="IW265" s="207"/>
      <c r="IX265" s="207"/>
      <c r="IY265" s="207"/>
      <c r="IZ265" s="207"/>
      <c r="JA265" s="207"/>
      <c r="JB265" s="207"/>
      <c r="JC265" s="207"/>
      <c r="JD265" s="207"/>
      <c r="JE265" s="207"/>
      <c r="JF265" s="207"/>
      <c r="JG265" s="207"/>
      <c r="JH265" s="207"/>
      <c r="JI265" s="207"/>
      <c r="JJ265" s="207"/>
      <c r="JK265" s="207"/>
      <c r="JL265" s="207"/>
      <c r="JM265" s="207"/>
      <c r="JN265" s="207"/>
      <c r="JO265" s="207"/>
      <c r="JP265" s="207"/>
      <c r="JQ265" s="207"/>
      <c r="JR265" s="207"/>
      <c r="JS265" s="207"/>
      <c r="JT265" s="207"/>
      <c r="JU265" s="207"/>
      <c r="JV265" s="207"/>
      <c r="JW265" s="207"/>
      <c r="JX265" s="207"/>
      <c r="JY265" s="207"/>
      <c r="JZ265" s="207"/>
      <c r="KA265" s="207"/>
      <c r="KB265" s="207"/>
      <c r="KC265" s="207"/>
      <c r="KD265" s="207"/>
      <c r="KE265" s="207"/>
      <c r="KF265" s="207"/>
      <c r="KG265" s="207"/>
      <c r="KH265" s="207"/>
      <c r="KI265" s="207"/>
      <c r="KJ265" s="207"/>
      <c r="KK265" s="207"/>
      <c r="KL265" s="207"/>
      <c r="KM265" s="207"/>
      <c r="KN265" s="207"/>
      <c r="KO265" s="207"/>
      <c r="KP265" s="207"/>
      <c r="KQ265" s="207"/>
      <c r="KR265" s="207"/>
      <c r="KS265" s="207"/>
      <c r="KT265" s="207"/>
      <c r="KU265" s="207"/>
      <c r="KV265" s="207"/>
      <c r="KW265" s="207"/>
      <c r="KX265" s="207"/>
      <c r="KY265" s="207"/>
      <c r="KZ265" s="207"/>
      <c r="LA265" s="207"/>
      <c r="LB265" s="207"/>
      <c r="LC265" s="207"/>
      <c r="LD265" s="207"/>
      <c r="LE265" s="207"/>
      <c r="LF265" s="207"/>
      <c r="LG265" s="207"/>
      <c r="LH265" s="207"/>
      <c r="LI265" s="207"/>
      <c r="LJ265" s="207"/>
      <c r="LK265" s="207"/>
      <c r="LL265" s="207"/>
      <c r="LM265" s="207"/>
      <c r="LN265" s="207"/>
      <c r="LO265" s="207"/>
      <c r="LP265" s="207"/>
      <c r="LQ265" s="207"/>
      <c r="LR265" s="207"/>
      <c r="LS265" s="207"/>
      <c r="LT265" s="207"/>
      <c r="LU265" s="207"/>
      <c r="LV265" s="207"/>
      <c r="LW265" s="207"/>
      <c r="LX265" s="207"/>
      <c r="LY265" s="207"/>
      <c r="LZ265" s="207"/>
      <c r="MA265" s="207"/>
      <c r="MB265" s="207"/>
      <c r="MC265" s="207"/>
      <c r="MD265" s="207"/>
      <c r="ME265" s="207"/>
      <c r="MF265" s="207"/>
      <c r="MG265" s="207"/>
      <c r="MH265" s="207"/>
      <c r="MI265" s="207"/>
      <c r="MJ265" s="207"/>
      <c r="MK265" s="207"/>
      <c r="ML265" s="207"/>
      <c r="MM265" s="207"/>
      <c r="MN265" s="207"/>
      <c r="MO265" s="207"/>
      <c r="MP265" s="207"/>
      <c r="MQ265" s="207"/>
      <c r="MR265" s="207"/>
    </row>
    <row r="266" spans="1:356" s="257" customFormat="1" ht="22.5" customHeight="1" x14ac:dyDescent="0.35">
      <c r="A266" s="569" t="s">
        <v>79</v>
      </c>
      <c r="B266" s="570"/>
      <c r="C266" s="570"/>
      <c r="D266" s="570"/>
      <c r="E266" s="570"/>
      <c r="F266" s="245"/>
      <c r="G266" s="246"/>
      <c r="H266" s="246"/>
      <c r="I266" s="246"/>
      <c r="J266" s="246"/>
      <c r="K266" s="247"/>
      <c r="L266" s="256"/>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07"/>
      <c r="AJ266" s="207"/>
      <c r="AK266" s="207"/>
      <c r="AL266" s="207"/>
      <c r="AM266" s="207"/>
      <c r="AN266" s="207"/>
      <c r="AO266" s="207"/>
      <c r="AP266" s="207"/>
      <c r="AQ266" s="207"/>
      <c r="AR266" s="207"/>
      <c r="AS266" s="207"/>
      <c r="AT266" s="207"/>
      <c r="AU266" s="207"/>
      <c r="AV266" s="207"/>
      <c r="AW266" s="207"/>
      <c r="AX266" s="207"/>
      <c r="AY266" s="207"/>
      <c r="AZ266" s="207"/>
      <c r="BA266" s="207"/>
      <c r="BB266" s="207"/>
      <c r="BC266" s="207"/>
      <c r="BD266" s="207"/>
      <c r="BE266" s="207"/>
      <c r="BF266" s="207"/>
      <c r="BG266" s="207"/>
      <c r="BH266" s="207"/>
      <c r="BI266" s="207"/>
      <c r="BJ266" s="207"/>
      <c r="BK266" s="207"/>
      <c r="BL266" s="207"/>
      <c r="BM266" s="207"/>
      <c r="BN266" s="207"/>
      <c r="BO266" s="207"/>
      <c r="BP266" s="207"/>
      <c r="BQ266" s="207"/>
      <c r="BR266" s="207"/>
      <c r="BS266" s="207"/>
      <c r="BT266" s="207"/>
      <c r="BU266" s="207"/>
      <c r="BV266" s="207"/>
      <c r="BW266" s="207"/>
      <c r="BX266" s="207"/>
      <c r="BY266" s="207"/>
      <c r="BZ266" s="207"/>
      <c r="CA266" s="207"/>
      <c r="CB266" s="207"/>
      <c r="CC266" s="207"/>
      <c r="CD266" s="207"/>
      <c r="CE266" s="207"/>
      <c r="CF266" s="207"/>
      <c r="CG266" s="207"/>
      <c r="CH266" s="207"/>
      <c r="CI266" s="207"/>
      <c r="CJ266" s="207"/>
      <c r="CK266" s="207"/>
      <c r="CL266" s="207"/>
      <c r="CM266" s="207"/>
      <c r="CN266" s="207"/>
      <c r="CO266" s="207"/>
      <c r="CP266" s="207"/>
      <c r="CQ266" s="207"/>
      <c r="CR266" s="207"/>
      <c r="CS266" s="207"/>
      <c r="CT266" s="207"/>
      <c r="CU266" s="207"/>
      <c r="CV266" s="207"/>
      <c r="CW266" s="207"/>
      <c r="CX266" s="207"/>
      <c r="CY266" s="207"/>
      <c r="CZ266" s="207"/>
      <c r="DA266" s="207"/>
      <c r="DB266" s="207"/>
      <c r="DC266" s="207"/>
      <c r="DD266" s="207"/>
      <c r="DE266" s="207"/>
      <c r="DF266" s="207"/>
      <c r="DG266" s="207"/>
      <c r="DH266" s="207"/>
      <c r="DI266" s="207"/>
      <c r="DJ266" s="207"/>
      <c r="DK266" s="207"/>
      <c r="DL266" s="207"/>
      <c r="DM266" s="207"/>
      <c r="DN266" s="207"/>
      <c r="DO266" s="207"/>
      <c r="DP266" s="207"/>
      <c r="DQ266" s="207"/>
      <c r="DR266" s="207"/>
      <c r="DS266" s="207"/>
      <c r="DT266" s="207"/>
      <c r="DU266" s="207"/>
      <c r="DV266" s="207"/>
      <c r="DW266" s="207"/>
      <c r="DX266" s="207"/>
      <c r="DY266" s="207"/>
      <c r="DZ266" s="207"/>
      <c r="EA266" s="207"/>
      <c r="EB266" s="207"/>
      <c r="EC266" s="207"/>
      <c r="ED266" s="207"/>
      <c r="EE266" s="207"/>
      <c r="EF266" s="207"/>
      <c r="EG266" s="207"/>
      <c r="EH266" s="207"/>
      <c r="EI266" s="207"/>
      <c r="EJ266" s="207"/>
      <c r="EK266" s="207"/>
      <c r="EL266" s="207"/>
      <c r="EM266" s="207"/>
      <c r="EN266" s="207"/>
      <c r="EO266" s="207"/>
      <c r="EP266" s="207"/>
      <c r="EQ266" s="207"/>
      <c r="ER266" s="207"/>
      <c r="ES266" s="207"/>
      <c r="ET266" s="207"/>
      <c r="EU266" s="207"/>
      <c r="EV266" s="207"/>
      <c r="EW266" s="207"/>
      <c r="EX266" s="207"/>
      <c r="EY266" s="207"/>
      <c r="EZ266" s="207"/>
      <c r="FA266" s="207"/>
      <c r="FB266" s="207"/>
      <c r="FC266" s="207"/>
      <c r="FD266" s="207"/>
      <c r="FE266" s="207"/>
      <c r="FF266" s="207"/>
      <c r="FG266" s="207"/>
      <c r="FH266" s="207"/>
      <c r="FI266" s="207"/>
      <c r="FJ266" s="207"/>
      <c r="FK266" s="207"/>
      <c r="FL266" s="207"/>
      <c r="FM266" s="207"/>
      <c r="FN266" s="207"/>
      <c r="FO266" s="207"/>
      <c r="FP266" s="207"/>
      <c r="FQ266" s="207"/>
      <c r="FR266" s="207"/>
      <c r="FS266" s="207"/>
      <c r="FT266" s="207"/>
      <c r="FU266" s="207"/>
      <c r="FV266" s="207"/>
      <c r="FW266" s="207"/>
      <c r="FX266" s="207"/>
      <c r="FY266" s="207"/>
      <c r="FZ266" s="207"/>
      <c r="GA266" s="207"/>
      <c r="GB266" s="207"/>
      <c r="GC266" s="207"/>
      <c r="GD266" s="207"/>
      <c r="GE266" s="207"/>
      <c r="GF266" s="207"/>
      <c r="GG266" s="207"/>
      <c r="GH266" s="207"/>
      <c r="GI266" s="207"/>
      <c r="GJ266" s="207"/>
      <c r="GK266" s="207"/>
      <c r="GL266" s="207"/>
      <c r="GM266" s="207"/>
      <c r="GN266" s="207"/>
      <c r="GO266" s="207"/>
      <c r="GP266" s="207"/>
      <c r="GQ266" s="207"/>
      <c r="GR266" s="207"/>
      <c r="GS266" s="207"/>
      <c r="GT266" s="207"/>
      <c r="GU266" s="207"/>
      <c r="GV266" s="207"/>
      <c r="GW266" s="207"/>
      <c r="GX266" s="207"/>
      <c r="GY266" s="207"/>
      <c r="GZ266" s="207"/>
      <c r="HA266" s="207"/>
      <c r="HB266" s="207"/>
      <c r="HC266" s="207"/>
      <c r="HD266" s="207"/>
      <c r="HE266" s="207"/>
      <c r="HF266" s="207"/>
      <c r="HG266" s="207"/>
      <c r="HH266" s="207"/>
      <c r="HI266" s="207"/>
      <c r="HJ266" s="207"/>
      <c r="HK266" s="207"/>
      <c r="HL266" s="207"/>
      <c r="HM266" s="207"/>
      <c r="HN266" s="207"/>
      <c r="HO266" s="207"/>
      <c r="HP266" s="207"/>
      <c r="HQ266" s="207"/>
      <c r="HR266" s="207"/>
      <c r="HS266" s="207"/>
      <c r="HT266" s="207"/>
      <c r="HU266" s="207"/>
      <c r="HV266" s="207"/>
      <c r="HW266" s="207"/>
      <c r="HX266" s="207"/>
      <c r="HY266" s="207"/>
      <c r="HZ266" s="207"/>
      <c r="IA266" s="207"/>
      <c r="IB266" s="207"/>
      <c r="IC266" s="207"/>
      <c r="ID266" s="207"/>
      <c r="IE266" s="207"/>
      <c r="IF266" s="207"/>
      <c r="IG266" s="207"/>
      <c r="IH266" s="207"/>
      <c r="II266" s="207"/>
      <c r="IJ266" s="207"/>
      <c r="IK266" s="207"/>
      <c r="IL266" s="207"/>
      <c r="IM266" s="207"/>
      <c r="IN266" s="207"/>
      <c r="IO266" s="207"/>
      <c r="IP266" s="207"/>
      <c r="IQ266" s="207"/>
      <c r="IR266" s="207"/>
      <c r="IS266" s="207"/>
      <c r="IT266" s="207"/>
      <c r="IU266" s="207"/>
      <c r="IV266" s="207"/>
      <c r="IW266" s="207"/>
      <c r="IX266" s="207"/>
      <c r="IY266" s="207"/>
      <c r="IZ266" s="207"/>
      <c r="JA266" s="207"/>
      <c r="JB266" s="207"/>
      <c r="JC266" s="207"/>
      <c r="JD266" s="207"/>
      <c r="JE266" s="207"/>
      <c r="JF266" s="207"/>
      <c r="JG266" s="207"/>
      <c r="JH266" s="207"/>
      <c r="JI266" s="207"/>
      <c r="JJ266" s="207"/>
      <c r="JK266" s="207"/>
      <c r="JL266" s="207"/>
      <c r="JM266" s="207"/>
      <c r="JN266" s="207"/>
      <c r="JO266" s="207"/>
      <c r="JP266" s="207"/>
      <c r="JQ266" s="207"/>
      <c r="JR266" s="207"/>
      <c r="JS266" s="207"/>
      <c r="JT266" s="207"/>
      <c r="JU266" s="207"/>
      <c r="JV266" s="207"/>
      <c r="JW266" s="207"/>
      <c r="JX266" s="207"/>
      <c r="JY266" s="207"/>
      <c r="JZ266" s="207"/>
      <c r="KA266" s="207"/>
      <c r="KB266" s="207"/>
      <c r="KC266" s="207"/>
      <c r="KD266" s="207"/>
      <c r="KE266" s="207"/>
      <c r="KF266" s="207"/>
      <c r="KG266" s="207"/>
      <c r="KH266" s="207"/>
      <c r="KI266" s="207"/>
      <c r="KJ266" s="207"/>
      <c r="KK266" s="207"/>
      <c r="KL266" s="207"/>
      <c r="KM266" s="207"/>
      <c r="KN266" s="207"/>
      <c r="KO266" s="207"/>
      <c r="KP266" s="207"/>
      <c r="KQ266" s="207"/>
      <c r="KR266" s="207"/>
      <c r="KS266" s="207"/>
      <c r="KT266" s="207"/>
      <c r="KU266" s="207"/>
      <c r="KV266" s="207"/>
      <c r="KW266" s="207"/>
      <c r="KX266" s="207"/>
      <c r="KY266" s="207"/>
      <c r="KZ266" s="207"/>
      <c r="LA266" s="207"/>
      <c r="LB266" s="207"/>
      <c r="LC266" s="207"/>
      <c r="LD266" s="207"/>
      <c r="LE266" s="207"/>
      <c r="LF266" s="207"/>
      <c r="LG266" s="207"/>
      <c r="LH266" s="207"/>
      <c r="LI266" s="207"/>
      <c r="LJ266" s="207"/>
      <c r="LK266" s="207"/>
      <c r="LL266" s="207"/>
      <c r="LM266" s="207"/>
      <c r="LN266" s="207"/>
      <c r="LO266" s="207"/>
      <c r="LP266" s="207"/>
      <c r="LQ266" s="207"/>
      <c r="LR266" s="207"/>
      <c r="LS266" s="207"/>
      <c r="LT266" s="207"/>
      <c r="LU266" s="207"/>
      <c r="LV266" s="207"/>
      <c r="LW266" s="207"/>
      <c r="LX266" s="207"/>
      <c r="LY266" s="207"/>
      <c r="LZ266" s="207"/>
      <c r="MA266" s="207"/>
      <c r="MB266" s="207"/>
      <c r="MC266" s="207"/>
      <c r="MD266" s="207"/>
      <c r="ME266" s="207"/>
      <c r="MF266" s="207"/>
      <c r="MG266" s="207"/>
      <c r="MH266" s="207"/>
      <c r="MI266" s="207"/>
      <c r="MJ266" s="207"/>
      <c r="MK266" s="207"/>
      <c r="ML266" s="207"/>
      <c r="MM266" s="207"/>
      <c r="MN266" s="207"/>
      <c r="MO266" s="207"/>
      <c r="MP266" s="207"/>
      <c r="MQ266" s="207"/>
      <c r="MR266" s="207"/>
    </row>
    <row r="267" spans="1:356" s="224" customFormat="1" ht="30.75" customHeight="1" x14ac:dyDescent="0.35">
      <c r="A267" s="205" t="s">
        <v>226</v>
      </c>
      <c r="B267" s="564" t="s">
        <v>1633</v>
      </c>
      <c r="C267" s="564"/>
      <c r="D267" s="564"/>
      <c r="E267" s="564"/>
      <c r="F267" s="311" t="s">
        <v>0</v>
      </c>
      <c r="G267" s="210"/>
      <c r="H267" s="210"/>
      <c r="I267" s="210"/>
      <c r="J267" s="210"/>
      <c r="K267" s="319"/>
      <c r="L267" s="207"/>
      <c r="M267" s="207"/>
      <c r="N267" s="207"/>
      <c r="O267" s="207"/>
      <c r="P267" s="207"/>
      <c r="Q267" s="207"/>
      <c r="R267" s="207"/>
      <c r="S267" s="207"/>
      <c r="T267" s="207"/>
      <c r="U267" s="207"/>
      <c r="V267" s="207"/>
      <c r="W267" s="207"/>
      <c r="X267" s="207"/>
      <c r="Y267" s="207"/>
      <c r="Z267" s="207"/>
      <c r="AA267" s="207"/>
      <c r="AB267" s="207"/>
      <c r="AC267" s="207"/>
      <c r="AD267" s="207"/>
      <c r="AE267" s="207"/>
      <c r="AF267" s="207"/>
      <c r="AG267" s="207"/>
      <c r="AH267" s="207"/>
      <c r="AI267" s="207"/>
      <c r="AJ267" s="207"/>
      <c r="AK267" s="207"/>
      <c r="AL267" s="207"/>
      <c r="AM267" s="207"/>
      <c r="AN267" s="207"/>
      <c r="AO267" s="207"/>
      <c r="AP267" s="207"/>
      <c r="AQ267" s="207"/>
      <c r="AR267" s="207"/>
      <c r="AS267" s="207"/>
      <c r="AT267" s="207"/>
      <c r="AU267" s="207"/>
      <c r="AV267" s="207"/>
      <c r="AW267" s="207"/>
      <c r="AX267" s="207"/>
      <c r="AY267" s="207"/>
      <c r="AZ267" s="207"/>
      <c r="BA267" s="207"/>
      <c r="BB267" s="207"/>
      <c r="BC267" s="207"/>
      <c r="BD267" s="207"/>
      <c r="BE267" s="207"/>
      <c r="BF267" s="207"/>
      <c r="BG267" s="207"/>
      <c r="BH267" s="207"/>
      <c r="BI267" s="207"/>
      <c r="BJ267" s="207"/>
      <c r="BK267" s="207"/>
      <c r="BL267" s="207"/>
      <c r="BM267" s="207"/>
      <c r="BN267" s="207"/>
      <c r="BO267" s="207"/>
      <c r="BP267" s="207"/>
      <c r="BQ267" s="207"/>
      <c r="BR267" s="207"/>
      <c r="BS267" s="207"/>
      <c r="BT267" s="207"/>
      <c r="BU267" s="207"/>
      <c r="BV267" s="207"/>
      <c r="BW267" s="207"/>
      <c r="BX267" s="207"/>
      <c r="BY267" s="207"/>
      <c r="BZ267" s="207"/>
      <c r="CA267" s="207"/>
      <c r="CB267" s="207"/>
      <c r="CC267" s="207"/>
      <c r="CD267" s="207"/>
      <c r="CE267" s="207"/>
      <c r="CF267" s="207"/>
      <c r="CG267" s="207"/>
      <c r="CH267" s="207"/>
      <c r="CI267" s="207"/>
      <c r="CJ267" s="207"/>
      <c r="CK267" s="207"/>
      <c r="CL267" s="207"/>
      <c r="CM267" s="207"/>
      <c r="CN267" s="207"/>
      <c r="CO267" s="207"/>
      <c r="CP267" s="207"/>
      <c r="CQ267" s="207"/>
      <c r="CR267" s="207"/>
      <c r="CS267" s="207"/>
      <c r="CT267" s="207"/>
      <c r="CU267" s="207"/>
      <c r="CV267" s="207"/>
      <c r="CW267" s="207"/>
      <c r="CX267" s="207"/>
      <c r="CY267" s="207"/>
      <c r="CZ267" s="207"/>
      <c r="DA267" s="207"/>
      <c r="DB267" s="207"/>
      <c r="DC267" s="207"/>
      <c r="DD267" s="207"/>
      <c r="DE267" s="207"/>
      <c r="DF267" s="207"/>
      <c r="DG267" s="207"/>
      <c r="DH267" s="207"/>
      <c r="DI267" s="207"/>
      <c r="DJ267" s="207"/>
      <c r="DK267" s="207"/>
      <c r="DL267" s="207"/>
      <c r="DM267" s="207"/>
      <c r="DN267" s="207"/>
      <c r="DO267" s="207"/>
      <c r="DP267" s="207"/>
      <c r="DQ267" s="207"/>
      <c r="DR267" s="207"/>
      <c r="DS267" s="207"/>
      <c r="DT267" s="207"/>
      <c r="DU267" s="207"/>
      <c r="DV267" s="207"/>
      <c r="DW267" s="207"/>
      <c r="DX267" s="207"/>
      <c r="DY267" s="207"/>
      <c r="DZ267" s="207"/>
      <c r="EA267" s="207"/>
      <c r="EB267" s="207"/>
      <c r="EC267" s="207"/>
      <c r="ED267" s="207"/>
      <c r="EE267" s="207"/>
      <c r="EF267" s="207"/>
      <c r="EG267" s="207"/>
      <c r="EH267" s="207"/>
      <c r="EI267" s="207"/>
      <c r="EJ267" s="207"/>
      <c r="EK267" s="207"/>
      <c r="EL267" s="207"/>
      <c r="EM267" s="207"/>
      <c r="EN267" s="207"/>
      <c r="EO267" s="207"/>
      <c r="EP267" s="207"/>
      <c r="EQ267" s="207"/>
      <c r="ER267" s="207"/>
      <c r="ES267" s="207"/>
      <c r="ET267" s="207"/>
      <c r="EU267" s="207"/>
      <c r="EV267" s="207"/>
      <c r="EW267" s="207"/>
      <c r="EX267" s="207"/>
      <c r="EY267" s="207"/>
      <c r="EZ267" s="207"/>
      <c r="FA267" s="207"/>
      <c r="FB267" s="207"/>
      <c r="FC267" s="207"/>
      <c r="FD267" s="207"/>
      <c r="FE267" s="207"/>
      <c r="FF267" s="207"/>
      <c r="FG267" s="207"/>
      <c r="FH267" s="207"/>
      <c r="FI267" s="207"/>
      <c r="FJ267" s="207"/>
      <c r="FK267" s="207"/>
      <c r="FL267" s="207"/>
      <c r="FM267" s="207"/>
      <c r="FN267" s="207"/>
      <c r="FO267" s="207"/>
      <c r="FP267" s="207"/>
      <c r="FQ267" s="207"/>
      <c r="FR267" s="207"/>
      <c r="FS267" s="207"/>
      <c r="FT267" s="207"/>
      <c r="FU267" s="207"/>
      <c r="FV267" s="207"/>
      <c r="FW267" s="207"/>
      <c r="FX267" s="207"/>
      <c r="FY267" s="207"/>
      <c r="FZ267" s="207"/>
      <c r="GA267" s="207"/>
      <c r="GB267" s="207"/>
      <c r="GC267" s="207"/>
      <c r="GD267" s="207"/>
      <c r="GE267" s="207"/>
      <c r="GF267" s="207"/>
      <c r="GG267" s="207"/>
      <c r="GH267" s="207"/>
      <c r="GI267" s="207"/>
      <c r="GJ267" s="207"/>
      <c r="GK267" s="207"/>
      <c r="GL267" s="207"/>
      <c r="GM267" s="207"/>
      <c r="GN267" s="207"/>
      <c r="GO267" s="207"/>
      <c r="GP267" s="207"/>
      <c r="GQ267" s="207"/>
      <c r="GR267" s="207"/>
      <c r="GS267" s="207"/>
      <c r="GT267" s="207"/>
      <c r="GU267" s="207"/>
      <c r="GV267" s="207"/>
      <c r="GW267" s="207"/>
      <c r="GX267" s="207"/>
      <c r="GY267" s="207"/>
      <c r="GZ267" s="207"/>
      <c r="HA267" s="207"/>
      <c r="HB267" s="207"/>
      <c r="HC267" s="207"/>
      <c r="HD267" s="207"/>
      <c r="HE267" s="207"/>
      <c r="HF267" s="207"/>
      <c r="HG267" s="207"/>
      <c r="HH267" s="207"/>
      <c r="HI267" s="207"/>
      <c r="HJ267" s="207"/>
      <c r="HK267" s="207"/>
      <c r="HL267" s="207"/>
      <c r="HM267" s="207"/>
      <c r="HN267" s="207"/>
      <c r="HO267" s="207"/>
      <c r="HP267" s="207"/>
      <c r="HQ267" s="207"/>
      <c r="HR267" s="207"/>
      <c r="HS267" s="207"/>
      <c r="HT267" s="207"/>
      <c r="HU267" s="207"/>
      <c r="HV267" s="207"/>
      <c r="HW267" s="207"/>
      <c r="HX267" s="207"/>
      <c r="HY267" s="207"/>
      <c r="HZ267" s="207"/>
      <c r="IA267" s="207"/>
      <c r="IB267" s="207"/>
      <c r="IC267" s="207"/>
      <c r="ID267" s="207"/>
      <c r="IE267" s="207"/>
      <c r="IF267" s="207"/>
      <c r="IG267" s="207"/>
      <c r="IH267" s="207"/>
      <c r="II267" s="207"/>
      <c r="IJ267" s="207"/>
      <c r="IK267" s="207"/>
      <c r="IL267" s="207"/>
      <c r="IM267" s="207"/>
      <c r="IN267" s="207"/>
      <c r="IO267" s="207"/>
      <c r="IP267" s="207"/>
      <c r="IQ267" s="207"/>
      <c r="IR267" s="207"/>
      <c r="IS267" s="207"/>
      <c r="IT267" s="207"/>
      <c r="IU267" s="207"/>
      <c r="IV267" s="207"/>
      <c r="IW267" s="207"/>
      <c r="IX267" s="207"/>
      <c r="IY267" s="207"/>
      <c r="IZ267" s="207"/>
      <c r="JA267" s="207"/>
      <c r="JB267" s="207"/>
      <c r="JC267" s="207"/>
      <c r="JD267" s="207"/>
      <c r="JE267" s="207"/>
      <c r="JF267" s="207"/>
      <c r="JG267" s="207"/>
      <c r="JH267" s="207"/>
      <c r="JI267" s="207"/>
      <c r="JJ267" s="207"/>
      <c r="JK267" s="207"/>
      <c r="JL267" s="207"/>
      <c r="JM267" s="207"/>
      <c r="JN267" s="207"/>
      <c r="JO267" s="207"/>
      <c r="JP267" s="207"/>
      <c r="JQ267" s="207"/>
      <c r="JR267" s="207"/>
      <c r="JS267" s="207"/>
      <c r="JT267" s="207"/>
      <c r="JU267" s="207"/>
      <c r="JV267" s="207"/>
      <c r="JW267" s="207"/>
      <c r="JX267" s="207"/>
      <c r="JY267" s="207"/>
      <c r="JZ267" s="207"/>
      <c r="KA267" s="207"/>
      <c r="KB267" s="207"/>
      <c r="KC267" s="207"/>
      <c r="KD267" s="207"/>
      <c r="KE267" s="207"/>
      <c r="KF267" s="207"/>
      <c r="KG267" s="207"/>
      <c r="KH267" s="207"/>
      <c r="KI267" s="207"/>
      <c r="KJ267" s="207"/>
      <c r="KK267" s="207"/>
      <c r="KL267" s="207"/>
      <c r="KM267" s="207"/>
      <c r="KN267" s="207"/>
      <c r="KO267" s="207"/>
      <c r="KP267" s="207"/>
      <c r="KQ267" s="207"/>
      <c r="KR267" s="207"/>
      <c r="KS267" s="207"/>
      <c r="KT267" s="207"/>
      <c r="KU267" s="207"/>
      <c r="KV267" s="207"/>
      <c r="KW267" s="207"/>
      <c r="KX267" s="207"/>
      <c r="KY267" s="207"/>
      <c r="KZ267" s="207"/>
      <c r="LA267" s="207"/>
      <c r="LB267" s="207"/>
      <c r="LC267" s="207"/>
      <c r="LD267" s="207"/>
      <c r="LE267" s="207"/>
      <c r="LF267" s="207"/>
      <c r="LG267" s="207"/>
      <c r="LH267" s="207"/>
      <c r="LI267" s="207"/>
      <c r="LJ267" s="207"/>
      <c r="LK267" s="207"/>
      <c r="LL267" s="207"/>
      <c r="LM267" s="207"/>
      <c r="LN267" s="207"/>
      <c r="LO267" s="207"/>
      <c r="LP267" s="207"/>
      <c r="LQ267" s="207"/>
      <c r="LR267" s="207"/>
      <c r="LS267" s="207"/>
      <c r="LT267" s="207"/>
      <c r="LU267" s="207"/>
      <c r="LV267" s="207"/>
      <c r="LW267" s="207"/>
      <c r="LX267" s="207"/>
      <c r="LY267" s="207"/>
      <c r="LZ267" s="207"/>
      <c r="MA267" s="207"/>
      <c r="MB267" s="207"/>
      <c r="MC267" s="207"/>
      <c r="MD267" s="207"/>
      <c r="ME267" s="207"/>
      <c r="MF267" s="207"/>
      <c r="MG267" s="207"/>
      <c r="MH267" s="207"/>
      <c r="MI267" s="207"/>
      <c r="MJ267" s="207"/>
      <c r="MK267" s="207"/>
      <c r="ML267" s="207"/>
      <c r="MM267" s="207"/>
      <c r="MN267" s="207"/>
      <c r="MO267" s="207"/>
      <c r="MP267" s="207"/>
      <c r="MQ267" s="207"/>
      <c r="MR267" s="207"/>
    </row>
    <row r="268" spans="1:356" s="257" customFormat="1" ht="22.5" customHeight="1" x14ac:dyDescent="0.35">
      <c r="A268" s="569" t="s">
        <v>80</v>
      </c>
      <c r="B268" s="570"/>
      <c r="C268" s="570"/>
      <c r="D268" s="570"/>
      <c r="E268" s="570"/>
      <c r="F268" s="245"/>
      <c r="G268" s="246" t="s">
        <v>2356</v>
      </c>
      <c r="H268" s="246"/>
      <c r="I268" s="246"/>
      <c r="J268" s="246"/>
      <c r="K268" s="247"/>
      <c r="L268" s="256"/>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07"/>
      <c r="AJ268" s="207"/>
      <c r="AK268" s="207"/>
      <c r="AL268" s="207"/>
      <c r="AM268" s="207"/>
      <c r="AN268" s="207"/>
      <c r="AO268" s="207"/>
      <c r="AP268" s="207"/>
      <c r="AQ268" s="207"/>
      <c r="AR268" s="207"/>
      <c r="AS268" s="207"/>
      <c r="AT268" s="207"/>
      <c r="AU268" s="207"/>
      <c r="AV268" s="207"/>
      <c r="AW268" s="207"/>
      <c r="AX268" s="207"/>
      <c r="AY268" s="207"/>
      <c r="AZ268" s="207"/>
      <c r="BA268" s="207"/>
      <c r="BB268" s="207"/>
      <c r="BC268" s="207"/>
      <c r="BD268" s="207"/>
      <c r="BE268" s="207"/>
      <c r="BF268" s="207"/>
      <c r="BG268" s="207"/>
      <c r="BH268" s="207"/>
      <c r="BI268" s="207"/>
      <c r="BJ268" s="207"/>
      <c r="BK268" s="207"/>
      <c r="BL268" s="207"/>
      <c r="BM268" s="207"/>
      <c r="BN268" s="207"/>
      <c r="BO268" s="207"/>
      <c r="BP268" s="207"/>
      <c r="BQ268" s="207"/>
      <c r="BR268" s="207"/>
      <c r="BS268" s="207"/>
      <c r="BT268" s="207"/>
      <c r="BU268" s="207"/>
      <c r="BV268" s="207"/>
      <c r="BW268" s="207"/>
      <c r="BX268" s="207"/>
      <c r="BY268" s="207"/>
      <c r="BZ268" s="207"/>
      <c r="CA268" s="207"/>
      <c r="CB268" s="207"/>
      <c r="CC268" s="207"/>
      <c r="CD268" s="207"/>
      <c r="CE268" s="207"/>
      <c r="CF268" s="207"/>
      <c r="CG268" s="207"/>
      <c r="CH268" s="207"/>
      <c r="CI268" s="207"/>
      <c r="CJ268" s="207"/>
      <c r="CK268" s="207"/>
      <c r="CL268" s="207"/>
      <c r="CM268" s="207"/>
      <c r="CN268" s="207"/>
      <c r="CO268" s="207"/>
      <c r="CP268" s="207"/>
      <c r="CQ268" s="207"/>
      <c r="CR268" s="207"/>
      <c r="CS268" s="207"/>
      <c r="CT268" s="207"/>
      <c r="CU268" s="207"/>
      <c r="CV268" s="207"/>
      <c r="CW268" s="207"/>
      <c r="CX268" s="207"/>
      <c r="CY268" s="207"/>
      <c r="CZ268" s="207"/>
      <c r="DA268" s="207"/>
      <c r="DB268" s="207"/>
      <c r="DC268" s="207"/>
      <c r="DD268" s="207"/>
      <c r="DE268" s="207"/>
      <c r="DF268" s="207"/>
      <c r="DG268" s="207"/>
      <c r="DH268" s="207"/>
      <c r="DI268" s="207"/>
      <c r="DJ268" s="207"/>
      <c r="DK268" s="207"/>
      <c r="DL268" s="207"/>
      <c r="DM268" s="207"/>
      <c r="DN268" s="207"/>
      <c r="DO268" s="207"/>
      <c r="DP268" s="207"/>
      <c r="DQ268" s="207"/>
      <c r="DR268" s="207"/>
      <c r="DS268" s="207"/>
      <c r="DT268" s="207"/>
      <c r="DU268" s="207"/>
      <c r="DV268" s="207"/>
      <c r="DW268" s="207"/>
      <c r="DX268" s="207"/>
      <c r="DY268" s="207"/>
      <c r="DZ268" s="207"/>
      <c r="EA268" s="207"/>
      <c r="EB268" s="207"/>
      <c r="EC268" s="207"/>
      <c r="ED268" s="207"/>
      <c r="EE268" s="207"/>
      <c r="EF268" s="207"/>
      <c r="EG268" s="207"/>
      <c r="EH268" s="207"/>
      <c r="EI268" s="207"/>
      <c r="EJ268" s="207"/>
      <c r="EK268" s="207"/>
      <c r="EL268" s="207"/>
      <c r="EM268" s="207"/>
      <c r="EN268" s="207"/>
      <c r="EO268" s="207"/>
      <c r="EP268" s="207"/>
      <c r="EQ268" s="207"/>
      <c r="ER268" s="207"/>
      <c r="ES268" s="207"/>
      <c r="ET268" s="207"/>
      <c r="EU268" s="207"/>
      <c r="EV268" s="207"/>
      <c r="EW268" s="207"/>
      <c r="EX268" s="207"/>
      <c r="EY268" s="207"/>
      <c r="EZ268" s="207"/>
      <c r="FA268" s="207"/>
      <c r="FB268" s="207"/>
      <c r="FC268" s="207"/>
      <c r="FD268" s="207"/>
      <c r="FE268" s="207"/>
      <c r="FF268" s="207"/>
      <c r="FG268" s="207"/>
      <c r="FH268" s="207"/>
      <c r="FI268" s="207"/>
      <c r="FJ268" s="207"/>
      <c r="FK268" s="207"/>
      <c r="FL268" s="207"/>
      <c r="FM268" s="207"/>
      <c r="FN268" s="207"/>
      <c r="FO268" s="207"/>
      <c r="FP268" s="207"/>
      <c r="FQ268" s="207"/>
      <c r="FR268" s="207"/>
      <c r="FS268" s="207"/>
      <c r="FT268" s="207"/>
      <c r="FU268" s="207"/>
      <c r="FV268" s="207"/>
      <c r="FW268" s="207"/>
      <c r="FX268" s="207"/>
      <c r="FY268" s="207"/>
      <c r="FZ268" s="207"/>
      <c r="GA268" s="207"/>
      <c r="GB268" s="207"/>
      <c r="GC268" s="207"/>
      <c r="GD268" s="207"/>
      <c r="GE268" s="207"/>
      <c r="GF268" s="207"/>
      <c r="GG268" s="207"/>
      <c r="GH268" s="207"/>
      <c r="GI268" s="207"/>
      <c r="GJ268" s="207"/>
      <c r="GK268" s="207"/>
      <c r="GL268" s="207"/>
      <c r="GM268" s="207"/>
      <c r="GN268" s="207"/>
      <c r="GO268" s="207"/>
      <c r="GP268" s="207"/>
      <c r="GQ268" s="207"/>
      <c r="GR268" s="207"/>
      <c r="GS268" s="207"/>
      <c r="GT268" s="207"/>
      <c r="GU268" s="207"/>
      <c r="GV268" s="207"/>
      <c r="GW268" s="207"/>
      <c r="GX268" s="207"/>
      <c r="GY268" s="207"/>
      <c r="GZ268" s="207"/>
      <c r="HA268" s="207"/>
      <c r="HB268" s="207"/>
      <c r="HC268" s="207"/>
      <c r="HD268" s="207"/>
      <c r="HE268" s="207"/>
      <c r="HF268" s="207"/>
      <c r="HG268" s="207"/>
      <c r="HH268" s="207"/>
      <c r="HI268" s="207"/>
      <c r="HJ268" s="207"/>
      <c r="HK268" s="207"/>
      <c r="HL268" s="207"/>
      <c r="HM268" s="207"/>
      <c r="HN268" s="207"/>
      <c r="HO268" s="207"/>
      <c r="HP268" s="207"/>
      <c r="HQ268" s="207"/>
      <c r="HR268" s="207"/>
      <c r="HS268" s="207"/>
      <c r="HT268" s="207"/>
      <c r="HU268" s="207"/>
      <c r="HV268" s="207"/>
      <c r="HW268" s="207"/>
      <c r="HX268" s="207"/>
      <c r="HY268" s="207"/>
      <c r="HZ268" s="207"/>
      <c r="IA268" s="207"/>
      <c r="IB268" s="207"/>
      <c r="IC268" s="207"/>
      <c r="ID268" s="207"/>
      <c r="IE268" s="207"/>
      <c r="IF268" s="207"/>
      <c r="IG268" s="207"/>
      <c r="IH268" s="207"/>
      <c r="II268" s="207"/>
      <c r="IJ268" s="207"/>
      <c r="IK268" s="207"/>
      <c r="IL268" s="207"/>
      <c r="IM268" s="207"/>
      <c r="IN268" s="207"/>
      <c r="IO268" s="207"/>
      <c r="IP268" s="207"/>
      <c r="IQ268" s="207"/>
      <c r="IR268" s="207"/>
      <c r="IS268" s="207"/>
      <c r="IT268" s="207"/>
      <c r="IU268" s="207"/>
      <c r="IV268" s="207"/>
      <c r="IW268" s="207"/>
      <c r="IX268" s="207"/>
      <c r="IY268" s="207"/>
      <c r="IZ268" s="207"/>
      <c r="JA268" s="207"/>
      <c r="JB268" s="207"/>
      <c r="JC268" s="207"/>
      <c r="JD268" s="207"/>
      <c r="JE268" s="207"/>
      <c r="JF268" s="207"/>
      <c r="JG268" s="207"/>
      <c r="JH268" s="207"/>
      <c r="JI268" s="207"/>
      <c r="JJ268" s="207"/>
      <c r="JK268" s="207"/>
      <c r="JL268" s="207"/>
      <c r="JM268" s="207"/>
      <c r="JN268" s="207"/>
      <c r="JO268" s="207"/>
      <c r="JP268" s="207"/>
      <c r="JQ268" s="207"/>
      <c r="JR268" s="207"/>
      <c r="JS268" s="207"/>
      <c r="JT268" s="207"/>
      <c r="JU268" s="207"/>
      <c r="JV268" s="207"/>
      <c r="JW268" s="207"/>
      <c r="JX268" s="207"/>
      <c r="JY268" s="207"/>
      <c r="JZ268" s="207"/>
      <c r="KA268" s="207"/>
      <c r="KB268" s="207"/>
      <c r="KC268" s="207"/>
      <c r="KD268" s="207"/>
      <c r="KE268" s="207"/>
      <c r="KF268" s="207"/>
      <c r="KG268" s="207"/>
      <c r="KH268" s="207"/>
      <c r="KI268" s="207"/>
      <c r="KJ268" s="207"/>
      <c r="KK268" s="207"/>
      <c r="KL268" s="207"/>
      <c r="KM268" s="207"/>
      <c r="KN268" s="207"/>
      <c r="KO268" s="207"/>
      <c r="KP268" s="207"/>
      <c r="KQ268" s="207"/>
      <c r="KR268" s="207"/>
      <c r="KS268" s="207"/>
      <c r="KT268" s="207"/>
      <c r="KU268" s="207"/>
      <c r="KV268" s="207"/>
      <c r="KW268" s="207"/>
      <c r="KX268" s="207"/>
      <c r="KY268" s="207"/>
      <c r="KZ268" s="207"/>
      <c r="LA268" s="207"/>
      <c r="LB268" s="207"/>
      <c r="LC268" s="207"/>
      <c r="LD268" s="207"/>
      <c r="LE268" s="207"/>
      <c r="LF268" s="207"/>
      <c r="LG268" s="207"/>
      <c r="LH268" s="207"/>
      <c r="LI268" s="207"/>
      <c r="LJ268" s="207"/>
      <c r="LK268" s="207"/>
      <c r="LL268" s="207"/>
      <c r="LM268" s="207"/>
      <c r="LN268" s="207"/>
      <c r="LO268" s="207"/>
      <c r="LP268" s="207"/>
      <c r="LQ268" s="207"/>
      <c r="LR268" s="207"/>
      <c r="LS268" s="207"/>
      <c r="LT268" s="207"/>
      <c r="LU268" s="207"/>
      <c r="LV268" s="207"/>
      <c r="LW268" s="207"/>
      <c r="LX268" s="207"/>
      <c r="LY268" s="207"/>
      <c r="LZ268" s="207"/>
      <c r="MA268" s="207"/>
      <c r="MB268" s="207"/>
      <c r="MC268" s="207"/>
      <c r="MD268" s="207"/>
      <c r="ME268" s="207"/>
      <c r="MF268" s="207"/>
      <c r="MG268" s="207"/>
      <c r="MH268" s="207"/>
      <c r="MI268" s="207"/>
      <c r="MJ268" s="207"/>
      <c r="MK268" s="207"/>
      <c r="ML268" s="207"/>
      <c r="MM268" s="207"/>
      <c r="MN268" s="207"/>
      <c r="MO268" s="207"/>
      <c r="MP268" s="207"/>
      <c r="MQ268" s="207"/>
      <c r="MR268" s="207"/>
    </row>
    <row r="269" spans="1:356" ht="30.75" customHeight="1" x14ac:dyDescent="0.35">
      <c r="A269" s="537" t="s">
        <v>1602</v>
      </c>
      <c r="B269" s="538"/>
      <c r="C269" s="538"/>
      <c r="D269" s="538"/>
      <c r="E269" s="539"/>
      <c r="F269" s="561"/>
      <c r="G269" s="561"/>
      <c r="H269" s="561"/>
      <c r="I269" s="561"/>
      <c r="J269" s="561"/>
      <c r="K269" s="562"/>
    </row>
    <row r="270" spans="1:356" s="259" customFormat="1" ht="30.75" customHeight="1" x14ac:dyDescent="0.35">
      <c r="A270" s="205" t="s">
        <v>225</v>
      </c>
      <c r="B270" s="564" t="s">
        <v>1882</v>
      </c>
      <c r="C270" s="564"/>
      <c r="D270" s="564"/>
      <c r="E270" s="564"/>
      <c r="F270" s="365" t="s">
        <v>45</v>
      </c>
      <c r="G270" s="210" t="s">
        <v>2357</v>
      </c>
      <c r="H270" s="210"/>
      <c r="I270" s="210"/>
      <c r="J270" s="210"/>
      <c r="K270" s="319"/>
      <c r="L270" s="207"/>
      <c r="M270" s="207"/>
      <c r="N270" s="207"/>
      <c r="O270" s="207"/>
      <c r="P270" s="207"/>
      <c r="Q270" s="207"/>
      <c r="R270" s="207"/>
      <c r="S270" s="207"/>
      <c r="T270" s="207"/>
      <c r="U270" s="207"/>
      <c r="V270" s="207"/>
      <c r="W270" s="207"/>
      <c r="X270" s="207"/>
      <c r="Y270" s="207"/>
      <c r="Z270" s="207"/>
      <c r="AA270" s="207"/>
      <c r="AB270" s="207"/>
      <c r="AC270" s="207"/>
      <c r="AD270" s="207"/>
      <c r="AE270" s="207"/>
      <c r="AF270" s="207"/>
      <c r="AG270" s="207"/>
      <c r="AH270" s="207"/>
      <c r="AI270" s="207"/>
      <c r="AJ270" s="207"/>
      <c r="AK270" s="207"/>
      <c r="AL270" s="207"/>
      <c r="AM270" s="207"/>
      <c r="AN270" s="207"/>
      <c r="AO270" s="207"/>
      <c r="AP270" s="207"/>
      <c r="AQ270" s="207"/>
      <c r="AR270" s="207"/>
      <c r="AS270" s="207"/>
      <c r="AT270" s="207"/>
      <c r="AU270" s="207"/>
      <c r="AV270" s="207"/>
      <c r="AW270" s="207"/>
      <c r="AX270" s="207"/>
      <c r="AY270" s="207"/>
      <c r="AZ270" s="207"/>
      <c r="BA270" s="207"/>
      <c r="BB270" s="207"/>
      <c r="BC270" s="207"/>
      <c r="BD270" s="207"/>
      <c r="BE270" s="207"/>
      <c r="BF270" s="207"/>
      <c r="BG270" s="207"/>
      <c r="BH270" s="207"/>
      <c r="BI270" s="207"/>
      <c r="BJ270" s="207"/>
      <c r="BK270" s="207"/>
      <c r="BL270" s="207"/>
      <c r="BM270" s="207"/>
      <c r="BN270" s="207"/>
      <c r="BO270" s="207"/>
      <c r="BP270" s="207"/>
      <c r="BQ270" s="207"/>
      <c r="BR270" s="207"/>
      <c r="BS270" s="207"/>
      <c r="BT270" s="207"/>
      <c r="BU270" s="207"/>
      <c r="BV270" s="207"/>
      <c r="BW270" s="207"/>
      <c r="BX270" s="207"/>
      <c r="BY270" s="207"/>
      <c r="BZ270" s="207"/>
      <c r="CA270" s="207"/>
      <c r="CB270" s="207"/>
      <c r="CC270" s="207"/>
      <c r="CD270" s="207"/>
      <c r="CE270" s="207"/>
      <c r="CF270" s="207"/>
      <c r="CG270" s="207"/>
      <c r="CH270" s="207"/>
      <c r="CI270" s="207"/>
      <c r="CJ270" s="207"/>
      <c r="CK270" s="207"/>
      <c r="CL270" s="207"/>
      <c r="CM270" s="207"/>
      <c r="CN270" s="207"/>
      <c r="CO270" s="207"/>
      <c r="CP270" s="207"/>
      <c r="CQ270" s="207"/>
      <c r="CR270" s="207"/>
      <c r="CS270" s="207"/>
      <c r="CT270" s="207"/>
      <c r="CU270" s="207"/>
      <c r="CV270" s="207"/>
      <c r="CW270" s="207"/>
      <c r="CX270" s="207"/>
      <c r="CY270" s="207"/>
      <c r="CZ270" s="207"/>
      <c r="DA270" s="207"/>
      <c r="DB270" s="207"/>
      <c r="DC270" s="207"/>
      <c r="DD270" s="207"/>
      <c r="DE270" s="207"/>
      <c r="DF270" s="207"/>
      <c r="DG270" s="207"/>
      <c r="DH270" s="207"/>
      <c r="DI270" s="207"/>
      <c r="DJ270" s="207"/>
      <c r="DK270" s="207"/>
      <c r="DL270" s="207"/>
      <c r="DM270" s="207"/>
      <c r="DN270" s="207"/>
      <c r="DO270" s="207"/>
      <c r="DP270" s="207"/>
      <c r="DQ270" s="207"/>
      <c r="DR270" s="207"/>
      <c r="DS270" s="207"/>
      <c r="DT270" s="207"/>
      <c r="DU270" s="207"/>
      <c r="DV270" s="207"/>
      <c r="DW270" s="207"/>
      <c r="DX270" s="207"/>
      <c r="DY270" s="207"/>
      <c r="DZ270" s="207"/>
      <c r="EA270" s="207"/>
      <c r="EB270" s="207"/>
      <c r="EC270" s="207"/>
      <c r="ED270" s="207"/>
      <c r="EE270" s="207"/>
      <c r="EF270" s="207"/>
      <c r="EG270" s="207"/>
      <c r="EH270" s="207"/>
      <c r="EI270" s="207"/>
      <c r="EJ270" s="207"/>
      <c r="EK270" s="207"/>
      <c r="EL270" s="207"/>
      <c r="EM270" s="207"/>
      <c r="EN270" s="207"/>
      <c r="EO270" s="207"/>
      <c r="EP270" s="207"/>
      <c r="EQ270" s="207"/>
      <c r="ER270" s="207"/>
      <c r="ES270" s="207"/>
      <c r="ET270" s="207"/>
      <c r="EU270" s="207"/>
      <c r="EV270" s="207"/>
      <c r="EW270" s="207"/>
      <c r="EX270" s="207"/>
      <c r="EY270" s="207"/>
      <c r="EZ270" s="207"/>
      <c r="FA270" s="207"/>
      <c r="FB270" s="207"/>
      <c r="FC270" s="207"/>
      <c r="FD270" s="207"/>
      <c r="FE270" s="207"/>
      <c r="FF270" s="207"/>
      <c r="FG270" s="207"/>
      <c r="FH270" s="207"/>
      <c r="FI270" s="207"/>
      <c r="FJ270" s="207"/>
      <c r="FK270" s="207"/>
      <c r="FL270" s="207"/>
      <c r="FM270" s="207"/>
      <c r="FN270" s="207"/>
      <c r="FO270" s="207"/>
      <c r="FP270" s="207"/>
      <c r="FQ270" s="207"/>
      <c r="FR270" s="207"/>
      <c r="FS270" s="207"/>
      <c r="FT270" s="207"/>
      <c r="FU270" s="207"/>
      <c r="FV270" s="207"/>
      <c r="FW270" s="207"/>
      <c r="FX270" s="207"/>
      <c r="FY270" s="207"/>
      <c r="FZ270" s="207"/>
      <c r="GA270" s="207"/>
      <c r="GB270" s="207"/>
      <c r="GC270" s="207"/>
      <c r="GD270" s="207"/>
      <c r="GE270" s="207"/>
      <c r="GF270" s="207"/>
      <c r="GG270" s="207"/>
      <c r="GH270" s="207"/>
      <c r="GI270" s="207"/>
      <c r="GJ270" s="207"/>
      <c r="GK270" s="207"/>
      <c r="GL270" s="207"/>
      <c r="GM270" s="207"/>
      <c r="GN270" s="207"/>
      <c r="GO270" s="207"/>
      <c r="GP270" s="207"/>
      <c r="GQ270" s="207"/>
      <c r="GR270" s="207"/>
      <c r="GS270" s="207"/>
      <c r="GT270" s="207"/>
      <c r="GU270" s="207"/>
      <c r="GV270" s="207"/>
      <c r="GW270" s="207"/>
      <c r="GX270" s="207"/>
      <c r="GY270" s="207"/>
      <c r="GZ270" s="207"/>
      <c r="HA270" s="207"/>
      <c r="HB270" s="207"/>
      <c r="HC270" s="207"/>
      <c r="HD270" s="207"/>
      <c r="HE270" s="207"/>
      <c r="HF270" s="207"/>
      <c r="HG270" s="207"/>
      <c r="HH270" s="207"/>
      <c r="HI270" s="207"/>
      <c r="HJ270" s="207"/>
      <c r="HK270" s="207"/>
      <c r="HL270" s="207"/>
      <c r="HM270" s="207"/>
      <c r="HN270" s="207"/>
      <c r="HO270" s="207"/>
      <c r="HP270" s="207"/>
      <c r="HQ270" s="207"/>
      <c r="HR270" s="207"/>
      <c r="HS270" s="207"/>
      <c r="HT270" s="207"/>
      <c r="HU270" s="207"/>
      <c r="HV270" s="207"/>
      <c r="HW270" s="207"/>
      <c r="HX270" s="207"/>
      <c r="HY270" s="207"/>
      <c r="HZ270" s="207"/>
      <c r="IA270" s="207"/>
      <c r="IB270" s="207"/>
      <c r="IC270" s="207"/>
      <c r="ID270" s="207"/>
      <c r="IE270" s="207"/>
      <c r="IF270" s="207"/>
      <c r="IG270" s="207"/>
      <c r="IH270" s="207"/>
      <c r="II270" s="207"/>
      <c r="IJ270" s="207"/>
      <c r="IK270" s="207"/>
      <c r="IL270" s="207"/>
      <c r="IM270" s="207"/>
      <c r="IN270" s="207"/>
      <c r="IO270" s="207"/>
      <c r="IP270" s="207"/>
      <c r="IQ270" s="207"/>
      <c r="IR270" s="207"/>
      <c r="IS270" s="207"/>
      <c r="IT270" s="207"/>
      <c r="IU270" s="207"/>
      <c r="IV270" s="207"/>
      <c r="IW270" s="207"/>
      <c r="IX270" s="207"/>
      <c r="IY270" s="207"/>
      <c r="IZ270" s="207"/>
      <c r="JA270" s="207"/>
      <c r="JB270" s="207"/>
      <c r="JC270" s="207"/>
      <c r="JD270" s="207"/>
      <c r="JE270" s="207"/>
      <c r="JF270" s="207"/>
      <c r="JG270" s="207"/>
      <c r="JH270" s="207"/>
      <c r="JI270" s="207"/>
      <c r="JJ270" s="207"/>
      <c r="JK270" s="207"/>
      <c r="JL270" s="207"/>
      <c r="JM270" s="207"/>
      <c r="JN270" s="207"/>
      <c r="JO270" s="207"/>
      <c r="JP270" s="207"/>
      <c r="JQ270" s="207"/>
      <c r="JR270" s="207"/>
      <c r="JS270" s="207"/>
      <c r="JT270" s="207"/>
      <c r="JU270" s="207"/>
      <c r="JV270" s="207"/>
      <c r="JW270" s="207"/>
      <c r="JX270" s="207"/>
      <c r="JY270" s="207"/>
      <c r="JZ270" s="207"/>
      <c r="KA270" s="207"/>
      <c r="KB270" s="207"/>
      <c r="KC270" s="207"/>
      <c r="KD270" s="207"/>
      <c r="KE270" s="207"/>
      <c r="KF270" s="207"/>
      <c r="KG270" s="207"/>
      <c r="KH270" s="207"/>
      <c r="KI270" s="207"/>
      <c r="KJ270" s="207"/>
      <c r="KK270" s="207"/>
      <c r="KL270" s="207"/>
      <c r="KM270" s="207"/>
      <c r="KN270" s="207"/>
      <c r="KO270" s="207"/>
      <c r="KP270" s="207"/>
      <c r="KQ270" s="207"/>
      <c r="KR270" s="207"/>
      <c r="KS270" s="207"/>
      <c r="KT270" s="207"/>
      <c r="KU270" s="207"/>
      <c r="KV270" s="207"/>
      <c r="KW270" s="207"/>
      <c r="KX270" s="207"/>
      <c r="KY270" s="207"/>
      <c r="KZ270" s="207"/>
      <c r="LA270" s="207"/>
      <c r="LB270" s="207"/>
      <c r="LC270" s="207"/>
      <c r="LD270" s="207"/>
      <c r="LE270" s="207"/>
      <c r="LF270" s="207"/>
      <c r="LG270" s="207"/>
      <c r="LH270" s="207"/>
      <c r="LI270" s="207"/>
      <c r="LJ270" s="207"/>
      <c r="LK270" s="207"/>
      <c r="LL270" s="207"/>
      <c r="LM270" s="207"/>
      <c r="LN270" s="207"/>
      <c r="LO270" s="207"/>
      <c r="LP270" s="207"/>
      <c r="LQ270" s="207"/>
      <c r="LR270" s="207"/>
      <c r="LS270" s="207"/>
      <c r="LT270" s="207"/>
      <c r="LU270" s="207"/>
      <c r="LV270" s="207"/>
      <c r="LW270" s="207"/>
      <c r="LX270" s="207"/>
      <c r="LY270" s="207"/>
      <c r="LZ270" s="207"/>
      <c r="MA270" s="207"/>
      <c r="MB270" s="207"/>
      <c r="MC270" s="207"/>
      <c r="MD270" s="207"/>
      <c r="ME270" s="207"/>
      <c r="MF270" s="207"/>
      <c r="MG270" s="207"/>
      <c r="MH270" s="207"/>
      <c r="MI270" s="207"/>
      <c r="MJ270" s="207"/>
      <c r="MK270" s="207"/>
      <c r="ML270" s="207"/>
      <c r="MM270" s="207"/>
      <c r="MN270" s="207"/>
      <c r="MO270" s="207"/>
      <c r="MP270" s="207"/>
      <c r="MQ270" s="207"/>
      <c r="MR270" s="207"/>
    </row>
    <row r="271" spans="1:356" s="257" customFormat="1" ht="22.5" customHeight="1" x14ac:dyDescent="0.35">
      <c r="A271" s="573" t="s">
        <v>2126</v>
      </c>
      <c r="B271" s="574"/>
      <c r="C271" s="574"/>
      <c r="D271" s="574"/>
      <c r="E271" s="574"/>
      <c r="F271" s="245"/>
      <c r="G271" s="246"/>
      <c r="H271" s="246"/>
      <c r="I271" s="246"/>
      <c r="J271" s="246"/>
      <c r="K271" s="247"/>
      <c r="L271" s="256"/>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07"/>
      <c r="AJ271" s="207"/>
      <c r="AK271" s="207"/>
      <c r="AL271" s="207"/>
      <c r="AM271" s="207"/>
      <c r="AN271" s="207"/>
      <c r="AO271" s="207"/>
      <c r="AP271" s="207"/>
      <c r="AQ271" s="207"/>
      <c r="AR271" s="207"/>
      <c r="AS271" s="207"/>
      <c r="AT271" s="207"/>
      <c r="AU271" s="207"/>
      <c r="AV271" s="207"/>
      <c r="AW271" s="207"/>
      <c r="AX271" s="207"/>
      <c r="AY271" s="207"/>
      <c r="AZ271" s="207"/>
      <c r="BA271" s="207"/>
      <c r="BB271" s="207"/>
      <c r="BC271" s="207"/>
      <c r="BD271" s="207"/>
      <c r="BE271" s="207"/>
      <c r="BF271" s="207"/>
      <c r="BG271" s="207"/>
      <c r="BH271" s="207"/>
      <c r="BI271" s="207"/>
      <c r="BJ271" s="207"/>
      <c r="BK271" s="207"/>
      <c r="BL271" s="207"/>
      <c r="BM271" s="207"/>
      <c r="BN271" s="207"/>
      <c r="BO271" s="207"/>
      <c r="BP271" s="207"/>
      <c r="BQ271" s="207"/>
      <c r="BR271" s="207"/>
      <c r="BS271" s="207"/>
      <c r="BT271" s="207"/>
      <c r="BU271" s="207"/>
      <c r="BV271" s="207"/>
      <c r="BW271" s="207"/>
      <c r="BX271" s="207"/>
      <c r="BY271" s="207"/>
      <c r="BZ271" s="207"/>
      <c r="CA271" s="207"/>
      <c r="CB271" s="207"/>
      <c r="CC271" s="207"/>
      <c r="CD271" s="207"/>
      <c r="CE271" s="207"/>
      <c r="CF271" s="207"/>
      <c r="CG271" s="207"/>
      <c r="CH271" s="207"/>
      <c r="CI271" s="207"/>
      <c r="CJ271" s="207"/>
      <c r="CK271" s="207"/>
      <c r="CL271" s="207"/>
      <c r="CM271" s="207"/>
      <c r="CN271" s="207"/>
      <c r="CO271" s="207"/>
      <c r="CP271" s="207"/>
      <c r="CQ271" s="207"/>
      <c r="CR271" s="207"/>
      <c r="CS271" s="207"/>
      <c r="CT271" s="207"/>
      <c r="CU271" s="207"/>
      <c r="CV271" s="207"/>
      <c r="CW271" s="207"/>
      <c r="CX271" s="207"/>
      <c r="CY271" s="207"/>
      <c r="CZ271" s="207"/>
      <c r="DA271" s="207"/>
      <c r="DB271" s="207"/>
      <c r="DC271" s="207"/>
      <c r="DD271" s="207"/>
      <c r="DE271" s="207"/>
      <c r="DF271" s="207"/>
      <c r="DG271" s="207"/>
      <c r="DH271" s="207"/>
      <c r="DI271" s="207"/>
      <c r="DJ271" s="207"/>
      <c r="DK271" s="207"/>
      <c r="DL271" s="207"/>
      <c r="DM271" s="207"/>
      <c r="DN271" s="207"/>
      <c r="DO271" s="207"/>
      <c r="DP271" s="207"/>
      <c r="DQ271" s="207"/>
      <c r="DR271" s="207"/>
      <c r="DS271" s="207"/>
      <c r="DT271" s="207"/>
      <c r="DU271" s="207"/>
      <c r="DV271" s="207"/>
      <c r="DW271" s="207"/>
      <c r="DX271" s="207"/>
      <c r="DY271" s="207"/>
      <c r="DZ271" s="207"/>
      <c r="EA271" s="207"/>
      <c r="EB271" s="207"/>
      <c r="EC271" s="207"/>
      <c r="ED271" s="207"/>
      <c r="EE271" s="207"/>
      <c r="EF271" s="207"/>
      <c r="EG271" s="207"/>
      <c r="EH271" s="207"/>
      <c r="EI271" s="207"/>
      <c r="EJ271" s="207"/>
      <c r="EK271" s="207"/>
      <c r="EL271" s="207"/>
      <c r="EM271" s="207"/>
      <c r="EN271" s="207"/>
      <c r="EO271" s="207"/>
      <c r="EP271" s="207"/>
      <c r="EQ271" s="207"/>
      <c r="ER271" s="207"/>
      <c r="ES271" s="207"/>
      <c r="ET271" s="207"/>
      <c r="EU271" s="207"/>
      <c r="EV271" s="207"/>
      <c r="EW271" s="207"/>
      <c r="EX271" s="207"/>
      <c r="EY271" s="207"/>
      <c r="EZ271" s="207"/>
      <c r="FA271" s="207"/>
      <c r="FB271" s="207"/>
      <c r="FC271" s="207"/>
      <c r="FD271" s="207"/>
      <c r="FE271" s="207"/>
      <c r="FF271" s="207"/>
      <c r="FG271" s="207"/>
      <c r="FH271" s="207"/>
      <c r="FI271" s="207"/>
      <c r="FJ271" s="207"/>
      <c r="FK271" s="207"/>
      <c r="FL271" s="207"/>
      <c r="FM271" s="207"/>
      <c r="FN271" s="207"/>
      <c r="FO271" s="207"/>
      <c r="FP271" s="207"/>
      <c r="FQ271" s="207"/>
      <c r="FR271" s="207"/>
      <c r="FS271" s="207"/>
      <c r="FT271" s="207"/>
      <c r="FU271" s="207"/>
      <c r="FV271" s="207"/>
      <c r="FW271" s="207"/>
      <c r="FX271" s="207"/>
      <c r="FY271" s="207"/>
      <c r="FZ271" s="207"/>
      <c r="GA271" s="207"/>
      <c r="GB271" s="207"/>
      <c r="GC271" s="207"/>
      <c r="GD271" s="207"/>
      <c r="GE271" s="207"/>
      <c r="GF271" s="207"/>
      <c r="GG271" s="207"/>
      <c r="GH271" s="207"/>
      <c r="GI271" s="207"/>
      <c r="GJ271" s="207"/>
      <c r="GK271" s="207"/>
      <c r="GL271" s="207"/>
      <c r="GM271" s="207"/>
      <c r="GN271" s="207"/>
      <c r="GO271" s="207"/>
      <c r="GP271" s="207"/>
      <c r="GQ271" s="207"/>
      <c r="GR271" s="207"/>
      <c r="GS271" s="207"/>
      <c r="GT271" s="207"/>
      <c r="GU271" s="207"/>
      <c r="GV271" s="207"/>
      <c r="GW271" s="207"/>
      <c r="GX271" s="207"/>
      <c r="GY271" s="207"/>
      <c r="GZ271" s="207"/>
      <c r="HA271" s="207"/>
      <c r="HB271" s="207"/>
      <c r="HC271" s="207"/>
      <c r="HD271" s="207"/>
      <c r="HE271" s="207"/>
      <c r="HF271" s="207"/>
      <c r="HG271" s="207"/>
      <c r="HH271" s="207"/>
      <c r="HI271" s="207"/>
      <c r="HJ271" s="207"/>
      <c r="HK271" s="207"/>
      <c r="HL271" s="207"/>
      <c r="HM271" s="207"/>
      <c r="HN271" s="207"/>
      <c r="HO271" s="207"/>
      <c r="HP271" s="207"/>
      <c r="HQ271" s="207"/>
      <c r="HR271" s="207"/>
      <c r="HS271" s="207"/>
      <c r="HT271" s="207"/>
      <c r="HU271" s="207"/>
      <c r="HV271" s="207"/>
      <c r="HW271" s="207"/>
      <c r="HX271" s="207"/>
      <c r="HY271" s="207"/>
      <c r="HZ271" s="207"/>
      <c r="IA271" s="207"/>
      <c r="IB271" s="207"/>
      <c r="IC271" s="207"/>
      <c r="ID271" s="207"/>
      <c r="IE271" s="207"/>
      <c r="IF271" s="207"/>
      <c r="IG271" s="207"/>
      <c r="IH271" s="207"/>
      <c r="II271" s="207"/>
      <c r="IJ271" s="207"/>
      <c r="IK271" s="207"/>
      <c r="IL271" s="207"/>
      <c r="IM271" s="207"/>
      <c r="IN271" s="207"/>
      <c r="IO271" s="207"/>
      <c r="IP271" s="207"/>
      <c r="IQ271" s="207"/>
      <c r="IR271" s="207"/>
      <c r="IS271" s="207"/>
      <c r="IT271" s="207"/>
      <c r="IU271" s="207"/>
      <c r="IV271" s="207"/>
      <c r="IW271" s="207"/>
      <c r="IX271" s="207"/>
      <c r="IY271" s="207"/>
      <c r="IZ271" s="207"/>
      <c r="JA271" s="207"/>
      <c r="JB271" s="207"/>
      <c r="JC271" s="207"/>
      <c r="JD271" s="207"/>
      <c r="JE271" s="207"/>
      <c r="JF271" s="207"/>
      <c r="JG271" s="207"/>
      <c r="JH271" s="207"/>
      <c r="JI271" s="207"/>
      <c r="JJ271" s="207"/>
      <c r="JK271" s="207"/>
      <c r="JL271" s="207"/>
      <c r="JM271" s="207"/>
      <c r="JN271" s="207"/>
      <c r="JO271" s="207"/>
      <c r="JP271" s="207"/>
      <c r="JQ271" s="207"/>
      <c r="JR271" s="207"/>
      <c r="JS271" s="207"/>
      <c r="JT271" s="207"/>
      <c r="JU271" s="207"/>
      <c r="JV271" s="207"/>
      <c r="JW271" s="207"/>
      <c r="JX271" s="207"/>
      <c r="JY271" s="207"/>
      <c r="JZ271" s="207"/>
      <c r="KA271" s="207"/>
      <c r="KB271" s="207"/>
      <c r="KC271" s="207"/>
      <c r="KD271" s="207"/>
      <c r="KE271" s="207"/>
      <c r="KF271" s="207"/>
      <c r="KG271" s="207"/>
      <c r="KH271" s="207"/>
      <c r="KI271" s="207"/>
      <c r="KJ271" s="207"/>
      <c r="KK271" s="207"/>
      <c r="KL271" s="207"/>
      <c r="KM271" s="207"/>
      <c r="KN271" s="207"/>
      <c r="KO271" s="207"/>
      <c r="KP271" s="207"/>
      <c r="KQ271" s="207"/>
      <c r="KR271" s="207"/>
      <c r="KS271" s="207"/>
      <c r="KT271" s="207"/>
      <c r="KU271" s="207"/>
      <c r="KV271" s="207"/>
      <c r="KW271" s="207"/>
      <c r="KX271" s="207"/>
      <c r="KY271" s="207"/>
      <c r="KZ271" s="207"/>
      <c r="LA271" s="207"/>
      <c r="LB271" s="207"/>
      <c r="LC271" s="207"/>
      <c r="LD271" s="207"/>
      <c r="LE271" s="207"/>
      <c r="LF271" s="207"/>
      <c r="LG271" s="207"/>
      <c r="LH271" s="207"/>
      <c r="LI271" s="207"/>
      <c r="LJ271" s="207"/>
      <c r="LK271" s="207"/>
      <c r="LL271" s="207"/>
      <c r="LM271" s="207"/>
      <c r="LN271" s="207"/>
      <c r="LO271" s="207"/>
      <c r="LP271" s="207"/>
      <c r="LQ271" s="207"/>
      <c r="LR271" s="207"/>
      <c r="LS271" s="207"/>
      <c r="LT271" s="207"/>
      <c r="LU271" s="207"/>
      <c r="LV271" s="207"/>
      <c r="LW271" s="207"/>
      <c r="LX271" s="207"/>
      <c r="LY271" s="207"/>
      <c r="LZ271" s="207"/>
      <c r="MA271" s="207"/>
      <c r="MB271" s="207"/>
      <c r="MC271" s="207"/>
      <c r="MD271" s="207"/>
      <c r="ME271" s="207"/>
      <c r="MF271" s="207"/>
      <c r="MG271" s="207"/>
      <c r="MH271" s="207"/>
      <c r="MI271" s="207"/>
      <c r="MJ271" s="207"/>
      <c r="MK271" s="207"/>
      <c r="ML271" s="207"/>
      <c r="MM271" s="207"/>
      <c r="MN271" s="207"/>
      <c r="MO271" s="207"/>
      <c r="MP271" s="207"/>
      <c r="MQ271" s="207"/>
      <c r="MR271" s="207"/>
    </row>
    <row r="272" spans="1:356" s="257" customFormat="1" ht="22.5" customHeight="1" x14ac:dyDescent="0.35">
      <c r="A272" s="565" t="s">
        <v>1881</v>
      </c>
      <c r="B272" s="566"/>
      <c r="C272" s="566"/>
      <c r="D272" s="566"/>
      <c r="E272" s="566"/>
      <c r="F272" s="245"/>
      <c r="G272" s="246"/>
      <c r="H272" s="246"/>
      <c r="I272" s="246"/>
      <c r="J272" s="246"/>
      <c r="K272" s="247"/>
      <c r="L272" s="256"/>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07"/>
      <c r="AJ272" s="207"/>
      <c r="AK272" s="207"/>
      <c r="AL272" s="207"/>
      <c r="AM272" s="207"/>
      <c r="AN272" s="207"/>
      <c r="AO272" s="207"/>
      <c r="AP272" s="207"/>
      <c r="AQ272" s="207"/>
      <c r="AR272" s="207"/>
      <c r="AS272" s="207"/>
      <c r="AT272" s="207"/>
      <c r="AU272" s="207"/>
      <c r="AV272" s="207"/>
      <c r="AW272" s="207"/>
      <c r="AX272" s="207"/>
      <c r="AY272" s="207"/>
      <c r="AZ272" s="207"/>
      <c r="BA272" s="207"/>
      <c r="BB272" s="207"/>
      <c r="BC272" s="207"/>
      <c r="BD272" s="207"/>
      <c r="BE272" s="207"/>
      <c r="BF272" s="207"/>
      <c r="BG272" s="207"/>
      <c r="BH272" s="207"/>
      <c r="BI272" s="207"/>
      <c r="BJ272" s="207"/>
      <c r="BK272" s="207"/>
      <c r="BL272" s="207"/>
      <c r="BM272" s="207"/>
      <c r="BN272" s="207"/>
      <c r="BO272" s="207"/>
      <c r="BP272" s="207"/>
      <c r="BQ272" s="207"/>
      <c r="BR272" s="207"/>
      <c r="BS272" s="207"/>
      <c r="BT272" s="207"/>
      <c r="BU272" s="207"/>
      <c r="BV272" s="207"/>
      <c r="BW272" s="207"/>
      <c r="BX272" s="207"/>
      <c r="BY272" s="207"/>
      <c r="BZ272" s="207"/>
      <c r="CA272" s="207"/>
      <c r="CB272" s="207"/>
      <c r="CC272" s="207"/>
      <c r="CD272" s="207"/>
      <c r="CE272" s="207"/>
      <c r="CF272" s="207"/>
      <c r="CG272" s="207"/>
      <c r="CH272" s="207"/>
      <c r="CI272" s="207"/>
      <c r="CJ272" s="207"/>
      <c r="CK272" s="207"/>
      <c r="CL272" s="207"/>
      <c r="CM272" s="207"/>
      <c r="CN272" s="207"/>
      <c r="CO272" s="207"/>
      <c r="CP272" s="207"/>
      <c r="CQ272" s="207"/>
      <c r="CR272" s="207"/>
      <c r="CS272" s="207"/>
      <c r="CT272" s="207"/>
      <c r="CU272" s="207"/>
      <c r="CV272" s="207"/>
      <c r="CW272" s="207"/>
      <c r="CX272" s="207"/>
      <c r="CY272" s="207"/>
      <c r="CZ272" s="207"/>
      <c r="DA272" s="207"/>
      <c r="DB272" s="207"/>
      <c r="DC272" s="207"/>
      <c r="DD272" s="207"/>
      <c r="DE272" s="207"/>
      <c r="DF272" s="207"/>
      <c r="DG272" s="207"/>
      <c r="DH272" s="207"/>
      <c r="DI272" s="207"/>
      <c r="DJ272" s="207"/>
      <c r="DK272" s="207"/>
      <c r="DL272" s="207"/>
      <c r="DM272" s="207"/>
      <c r="DN272" s="207"/>
      <c r="DO272" s="207"/>
      <c r="DP272" s="207"/>
      <c r="DQ272" s="207"/>
      <c r="DR272" s="207"/>
      <c r="DS272" s="207"/>
      <c r="DT272" s="207"/>
      <c r="DU272" s="207"/>
      <c r="DV272" s="207"/>
      <c r="DW272" s="207"/>
      <c r="DX272" s="207"/>
      <c r="DY272" s="207"/>
      <c r="DZ272" s="207"/>
      <c r="EA272" s="207"/>
      <c r="EB272" s="207"/>
      <c r="EC272" s="207"/>
      <c r="ED272" s="207"/>
      <c r="EE272" s="207"/>
      <c r="EF272" s="207"/>
      <c r="EG272" s="207"/>
      <c r="EH272" s="207"/>
      <c r="EI272" s="207"/>
      <c r="EJ272" s="207"/>
      <c r="EK272" s="207"/>
      <c r="EL272" s="207"/>
      <c r="EM272" s="207"/>
      <c r="EN272" s="207"/>
      <c r="EO272" s="207"/>
      <c r="EP272" s="207"/>
      <c r="EQ272" s="207"/>
      <c r="ER272" s="207"/>
      <c r="ES272" s="207"/>
      <c r="ET272" s="207"/>
      <c r="EU272" s="207"/>
      <c r="EV272" s="207"/>
      <c r="EW272" s="207"/>
      <c r="EX272" s="207"/>
      <c r="EY272" s="207"/>
      <c r="EZ272" s="207"/>
      <c r="FA272" s="207"/>
      <c r="FB272" s="207"/>
      <c r="FC272" s="207"/>
      <c r="FD272" s="207"/>
      <c r="FE272" s="207"/>
      <c r="FF272" s="207"/>
      <c r="FG272" s="207"/>
      <c r="FH272" s="207"/>
      <c r="FI272" s="207"/>
      <c r="FJ272" s="207"/>
      <c r="FK272" s="207"/>
      <c r="FL272" s="207"/>
      <c r="FM272" s="207"/>
      <c r="FN272" s="207"/>
      <c r="FO272" s="207"/>
      <c r="FP272" s="207"/>
      <c r="FQ272" s="207"/>
      <c r="FR272" s="207"/>
      <c r="FS272" s="207"/>
      <c r="FT272" s="207"/>
      <c r="FU272" s="207"/>
      <c r="FV272" s="207"/>
      <c r="FW272" s="207"/>
      <c r="FX272" s="207"/>
      <c r="FY272" s="207"/>
      <c r="FZ272" s="207"/>
      <c r="GA272" s="207"/>
      <c r="GB272" s="207"/>
      <c r="GC272" s="207"/>
      <c r="GD272" s="207"/>
      <c r="GE272" s="207"/>
      <c r="GF272" s="207"/>
      <c r="GG272" s="207"/>
      <c r="GH272" s="207"/>
      <c r="GI272" s="207"/>
      <c r="GJ272" s="207"/>
      <c r="GK272" s="207"/>
      <c r="GL272" s="207"/>
      <c r="GM272" s="207"/>
      <c r="GN272" s="207"/>
      <c r="GO272" s="207"/>
      <c r="GP272" s="207"/>
      <c r="GQ272" s="207"/>
      <c r="GR272" s="207"/>
      <c r="GS272" s="207"/>
      <c r="GT272" s="207"/>
      <c r="GU272" s="207"/>
      <c r="GV272" s="207"/>
      <c r="GW272" s="207"/>
      <c r="GX272" s="207"/>
      <c r="GY272" s="207"/>
      <c r="GZ272" s="207"/>
      <c r="HA272" s="207"/>
      <c r="HB272" s="207"/>
      <c r="HC272" s="207"/>
      <c r="HD272" s="207"/>
      <c r="HE272" s="207"/>
      <c r="HF272" s="207"/>
      <c r="HG272" s="207"/>
      <c r="HH272" s="207"/>
      <c r="HI272" s="207"/>
      <c r="HJ272" s="207"/>
      <c r="HK272" s="207"/>
      <c r="HL272" s="207"/>
      <c r="HM272" s="207"/>
      <c r="HN272" s="207"/>
      <c r="HO272" s="207"/>
      <c r="HP272" s="207"/>
      <c r="HQ272" s="207"/>
      <c r="HR272" s="207"/>
      <c r="HS272" s="207"/>
      <c r="HT272" s="207"/>
      <c r="HU272" s="207"/>
      <c r="HV272" s="207"/>
      <c r="HW272" s="207"/>
      <c r="HX272" s="207"/>
      <c r="HY272" s="207"/>
      <c r="HZ272" s="207"/>
      <c r="IA272" s="207"/>
      <c r="IB272" s="207"/>
      <c r="IC272" s="207"/>
      <c r="ID272" s="207"/>
      <c r="IE272" s="207"/>
      <c r="IF272" s="207"/>
      <c r="IG272" s="207"/>
      <c r="IH272" s="207"/>
      <c r="II272" s="207"/>
      <c r="IJ272" s="207"/>
      <c r="IK272" s="207"/>
      <c r="IL272" s="207"/>
      <c r="IM272" s="207"/>
      <c r="IN272" s="207"/>
      <c r="IO272" s="207"/>
      <c r="IP272" s="207"/>
      <c r="IQ272" s="207"/>
      <c r="IR272" s="207"/>
      <c r="IS272" s="207"/>
      <c r="IT272" s="207"/>
      <c r="IU272" s="207"/>
      <c r="IV272" s="207"/>
      <c r="IW272" s="207"/>
      <c r="IX272" s="207"/>
      <c r="IY272" s="207"/>
      <c r="IZ272" s="207"/>
      <c r="JA272" s="207"/>
      <c r="JB272" s="207"/>
      <c r="JC272" s="207"/>
      <c r="JD272" s="207"/>
      <c r="JE272" s="207"/>
      <c r="JF272" s="207"/>
      <c r="JG272" s="207"/>
      <c r="JH272" s="207"/>
      <c r="JI272" s="207"/>
      <c r="JJ272" s="207"/>
      <c r="JK272" s="207"/>
      <c r="JL272" s="207"/>
      <c r="JM272" s="207"/>
      <c r="JN272" s="207"/>
      <c r="JO272" s="207"/>
      <c r="JP272" s="207"/>
      <c r="JQ272" s="207"/>
      <c r="JR272" s="207"/>
      <c r="JS272" s="207"/>
      <c r="JT272" s="207"/>
      <c r="JU272" s="207"/>
      <c r="JV272" s="207"/>
      <c r="JW272" s="207"/>
      <c r="JX272" s="207"/>
      <c r="JY272" s="207"/>
      <c r="JZ272" s="207"/>
      <c r="KA272" s="207"/>
      <c r="KB272" s="207"/>
      <c r="KC272" s="207"/>
      <c r="KD272" s="207"/>
      <c r="KE272" s="207"/>
      <c r="KF272" s="207"/>
      <c r="KG272" s="207"/>
      <c r="KH272" s="207"/>
      <c r="KI272" s="207"/>
      <c r="KJ272" s="207"/>
      <c r="KK272" s="207"/>
      <c r="KL272" s="207"/>
      <c r="KM272" s="207"/>
      <c r="KN272" s="207"/>
      <c r="KO272" s="207"/>
      <c r="KP272" s="207"/>
      <c r="KQ272" s="207"/>
      <c r="KR272" s="207"/>
      <c r="KS272" s="207"/>
      <c r="KT272" s="207"/>
      <c r="KU272" s="207"/>
      <c r="KV272" s="207"/>
      <c r="KW272" s="207"/>
      <c r="KX272" s="207"/>
      <c r="KY272" s="207"/>
      <c r="KZ272" s="207"/>
      <c r="LA272" s="207"/>
      <c r="LB272" s="207"/>
      <c r="LC272" s="207"/>
      <c r="LD272" s="207"/>
      <c r="LE272" s="207"/>
      <c r="LF272" s="207"/>
      <c r="LG272" s="207"/>
      <c r="LH272" s="207"/>
      <c r="LI272" s="207"/>
      <c r="LJ272" s="207"/>
      <c r="LK272" s="207"/>
      <c r="LL272" s="207"/>
      <c r="LM272" s="207"/>
      <c r="LN272" s="207"/>
      <c r="LO272" s="207"/>
      <c r="LP272" s="207"/>
      <c r="LQ272" s="207"/>
      <c r="LR272" s="207"/>
      <c r="LS272" s="207"/>
      <c r="LT272" s="207"/>
      <c r="LU272" s="207"/>
      <c r="LV272" s="207"/>
      <c r="LW272" s="207"/>
      <c r="LX272" s="207"/>
      <c r="LY272" s="207"/>
      <c r="LZ272" s="207"/>
      <c r="MA272" s="207"/>
      <c r="MB272" s="207"/>
      <c r="MC272" s="207"/>
      <c r="MD272" s="207"/>
      <c r="ME272" s="207"/>
      <c r="MF272" s="207"/>
      <c r="MG272" s="207"/>
      <c r="MH272" s="207"/>
      <c r="MI272" s="207"/>
      <c r="MJ272" s="207"/>
      <c r="MK272" s="207"/>
      <c r="ML272" s="207"/>
      <c r="MM272" s="207"/>
      <c r="MN272" s="207"/>
      <c r="MO272" s="207"/>
      <c r="MP272" s="207"/>
      <c r="MQ272" s="207"/>
      <c r="MR272" s="207"/>
    </row>
    <row r="273" spans="1:356" s="223" customFormat="1" ht="30.75" customHeight="1" x14ac:dyDescent="0.35">
      <c r="A273" s="205" t="s">
        <v>189</v>
      </c>
      <c r="B273" s="563" t="s">
        <v>1880</v>
      </c>
      <c r="C273" s="563"/>
      <c r="D273" s="563"/>
      <c r="E273" s="563"/>
      <c r="F273" s="365" t="s">
        <v>45</v>
      </c>
      <c r="G273" s="210"/>
      <c r="H273" s="210"/>
      <c r="I273" s="210"/>
      <c r="J273" s="210"/>
      <c r="K273" s="319"/>
      <c r="L273" s="207"/>
      <c r="M273" s="207"/>
      <c r="N273" s="207"/>
      <c r="O273" s="207"/>
      <c r="P273" s="207"/>
      <c r="Q273" s="207"/>
      <c r="R273" s="207"/>
      <c r="S273" s="207"/>
      <c r="T273" s="207"/>
      <c r="U273" s="207"/>
      <c r="V273" s="207"/>
      <c r="W273" s="207"/>
      <c r="X273" s="207"/>
      <c r="Y273" s="207"/>
      <c r="Z273" s="207"/>
      <c r="AA273" s="207"/>
      <c r="AB273" s="207"/>
      <c r="AC273" s="207"/>
      <c r="AD273" s="207"/>
      <c r="AE273" s="207"/>
      <c r="AF273" s="207"/>
      <c r="AG273" s="207"/>
      <c r="AH273" s="207"/>
      <c r="AI273" s="207"/>
      <c r="AJ273" s="207"/>
      <c r="AK273" s="207"/>
      <c r="AL273" s="207"/>
      <c r="AM273" s="207"/>
      <c r="AN273" s="207"/>
      <c r="AO273" s="207"/>
      <c r="AP273" s="207"/>
      <c r="AQ273" s="207"/>
      <c r="AR273" s="207"/>
      <c r="AS273" s="207"/>
      <c r="AT273" s="207"/>
      <c r="AU273" s="207"/>
      <c r="AV273" s="207"/>
      <c r="AW273" s="207"/>
      <c r="AX273" s="207"/>
      <c r="AY273" s="207"/>
      <c r="AZ273" s="207"/>
      <c r="BA273" s="207"/>
      <c r="BB273" s="207"/>
      <c r="BC273" s="207"/>
      <c r="BD273" s="207"/>
      <c r="BE273" s="207"/>
      <c r="BF273" s="207"/>
      <c r="BG273" s="207"/>
      <c r="BH273" s="207"/>
      <c r="BI273" s="207"/>
      <c r="BJ273" s="207"/>
      <c r="BK273" s="207"/>
      <c r="BL273" s="207"/>
      <c r="BM273" s="207"/>
      <c r="BN273" s="207"/>
      <c r="BO273" s="207"/>
      <c r="BP273" s="207"/>
      <c r="BQ273" s="207"/>
      <c r="BR273" s="207"/>
      <c r="BS273" s="207"/>
      <c r="BT273" s="207"/>
      <c r="BU273" s="207"/>
      <c r="BV273" s="207"/>
      <c r="BW273" s="207"/>
      <c r="BX273" s="207"/>
      <c r="BY273" s="207"/>
      <c r="BZ273" s="207"/>
      <c r="CA273" s="207"/>
      <c r="CB273" s="207"/>
      <c r="CC273" s="207"/>
      <c r="CD273" s="207"/>
      <c r="CE273" s="207"/>
      <c r="CF273" s="207"/>
      <c r="CG273" s="207"/>
      <c r="CH273" s="207"/>
      <c r="CI273" s="207"/>
      <c r="CJ273" s="207"/>
      <c r="CK273" s="207"/>
      <c r="CL273" s="207"/>
      <c r="CM273" s="207"/>
      <c r="CN273" s="207"/>
      <c r="CO273" s="207"/>
      <c r="CP273" s="207"/>
      <c r="CQ273" s="207"/>
      <c r="CR273" s="207"/>
      <c r="CS273" s="207"/>
      <c r="CT273" s="207"/>
      <c r="CU273" s="207"/>
      <c r="CV273" s="207"/>
      <c r="CW273" s="207"/>
      <c r="CX273" s="207"/>
      <c r="CY273" s="207"/>
      <c r="CZ273" s="207"/>
      <c r="DA273" s="207"/>
      <c r="DB273" s="207"/>
      <c r="DC273" s="207"/>
      <c r="DD273" s="207"/>
      <c r="DE273" s="207"/>
      <c r="DF273" s="207"/>
      <c r="DG273" s="207"/>
      <c r="DH273" s="207"/>
      <c r="DI273" s="207"/>
      <c r="DJ273" s="207"/>
      <c r="DK273" s="207"/>
      <c r="DL273" s="207"/>
      <c r="DM273" s="207"/>
      <c r="DN273" s="207"/>
      <c r="DO273" s="207"/>
      <c r="DP273" s="207"/>
      <c r="DQ273" s="207"/>
      <c r="DR273" s="207"/>
      <c r="DS273" s="207"/>
      <c r="DT273" s="207"/>
      <c r="DU273" s="207"/>
      <c r="DV273" s="207"/>
      <c r="DW273" s="207"/>
      <c r="DX273" s="207"/>
      <c r="DY273" s="207"/>
      <c r="DZ273" s="207"/>
      <c r="EA273" s="207"/>
      <c r="EB273" s="207"/>
      <c r="EC273" s="207"/>
      <c r="ED273" s="207"/>
      <c r="EE273" s="207"/>
      <c r="EF273" s="207"/>
      <c r="EG273" s="207"/>
      <c r="EH273" s="207"/>
      <c r="EI273" s="207"/>
      <c r="EJ273" s="207"/>
      <c r="EK273" s="207"/>
      <c r="EL273" s="207"/>
      <c r="EM273" s="207"/>
      <c r="EN273" s="207"/>
      <c r="EO273" s="207"/>
      <c r="EP273" s="207"/>
      <c r="EQ273" s="207"/>
      <c r="ER273" s="207"/>
      <c r="ES273" s="207"/>
      <c r="ET273" s="207"/>
      <c r="EU273" s="207"/>
      <c r="EV273" s="207"/>
      <c r="EW273" s="207"/>
      <c r="EX273" s="207"/>
      <c r="EY273" s="207"/>
      <c r="EZ273" s="207"/>
      <c r="FA273" s="207"/>
      <c r="FB273" s="207"/>
      <c r="FC273" s="207"/>
      <c r="FD273" s="207"/>
      <c r="FE273" s="207"/>
      <c r="FF273" s="207"/>
      <c r="FG273" s="207"/>
      <c r="FH273" s="207"/>
      <c r="FI273" s="207"/>
      <c r="FJ273" s="207"/>
      <c r="FK273" s="207"/>
      <c r="FL273" s="207"/>
      <c r="FM273" s="207"/>
      <c r="FN273" s="207"/>
      <c r="FO273" s="207"/>
      <c r="FP273" s="207"/>
      <c r="FQ273" s="207"/>
      <c r="FR273" s="207"/>
      <c r="FS273" s="207"/>
      <c r="FT273" s="207"/>
      <c r="FU273" s="207"/>
      <c r="FV273" s="207"/>
      <c r="FW273" s="207"/>
      <c r="FX273" s="207"/>
      <c r="FY273" s="207"/>
      <c r="FZ273" s="207"/>
      <c r="GA273" s="207"/>
      <c r="GB273" s="207"/>
      <c r="GC273" s="207"/>
      <c r="GD273" s="207"/>
      <c r="GE273" s="207"/>
      <c r="GF273" s="207"/>
      <c r="GG273" s="207"/>
      <c r="GH273" s="207"/>
      <c r="GI273" s="207"/>
      <c r="GJ273" s="207"/>
      <c r="GK273" s="207"/>
      <c r="GL273" s="207"/>
      <c r="GM273" s="207"/>
      <c r="GN273" s="207"/>
      <c r="GO273" s="207"/>
      <c r="GP273" s="207"/>
      <c r="GQ273" s="207"/>
      <c r="GR273" s="207"/>
      <c r="GS273" s="207"/>
      <c r="GT273" s="207"/>
      <c r="GU273" s="207"/>
      <c r="GV273" s="207"/>
      <c r="GW273" s="207"/>
      <c r="GX273" s="207"/>
      <c r="GY273" s="207"/>
      <c r="GZ273" s="207"/>
      <c r="HA273" s="207"/>
      <c r="HB273" s="207"/>
      <c r="HC273" s="207"/>
      <c r="HD273" s="207"/>
      <c r="HE273" s="207"/>
      <c r="HF273" s="207"/>
      <c r="HG273" s="207"/>
      <c r="HH273" s="207"/>
      <c r="HI273" s="207"/>
      <c r="HJ273" s="207"/>
      <c r="HK273" s="207"/>
      <c r="HL273" s="207"/>
      <c r="HM273" s="207"/>
      <c r="HN273" s="207"/>
      <c r="HO273" s="207"/>
      <c r="HP273" s="207"/>
      <c r="HQ273" s="207"/>
      <c r="HR273" s="207"/>
      <c r="HS273" s="207"/>
      <c r="HT273" s="207"/>
      <c r="HU273" s="207"/>
      <c r="HV273" s="207"/>
      <c r="HW273" s="207"/>
      <c r="HX273" s="207"/>
      <c r="HY273" s="207"/>
      <c r="HZ273" s="207"/>
      <c r="IA273" s="207"/>
      <c r="IB273" s="207"/>
      <c r="IC273" s="207"/>
      <c r="ID273" s="207"/>
      <c r="IE273" s="207"/>
      <c r="IF273" s="207"/>
      <c r="IG273" s="207"/>
      <c r="IH273" s="207"/>
      <c r="II273" s="207"/>
      <c r="IJ273" s="207"/>
      <c r="IK273" s="207"/>
      <c r="IL273" s="207"/>
      <c r="IM273" s="207"/>
      <c r="IN273" s="207"/>
      <c r="IO273" s="207"/>
      <c r="IP273" s="207"/>
      <c r="IQ273" s="207"/>
      <c r="IR273" s="207"/>
      <c r="IS273" s="207"/>
      <c r="IT273" s="207"/>
      <c r="IU273" s="207"/>
      <c r="IV273" s="207"/>
      <c r="IW273" s="207"/>
      <c r="IX273" s="207"/>
      <c r="IY273" s="207"/>
      <c r="IZ273" s="207"/>
      <c r="JA273" s="207"/>
      <c r="JB273" s="207"/>
      <c r="JC273" s="207"/>
      <c r="JD273" s="207"/>
      <c r="JE273" s="207"/>
      <c r="JF273" s="207"/>
      <c r="JG273" s="207"/>
      <c r="JH273" s="207"/>
      <c r="JI273" s="207"/>
      <c r="JJ273" s="207"/>
      <c r="JK273" s="207"/>
      <c r="JL273" s="207"/>
      <c r="JM273" s="207"/>
      <c r="JN273" s="207"/>
      <c r="JO273" s="207"/>
      <c r="JP273" s="207"/>
      <c r="JQ273" s="207"/>
      <c r="JR273" s="207"/>
      <c r="JS273" s="207"/>
      <c r="JT273" s="207"/>
      <c r="JU273" s="207"/>
      <c r="JV273" s="207"/>
      <c r="JW273" s="207"/>
      <c r="JX273" s="207"/>
      <c r="JY273" s="207"/>
      <c r="JZ273" s="207"/>
      <c r="KA273" s="207"/>
      <c r="KB273" s="207"/>
      <c r="KC273" s="207"/>
      <c r="KD273" s="207"/>
      <c r="KE273" s="207"/>
      <c r="KF273" s="207"/>
      <c r="KG273" s="207"/>
      <c r="KH273" s="207"/>
      <c r="KI273" s="207"/>
      <c r="KJ273" s="207"/>
      <c r="KK273" s="207"/>
      <c r="KL273" s="207"/>
      <c r="KM273" s="207"/>
      <c r="KN273" s="207"/>
      <c r="KO273" s="207"/>
      <c r="KP273" s="207"/>
      <c r="KQ273" s="207"/>
      <c r="KR273" s="207"/>
      <c r="KS273" s="207"/>
      <c r="KT273" s="207"/>
      <c r="KU273" s="207"/>
      <c r="KV273" s="207"/>
      <c r="KW273" s="207"/>
      <c r="KX273" s="207"/>
      <c r="KY273" s="207"/>
      <c r="KZ273" s="207"/>
      <c r="LA273" s="207"/>
      <c r="LB273" s="207"/>
      <c r="LC273" s="207"/>
      <c r="LD273" s="207"/>
      <c r="LE273" s="207"/>
      <c r="LF273" s="207"/>
      <c r="LG273" s="207"/>
      <c r="LH273" s="207"/>
      <c r="LI273" s="207"/>
      <c r="LJ273" s="207"/>
      <c r="LK273" s="207"/>
      <c r="LL273" s="207"/>
      <c r="LM273" s="207"/>
      <c r="LN273" s="207"/>
      <c r="LO273" s="207"/>
      <c r="LP273" s="207"/>
      <c r="LQ273" s="207"/>
      <c r="LR273" s="207"/>
      <c r="LS273" s="207"/>
      <c r="LT273" s="207"/>
      <c r="LU273" s="207"/>
      <c r="LV273" s="207"/>
      <c r="LW273" s="207"/>
      <c r="LX273" s="207"/>
      <c r="LY273" s="207"/>
      <c r="LZ273" s="207"/>
      <c r="MA273" s="207"/>
      <c r="MB273" s="207"/>
      <c r="MC273" s="207"/>
      <c r="MD273" s="207"/>
      <c r="ME273" s="207"/>
      <c r="MF273" s="207"/>
      <c r="MG273" s="207"/>
      <c r="MH273" s="207"/>
      <c r="MI273" s="207"/>
      <c r="MJ273" s="207"/>
      <c r="MK273" s="207"/>
      <c r="ML273" s="207"/>
      <c r="MM273" s="207"/>
      <c r="MN273" s="207"/>
      <c r="MO273" s="207"/>
      <c r="MP273" s="207"/>
      <c r="MQ273" s="207"/>
      <c r="MR273" s="207"/>
    </row>
    <row r="274" spans="1:356" s="223" customFormat="1" ht="30.75" customHeight="1" x14ac:dyDescent="0.35">
      <c r="A274" s="205" t="s">
        <v>190</v>
      </c>
      <c r="B274" s="563" t="s">
        <v>1879</v>
      </c>
      <c r="C274" s="563"/>
      <c r="D274" s="563"/>
      <c r="E274" s="563"/>
      <c r="F274" s="365" t="s">
        <v>45</v>
      </c>
      <c r="G274" s="210"/>
      <c r="H274" s="210"/>
      <c r="I274" s="210"/>
      <c r="J274" s="210"/>
      <c r="K274" s="319"/>
      <c r="L274" s="207"/>
      <c r="M274" s="207"/>
      <c r="N274" s="207"/>
      <c r="O274" s="207"/>
      <c r="P274" s="207"/>
      <c r="Q274" s="207"/>
      <c r="R274" s="207"/>
      <c r="S274" s="207"/>
      <c r="T274" s="207"/>
      <c r="U274" s="207"/>
      <c r="V274" s="207"/>
      <c r="W274" s="207"/>
      <c r="X274" s="207"/>
      <c r="Y274" s="207"/>
      <c r="Z274" s="207"/>
      <c r="AA274" s="207"/>
      <c r="AB274" s="207"/>
      <c r="AC274" s="207"/>
      <c r="AD274" s="207"/>
      <c r="AE274" s="207"/>
      <c r="AF274" s="207"/>
      <c r="AG274" s="207"/>
      <c r="AH274" s="207"/>
      <c r="AI274" s="207"/>
      <c r="AJ274" s="207"/>
      <c r="AK274" s="207"/>
      <c r="AL274" s="207"/>
      <c r="AM274" s="207"/>
      <c r="AN274" s="207"/>
      <c r="AO274" s="207"/>
      <c r="AP274" s="207"/>
      <c r="AQ274" s="207"/>
      <c r="AR274" s="207"/>
      <c r="AS274" s="207"/>
      <c r="AT274" s="207"/>
      <c r="AU274" s="207"/>
      <c r="AV274" s="207"/>
      <c r="AW274" s="207"/>
      <c r="AX274" s="207"/>
      <c r="AY274" s="207"/>
      <c r="AZ274" s="207"/>
      <c r="BA274" s="207"/>
      <c r="BB274" s="207"/>
      <c r="BC274" s="207"/>
      <c r="BD274" s="207"/>
      <c r="BE274" s="207"/>
      <c r="BF274" s="207"/>
      <c r="BG274" s="207"/>
      <c r="BH274" s="207"/>
      <c r="BI274" s="207"/>
      <c r="BJ274" s="207"/>
      <c r="BK274" s="207"/>
      <c r="BL274" s="207"/>
      <c r="BM274" s="207"/>
      <c r="BN274" s="207"/>
      <c r="BO274" s="207"/>
      <c r="BP274" s="207"/>
      <c r="BQ274" s="207"/>
      <c r="BR274" s="207"/>
      <c r="BS274" s="207"/>
      <c r="BT274" s="207"/>
      <c r="BU274" s="207"/>
      <c r="BV274" s="207"/>
      <c r="BW274" s="207"/>
      <c r="BX274" s="207"/>
      <c r="BY274" s="207"/>
      <c r="BZ274" s="207"/>
      <c r="CA274" s="207"/>
      <c r="CB274" s="207"/>
      <c r="CC274" s="207"/>
      <c r="CD274" s="207"/>
      <c r="CE274" s="207"/>
      <c r="CF274" s="207"/>
      <c r="CG274" s="207"/>
      <c r="CH274" s="207"/>
      <c r="CI274" s="207"/>
      <c r="CJ274" s="207"/>
      <c r="CK274" s="207"/>
      <c r="CL274" s="207"/>
      <c r="CM274" s="207"/>
      <c r="CN274" s="207"/>
      <c r="CO274" s="207"/>
      <c r="CP274" s="207"/>
      <c r="CQ274" s="207"/>
      <c r="CR274" s="207"/>
      <c r="CS274" s="207"/>
      <c r="CT274" s="207"/>
      <c r="CU274" s="207"/>
      <c r="CV274" s="207"/>
      <c r="CW274" s="207"/>
      <c r="CX274" s="207"/>
      <c r="CY274" s="207"/>
      <c r="CZ274" s="207"/>
      <c r="DA274" s="207"/>
      <c r="DB274" s="207"/>
      <c r="DC274" s="207"/>
      <c r="DD274" s="207"/>
      <c r="DE274" s="207"/>
      <c r="DF274" s="207"/>
      <c r="DG274" s="207"/>
      <c r="DH274" s="207"/>
      <c r="DI274" s="207"/>
      <c r="DJ274" s="207"/>
      <c r="DK274" s="207"/>
      <c r="DL274" s="207"/>
      <c r="DM274" s="207"/>
      <c r="DN274" s="207"/>
      <c r="DO274" s="207"/>
      <c r="DP274" s="207"/>
      <c r="DQ274" s="207"/>
      <c r="DR274" s="207"/>
      <c r="DS274" s="207"/>
      <c r="DT274" s="207"/>
      <c r="DU274" s="207"/>
      <c r="DV274" s="207"/>
      <c r="DW274" s="207"/>
      <c r="DX274" s="207"/>
      <c r="DY274" s="207"/>
      <c r="DZ274" s="207"/>
      <c r="EA274" s="207"/>
      <c r="EB274" s="207"/>
      <c r="EC274" s="207"/>
      <c r="ED274" s="207"/>
      <c r="EE274" s="207"/>
      <c r="EF274" s="207"/>
      <c r="EG274" s="207"/>
      <c r="EH274" s="207"/>
      <c r="EI274" s="207"/>
      <c r="EJ274" s="207"/>
      <c r="EK274" s="207"/>
      <c r="EL274" s="207"/>
      <c r="EM274" s="207"/>
      <c r="EN274" s="207"/>
      <c r="EO274" s="207"/>
      <c r="EP274" s="207"/>
      <c r="EQ274" s="207"/>
      <c r="ER274" s="207"/>
      <c r="ES274" s="207"/>
      <c r="ET274" s="207"/>
      <c r="EU274" s="207"/>
      <c r="EV274" s="207"/>
      <c r="EW274" s="207"/>
      <c r="EX274" s="207"/>
      <c r="EY274" s="207"/>
      <c r="EZ274" s="207"/>
      <c r="FA274" s="207"/>
      <c r="FB274" s="207"/>
      <c r="FC274" s="207"/>
      <c r="FD274" s="207"/>
      <c r="FE274" s="207"/>
      <c r="FF274" s="207"/>
      <c r="FG274" s="207"/>
      <c r="FH274" s="207"/>
      <c r="FI274" s="207"/>
      <c r="FJ274" s="207"/>
      <c r="FK274" s="207"/>
      <c r="FL274" s="207"/>
      <c r="FM274" s="207"/>
      <c r="FN274" s="207"/>
      <c r="FO274" s="207"/>
      <c r="FP274" s="207"/>
      <c r="FQ274" s="207"/>
      <c r="FR274" s="207"/>
      <c r="FS274" s="207"/>
      <c r="FT274" s="207"/>
      <c r="FU274" s="207"/>
      <c r="FV274" s="207"/>
      <c r="FW274" s="207"/>
      <c r="FX274" s="207"/>
      <c r="FY274" s="207"/>
      <c r="FZ274" s="207"/>
      <c r="GA274" s="207"/>
      <c r="GB274" s="207"/>
      <c r="GC274" s="207"/>
      <c r="GD274" s="207"/>
      <c r="GE274" s="207"/>
      <c r="GF274" s="207"/>
      <c r="GG274" s="207"/>
      <c r="GH274" s="207"/>
      <c r="GI274" s="207"/>
      <c r="GJ274" s="207"/>
      <c r="GK274" s="207"/>
      <c r="GL274" s="207"/>
      <c r="GM274" s="207"/>
      <c r="GN274" s="207"/>
      <c r="GO274" s="207"/>
      <c r="GP274" s="207"/>
      <c r="GQ274" s="207"/>
      <c r="GR274" s="207"/>
      <c r="GS274" s="207"/>
      <c r="GT274" s="207"/>
      <c r="GU274" s="207"/>
      <c r="GV274" s="207"/>
      <c r="GW274" s="207"/>
      <c r="GX274" s="207"/>
      <c r="GY274" s="207"/>
      <c r="GZ274" s="207"/>
      <c r="HA274" s="207"/>
      <c r="HB274" s="207"/>
      <c r="HC274" s="207"/>
      <c r="HD274" s="207"/>
      <c r="HE274" s="207"/>
      <c r="HF274" s="207"/>
      <c r="HG274" s="207"/>
      <c r="HH274" s="207"/>
      <c r="HI274" s="207"/>
      <c r="HJ274" s="207"/>
      <c r="HK274" s="207"/>
      <c r="HL274" s="207"/>
      <c r="HM274" s="207"/>
      <c r="HN274" s="207"/>
      <c r="HO274" s="207"/>
      <c r="HP274" s="207"/>
      <c r="HQ274" s="207"/>
      <c r="HR274" s="207"/>
      <c r="HS274" s="207"/>
      <c r="HT274" s="207"/>
      <c r="HU274" s="207"/>
      <c r="HV274" s="207"/>
      <c r="HW274" s="207"/>
      <c r="HX274" s="207"/>
      <c r="HY274" s="207"/>
      <c r="HZ274" s="207"/>
      <c r="IA274" s="207"/>
      <c r="IB274" s="207"/>
      <c r="IC274" s="207"/>
      <c r="ID274" s="207"/>
      <c r="IE274" s="207"/>
      <c r="IF274" s="207"/>
      <c r="IG274" s="207"/>
      <c r="IH274" s="207"/>
      <c r="II274" s="207"/>
      <c r="IJ274" s="207"/>
      <c r="IK274" s="207"/>
      <c r="IL274" s="207"/>
      <c r="IM274" s="207"/>
      <c r="IN274" s="207"/>
      <c r="IO274" s="207"/>
      <c r="IP274" s="207"/>
      <c r="IQ274" s="207"/>
      <c r="IR274" s="207"/>
      <c r="IS274" s="207"/>
      <c r="IT274" s="207"/>
      <c r="IU274" s="207"/>
      <c r="IV274" s="207"/>
      <c r="IW274" s="207"/>
      <c r="IX274" s="207"/>
      <c r="IY274" s="207"/>
      <c r="IZ274" s="207"/>
      <c r="JA274" s="207"/>
      <c r="JB274" s="207"/>
      <c r="JC274" s="207"/>
      <c r="JD274" s="207"/>
      <c r="JE274" s="207"/>
      <c r="JF274" s="207"/>
      <c r="JG274" s="207"/>
      <c r="JH274" s="207"/>
      <c r="JI274" s="207"/>
      <c r="JJ274" s="207"/>
      <c r="JK274" s="207"/>
      <c r="JL274" s="207"/>
      <c r="JM274" s="207"/>
      <c r="JN274" s="207"/>
      <c r="JO274" s="207"/>
      <c r="JP274" s="207"/>
      <c r="JQ274" s="207"/>
      <c r="JR274" s="207"/>
      <c r="JS274" s="207"/>
      <c r="JT274" s="207"/>
      <c r="JU274" s="207"/>
      <c r="JV274" s="207"/>
      <c r="JW274" s="207"/>
      <c r="JX274" s="207"/>
      <c r="JY274" s="207"/>
      <c r="JZ274" s="207"/>
      <c r="KA274" s="207"/>
      <c r="KB274" s="207"/>
      <c r="KC274" s="207"/>
      <c r="KD274" s="207"/>
      <c r="KE274" s="207"/>
      <c r="KF274" s="207"/>
      <c r="KG274" s="207"/>
      <c r="KH274" s="207"/>
      <c r="KI274" s="207"/>
      <c r="KJ274" s="207"/>
      <c r="KK274" s="207"/>
      <c r="KL274" s="207"/>
      <c r="KM274" s="207"/>
      <c r="KN274" s="207"/>
      <c r="KO274" s="207"/>
      <c r="KP274" s="207"/>
      <c r="KQ274" s="207"/>
      <c r="KR274" s="207"/>
      <c r="KS274" s="207"/>
      <c r="KT274" s="207"/>
      <c r="KU274" s="207"/>
      <c r="KV274" s="207"/>
      <c r="KW274" s="207"/>
      <c r="KX274" s="207"/>
      <c r="KY274" s="207"/>
      <c r="KZ274" s="207"/>
      <c r="LA274" s="207"/>
      <c r="LB274" s="207"/>
      <c r="LC274" s="207"/>
      <c r="LD274" s="207"/>
      <c r="LE274" s="207"/>
      <c r="LF274" s="207"/>
      <c r="LG274" s="207"/>
      <c r="LH274" s="207"/>
      <c r="LI274" s="207"/>
      <c r="LJ274" s="207"/>
      <c r="LK274" s="207"/>
      <c r="LL274" s="207"/>
      <c r="LM274" s="207"/>
      <c r="LN274" s="207"/>
      <c r="LO274" s="207"/>
      <c r="LP274" s="207"/>
      <c r="LQ274" s="207"/>
      <c r="LR274" s="207"/>
      <c r="LS274" s="207"/>
      <c r="LT274" s="207"/>
      <c r="LU274" s="207"/>
      <c r="LV274" s="207"/>
      <c r="LW274" s="207"/>
      <c r="LX274" s="207"/>
      <c r="LY274" s="207"/>
      <c r="LZ274" s="207"/>
      <c r="MA274" s="207"/>
      <c r="MB274" s="207"/>
      <c r="MC274" s="207"/>
      <c r="MD274" s="207"/>
      <c r="ME274" s="207"/>
      <c r="MF274" s="207"/>
      <c r="MG274" s="207"/>
      <c r="MH274" s="207"/>
      <c r="MI274" s="207"/>
      <c r="MJ274" s="207"/>
      <c r="MK274" s="207"/>
      <c r="ML274" s="207"/>
      <c r="MM274" s="207"/>
      <c r="MN274" s="207"/>
      <c r="MO274" s="207"/>
      <c r="MP274" s="207"/>
      <c r="MQ274" s="207"/>
      <c r="MR274" s="207"/>
    </row>
    <row r="275" spans="1:356" s="223" customFormat="1" ht="30.75" customHeight="1" x14ac:dyDescent="0.35">
      <c r="A275" s="205" t="s">
        <v>191</v>
      </c>
      <c r="B275" s="563" t="s">
        <v>1878</v>
      </c>
      <c r="C275" s="563"/>
      <c r="D275" s="563"/>
      <c r="E275" s="563"/>
      <c r="F275" s="311" t="s">
        <v>0</v>
      </c>
      <c r="G275" s="210"/>
      <c r="H275" s="210"/>
      <c r="I275" s="210"/>
      <c r="J275" s="210"/>
      <c r="K275" s="319"/>
      <c r="L275" s="207"/>
      <c r="M275" s="207"/>
      <c r="N275" s="207"/>
      <c r="O275" s="207"/>
      <c r="P275" s="207"/>
      <c r="Q275" s="207"/>
      <c r="R275" s="207"/>
      <c r="S275" s="207"/>
      <c r="T275" s="207"/>
      <c r="U275" s="207"/>
      <c r="V275" s="207"/>
      <c r="W275" s="207"/>
      <c r="X275" s="207"/>
      <c r="Y275" s="207"/>
      <c r="Z275" s="207"/>
      <c r="AA275" s="207"/>
      <c r="AB275" s="207"/>
      <c r="AC275" s="207"/>
      <c r="AD275" s="207"/>
      <c r="AE275" s="207"/>
      <c r="AF275" s="207"/>
      <c r="AG275" s="207"/>
      <c r="AH275" s="207"/>
      <c r="AI275" s="207"/>
      <c r="AJ275" s="207"/>
      <c r="AK275" s="207"/>
      <c r="AL275" s="207"/>
      <c r="AM275" s="207"/>
      <c r="AN275" s="207"/>
      <c r="AO275" s="207"/>
      <c r="AP275" s="207"/>
      <c r="AQ275" s="207"/>
      <c r="AR275" s="207"/>
      <c r="AS275" s="207"/>
      <c r="AT275" s="207"/>
      <c r="AU275" s="207"/>
      <c r="AV275" s="207"/>
      <c r="AW275" s="207"/>
      <c r="AX275" s="207"/>
      <c r="AY275" s="207"/>
      <c r="AZ275" s="207"/>
      <c r="BA275" s="207"/>
      <c r="BB275" s="207"/>
      <c r="BC275" s="207"/>
      <c r="BD275" s="207"/>
      <c r="BE275" s="207"/>
      <c r="BF275" s="207"/>
      <c r="BG275" s="207"/>
      <c r="BH275" s="207"/>
      <c r="BI275" s="207"/>
      <c r="BJ275" s="207"/>
      <c r="BK275" s="207"/>
      <c r="BL275" s="207"/>
      <c r="BM275" s="207"/>
      <c r="BN275" s="207"/>
      <c r="BO275" s="207"/>
      <c r="BP275" s="207"/>
      <c r="BQ275" s="207"/>
      <c r="BR275" s="207"/>
      <c r="BS275" s="207"/>
      <c r="BT275" s="207"/>
      <c r="BU275" s="207"/>
      <c r="BV275" s="207"/>
      <c r="BW275" s="207"/>
      <c r="BX275" s="207"/>
      <c r="BY275" s="207"/>
      <c r="BZ275" s="207"/>
      <c r="CA275" s="207"/>
      <c r="CB275" s="207"/>
      <c r="CC275" s="207"/>
      <c r="CD275" s="207"/>
      <c r="CE275" s="207"/>
      <c r="CF275" s="207"/>
      <c r="CG275" s="207"/>
      <c r="CH275" s="207"/>
      <c r="CI275" s="207"/>
      <c r="CJ275" s="207"/>
      <c r="CK275" s="207"/>
      <c r="CL275" s="207"/>
      <c r="CM275" s="207"/>
      <c r="CN275" s="207"/>
      <c r="CO275" s="207"/>
      <c r="CP275" s="207"/>
      <c r="CQ275" s="207"/>
      <c r="CR275" s="207"/>
      <c r="CS275" s="207"/>
      <c r="CT275" s="207"/>
      <c r="CU275" s="207"/>
      <c r="CV275" s="207"/>
      <c r="CW275" s="207"/>
      <c r="CX275" s="207"/>
      <c r="CY275" s="207"/>
      <c r="CZ275" s="207"/>
      <c r="DA275" s="207"/>
      <c r="DB275" s="207"/>
      <c r="DC275" s="207"/>
      <c r="DD275" s="207"/>
      <c r="DE275" s="207"/>
      <c r="DF275" s="207"/>
      <c r="DG275" s="207"/>
      <c r="DH275" s="207"/>
      <c r="DI275" s="207"/>
      <c r="DJ275" s="207"/>
      <c r="DK275" s="207"/>
      <c r="DL275" s="207"/>
      <c r="DM275" s="207"/>
      <c r="DN275" s="207"/>
      <c r="DO275" s="207"/>
      <c r="DP275" s="207"/>
      <c r="DQ275" s="207"/>
      <c r="DR275" s="207"/>
      <c r="DS275" s="207"/>
      <c r="DT275" s="207"/>
      <c r="DU275" s="207"/>
      <c r="DV275" s="207"/>
      <c r="DW275" s="207"/>
      <c r="DX275" s="207"/>
      <c r="DY275" s="207"/>
      <c r="DZ275" s="207"/>
      <c r="EA275" s="207"/>
      <c r="EB275" s="207"/>
      <c r="EC275" s="207"/>
      <c r="ED275" s="207"/>
      <c r="EE275" s="207"/>
      <c r="EF275" s="207"/>
      <c r="EG275" s="207"/>
      <c r="EH275" s="207"/>
      <c r="EI275" s="207"/>
      <c r="EJ275" s="207"/>
      <c r="EK275" s="207"/>
      <c r="EL275" s="207"/>
      <c r="EM275" s="207"/>
      <c r="EN275" s="207"/>
      <c r="EO275" s="207"/>
      <c r="EP275" s="207"/>
      <c r="EQ275" s="207"/>
      <c r="ER275" s="207"/>
      <c r="ES275" s="207"/>
      <c r="ET275" s="207"/>
      <c r="EU275" s="207"/>
      <c r="EV275" s="207"/>
      <c r="EW275" s="207"/>
      <c r="EX275" s="207"/>
      <c r="EY275" s="207"/>
      <c r="EZ275" s="207"/>
      <c r="FA275" s="207"/>
      <c r="FB275" s="207"/>
      <c r="FC275" s="207"/>
      <c r="FD275" s="207"/>
      <c r="FE275" s="207"/>
      <c r="FF275" s="207"/>
      <c r="FG275" s="207"/>
      <c r="FH275" s="207"/>
      <c r="FI275" s="207"/>
      <c r="FJ275" s="207"/>
      <c r="FK275" s="207"/>
      <c r="FL275" s="207"/>
      <c r="FM275" s="207"/>
      <c r="FN275" s="207"/>
      <c r="FO275" s="207"/>
      <c r="FP275" s="207"/>
      <c r="FQ275" s="207"/>
      <c r="FR275" s="207"/>
      <c r="FS275" s="207"/>
      <c r="FT275" s="207"/>
      <c r="FU275" s="207"/>
      <c r="FV275" s="207"/>
      <c r="FW275" s="207"/>
      <c r="FX275" s="207"/>
      <c r="FY275" s="207"/>
      <c r="FZ275" s="207"/>
      <c r="GA275" s="207"/>
      <c r="GB275" s="207"/>
      <c r="GC275" s="207"/>
      <c r="GD275" s="207"/>
      <c r="GE275" s="207"/>
      <c r="GF275" s="207"/>
      <c r="GG275" s="207"/>
      <c r="GH275" s="207"/>
      <c r="GI275" s="207"/>
      <c r="GJ275" s="207"/>
      <c r="GK275" s="207"/>
      <c r="GL275" s="207"/>
      <c r="GM275" s="207"/>
      <c r="GN275" s="207"/>
      <c r="GO275" s="207"/>
      <c r="GP275" s="207"/>
      <c r="GQ275" s="207"/>
      <c r="GR275" s="207"/>
      <c r="GS275" s="207"/>
      <c r="GT275" s="207"/>
      <c r="GU275" s="207"/>
      <c r="GV275" s="207"/>
      <c r="GW275" s="207"/>
      <c r="GX275" s="207"/>
      <c r="GY275" s="207"/>
      <c r="GZ275" s="207"/>
      <c r="HA275" s="207"/>
      <c r="HB275" s="207"/>
      <c r="HC275" s="207"/>
      <c r="HD275" s="207"/>
      <c r="HE275" s="207"/>
      <c r="HF275" s="207"/>
      <c r="HG275" s="207"/>
      <c r="HH275" s="207"/>
      <c r="HI275" s="207"/>
      <c r="HJ275" s="207"/>
      <c r="HK275" s="207"/>
      <c r="HL275" s="207"/>
      <c r="HM275" s="207"/>
      <c r="HN275" s="207"/>
      <c r="HO275" s="207"/>
      <c r="HP275" s="207"/>
      <c r="HQ275" s="207"/>
      <c r="HR275" s="207"/>
      <c r="HS275" s="207"/>
      <c r="HT275" s="207"/>
      <c r="HU275" s="207"/>
      <c r="HV275" s="207"/>
      <c r="HW275" s="207"/>
      <c r="HX275" s="207"/>
      <c r="HY275" s="207"/>
      <c r="HZ275" s="207"/>
      <c r="IA275" s="207"/>
      <c r="IB275" s="207"/>
      <c r="IC275" s="207"/>
      <c r="ID275" s="207"/>
      <c r="IE275" s="207"/>
      <c r="IF275" s="207"/>
      <c r="IG275" s="207"/>
      <c r="IH275" s="207"/>
      <c r="II275" s="207"/>
      <c r="IJ275" s="207"/>
      <c r="IK275" s="207"/>
      <c r="IL275" s="207"/>
      <c r="IM275" s="207"/>
      <c r="IN275" s="207"/>
      <c r="IO275" s="207"/>
      <c r="IP275" s="207"/>
      <c r="IQ275" s="207"/>
      <c r="IR275" s="207"/>
      <c r="IS275" s="207"/>
      <c r="IT275" s="207"/>
      <c r="IU275" s="207"/>
      <c r="IV275" s="207"/>
      <c r="IW275" s="207"/>
      <c r="IX275" s="207"/>
      <c r="IY275" s="207"/>
      <c r="IZ275" s="207"/>
      <c r="JA275" s="207"/>
      <c r="JB275" s="207"/>
      <c r="JC275" s="207"/>
      <c r="JD275" s="207"/>
      <c r="JE275" s="207"/>
      <c r="JF275" s="207"/>
      <c r="JG275" s="207"/>
      <c r="JH275" s="207"/>
      <c r="JI275" s="207"/>
      <c r="JJ275" s="207"/>
      <c r="JK275" s="207"/>
      <c r="JL275" s="207"/>
      <c r="JM275" s="207"/>
      <c r="JN275" s="207"/>
      <c r="JO275" s="207"/>
      <c r="JP275" s="207"/>
      <c r="JQ275" s="207"/>
      <c r="JR275" s="207"/>
      <c r="JS275" s="207"/>
      <c r="JT275" s="207"/>
      <c r="JU275" s="207"/>
      <c r="JV275" s="207"/>
      <c r="JW275" s="207"/>
      <c r="JX275" s="207"/>
      <c r="JY275" s="207"/>
      <c r="JZ275" s="207"/>
      <c r="KA275" s="207"/>
      <c r="KB275" s="207"/>
      <c r="KC275" s="207"/>
      <c r="KD275" s="207"/>
      <c r="KE275" s="207"/>
      <c r="KF275" s="207"/>
      <c r="KG275" s="207"/>
      <c r="KH275" s="207"/>
      <c r="KI275" s="207"/>
      <c r="KJ275" s="207"/>
      <c r="KK275" s="207"/>
      <c r="KL275" s="207"/>
      <c r="KM275" s="207"/>
      <c r="KN275" s="207"/>
      <c r="KO275" s="207"/>
      <c r="KP275" s="207"/>
      <c r="KQ275" s="207"/>
      <c r="KR275" s="207"/>
      <c r="KS275" s="207"/>
      <c r="KT275" s="207"/>
      <c r="KU275" s="207"/>
      <c r="KV275" s="207"/>
      <c r="KW275" s="207"/>
      <c r="KX275" s="207"/>
      <c r="KY275" s="207"/>
      <c r="KZ275" s="207"/>
      <c r="LA275" s="207"/>
      <c r="LB275" s="207"/>
      <c r="LC275" s="207"/>
      <c r="LD275" s="207"/>
      <c r="LE275" s="207"/>
      <c r="LF275" s="207"/>
      <c r="LG275" s="207"/>
      <c r="LH275" s="207"/>
      <c r="LI275" s="207"/>
      <c r="LJ275" s="207"/>
      <c r="LK275" s="207"/>
      <c r="LL275" s="207"/>
      <c r="LM275" s="207"/>
      <c r="LN275" s="207"/>
      <c r="LO275" s="207"/>
      <c r="LP275" s="207"/>
      <c r="LQ275" s="207"/>
      <c r="LR275" s="207"/>
      <c r="LS275" s="207"/>
      <c r="LT275" s="207"/>
      <c r="LU275" s="207"/>
      <c r="LV275" s="207"/>
      <c r="LW275" s="207"/>
      <c r="LX275" s="207"/>
      <c r="LY275" s="207"/>
      <c r="LZ275" s="207"/>
      <c r="MA275" s="207"/>
      <c r="MB275" s="207"/>
      <c r="MC275" s="207"/>
      <c r="MD275" s="207"/>
      <c r="ME275" s="207"/>
      <c r="MF275" s="207"/>
      <c r="MG275" s="207"/>
      <c r="MH275" s="207"/>
      <c r="MI275" s="207"/>
      <c r="MJ275" s="207"/>
      <c r="MK275" s="207"/>
      <c r="ML275" s="207"/>
      <c r="MM275" s="207"/>
      <c r="MN275" s="207"/>
      <c r="MO275" s="207"/>
      <c r="MP275" s="207"/>
      <c r="MQ275" s="207"/>
      <c r="MR275" s="207"/>
    </row>
    <row r="276" spans="1:356" s="223" customFormat="1" ht="30.75" customHeight="1" x14ac:dyDescent="0.35">
      <c r="A276" s="205" t="s">
        <v>192</v>
      </c>
      <c r="B276" s="563" t="s">
        <v>1877</v>
      </c>
      <c r="C276" s="563"/>
      <c r="D276" s="563"/>
      <c r="E276" s="563"/>
      <c r="F276" s="365" t="s">
        <v>45</v>
      </c>
      <c r="G276" s="210"/>
      <c r="H276" s="210"/>
      <c r="I276" s="210"/>
      <c r="J276" s="210"/>
      <c r="K276" s="319"/>
      <c r="L276" s="207"/>
      <c r="M276" s="207"/>
      <c r="N276" s="207"/>
      <c r="O276" s="207"/>
      <c r="P276" s="207"/>
      <c r="Q276" s="207"/>
      <c r="R276" s="207"/>
      <c r="S276" s="207"/>
      <c r="T276" s="207"/>
      <c r="U276" s="207"/>
      <c r="V276" s="207"/>
      <c r="W276" s="207"/>
      <c r="X276" s="207"/>
      <c r="Y276" s="207"/>
      <c r="Z276" s="207"/>
      <c r="AA276" s="207"/>
      <c r="AB276" s="207"/>
      <c r="AC276" s="207"/>
      <c r="AD276" s="207"/>
      <c r="AE276" s="207"/>
      <c r="AF276" s="207"/>
      <c r="AG276" s="207"/>
      <c r="AH276" s="207"/>
      <c r="AI276" s="207"/>
      <c r="AJ276" s="207"/>
      <c r="AK276" s="207"/>
      <c r="AL276" s="207"/>
      <c r="AM276" s="207"/>
      <c r="AN276" s="207"/>
      <c r="AO276" s="207"/>
      <c r="AP276" s="207"/>
      <c r="AQ276" s="207"/>
      <c r="AR276" s="207"/>
      <c r="AS276" s="207"/>
      <c r="AT276" s="207"/>
      <c r="AU276" s="207"/>
      <c r="AV276" s="207"/>
      <c r="AW276" s="207"/>
      <c r="AX276" s="207"/>
      <c r="AY276" s="207"/>
      <c r="AZ276" s="207"/>
      <c r="BA276" s="207"/>
      <c r="BB276" s="207"/>
      <c r="BC276" s="207"/>
      <c r="BD276" s="207"/>
      <c r="BE276" s="207"/>
      <c r="BF276" s="207"/>
      <c r="BG276" s="207"/>
      <c r="BH276" s="207"/>
      <c r="BI276" s="207"/>
      <c r="BJ276" s="207"/>
      <c r="BK276" s="207"/>
      <c r="BL276" s="207"/>
      <c r="BM276" s="207"/>
      <c r="BN276" s="207"/>
      <c r="BO276" s="207"/>
      <c r="BP276" s="207"/>
      <c r="BQ276" s="207"/>
      <c r="BR276" s="207"/>
      <c r="BS276" s="207"/>
      <c r="BT276" s="207"/>
      <c r="BU276" s="207"/>
      <c r="BV276" s="207"/>
      <c r="BW276" s="207"/>
      <c r="BX276" s="207"/>
      <c r="BY276" s="207"/>
      <c r="BZ276" s="207"/>
      <c r="CA276" s="207"/>
      <c r="CB276" s="207"/>
      <c r="CC276" s="207"/>
      <c r="CD276" s="207"/>
      <c r="CE276" s="207"/>
      <c r="CF276" s="207"/>
      <c r="CG276" s="207"/>
      <c r="CH276" s="207"/>
      <c r="CI276" s="207"/>
      <c r="CJ276" s="207"/>
      <c r="CK276" s="207"/>
      <c r="CL276" s="207"/>
      <c r="CM276" s="207"/>
      <c r="CN276" s="207"/>
      <c r="CO276" s="207"/>
      <c r="CP276" s="207"/>
      <c r="CQ276" s="207"/>
      <c r="CR276" s="207"/>
      <c r="CS276" s="207"/>
      <c r="CT276" s="207"/>
      <c r="CU276" s="207"/>
      <c r="CV276" s="207"/>
      <c r="CW276" s="207"/>
      <c r="CX276" s="207"/>
      <c r="CY276" s="207"/>
      <c r="CZ276" s="207"/>
      <c r="DA276" s="207"/>
      <c r="DB276" s="207"/>
      <c r="DC276" s="207"/>
      <c r="DD276" s="207"/>
      <c r="DE276" s="207"/>
      <c r="DF276" s="207"/>
      <c r="DG276" s="207"/>
      <c r="DH276" s="207"/>
      <c r="DI276" s="207"/>
      <c r="DJ276" s="207"/>
      <c r="DK276" s="207"/>
      <c r="DL276" s="207"/>
      <c r="DM276" s="207"/>
      <c r="DN276" s="207"/>
      <c r="DO276" s="207"/>
      <c r="DP276" s="207"/>
      <c r="DQ276" s="207"/>
      <c r="DR276" s="207"/>
      <c r="DS276" s="207"/>
      <c r="DT276" s="207"/>
      <c r="DU276" s="207"/>
      <c r="DV276" s="207"/>
      <c r="DW276" s="207"/>
      <c r="DX276" s="207"/>
      <c r="DY276" s="207"/>
      <c r="DZ276" s="207"/>
      <c r="EA276" s="207"/>
      <c r="EB276" s="207"/>
      <c r="EC276" s="207"/>
      <c r="ED276" s="207"/>
      <c r="EE276" s="207"/>
      <c r="EF276" s="207"/>
      <c r="EG276" s="207"/>
      <c r="EH276" s="207"/>
      <c r="EI276" s="207"/>
      <c r="EJ276" s="207"/>
      <c r="EK276" s="207"/>
      <c r="EL276" s="207"/>
      <c r="EM276" s="207"/>
      <c r="EN276" s="207"/>
      <c r="EO276" s="207"/>
      <c r="EP276" s="207"/>
      <c r="EQ276" s="207"/>
      <c r="ER276" s="207"/>
      <c r="ES276" s="207"/>
      <c r="ET276" s="207"/>
      <c r="EU276" s="207"/>
      <c r="EV276" s="207"/>
      <c r="EW276" s="207"/>
      <c r="EX276" s="207"/>
      <c r="EY276" s="207"/>
      <c r="EZ276" s="207"/>
      <c r="FA276" s="207"/>
      <c r="FB276" s="207"/>
      <c r="FC276" s="207"/>
      <c r="FD276" s="207"/>
      <c r="FE276" s="207"/>
      <c r="FF276" s="207"/>
      <c r="FG276" s="207"/>
      <c r="FH276" s="207"/>
      <c r="FI276" s="207"/>
      <c r="FJ276" s="207"/>
      <c r="FK276" s="207"/>
      <c r="FL276" s="207"/>
      <c r="FM276" s="207"/>
      <c r="FN276" s="207"/>
      <c r="FO276" s="207"/>
      <c r="FP276" s="207"/>
      <c r="FQ276" s="207"/>
      <c r="FR276" s="207"/>
      <c r="FS276" s="207"/>
      <c r="FT276" s="207"/>
      <c r="FU276" s="207"/>
      <c r="FV276" s="207"/>
      <c r="FW276" s="207"/>
      <c r="FX276" s="207"/>
      <c r="FY276" s="207"/>
      <c r="FZ276" s="207"/>
      <c r="GA276" s="207"/>
      <c r="GB276" s="207"/>
      <c r="GC276" s="207"/>
      <c r="GD276" s="207"/>
      <c r="GE276" s="207"/>
      <c r="GF276" s="207"/>
      <c r="GG276" s="207"/>
      <c r="GH276" s="207"/>
      <c r="GI276" s="207"/>
      <c r="GJ276" s="207"/>
      <c r="GK276" s="207"/>
      <c r="GL276" s="207"/>
      <c r="GM276" s="207"/>
      <c r="GN276" s="207"/>
      <c r="GO276" s="207"/>
      <c r="GP276" s="207"/>
      <c r="GQ276" s="207"/>
      <c r="GR276" s="207"/>
      <c r="GS276" s="207"/>
      <c r="GT276" s="207"/>
      <c r="GU276" s="207"/>
      <c r="GV276" s="207"/>
      <c r="GW276" s="207"/>
      <c r="GX276" s="207"/>
      <c r="GY276" s="207"/>
      <c r="GZ276" s="207"/>
      <c r="HA276" s="207"/>
      <c r="HB276" s="207"/>
      <c r="HC276" s="207"/>
      <c r="HD276" s="207"/>
      <c r="HE276" s="207"/>
      <c r="HF276" s="207"/>
      <c r="HG276" s="207"/>
      <c r="HH276" s="207"/>
      <c r="HI276" s="207"/>
      <c r="HJ276" s="207"/>
      <c r="HK276" s="207"/>
      <c r="HL276" s="207"/>
      <c r="HM276" s="207"/>
      <c r="HN276" s="207"/>
      <c r="HO276" s="207"/>
      <c r="HP276" s="207"/>
      <c r="HQ276" s="207"/>
      <c r="HR276" s="207"/>
      <c r="HS276" s="207"/>
      <c r="HT276" s="207"/>
      <c r="HU276" s="207"/>
      <c r="HV276" s="207"/>
      <c r="HW276" s="207"/>
      <c r="HX276" s="207"/>
      <c r="HY276" s="207"/>
      <c r="HZ276" s="207"/>
      <c r="IA276" s="207"/>
      <c r="IB276" s="207"/>
      <c r="IC276" s="207"/>
      <c r="ID276" s="207"/>
      <c r="IE276" s="207"/>
      <c r="IF276" s="207"/>
      <c r="IG276" s="207"/>
      <c r="IH276" s="207"/>
      <c r="II276" s="207"/>
      <c r="IJ276" s="207"/>
      <c r="IK276" s="207"/>
      <c r="IL276" s="207"/>
      <c r="IM276" s="207"/>
      <c r="IN276" s="207"/>
      <c r="IO276" s="207"/>
      <c r="IP276" s="207"/>
      <c r="IQ276" s="207"/>
      <c r="IR276" s="207"/>
      <c r="IS276" s="207"/>
      <c r="IT276" s="207"/>
      <c r="IU276" s="207"/>
      <c r="IV276" s="207"/>
      <c r="IW276" s="207"/>
      <c r="IX276" s="207"/>
      <c r="IY276" s="207"/>
      <c r="IZ276" s="207"/>
      <c r="JA276" s="207"/>
      <c r="JB276" s="207"/>
      <c r="JC276" s="207"/>
      <c r="JD276" s="207"/>
      <c r="JE276" s="207"/>
      <c r="JF276" s="207"/>
      <c r="JG276" s="207"/>
      <c r="JH276" s="207"/>
      <c r="JI276" s="207"/>
      <c r="JJ276" s="207"/>
      <c r="JK276" s="207"/>
      <c r="JL276" s="207"/>
      <c r="JM276" s="207"/>
      <c r="JN276" s="207"/>
      <c r="JO276" s="207"/>
      <c r="JP276" s="207"/>
      <c r="JQ276" s="207"/>
      <c r="JR276" s="207"/>
      <c r="JS276" s="207"/>
      <c r="JT276" s="207"/>
      <c r="JU276" s="207"/>
      <c r="JV276" s="207"/>
      <c r="JW276" s="207"/>
      <c r="JX276" s="207"/>
      <c r="JY276" s="207"/>
      <c r="JZ276" s="207"/>
      <c r="KA276" s="207"/>
      <c r="KB276" s="207"/>
      <c r="KC276" s="207"/>
      <c r="KD276" s="207"/>
      <c r="KE276" s="207"/>
      <c r="KF276" s="207"/>
      <c r="KG276" s="207"/>
      <c r="KH276" s="207"/>
      <c r="KI276" s="207"/>
      <c r="KJ276" s="207"/>
      <c r="KK276" s="207"/>
      <c r="KL276" s="207"/>
      <c r="KM276" s="207"/>
      <c r="KN276" s="207"/>
      <c r="KO276" s="207"/>
      <c r="KP276" s="207"/>
      <c r="KQ276" s="207"/>
      <c r="KR276" s="207"/>
      <c r="KS276" s="207"/>
      <c r="KT276" s="207"/>
      <c r="KU276" s="207"/>
      <c r="KV276" s="207"/>
      <c r="KW276" s="207"/>
      <c r="KX276" s="207"/>
      <c r="KY276" s="207"/>
      <c r="KZ276" s="207"/>
      <c r="LA276" s="207"/>
      <c r="LB276" s="207"/>
      <c r="LC276" s="207"/>
      <c r="LD276" s="207"/>
      <c r="LE276" s="207"/>
      <c r="LF276" s="207"/>
      <c r="LG276" s="207"/>
      <c r="LH276" s="207"/>
      <c r="LI276" s="207"/>
      <c r="LJ276" s="207"/>
      <c r="LK276" s="207"/>
      <c r="LL276" s="207"/>
      <c r="LM276" s="207"/>
      <c r="LN276" s="207"/>
      <c r="LO276" s="207"/>
      <c r="LP276" s="207"/>
      <c r="LQ276" s="207"/>
      <c r="LR276" s="207"/>
      <c r="LS276" s="207"/>
      <c r="LT276" s="207"/>
      <c r="LU276" s="207"/>
      <c r="LV276" s="207"/>
      <c r="LW276" s="207"/>
      <c r="LX276" s="207"/>
      <c r="LY276" s="207"/>
      <c r="LZ276" s="207"/>
      <c r="MA276" s="207"/>
      <c r="MB276" s="207"/>
      <c r="MC276" s="207"/>
      <c r="MD276" s="207"/>
      <c r="ME276" s="207"/>
      <c r="MF276" s="207"/>
      <c r="MG276" s="207"/>
      <c r="MH276" s="207"/>
      <c r="MI276" s="207"/>
      <c r="MJ276" s="207"/>
      <c r="MK276" s="207"/>
      <c r="ML276" s="207"/>
      <c r="MM276" s="207"/>
      <c r="MN276" s="207"/>
      <c r="MO276" s="207"/>
      <c r="MP276" s="207"/>
      <c r="MQ276" s="207"/>
      <c r="MR276" s="207"/>
    </row>
    <row r="277" spans="1:356" s="223" customFormat="1" ht="30.75" customHeight="1" x14ac:dyDescent="0.35">
      <c r="A277" s="205" t="s">
        <v>193</v>
      </c>
      <c r="B277" s="563" t="s">
        <v>2088</v>
      </c>
      <c r="C277" s="563"/>
      <c r="D277" s="563"/>
      <c r="E277" s="563"/>
      <c r="F277" s="365" t="s">
        <v>45</v>
      </c>
      <c r="G277" s="210"/>
      <c r="H277" s="210"/>
      <c r="I277" s="210"/>
      <c r="J277" s="210"/>
      <c r="K277" s="319"/>
      <c r="L277" s="207"/>
      <c r="M277" s="207"/>
      <c r="N277" s="207"/>
      <c r="O277" s="207"/>
      <c r="P277" s="207"/>
      <c r="Q277" s="207"/>
      <c r="R277" s="207"/>
      <c r="S277" s="207"/>
      <c r="T277" s="207"/>
      <c r="U277" s="207"/>
      <c r="V277" s="207"/>
      <c r="W277" s="207"/>
      <c r="X277" s="207"/>
      <c r="Y277" s="207"/>
      <c r="Z277" s="207"/>
      <c r="AA277" s="207"/>
      <c r="AB277" s="207"/>
      <c r="AC277" s="207"/>
      <c r="AD277" s="207"/>
      <c r="AE277" s="207"/>
      <c r="AF277" s="207"/>
      <c r="AG277" s="207"/>
      <c r="AH277" s="207"/>
      <c r="AI277" s="207"/>
      <c r="AJ277" s="207"/>
      <c r="AK277" s="207"/>
      <c r="AL277" s="207"/>
      <c r="AM277" s="207"/>
      <c r="AN277" s="207"/>
      <c r="AO277" s="207"/>
      <c r="AP277" s="207"/>
      <c r="AQ277" s="207"/>
      <c r="AR277" s="207"/>
      <c r="AS277" s="207"/>
      <c r="AT277" s="207"/>
      <c r="AU277" s="207"/>
      <c r="AV277" s="207"/>
      <c r="AW277" s="207"/>
      <c r="AX277" s="207"/>
      <c r="AY277" s="207"/>
      <c r="AZ277" s="207"/>
      <c r="BA277" s="207"/>
      <c r="BB277" s="207"/>
      <c r="BC277" s="207"/>
      <c r="BD277" s="207"/>
      <c r="BE277" s="207"/>
      <c r="BF277" s="207"/>
      <c r="BG277" s="207"/>
      <c r="BH277" s="207"/>
      <c r="BI277" s="207"/>
      <c r="BJ277" s="207"/>
      <c r="BK277" s="207"/>
      <c r="BL277" s="207"/>
      <c r="BM277" s="207"/>
      <c r="BN277" s="207"/>
      <c r="BO277" s="207"/>
      <c r="BP277" s="207"/>
      <c r="BQ277" s="207"/>
      <c r="BR277" s="207"/>
      <c r="BS277" s="207"/>
      <c r="BT277" s="207"/>
      <c r="BU277" s="207"/>
      <c r="BV277" s="207"/>
      <c r="BW277" s="207"/>
      <c r="BX277" s="207"/>
      <c r="BY277" s="207"/>
      <c r="BZ277" s="207"/>
      <c r="CA277" s="207"/>
      <c r="CB277" s="207"/>
      <c r="CC277" s="207"/>
      <c r="CD277" s="207"/>
      <c r="CE277" s="207"/>
      <c r="CF277" s="207"/>
      <c r="CG277" s="207"/>
      <c r="CH277" s="207"/>
      <c r="CI277" s="207"/>
      <c r="CJ277" s="207"/>
      <c r="CK277" s="207"/>
      <c r="CL277" s="207"/>
      <c r="CM277" s="207"/>
      <c r="CN277" s="207"/>
      <c r="CO277" s="207"/>
      <c r="CP277" s="207"/>
      <c r="CQ277" s="207"/>
      <c r="CR277" s="207"/>
      <c r="CS277" s="207"/>
      <c r="CT277" s="207"/>
      <c r="CU277" s="207"/>
      <c r="CV277" s="207"/>
      <c r="CW277" s="207"/>
      <c r="CX277" s="207"/>
      <c r="CY277" s="207"/>
      <c r="CZ277" s="207"/>
      <c r="DA277" s="207"/>
      <c r="DB277" s="207"/>
      <c r="DC277" s="207"/>
      <c r="DD277" s="207"/>
      <c r="DE277" s="207"/>
      <c r="DF277" s="207"/>
      <c r="DG277" s="207"/>
      <c r="DH277" s="207"/>
      <c r="DI277" s="207"/>
      <c r="DJ277" s="207"/>
      <c r="DK277" s="207"/>
      <c r="DL277" s="207"/>
      <c r="DM277" s="207"/>
      <c r="DN277" s="207"/>
      <c r="DO277" s="207"/>
      <c r="DP277" s="207"/>
      <c r="DQ277" s="207"/>
      <c r="DR277" s="207"/>
      <c r="DS277" s="207"/>
      <c r="DT277" s="207"/>
      <c r="DU277" s="207"/>
      <c r="DV277" s="207"/>
      <c r="DW277" s="207"/>
      <c r="DX277" s="207"/>
      <c r="DY277" s="207"/>
      <c r="DZ277" s="207"/>
      <c r="EA277" s="207"/>
      <c r="EB277" s="207"/>
      <c r="EC277" s="207"/>
      <c r="ED277" s="207"/>
      <c r="EE277" s="207"/>
      <c r="EF277" s="207"/>
      <c r="EG277" s="207"/>
      <c r="EH277" s="207"/>
      <c r="EI277" s="207"/>
      <c r="EJ277" s="207"/>
      <c r="EK277" s="207"/>
      <c r="EL277" s="207"/>
      <c r="EM277" s="207"/>
      <c r="EN277" s="207"/>
      <c r="EO277" s="207"/>
      <c r="EP277" s="207"/>
      <c r="EQ277" s="207"/>
      <c r="ER277" s="207"/>
      <c r="ES277" s="207"/>
      <c r="ET277" s="207"/>
      <c r="EU277" s="207"/>
      <c r="EV277" s="207"/>
      <c r="EW277" s="207"/>
      <c r="EX277" s="207"/>
      <c r="EY277" s="207"/>
      <c r="EZ277" s="207"/>
      <c r="FA277" s="207"/>
      <c r="FB277" s="207"/>
      <c r="FC277" s="207"/>
      <c r="FD277" s="207"/>
      <c r="FE277" s="207"/>
      <c r="FF277" s="207"/>
      <c r="FG277" s="207"/>
      <c r="FH277" s="207"/>
      <c r="FI277" s="207"/>
      <c r="FJ277" s="207"/>
      <c r="FK277" s="207"/>
      <c r="FL277" s="207"/>
      <c r="FM277" s="207"/>
      <c r="FN277" s="207"/>
      <c r="FO277" s="207"/>
      <c r="FP277" s="207"/>
      <c r="FQ277" s="207"/>
      <c r="FR277" s="207"/>
      <c r="FS277" s="207"/>
      <c r="FT277" s="207"/>
      <c r="FU277" s="207"/>
      <c r="FV277" s="207"/>
      <c r="FW277" s="207"/>
      <c r="FX277" s="207"/>
      <c r="FY277" s="207"/>
      <c r="FZ277" s="207"/>
      <c r="GA277" s="207"/>
      <c r="GB277" s="207"/>
      <c r="GC277" s="207"/>
      <c r="GD277" s="207"/>
      <c r="GE277" s="207"/>
      <c r="GF277" s="207"/>
      <c r="GG277" s="207"/>
      <c r="GH277" s="207"/>
      <c r="GI277" s="207"/>
      <c r="GJ277" s="207"/>
      <c r="GK277" s="207"/>
      <c r="GL277" s="207"/>
      <c r="GM277" s="207"/>
      <c r="GN277" s="207"/>
      <c r="GO277" s="207"/>
      <c r="GP277" s="207"/>
      <c r="GQ277" s="207"/>
      <c r="GR277" s="207"/>
      <c r="GS277" s="207"/>
      <c r="GT277" s="207"/>
      <c r="GU277" s="207"/>
      <c r="GV277" s="207"/>
      <c r="GW277" s="207"/>
      <c r="GX277" s="207"/>
      <c r="GY277" s="207"/>
      <c r="GZ277" s="207"/>
      <c r="HA277" s="207"/>
      <c r="HB277" s="207"/>
      <c r="HC277" s="207"/>
      <c r="HD277" s="207"/>
      <c r="HE277" s="207"/>
      <c r="HF277" s="207"/>
      <c r="HG277" s="207"/>
      <c r="HH277" s="207"/>
      <c r="HI277" s="207"/>
      <c r="HJ277" s="207"/>
      <c r="HK277" s="207"/>
      <c r="HL277" s="207"/>
      <c r="HM277" s="207"/>
      <c r="HN277" s="207"/>
      <c r="HO277" s="207"/>
      <c r="HP277" s="207"/>
      <c r="HQ277" s="207"/>
      <c r="HR277" s="207"/>
      <c r="HS277" s="207"/>
      <c r="HT277" s="207"/>
      <c r="HU277" s="207"/>
      <c r="HV277" s="207"/>
      <c r="HW277" s="207"/>
      <c r="HX277" s="207"/>
      <c r="HY277" s="207"/>
      <c r="HZ277" s="207"/>
      <c r="IA277" s="207"/>
      <c r="IB277" s="207"/>
      <c r="IC277" s="207"/>
      <c r="ID277" s="207"/>
      <c r="IE277" s="207"/>
      <c r="IF277" s="207"/>
      <c r="IG277" s="207"/>
      <c r="IH277" s="207"/>
      <c r="II277" s="207"/>
      <c r="IJ277" s="207"/>
      <c r="IK277" s="207"/>
      <c r="IL277" s="207"/>
      <c r="IM277" s="207"/>
      <c r="IN277" s="207"/>
      <c r="IO277" s="207"/>
      <c r="IP277" s="207"/>
      <c r="IQ277" s="207"/>
      <c r="IR277" s="207"/>
      <c r="IS277" s="207"/>
      <c r="IT277" s="207"/>
      <c r="IU277" s="207"/>
      <c r="IV277" s="207"/>
      <c r="IW277" s="207"/>
      <c r="IX277" s="207"/>
      <c r="IY277" s="207"/>
      <c r="IZ277" s="207"/>
      <c r="JA277" s="207"/>
      <c r="JB277" s="207"/>
      <c r="JC277" s="207"/>
      <c r="JD277" s="207"/>
      <c r="JE277" s="207"/>
      <c r="JF277" s="207"/>
      <c r="JG277" s="207"/>
      <c r="JH277" s="207"/>
      <c r="JI277" s="207"/>
      <c r="JJ277" s="207"/>
      <c r="JK277" s="207"/>
      <c r="JL277" s="207"/>
      <c r="JM277" s="207"/>
      <c r="JN277" s="207"/>
      <c r="JO277" s="207"/>
      <c r="JP277" s="207"/>
      <c r="JQ277" s="207"/>
      <c r="JR277" s="207"/>
      <c r="JS277" s="207"/>
      <c r="JT277" s="207"/>
      <c r="JU277" s="207"/>
      <c r="JV277" s="207"/>
      <c r="JW277" s="207"/>
      <c r="JX277" s="207"/>
      <c r="JY277" s="207"/>
      <c r="JZ277" s="207"/>
      <c r="KA277" s="207"/>
      <c r="KB277" s="207"/>
      <c r="KC277" s="207"/>
      <c r="KD277" s="207"/>
      <c r="KE277" s="207"/>
      <c r="KF277" s="207"/>
      <c r="KG277" s="207"/>
      <c r="KH277" s="207"/>
      <c r="KI277" s="207"/>
      <c r="KJ277" s="207"/>
      <c r="KK277" s="207"/>
      <c r="KL277" s="207"/>
      <c r="KM277" s="207"/>
      <c r="KN277" s="207"/>
      <c r="KO277" s="207"/>
      <c r="KP277" s="207"/>
      <c r="KQ277" s="207"/>
      <c r="KR277" s="207"/>
      <c r="KS277" s="207"/>
      <c r="KT277" s="207"/>
      <c r="KU277" s="207"/>
      <c r="KV277" s="207"/>
      <c r="KW277" s="207"/>
      <c r="KX277" s="207"/>
      <c r="KY277" s="207"/>
      <c r="KZ277" s="207"/>
      <c r="LA277" s="207"/>
      <c r="LB277" s="207"/>
      <c r="LC277" s="207"/>
      <c r="LD277" s="207"/>
      <c r="LE277" s="207"/>
      <c r="LF277" s="207"/>
      <c r="LG277" s="207"/>
      <c r="LH277" s="207"/>
      <c r="LI277" s="207"/>
      <c r="LJ277" s="207"/>
      <c r="LK277" s="207"/>
      <c r="LL277" s="207"/>
      <c r="LM277" s="207"/>
      <c r="LN277" s="207"/>
      <c r="LO277" s="207"/>
      <c r="LP277" s="207"/>
      <c r="LQ277" s="207"/>
      <c r="LR277" s="207"/>
      <c r="LS277" s="207"/>
      <c r="LT277" s="207"/>
      <c r="LU277" s="207"/>
      <c r="LV277" s="207"/>
      <c r="LW277" s="207"/>
      <c r="LX277" s="207"/>
      <c r="LY277" s="207"/>
      <c r="LZ277" s="207"/>
      <c r="MA277" s="207"/>
      <c r="MB277" s="207"/>
      <c r="MC277" s="207"/>
      <c r="MD277" s="207"/>
      <c r="ME277" s="207"/>
      <c r="MF277" s="207"/>
      <c r="MG277" s="207"/>
      <c r="MH277" s="207"/>
      <c r="MI277" s="207"/>
      <c r="MJ277" s="207"/>
      <c r="MK277" s="207"/>
      <c r="ML277" s="207"/>
      <c r="MM277" s="207"/>
      <c r="MN277" s="207"/>
      <c r="MO277" s="207"/>
      <c r="MP277" s="207"/>
      <c r="MQ277" s="207"/>
      <c r="MR277" s="207"/>
    </row>
    <row r="278" spans="1:356" s="223" customFormat="1" ht="30.75" customHeight="1" x14ac:dyDescent="0.35">
      <c r="A278" s="205" t="s">
        <v>194</v>
      </c>
      <c r="B278" s="563" t="s">
        <v>1876</v>
      </c>
      <c r="C278" s="563"/>
      <c r="D278" s="563"/>
      <c r="E278" s="563"/>
      <c r="F278" s="365" t="s">
        <v>45</v>
      </c>
      <c r="G278" s="210"/>
      <c r="H278" s="210"/>
      <c r="I278" s="210"/>
      <c r="J278" s="210"/>
      <c r="K278" s="319"/>
      <c r="L278" s="207"/>
      <c r="M278" s="207"/>
      <c r="N278" s="207"/>
      <c r="O278" s="207"/>
      <c r="P278" s="207"/>
      <c r="Q278" s="207"/>
      <c r="R278" s="207"/>
      <c r="S278" s="207"/>
      <c r="T278" s="207"/>
      <c r="U278" s="207"/>
      <c r="V278" s="207"/>
      <c r="W278" s="207"/>
      <c r="X278" s="207"/>
      <c r="Y278" s="207"/>
      <c r="Z278" s="207"/>
      <c r="AA278" s="207"/>
      <c r="AB278" s="207"/>
      <c r="AC278" s="207"/>
      <c r="AD278" s="207"/>
      <c r="AE278" s="207"/>
      <c r="AF278" s="207"/>
      <c r="AG278" s="207"/>
      <c r="AH278" s="207"/>
      <c r="AI278" s="207"/>
      <c r="AJ278" s="207"/>
      <c r="AK278" s="207"/>
      <c r="AL278" s="207"/>
      <c r="AM278" s="207"/>
      <c r="AN278" s="207"/>
      <c r="AO278" s="207"/>
      <c r="AP278" s="207"/>
      <c r="AQ278" s="207"/>
      <c r="AR278" s="207"/>
      <c r="AS278" s="207"/>
      <c r="AT278" s="207"/>
      <c r="AU278" s="207"/>
      <c r="AV278" s="207"/>
      <c r="AW278" s="207"/>
      <c r="AX278" s="207"/>
      <c r="AY278" s="207"/>
      <c r="AZ278" s="207"/>
      <c r="BA278" s="207"/>
      <c r="BB278" s="207"/>
      <c r="BC278" s="207"/>
      <c r="BD278" s="207"/>
      <c r="BE278" s="207"/>
      <c r="BF278" s="207"/>
      <c r="BG278" s="207"/>
      <c r="BH278" s="207"/>
      <c r="BI278" s="207"/>
      <c r="BJ278" s="207"/>
      <c r="BK278" s="207"/>
      <c r="BL278" s="207"/>
      <c r="BM278" s="207"/>
      <c r="BN278" s="207"/>
      <c r="BO278" s="207"/>
      <c r="BP278" s="207"/>
      <c r="BQ278" s="207"/>
      <c r="BR278" s="207"/>
      <c r="BS278" s="207"/>
      <c r="BT278" s="207"/>
      <c r="BU278" s="207"/>
      <c r="BV278" s="207"/>
      <c r="BW278" s="207"/>
      <c r="BX278" s="207"/>
      <c r="BY278" s="207"/>
      <c r="BZ278" s="207"/>
      <c r="CA278" s="207"/>
      <c r="CB278" s="207"/>
      <c r="CC278" s="207"/>
      <c r="CD278" s="207"/>
      <c r="CE278" s="207"/>
      <c r="CF278" s="207"/>
      <c r="CG278" s="207"/>
      <c r="CH278" s="207"/>
      <c r="CI278" s="207"/>
      <c r="CJ278" s="207"/>
      <c r="CK278" s="207"/>
      <c r="CL278" s="207"/>
      <c r="CM278" s="207"/>
      <c r="CN278" s="207"/>
      <c r="CO278" s="207"/>
      <c r="CP278" s="207"/>
      <c r="CQ278" s="207"/>
      <c r="CR278" s="207"/>
      <c r="CS278" s="207"/>
      <c r="CT278" s="207"/>
      <c r="CU278" s="207"/>
      <c r="CV278" s="207"/>
      <c r="CW278" s="207"/>
      <c r="CX278" s="207"/>
      <c r="CY278" s="207"/>
      <c r="CZ278" s="207"/>
      <c r="DA278" s="207"/>
      <c r="DB278" s="207"/>
      <c r="DC278" s="207"/>
      <c r="DD278" s="207"/>
      <c r="DE278" s="207"/>
      <c r="DF278" s="207"/>
      <c r="DG278" s="207"/>
      <c r="DH278" s="207"/>
      <c r="DI278" s="207"/>
      <c r="DJ278" s="207"/>
      <c r="DK278" s="207"/>
      <c r="DL278" s="207"/>
      <c r="DM278" s="207"/>
      <c r="DN278" s="207"/>
      <c r="DO278" s="207"/>
      <c r="DP278" s="207"/>
      <c r="DQ278" s="207"/>
      <c r="DR278" s="207"/>
      <c r="DS278" s="207"/>
      <c r="DT278" s="207"/>
      <c r="DU278" s="207"/>
      <c r="DV278" s="207"/>
      <c r="DW278" s="207"/>
      <c r="DX278" s="207"/>
      <c r="DY278" s="207"/>
      <c r="DZ278" s="207"/>
      <c r="EA278" s="207"/>
      <c r="EB278" s="207"/>
      <c r="EC278" s="207"/>
      <c r="ED278" s="207"/>
      <c r="EE278" s="207"/>
      <c r="EF278" s="207"/>
      <c r="EG278" s="207"/>
      <c r="EH278" s="207"/>
      <c r="EI278" s="207"/>
      <c r="EJ278" s="207"/>
      <c r="EK278" s="207"/>
      <c r="EL278" s="207"/>
      <c r="EM278" s="207"/>
      <c r="EN278" s="207"/>
      <c r="EO278" s="207"/>
      <c r="EP278" s="207"/>
      <c r="EQ278" s="207"/>
      <c r="ER278" s="207"/>
      <c r="ES278" s="207"/>
      <c r="ET278" s="207"/>
      <c r="EU278" s="207"/>
      <c r="EV278" s="207"/>
      <c r="EW278" s="207"/>
      <c r="EX278" s="207"/>
      <c r="EY278" s="207"/>
      <c r="EZ278" s="207"/>
      <c r="FA278" s="207"/>
      <c r="FB278" s="207"/>
      <c r="FC278" s="207"/>
      <c r="FD278" s="207"/>
      <c r="FE278" s="207"/>
      <c r="FF278" s="207"/>
      <c r="FG278" s="207"/>
      <c r="FH278" s="207"/>
      <c r="FI278" s="207"/>
      <c r="FJ278" s="207"/>
      <c r="FK278" s="207"/>
      <c r="FL278" s="207"/>
      <c r="FM278" s="207"/>
      <c r="FN278" s="207"/>
      <c r="FO278" s="207"/>
      <c r="FP278" s="207"/>
      <c r="FQ278" s="207"/>
      <c r="FR278" s="207"/>
      <c r="FS278" s="207"/>
      <c r="FT278" s="207"/>
      <c r="FU278" s="207"/>
      <c r="FV278" s="207"/>
      <c r="FW278" s="207"/>
      <c r="FX278" s="207"/>
      <c r="FY278" s="207"/>
      <c r="FZ278" s="207"/>
      <c r="GA278" s="207"/>
      <c r="GB278" s="207"/>
      <c r="GC278" s="207"/>
      <c r="GD278" s="207"/>
      <c r="GE278" s="207"/>
      <c r="GF278" s="207"/>
      <c r="GG278" s="207"/>
      <c r="GH278" s="207"/>
      <c r="GI278" s="207"/>
      <c r="GJ278" s="207"/>
      <c r="GK278" s="207"/>
      <c r="GL278" s="207"/>
      <c r="GM278" s="207"/>
      <c r="GN278" s="207"/>
      <c r="GO278" s="207"/>
      <c r="GP278" s="207"/>
      <c r="GQ278" s="207"/>
      <c r="GR278" s="207"/>
      <c r="GS278" s="207"/>
      <c r="GT278" s="207"/>
      <c r="GU278" s="207"/>
      <c r="GV278" s="207"/>
      <c r="GW278" s="207"/>
      <c r="GX278" s="207"/>
      <c r="GY278" s="207"/>
      <c r="GZ278" s="207"/>
      <c r="HA278" s="207"/>
      <c r="HB278" s="207"/>
      <c r="HC278" s="207"/>
      <c r="HD278" s="207"/>
      <c r="HE278" s="207"/>
      <c r="HF278" s="207"/>
      <c r="HG278" s="207"/>
      <c r="HH278" s="207"/>
      <c r="HI278" s="207"/>
      <c r="HJ278" s="207"/>
      <c r="HK278" s="207"/>
      <c r="HL278" s="207"/>
      <c r="HM278" s="207"/>
      <c r="HN278" s="207"/>
      <c r="HO278" s="207"/>
      <c r="HP278" s="207"/>
      <c r="HQ278" s="207"/>
      <c r="HR278" s="207"/>
      <c r="HS278" s="207"/>
      <c r="HT278" s="207"/>
      <c r="HU278" s="207"/>
      <c r="HV278" s="207"/>
      <c r="HW278" s="207"/>
      <c r="HX278" s="207"/>
      <c r="HY278" s="207"/>
      <c r="HZ278" s="207"/>
      <c r="IA278" s="207"/>
      <c r="IB278" s="207"/>
      <c r="IC278" s="207"/>
      <c r="ID278" s="207"/>
      <c r="IE278" s="207"/>
      <c r="IF278" s="207"/>
      <c r="IG278" s="207"/>
      <c r="IH278" s="207"/>
      <c r="II278" s="207"/>
      <c r="IJ278" s="207"/>
      <c r="IK278" s="207"/>
      <c r="IL278" s="207"/>
      <c r="IM278" s="207"/>
      <c r="IN278" s="207"/>
      <c r="IO278" s="207"/>
      <c r="IP278" s="207"/>
      <c r="IQ278" s="207"/>
      <c r="IR278" s="207"/>
      <c r="IS278" s="207"/>
      <c r="IT278" s="207"/>
      <c r="IU278" s="207"/>
      <c r="IV278" s="207"/>
      <c r="IW278" s="207"/>
      <c r="IX278" s="207"/>
      <c r="IY278" s="207"/>
      <c r="IZ278" s="207"/>
      <c r="JA278" s="207"/>
      <c r="JB278" s="207"/>
      <c r="JC278" s="207"/>
      <c r="JD278" s="207"/>
      <c r="JE278" s="207"/>
      <c r="JF278" s="207"/>
      <c r="JG278" s="207"/>
      <c r="JH278" s="207"/>
      <c r="JI278" s="207"/>
      <c r="JJ278" s="207"/>
      <c r="JK278" s="207"/>
      <c r="JL278" s="207"/>
      <c r="JM278" s="207"/>
      <c r="JN278" s="207"/>
      <c r="JO278" s="207"/>
      <c r="JP278" s="207"/>
      <c r="JQ278" s="207"/>
      <c r="JR278" s="207"/>
      <c r="JS278" s="207"/>
      <c r="JT278" s="207"/>
      <c r="JU278" s="207"/>
      <c r="JV278" s="207"/>
      <c r="JW278" s="207"/>
      <c r="JX278" s="207"/>
      <c r="JY278" s="207"/>
      <c r="JZ278" s="207"/>
      <c r="KA278" s="207"/>
      <c r="KB278" s="207"/>
      <c r="KC278" s="207"/>
      <c r="KD278" s="207"/>
      <c r="KE278" s="207"/>
      <c r="KF278" s="207"/>
      <c r="KG278" s="207"/>
      <c r="KH278" s="207"/>
      <c r="KI278" s="207"/>
      <c r="KJ278" s="207"/>
      <c r="KK278" s="207"/>
      <c r="KL278" s="207"/>
      <c r="KM278" s="207"/>
      <c r="KN278" s="207"/>
      <c r="KO278" s="207"/>
      <c r="KP278" s="207"/>
      <c r="KQ278" s="207"/>
      <c r="KR278" s="207"/>
      <c r="KS278" s="207"/>
      <c r="KT278" s="207"/>
      <c r="KU278" s="207"/>
      <c r="KV278" s="207"/>
      <c r="KW278" s="207"/>
      <c r="KX278" s="207"/>
      <c r="KY278" s="207"/>
      <c r="KZ278" s="207"/>
      <c r="LA278" s="207"/>
      <c r="LB278" s="207"/>
      <c r="LC278" s="207"/>
      <c r="LD278" s="207"/>
      <c r="LE278" s="207"/>
      <c r="LF278" s="207"/>
      <c r="LG278" s="207"/>
      <c r="LH278" s="207"/>
      <c r="LI278" s="207"/>
      <c r="LJ278" s="207"/>
      <c r="LK278" s="207"/>
      <c r="LL278" s="207"/>
      <c r="LM278" s="207"/>
      <c r="LN278" s="207"/>
      <c r="LO278" s="207"/>
      <c r="LP278" s="207"/>
      <c r="LQ278" s="207"/>
      <c r="LR278" s="207"/>
      <c r="LS278" s="207"/>
      <c r="LT278" s="207"/>
      <c r="LU278" s="207"/>
      <c r="LV278" s="207"/>
      <c r="LW278" s="207"/>
      <c r="LX278" s="207"/>
      <c r="LY278" s="207"/>
      <c r="LZ278" s="207"/>
      <c r="MA278" s="207"/>
      <c r="MB278" s="207"/>
      <c r="MC278" s="207"/>
      <c r="MD278" s="207"/>
      <c r="ME278" s="207"/>
      <c r="MF278" s="207"/>
      <c r="MG278" s="207"/>
      <c r="MH278" s="207"/>
      <c r="MI278" s="207"/>
      <c r="MJ278" s="207"/>
      <c r="MK278" s="207"/>
      <c r="ML278" s="207"/>
      <c r="MM278" s="207"/>
      <c r="MN278" s="207"/>
      <c r="MO278" s="207"/>
      <c r="MP278" s="207"/>
      <c r="MQ278" s="207"/>
      <c r="MR278" s="207"/>
    </row>
    <row r="279" spans="1:356" s="223" customFormat="1" ht="30.75" customHeight="1" x14ac:dyDescent="0.35">
      <c r="A279" s="205" t="s">
        <v>195</v>
      </c>
      <c r="B279" s="563" t="s">
        <v>1875</v>
      </c>
      <c r="C279" s="563"/>
      <c r="D279" s="563"/>
      <c r="E279" s="563"/>
      <c r="F279" s="311" t="s">
        <v>0</v>
      </c>
      <c r="G279" s="210"/>
      <c r="H279" s="210"/>
      <c r="I279" s="210"/>
      <c r="J279" s="210"/>
      <c r="K279" s="319"/>
      <c r="L279" s="207"/>
      <c r="M279" s="207"/>
      <c r="N279" s="207"/>
      <c r="O279" s="207"/>
      <c r="P279" s="207"/>
      <c r="Q279" s="207"/>
      <c r="R279" s="207"/>
      <c r="S279" s="207"/>
      <c r="T279" s="207"/>
      <c r="U279" s="207"/>
      <c r="V279" s="207"/>
      <c r="W279" s="207"/>
      <c r="X279" s="207"/>
      <c r="Y279" s="207"/>
      <c r="Z279" s="207"/>
      <c r="AA279" s="207"/>
      <c r="AB279" s="207"/>
      <c r="AC279" s="207"/>
      <c r="AD279" s="207"/>
      <c r="AE279" s="207"/>
      <c r="AF279" s="207"/>
      <c r="AG279" s="207"/>
      <c r="AH279" s="207"/>
      <c r="AI279" s="207"/>
      <c r="AJ279" s="207"/>
      <c r="AK279" s="207"/>
      <c r="AL279" s="207"/>
      <c r="AM279" s="207"/>
      <c r="AN279" s="207"/>
      <c r="AO279" s="207"/>
      <c r="AP279" s="207"/>
      <c r="AQ279" s="207"/>
      <c r="AR279" s="207"/>
      <c r="AS279" s="207"/>
      <c r="AT279" s="207"/>
      <c r="AU279" s="207"/>
      <c r="AV279" s="207"/>
      <c r="AW279" s="207"/>
      <c r="AX279" s="207"/>
      <c r="AY279" s="207"/>
      <c r="AZ279" s="207"/>
      <c r="BA279" s="207"/>
      <c r="BB279" s="207"/>
      <c r="BC279" s="207"/>
      <c r="BD279" s="207"/>
      <c r="BE279" s="207"/>
      <c r="BF279" s="207"/>
      <c r="BG279" s="207"/>
      <c r="BH279" s="207"/>
      <c r="BI279" s="207"/>
      <c r="BJ279" s="207"/>
      <c r="BK279" s="207"/>
      <c r="BL279" s="207"/>
      <c r="BM279" s="207"/>
      <c r="BN279" s="207"/>
      <c r="BO279" s="207"/>
      <c r="BP279" s="207"/>
      <c r="BQ279" s="207"/>
      <c r="BR279" s="207"/>
      <c r="BS279" s="207"/>
      <c r="BT279" s="207"/>
      <c r="BU279" s="207"/>
      <c r="BV279" s="207"/>
      <c r="BW279" s="207"/>
      <c r="BX279" s="207"/>
      <c r="BY279" s="207"/>
      <c r="BZ279" s="207"/>
      <c r="CA279" s="207"/>
      <c r="CB279" s="207"/>
      <c r="CC279" s="207"/>
      <c r="CD279" s="207"/>
      <c r="CE279" s="207"/>
      <c r="CF279" s="207"/>
      <c r="CG279" s="207"/>
      <c r="CH279" s="207"/>
      <c r="CI279" s="207"/>
      <c r="CJ279" s="207"/>
      <c r="CK279" s="207"/>
      <c r="CL279" s="207"/>
      <c r="CM279" s="207"/>
      <c r="CN279" s="207"/>
      <c r="CO279" s="207"/>
      <c r="CP279" s="207"/>
      <c r="CQ279" s="207"/>
      <c r="CR279" s="207"/>
      <c r="CS279" s="207"/>
      <c r="CT279" s="207"/>
      <c r="CU279" s="207"/>
      <c r="CV279" s="207"/>
      <c r="CW279" s="207"/>
      <c r="CX279" s="207"/>
      <c r="CY279" s="207"/>
      <c r="CZ279" s="207"/>
      <c r="DA279" s="207"/>
      <c r="DB279" s="207"/>
      <c r="DC279" s="207"/>
      <c r="DD279" s="207"/>
      <c r="DE279" s="207"/>
      <c r="DF279" s="207"/>
      <c r="DG279" s="207"/>
      <c r="DH279" s="207"/>
      <c r="DI279" s="207"/>
      <c r="DJ279" s="207"/>
      <c r="DK279" s="207"/>
      <c r="DL279" s="207"/>
      <c r="DM279" s="207"/>
      <c r="DN279" s="207"/>
      <c r="DO279" s="207"/>
      <c r="DP279" s="207"/>
      <c r="DQ279" s="207"/>
      <c r="DR279" s="207"/>
      <c r="DS279" s="207"/>
      <c r="DT279" s="207"/>
      <c r="DU279" s="207"/>
      <c r="DV279" s="207"/>
      <c r="DW279" s="207"/>
      <c r="DX279" s="207"/>
      <c r="DY279" s="207"/>
      <c r="DZ279" s="207"/>
      <c r="EA279" s="207"/>
      <c r="EB279" s="207"/>
      <c r="EC279" s="207"/>
      <c r="ED279" s="207"/>
      <c r="EE279" s="207"/>
      <c r="EF279" s="207"/>
      <c r="EG279" s="207"/>
      <c r="EH279" s="207"/>
      <c r="EI279" s="207"/>
      <c r="EJ279" s="207"/>
      <c r="EK279" s="207"/>
      <c r="EL279" s="207"/>
      <c r="EM279" s="207"/>
      <c r="EN279" s="207"/>
      <c r="EO279" s="207"/>
      <c r="EP279" s="207"/>
      <c r="EQ279" s="207"/>
      <c r="ER279" s="207"/>
      <c r="ES279" s="207"/>
      <c r="ET279" s="207"/>
      <c r="EU279" s="207"/>
      <c r="EV279" s="207"/>
      <c r="EW279" s="207"/>
      <c r="EX279" s="207"/>
      <c r="EY279" s="207"/>
      <c r="EZ279" s="207"/>
      <c r="FA279" s="207"/>
      <c r="FB279" s="207"/>
      <c r="FC279" s="207"/>
      <c r="FD279" s="207"/>
      <c r="FE279" s="207"/>
      <c r="FF279" s="207"/>
      <c r="FG279" s="207"/>
      <c r="FH279" s="207"/>
      <c r="FI279" s="207"/>
      <c r="FJ279" s="207"/>
      <c r="FK279" s="207"/>
      <c r="FL279" s="207"/>
      <c r="FM279" s="207"/>
      <c r="FN279" s="207"/>
      <c r="FO279" s="207"/>
      <c r="FP279" s="207"/>
      <c r="FQ279" s="207"/>
      <c r="FR279" s="207"/>
      <c r="FS279" s="207"/>
      <c r="FT279" s="207"/>
      <c r="FU279" s="207"/>
      <c r="FV279" s="207"/>
      <c r="FW279" s="207"/>
      <c r="FX279" s="207"/>
      <c r="FY279" s="207"/>
      <c r="FZ279" s="207"/>
      <c r="GA279" s="207"/>
      <c r="GB279" s="207"/>
      <c r="GC279" s="207"/>
      <c r="GD279" s="207"/>
      <c r="GE279" s="207"/>
      <c r="GF279" s="207"/>
      <c r="GG279" s="207"/>
      <c r="GH279" s="207"/>
      <c r="GI279" s="207"/>
      <c r="GJ279" s="207"/>
      <c r="GK279" s="207"/>
      <c r="GL279" s="207"/>
      <c r="GM279" s="207"/>
      <c r="GN279" s="207"/>
      <c r="GO279" s="207"/>
      <c r="GP279" s="207"/>
      <c r="GQ279" s="207"/>
      <c r="GR279" s="207"/>
      <c r="GS279" s="207"/>
      <c r="GT279" s="207"/>
      <c r="GU279" s="207"/>
      <c r="GV279" s="207"/>
      <c r="GW279" s="207"/>
      <c r="GX279" s="207"/>
      <c r="GY279" s="207"/>
      <c r="GZ279" s="207"/>
      <c r="HA279" s="207"/>
      <c r="HB279" s="207"/>
      <c r="HC279" s="207"/>
      <c r="HD279" s="207"/>
      <c r="HE279" s="207"/>
      <c r="HF279" s="207"/>
      <c r="HG279" s="207"/>
      <c r="HH279" s="207"/>
      <c r="HI279" s="207"/>
      <c r="HJ279" s="207"/>
      <c r="HK279" s="207"/>
      <c r="HL279" s="207"/>
      <c r="HM279" s="207"/>
      <c r="HN279" s="207"/>
      <c r="HO279" s="207"/>
      <c r="HP279" s="207"/>
      <c r="HQ279" s="207"/>
      <c r="HR279" s="207"/>
      <c r="HS279" s="207"/>
      <c r="HT279" s="207"/>
      <c r="HU279" s="207"/>
      <c r="HV279" s="207"/>
      <c r="HW279" s="207"/>
      <c r="HX279" s="207"/>
      <c r="HY279" s="207"/>
      <c r="HZ279" s="207"/>
      <c r="IA279" s="207"/>
      <c r="IB279" s="207"/>
      <c r="IC279" s="207"/>
      <c r="ID279" s="207"/>
      <c r="IE279" s="207"/>
      <c r="IF279" s="207"/>
      <c r="IG279" s="207"/>
      <c r="IH279" s="207"/>
      <c r="II279" s="207"/>
      <c r="IJ279" s="207"/>
      <c r="IK279" s="207"/>
      <c r="IL279" s="207"/>
      <c r="IM279" s="207"/>
      <c r="IN279" s="207"/>
      <c r="IO279" s="207"/>
      <c r="IP279" s="207"/>
      <c r="IQ279" s="207"/>
      <c r="IR279" s="207"/>
      <c r="IS279" s="207"/>
      <c r="IT279" s="207"/>
      <c r="IU279" s="207"/>
      <c r="IV279" s="207"/>
      <c r="IW279" s="207"/>
      <c r="IX279" s="207"/>
      <c r="IY279" s="207"/>
      <c r="IZ279" s="207"/>
      <c r="JA279" s="207"/>
      <c r="JB279" s="207"/>
      <c r="JC279" s="207"/>
      <c r="JD279" s="207"/>
      <c r="JE279" s="207"/>
      <c r="JF279" s="207"/>
      <c r="JG279" s="207"/>
      <c r="JH279" s="207"/>
      <c r="JI279" s="207"/>
      <c r="JJ279" s="207"/>
      <c r="JK279" s="207"/>
      <c r="JL279" s="207"/>
      <c r="JM279" s="207"/>
      <c r="JN279" s="207"/>
      <c r="JO279" s="207"/>
      <c r="JP279" s="207"/>
      <c r="JQ279" s="207"/>
      <c r="JR279" s="207"/>
      <c r="JS279" s="207"/>
      <c r="JT279" s="207"/>
      <c r="JU279" s="207"/>
      <c r="JV279" s="207"/>
      <c r="JW279" s="207"/>
      <c r="JX279" s="207"/>
      <c r="JY279" s="207"/>
      <c r="JZ279" s="207"/>
      <c r="KA279" s="207"/>
      <c r="KB279" s="207"/>
      <c r="KC279" s="207"/>
      <c r="KD279" s="207"/>
      <c r="KE279" s="207"/>
      <c r="KF279" s="207"/>
      <c r="KG279" s="207"/>
      <c r="KH279" s="207"/>
      <c r="KI279" s="207"/>
      <c r="KJ279" s="207"/>
      <c r="KK279" s="207"/>
      <c r="KL279" s="207"/>
      <c r="KM279" s="207"/>
      <c r="KN279" s="207"/>
      <c r="KO279" s="207"/>
      <c r="KP279" s="207"/>
      <c r="KQ279" s="207"/>
      <c r="KR279" s="207"/>
      <c r="KS279" s="207"/>
      <c r="KT279" s="207"/>
      <c r="KU279" s="207"/>
      <c r="KV279" s="207"/>
      <c r="KW279" s="207"/>
      <c r="KX279" s="207"/>
      <c r="KY279" s="207"/>
      <c r="KZ279" s="207"/>
      <c r="LA279" s="207"/>
      <c r="LB279" s="207"/>
      <c r="LC279" s="207"/>
      <c r="LD279" s="207"/>
      <c r="LE279" s="207"/>
      <c r="LF279" s="207"/>
      <c r="LG279" s="207"/>
      <c r="LH279" s="207"/>
      <c r="LI279" s="207"/>
      <c r="LJ279" s="207"/>
      <c r="LK279" s="207"/>
      <c r="LL279" s="207"/>
      <c r="LM279" s="207"/>
      <c r="LN279" s="207"/>
      <c r="LO279" s="207"/>
      <c r="LP279" s="207"/>
      <c r="LQ279" s="207"/>
      <c r="LR279" s="207"/>
      <c r="LS279" s="207"/>
      <c r="LT279" s="207"/>
      <c r="LU279" s="207"/>
      <c r="LV279" s="207"/>
      <c r="LW279" s="207"/>
      <c r="LX279" s="207"/>
      <c r="LY279" s="207"/>
      <c r="LZ279" s="207"/>
      <c r="MA279" s="207"/>
      <c r="MB279" s="207"/>
      <c r="MC279" s="207"/>
      <c r="MD279" s="207"/>
      <c r="ME279" s="207"/>
      <c r="MF279" s="207"/>
      <c r="MG279" s="207"/>
      <c r="MH279" s="207"/>
      <c r="MI279" s="207"/>
      <c r="MJ279" s="207"/>
      <c r="MK279" s="207"/>
      <c r="ML279" s="207"/>
      <c r="MM279" s="207"/>
      <c r="MN279" s="207"/>
      <c r="MO279" s="207"/>
      <c r="MP279" s="207"/>
      <c r="MQ279" s="207"/>
      <c r="MR279" s="207"/>
    </row>
    <row r="280" spans="1:356" s="223" customFormat="1" ht="30.75" customHeight="1" x14ac:dyDescent="0.35">
      <c r="A280" s="205" t="s">
        <v>196</v>
      </c>
      <c r="B280" s="563" t="s">
        <v>1634</v>
      </c>
      <c r="C280" s="563"/>
      <c r="D280" s="563"/>
      <c r="E280" s="563"/>
      <c r="F280" s="311" t="s">
        <v>0</v>
      </c>
      <c r="G280" s="210"/>
      <c r="H280" s="210"/>
      <c r="I280" s="210"/>
      <c r="J280" s="210"/>
      <c r="K280" s="319"/>
      <c r="L280" s="207"/>
      <c r="M280" s="207"/>
      <c r="N280" s="207"/>
      <c r="O280" s="207"/>
      <c r="P280" s="207"/>
      <c r="Q280" s="207"/>
      <c r="R280" s="207"/>
      <c r="S280" s="207"/>
      <c r="T280" s="207"/>
      <c r="U280" s="207"/>
      <c r="V280" s="207"/>
      <c r="W280" s="207"/>
      <c r="X280" s="207"/>
      <c r="Y280" s="207"/>
      <c r="Z280" s="207"/>
      <c r="AA280" s="207"/>
      <c r="AB280" s="207"/>
      <c r="AC280" s="207"/>
      <c r="AD280" s="207"/>
      <c r="AE280" s="207"/>
      <c r="AF280" s="207"/>
      <c r="AG280" s="207"/>
      <c r="AH280" s="207"/>
      <c r="AI280" s="207"/>
      <c r="AJ280" s="207"/>
      <c r="AK280" s="207"/>
      <c r="AL280" s="207"/>
      <c r="AM280" s="207"/>
      <c r="AN280" s="207"/>
      <c r="AO280" s="207"/>
      <c r="AP280" s="207"/>
      <c r="AQ280" s="207"/>
      <c r="AR280" s="207"/>
      <c r="AS280" s="207"/>
      <c r="AT280" s="207"/>
      <c r="AU280" s="207"/>
      <c r="AV280" s="207"/>
      <c r="AW280" s="207"/>
      <c r="AX280" s="207"/>
      <c r="AY280" s="207"/>
      <c r="AZ280" s="207"/>
      <c r="BA280" s="207"/>
      <c r="BB280" s="207"/>
      <c r="BC280" s="207"/>
      <c r="BD280" s="207"/>
      <c r="BE280" s="207"/>
      <c r="BF280" s="207"/>
      <c r="BG280" s="207"/>
      <c r="BH280" s="207"/>
      <c r="BI280" s="207"/>
      <c r="BJ280" s="207"/>
      <c r="BK280" s="207"/>
      <c r="BL280" s="207"/>
      <c r="BM280" s="207"/>
      <c r="BN280" s="207"/>
      <c r="BO280" s="207"/>
      <c r="BP280" s="207"/>
      <c r="BQ280" s="207"/>
      <c r="BR280" s="207"/>
      <c r="BS280" s="207"/>
      <c r="BT280" s="207"/>
      <c r="BU280" s="207"/>
      <c r="BV280" s="207"/>
      <c r="BW280" s="207"/>
      <c r="BX280" s="207"/>
      <c r="BY280" s="207"/>
      <c r="BZ280" s="207"/>
      <c r="CA280" s="207"/>
      <c r="CB280" s="207"/>
      <c r="CC280" s="207"/>
      <c r="CD280" s="207"/>
      <c r="CE280" s="207"/>
      <c r="CF280" s="207"/>
      <c r="CG280" s="207"/>
      <c r="CH280" s="207"/>
      <c r="CI280" s="207"/>
      <c r="CJ280" s="207"/>
      <c r="CK280" s="207"/>
      <c r="CL280" s="207"/>
      <c r="CM280" s="207"/>
      <c r="CN280" s="207"/>
      <c r="CO280" s="207"/>
      <c r="CP280" s="207"/>
      <c r="CQ280" s="207"/>
      <c r="CR280" s="207"/>
      <c r="CS280" s="207"/>
      <c r="CT280" s="207"/>
      <c r="CU280" s="207"/>
      <c r="CV280" s="207"/>
      <c r="CW280" s="207"/>
      <c r="CX280" s="207"/>
      <c r="CY280" s="207"/>
      <c r="CZ280" s="207"/>
      <c r="DA280" s="207"/>
      <c r="DB280" s="207"/>
      <c r="DC280" s="207"/>
      <c r="DD280" s="207"/>
      <c r="DE280" s="207"/>
      <c r="DF280" s="207"/>
      <c r="DG280" s="207"/>
      <c r="DH280" s="207"/>
      <c r="DI280" s="207"/>
      <c r="DJ280" s="207"/>
      <c r="DK280" s="207"/>
      <c r="DL280" s="207"/>
      <c r="DM280" s="207"/>
      <c r="DN280" s="207"/>
      <c r="DO280" s="207"/>
      <c r="DP280" s="207"/>
      <c r="DQ280" s="207"/>
      <c r="DR280" s="207"/>
      <c r="DS280" s="207"/>
      <c r="DT280" s="207"/>
      <c r="DU280" s="207"/>
      <c r="DV280" s="207"/>
      <c r="DW280" s="207"/>
      <c r="DX280" s="207"/>
      <c r="DY280" s="207"/>
      <c r="DZ280" s="207"/>
      <c r="EA280" s="207"/>
      <c r="EB280" s="207"/>
      <c r="EC280" s="207"/>
      <c r="ED280" s="207"/>
      <c r="EE280" s="207"/>
      <c r="EF280" s="207"/>
      <c r="EG280" s="207"/>
      <c r="EH280" s="207"/>
      <c r="EI280" s="207"/>
      <c r="EJ280" s="207"/>
      <c r="EK280" s="207"/>
      <c r="EL280" s="207"/>
      <c r="EM280" s="207"/>
      <c r="EN280" s="207"/>
      <c r="EO280" s="207"/>
      <c r="EP280" s="207"/>
      <c r="EQ280" s="207"/>
      <c r="ER280" s="207"/>
      <c r="ES280" s="207"/>
      <c r="ET280" s="207"/>
      <c r="EU280" s="207"/>
      <c r="EV280" s="207"/>
      <c r="EW280" s="207"/>
      <c r="EX280" s="207"/>
      <c r="EY280" s="207"/>
      <c r="EZ280" s="207"/>
      <c r="FA280" s="207"/>
      <c r="FB280" s="207"/>
      <c r="FC280" s="207"/>
      <c r="FD280" s="207"/>
      <c r="FE280" s="207"/>
      <c r="FF280" s="207"/>
      <c r="FG280" s="207"/>
      <c r="FH280" s="207"/>
      <c r="FI280" s="207"/>
      <c r="FJ280" s="207"/>
      <c r="FK280" s="207"/>
      <c r="FL280" s="207"/>
      <c r="FM280" s="207"/>
      <c r="FN280" s="207"/>
      <c r="FO280" s="207"/>
      <c r="FP280" s="207"/>
      <c r="FQ280" s="207"/>
      <c r="FR280" s="207"/>
      <c r="FS280" s="207"/>
      <c r="FT280" s="207"/>
      <c r="FU280" s="207"/>
      <c r="FV280" s="207"/>
      <c r="FW280" s="207"/>
      <c r="FX280" s="207"/>
      <c r="FY280" s="207"/>
      <c r="FZ280" s="207"/>
      <c r="GA280" s="207"/>
      <c r="GB280" s="207"/>
      <c r="GC280" s="207"/>
      <c r="GD280" s="207"/>
      <c r="GE280" s="207"/>
      <c r="GF280" s="207"/>
      <c r="GG280" s="207"/>
      <c r="GH280" s="207"/>
      <c r="GI280" s="207"/>
      <c r="GJ280" s="207"/>
      <c r="GK280" s="207"/>
      <c r="GL280" s="207"/>
      <c r="GM280" s="207"/>
      <c r="GN280" s="207"/>
      <c r="GO280" s="207"/>
      <c r="GP280" s="207"/>
      <c r="GQ280" s="207"/>
      <c r="GR280" s="207"/>
      <c r="GS280" s="207"/>
      <c r="GT280" s="207"/>
      <c r="GU280" s="207"/>
      <c r="GV280" s="207"/>
      <c r="GW280" s="207"/>
      <c r="GX280" s="207"/>
      <c r="GY280" s="207"/>
      <c r="GZ280" s="207"/>
      <c r="HA280" s="207"/>
      <c r="HB280" s="207"/>
      <c r="HC280" s="207"/>
      <c r="HD280" s="207"/>
      <c r="HE280" s="207"/>
      <c r="HF280" s="207"/>
      <c r="HG280" s="207"/>
      <c r="HH280" s="207"/>
      <c r="HI280" s="207"/>
      <c r="HJ280" s="207"/>
      <c r="HK280" s="207"/>
      <c r="HL280" s="207"/>
      <c r="HM280" s="207"/>
      <c r="HN280" s="207"/>
      <c r="HO280" s="207"/>
      <c r="HP280" s="207"/>
      <c r="HQ280" s="207"/>
      <c r="HR280" s="207"/>
      <c r="HS280" s="207"/>
      <c r="HT280" s="207"/>
      <c r="HU280" s="207"/>
      <c r="HV280" s="207"/>
      <c r="HW280" s="207"/>
      <c r="HX280" s="207"/>
      <c r="HY280" s="207"/>
      <c r="HZ280" s="207"/>
      <c r="IA280" s="207"/>
      <c r="IB280" s="207"/>
      <c r="IC280" s="207"/>
      <c r="ID280" s="207"/>
      <c r="IE280" s="207"/>
      <c r="IF280" s="207"/>
      <c r="IG280" s="207"/>
      <c r="IH280" s="207"/>
      <c r="II280" s="207"/>
      <c r="IJ280" s="207"/>
      <c r="IK280" s="207"/>
      <c r="IL280" s="207"/>
      <c r="IM280" s="207"/>
      <c r="IN280" s="207"/>
      <c r="IO280" s="207"/>
      <c r="IP280" s="207"/>
      <c r="IQ280" s="207"/>
      <c r="IR280" s="207"/>
      <c r="IS280" s="207"/>
      <c r="IT280" s="207"/>
      <c r="IU280" s="207"/>
      <c r="IV280" s="207"/>
      <c r="IW280" s="207"/>
      <c r="IX280" s="207"/>
      <c r="IY280" s="207"/>
      <c r="IZ280" s="207"/>
      <c r="JA280" s="207"/>
      <c r="JB280" s="207"/>
      <c r="JC280" s="207"/>
      <c r="JD280" s="207"/>
      <c r="JE280" s="207"/>
      <c r="JF280" s="207"/>
      <c r="JG280" s="207"/>
      <c r="JH280" s="207"/>
      <c r="JI280" s="207"/>
      <c r="JJ280" s="207"/>
      <c r="JK280" s="207"/>
      <c r="JL280" s="207"/>
      <c r="JM280" s="207"/>
      <c r="JN280" s="207"/>
      <c r="JO280" s="207"/>
      <c r="JP280" s="207"/>
      <c r="JQ280" s="207"/>
      <c r="JR280" s="207"/>
      <c r="JS280" s="207"/>
      <c r="JT280" s="207"/>
      <c r="JU280" s="207"/>
      <c r="JV280" s="207"/>
      <c r="JW280" s="207"/>
      <c r="JX280" s="207"/>
      <c r="JY280" s="207"/>
      <c r="JZ280" s="207"/>
      <c r="KA280" s="207"/>
      <c r="KB280" s="207"/>
      <c r="KC280" s="207"/>
      <c r="KD280" s="207"/>
      <c r="KE280" s="207"/>
      <c r="KF280" s="207"/>
      <c r="KG280" s="207"/>
      <c r="KH280" s="207"/>
      <c r="KI280" s="207"/>
      <c r="KJ280" s="207"/>
      <c r="KK280" s="207"/>
      <c r="KL280" s="207"/>
      <c r="KM280" s="207"/>
      <c r="KN280" s="207"/>
      <c r="KO280" s="207"/>
      <c r="KP280" s="207"/>
      <c r="KQ280" s="207"/>
      <c r="KR280" s="207"/>
      <c r="KS280" s="207"/>
      <c r="KT280" s="207"/>
      <c r="KU280" s="207"/>
      <c r="KV280" s="207"/>
      <c r="KW280" s="207"/>
      <c r="KX280" s="207"/>
      <c r="KY280" s="207"/>
      <c r="KZ280" s="207"/>
      <c r="LA280" s="207"/>
      <c r="LB280" s="207"/>
      <c r="LC280" s="207"/>
      <c r="LD280" s="207"/>
      <c r="LE280" s="207"/>
      <c r="LF280" s="207"/>
      <c r="LG280" s="207"/>
      <c r="LH280" s="207"/>
      <c r="LI280" s="207"/>
      <c r="LJ280" s="207"/>
      <c r="LK280" s="207"/>
      <c r="LL280" s="207"/>
      <c r="LM280" s="207"/>
      <c r="LN280" s="207"/>
      <c r="LO280" s="207"/>
      <c r="LP280" s="207"/>
      <c r="LQ280" s="207"/>
      <c r="LR280" s="207"/>
      <c r="LS280" s="207"/>
      <c r="LT280" s="207"/>
      <c r="LU280" s="207"/>
      <c r="LV280" s="207"/>
      <c r="LW280" s="207"/>
      <c r="LX280" s="207"/>
      <c r="LY280" s="207"/>
      <c r="LZ280" s="207"/>
      <c r="MA280" s="207"/>
      <c r="MB280" s="207"/>
      <c r="MC280" s="207"/>
      <c r="MD280" s="207"/>
      <c r="ME280" s="207"/>
      <c r="MF280" s="207"/>
      <c r="MG280" s="207"/>
      <c r="MH280" s="207"/>
      <c r="MI280" s="207"/>
      <c r="MJ280" s="207"/>
      <c r="MK280" s="207"/>
      <c r="ML280" s="207"/>
      <c r="MM280" s="207"/>
      <c r="MN280" s="207"/>
      <c r="MO280" s="207"/>
      <c r="MP280" s="207"/>
      <c r="MQ280" s="207"/>
      <c r="MR280" s="207"/>
    </row>
    <row r="281" spans="1:356" s="239" customFormat="1" ht="30.75" customHeight="1" x14ac:dyDescent="0.35">
      <c r="A281" s="205" t="s">
        <v>197</v>
      </c>
      <c r="B281" s="563" t="s">
        <v>1874</v>
      </c>
      <c r="C281" s="563"/>
      <c r="D281" s="563"/>
      <c r="E281" s="563"/>
      <c r="F281" s="324"/>
      <c r="G281" s="210"/>
      <c r="H281" s="210"/>
      <c r="I281" s="210"/>
      <c r="J281" s="210"/>
      <c r="K281" s="319"/>
      <c r="L281" s="207"/>
      <c r="M281" s="207"/>
      <c r="N281" s="207"/>
      <c r="O281" s="207"/>
      <c r="P281" s="207"/>
      <c r="Q281" s="207"/>
      <c r="R281" s="207"/>
      <c r="S281" s="207"/>
      <c r="T281" s="207"/>
      <c r="U281" s="207"/>
      <c r="V281" s="207"/>
      <c r="W281" s="207"/>
      <c r="X281" s="207"/>
      <c r="Y281" s="207"/>
      <c r="Z281" s="207"/>
      <c r="AA281" s="207"/>
      <c r="AB281" s="207"/>
      <c r="AC281" s="207"/>
      <c r="AD281" s="207"/>
      <c r="AE281" s="207"/>
      <c r="AF281" s="207"/>
      <c r="AG281" s="207"/>
      <c r="AH281" s="207"/>
      <c r="AI281" s="207"/>
      <c r="AJ281" s="207"/>
      <c r="AK281" s="207"/>
      <c r="AL281" s="207"/>
      <c r="AM281" s="207"/>
      <c r="AN281" s="207"/>
      <c r="AO281" s="207"/>
      <c r="AP281" s="207"/>
      <c r="AQ281" s="207"/>
      <c r="AR281" s="207"/>
      <c r="AS281" s="207"/>
      <c r="AT281" s="207"/>
      <c r="AU281" s="207"/>
      <c r="AV281" s="207"/>
      <c r="AW281" s="207"/>
      <c r="AX281" s="207"/>
      <c r="AY281" s="207"/>
      <c r="AZ281" s="207"/>
      <c r="BA281" s="207"/>
      <c r="BB281" s="207"/>
      <c r="BC281" s="207"/>
      <c r="BD281" s="207"/>
      <c r="BE281" s="207"/>
      <c r="BF281" s="207"/>
      <c r="BG281" s="207"/>
      <c r="BH281" s="207"/>
      <c r="BI281" s="207"/>
      <c r="BJ281" s="207"/>
      <c r="BK281" s="207"/>
      <c r="BL281" s="207"/>
      <c r="BM281" s="207"/>
      <c r="BN281" s="207"/>
      <c r="BO281" s="207"/>
      <c r="BP281" s="207"/>
      <c r="BQ281" s="207"/>
      <c r="BR281" s="207"/>
      <c r="BS281" s="207"/>
      <c r="BT281" s="207"/>
      <c r="BU281" s="207"/>
      <c r="BV281" s="207"/>
      <c r="BW281" s="207"/>
      <c r="BX281" s="207"/>
      <c r="BY281" s="207"/>
      <c r="BZ281" s="207"/>
      <c r="CA281" s="207"/>
      <c r="CB281" s="207"/>
      <c r="CC281" s="207"/>
      <c r="CD281" s="207"/>
      <c r="CE281" s="207"/>
      <c r="CF281" s="207"/>
      <c r="CG281" s="207"/>
      <c r="CH281" s="207"/>
      <c r="CI281" s="207"/>
      <c r="CJ281" s="207"/>
      <c r="CK281" s="207"/>
      <c r="CL281" s="207"/>
      <c r="CM281" s="207"/>
      <c r="CN281" s="207"/>
      <c r="CO281" s="207"/>
      <c r="CP281" s="207"/>
      <c r="CQ281" s="207"/>
      <c r="CR281" s="207"/>
      <c r="CS281" s="207"/>
      <c r="CT281" s="207"/>
      <c r="CU281" s="207"/>
      <c r="CV281" s="207"/>
      <c r="CW281" s="207"/>
      <c r="CX281" s="207"/>
      <c r="CY281" s="207"/>
      <c r="CZ281" s="207"/>
      <c r="DA281" s="207"/>
      <c r="DB281" s="207"/>
      <c r="DC281" s="207"/>
      <c r="DD281" s="207"/>
      <c r="DE281" s="207"/>
      <c r="DF281" s="207"/>
      <c r="DG281" s="207"/>
      <c r="DH281" s="207"/>
      <c r="DI281" s="207"/>
      <c r="DJ281" s="207"/>
      <c r="DK281" s="207"/>
      <c r="DL281" s="207"/>
      <c r="DM281" s="207"/>
      <c r="DN281" s="207"/>
      <c r="DO281" s="207"/>
      <c r="DP281" s="207"/>
      <c r="DQ281" s="207"/>
      <c r="DR281" s="207"/>
      <c r="DS281" s="207"/>
      <c r="DT281" s="207"/>
      <c r="DU281" s="207"/>
      <c r="DV281" s="207"/>
      <c r="DW281" s="207"/>
      <c r="DX281" s="207"/>
      <c r="DY281" s="207"/>
      <c r="DZ281" s="207"/>
      <c r="EA281" s="207"/>
      <c r="EB281" s="207"/>
      <c r="EC281" s="207"/>
      <c r="ED281" s="207"/>
      <c r="EE281" s="207"/>
      <c r="EF281" s="207"/>
      <c r="EG281" s="207"/>
      <c r="EH281" s="207"/>
      <c r="EI281" s="207"/>
      <c r="EJ281" s="207"/>
      <c r="EK281" s="207"/>
      <c r="EL281" s="207"/>
      <c r="EM281" s="207"/>
      <c r="EN281" s="207"/>
      <c r="EO281" s="207"/>
      <c r="EP281" s="207"/>
      <c r="EQ281" s="207"/>
      <c r="ER281" s="207"/>
      <c r="ES281" s="207"/>
      <c r="ET281" s="207"/>
      <c r="EU281" s="207"/>
      <c r="EV281" s="207"/>
      <c r="EW281" s="207"/>
      <c r="EX281" s="207"/>
      <c r="EY281" s="207"/>
      <c r="EZ281" s="207"/>
      <c r="FA281" s="207"/>
      <c r="FB281" s="207"/>
      <c r="FC281" s="207"/>
      <c r="FD281" s="207"/>
      <c r="FE281" s="207"/>
      <c r="FF281" s="207"/>
      <c r="FG281" s="207"/>
      <c r="FH281" s="207"/>
      <c r="FI281" s="207"/>
      <c r="FJ281" s="207"/>
      <c r="FK281" s="207"/>
      <c r="FL281" s="207"/>
      <c r="FM281" s="207"/>
      <c r="FN281" s="207"/>
      <c r="FO281" s="207"/>
      <c r="FP281" s="207"/>
      <c r="FQ281" s="207"/>
      <c r="FR281" s="207"/>
      <c r="FS281" s="207"/>
      <c r="FT281" s="207"/>
      <c r="FU281" s="207"/>
      <c r="FV281" s="207"/>
      <c r="FW281" s="207"/>
      <c r="FX281" s="207"/>
      <c r="FY281" s="207"/>
      <c r="FZ281" s="207"/>
      <c r="GA281" s="207"/>
      <c r="GB281" s="207"/>
      <c r="GC281" s="207"/>
      <c r="GD281" s="207"/>
      <c r="GE281" s="207"/>
      <c r="GF281" s="207"/>
      <c r="GG281" s="207"/>
      <c r="GH281" s="207"/>
      <c r="GI281" s="207"/>
      <c r="GJ281" s="207"/>
      <c r="GK281" s="207"/>
      <c r="GL281" s="207"/>
      <c r="GM281" s="207"/>
      <c r="GN281" s="207"/>
      <c r="GO281" s="207"/>
      <c r="GP281" s="207"/>
      <c r="GQ281" s="207"/>
      <c r="GR281" s="207"/>
      <c r="GS281" s="207"/>
      <c r="GT281" s="207"/>
      <c r="GU281" s="207"/>
      <c r="GV281" s="207"/>
      <c r="GW281" s="207"/>
      <c r="GX281" s="207"/>
      <c r="GY281" s="207"/>
      <c r="GZ281" s="207"/>
      <c r="HA281" s="207"/>
      <c r="HB281" s="207"/>
      <c r="HC281" s="207"/>
      <c r="HD281" s="207"/>
      <c r="HE281" s="207"/>
      <c r="HF281" s="207"/>
      <c r="HG281" s="207"/>
      <c r="HH281" s="207"/>
      <c r="HI281" s="207"/>
      <c r="HJ281" s="207"/>
      <c r="HK281" s="207"/>
      <c r="HL281" s="207"/>
      <c r="HM281" s="207"/>
      <c r="HN281" s="207"/>
      <c r="HO281" s="207"/>
      <c r="HP281" s="207"/>
      <c r="HQ281" s="207"/>
      <c r="HR281" s="207"/>
      <c r="HS281" s="207"/>
      <c r="HT281" s="207"/>
      <c r="HU281" s="207"/>
      <c r="HV281" s="207"/>
      <c r="HW281" s="207"/>
      <c r="HX281" s="207"/>
      <c r="HY281" s="207"/>
      <c r="HZ281" s="207"/>
      <c r="IA281" s="207"/>
      <c r="IB281" s="207"/>
      <c r="IC281" s="207"/>
      <c r="ID281" s="207"/>
      <c r="IE281" s="207"/>
      <c r="IF281" s="207"/>
      <c r="IG281" s="207"/>
      <c r="IH281" s="207"/>
      <c r="II281" s="207"/>
      <c r="IJ281" s="207"/>
      <c r="IK281" s="207"/>
      <c r="IL281" s="207"/>
      <c r="IM281" s="207"/>
      <c r="IN281" s="207"/>
      <c r="IO281" s="207"/>
      <c r="IP281" s="207"/>
      <c r="IQ281" s="207"/>
      <c r="IR281" s="207"/>
      <c r="IS281" s="207"/>
      <c r="IT281" s="207"/>
      <c r="IU281" s="207"/>
      <c r="IV281" s="207"/>
      <c r="IW281" s="207"/>
      <c r="IX281" s="207"/>
      <c r="IY281" s="207"/>
      <c r="IZ281" s="207"/>
      <c r="JA281" s="207"/>
      <c r="JB281" s="207"/>
      <c r="JC281" s="207"/>
      <c r="JD281" s="207"/>
      <c r="JE281" s="207"/>
      <c r="JF281" s="207"/>
      <c r="JG281" s="207"/>
      <c r="JH281" s="207"/>
      <c r="JI281" s="207"/>
      <c r="JJ281" s="207"/>
      <c r="JK281" s="207"/>
      <c r="JL281" s="207"/>
      <c r="JM281" s="207"/>
      <c r="JN281" s="207"/>
      <c r="JO281" s="207"/>
      <c r="JP281" s="207"/>
      <c r="JQ281" s="207"/>
      <c r="JR281" s="207"/>
      <c r="JS281" s="207"/>
      <c r="JT281" s="207"/>
      <c r="JU281" s="207"/>
      <c r="JV281" s="207"/>
      <c r="JW281" s="207"/>
      <c r="JX281" s="207"/>
      <c r="JY281" s="207"/>
      <c r="JZ281" s="207"/>
      <c r="KA281" s="207"/>
      <c r="KB281" s="207"/>
      <c r="KC281" s="207"/>
      <c r="KD281" s="207"/>
      <c r="KE281" s="207"/>
      <c r="KF281" s="207"/>
      <c r="KG281" s="207"/>
      <c r="KH281" s="207"/>
      <c r="KI281" s="207"/>
      <c r="KJ281" s="207"/>
      <c r="KK281" s="207"/>
      <c r="KL281" s="207"/>
      <c r="KM281" s="207"/>
      <c r="KN281" s="207"/>
      <c r="KO281" s="207"/>
      <c r="KP281" s="207"/>
      <c r="KQ281" s="207"/>
      <c r="KR281" s="207"/>
      <c r="KS281" s="207"/>
      <c r="KT281" s="207"/>
      <c r="KU281" s="207"/>
      <c r="KV281" s="207"/>
      <c r="KW281" s="207"/>
      <c r="KX281" s="207"/>
      <c r="KY281" s="207"/>
      <c r="KZ281" s="207"/>
      <c r="LA281" s="207"/>
      <c r="LB281" s="207"/>
      <c r="LC281" s="207"/>
      <c r="LD281" s="207"/>
      <c r="LE281" s="207"/>
      <c r="LF281" s="207"/>
      <c r="LG281" s="207"/>
      <c r="LH281" s="207"/>
      <c r="LI281" s="207"/>
      <c r="LJ281" s="207"/>
      <c r="LK281" s="207"/>
      <c r="LL281" s="207"/>
      <c r="LM281" s="207"/>
      <c r="LN281" s="207"/>
      <c r="LO281" s="207"/>
      <c r="LP281" s="207"/>
      <c r="LQ281" s="207"/>
      <c r="LR281" s="207"/>
      <c r="LS281" s="207"/>
      <c r="LT281" s="207"/>
      <c r="LU281" s="207"/>
      <c r="LV281" s="207"/>
      <c r="LW281" s="207"/>
      <c r="LX281" s="207"/>
      <c r="LY281" s="207"/>
      <c r="LZ281" s="207"/>
      <c r="MA281" s="207"/>
      <c r="MB281" s="207"/>
      <c r="MC281" s="207"/>
      <c r="MD281" s="207"/>
      <c r="ME281" s="207"/>
      <c r="MF281" s="207"/>
      <c r="MG281" s="207"/>
      <c r="MH281" s="207"/>
      <c r="MI281" s="207"/>
      <c r="MJ281" s="207"/>
      <c r="MK281" s="207"/>
      <c r="ML281" s="207"/>
      <c r="MM281" s="207"/>
      <c r="MN281" s="207"/>
      <c r="MO281" s="207"/>
      <c r="MP281" s="207"/>
      <c r="MQ281" s="207"/>
      <c r="MR281" s="207"/>
    </row>
    <row r="282" spans="1:356" s="254" customFormat="1" ht="15.75" customHeight="1" x14ac:dyDescent="0.35">
      <c r="A282" s="198" t="s">
        <v>121</v>
      </c>
      <c r="B282" s="555" t="s">
        <v>1635</v>
      </c>
      <c r="C282" s="555"/>
      <c r="D282" s="555"/>
      <c r="E282" s="555"/>
      <c r="F282" s="311" t="s">
        <v>0</v>
      </c>
      <c r="G282" s="320"/>
      <c r="H282" s="320"/>
      <c r="I282" s="320"/>
      <c r="J282" s="320"/>
      <c r="K282" s="321"/>
      <c r="AI282" s="207"/>
      <c r="AJ282" s="207"/>
      <c r="AK282" s="207"/>
      <c r="AL282" s="207"/>
      <c r="AM282" s="207"/>
      <c r="AN282" s="207"/>
      <c r="AO282" s="207"/>
      <c r="AP282" s="207"/>
      <c r="AQ282" s="207"/>
      <c r="AR282" s="207"/>
      <c r="AS282" s="207"/>
      <c r="AT282" s="207"/>
      <c r="AU282" s="207"/>
      <c r="AV282" s="207"/>
      <c r="AW282" s="207"/>
      <c r="AX282" s="207"/>
      <c r="AY282" s="207"/>
      <c r="AZ282" s="207"/>
      <c r="BA282" s="207"/>
      <c r="BB282" s="207"/>
      <c r="BC282" s="207"/>
      <c r="BD282" s="207"/>
      <c r="BE282" s="207"/>
      <c r="BF282" s="207"/>
      <c r="BG282" s="207"/>
      <c r="BH282" s="207"/>
      <c r="BI282" s="207"/>
      <c r="BJ282" s="207"/>
      <c r="BK282" s="207"/>
      <c r="BL282" s="207"/>
      <c r="BM282" s="207"/>
      <c r="BN282" s="207"/>
      <c r="BO282" s="207"/>
      <c r="BP282" s="207"/>
      <c r="BQ282" s="207"/>
      <c r="BR282" s="207"/>
      <c r="BS282" s="207"/>
      <c r="BT282" s="207"/>
      <c r="BU282" s="207"/>
      <c r="BV282" s="207"/>
      <c r="BW282" s="207"/>
      <c r="BX282" s="207"/>
      <c r="BY282" s="207"/>
      <c r="BZ282" s="207"/>
      <c r="CA282" s="207"/>
      <c r="CB282" s="207"/>
      <c r="CC282" s="207"/>
      <c r="CD282" s="207"/>
      <c r="CE282" s="207"/>
      <c r="CF282" s="207"/>
      <c r="CG282" s="207"/>
      <c r="CH282" s="207"/>
      <c r="CI282" s="207"/>
      <c r="CJ282" s="207"/>
      <c r="CK282" s="207"/>
      <c r="CL282" s="207"/>
      <c r="CM282" s="207"/>
      <c r="CN282" s="207"/>
      <c r="CO282" s="207"/>
      <c r="CP282" s="207"/>
      <c r="CQ282" s="207"/>
      <c r="CR282" s="207"/>
      <c r="CS282" s="207"/>
      <c r="CT282" s="207"/>
      <c r="CU282" s="207"/>
      <c r="CV282" s="207"/>
      <c r="CW282" s="207"/>
      <c r="CX282" s="207"/>
      <c r="CY282" s="207"/>
      <c r="CZ282" s="207"/>
      <c r="DA282" s="207"/>
      <c r="DB282" s="207"/>
      <c r="DC282" s="207"/>
      <c r="DD282" s="207"/>
      <c r="DE282" s="207"/>
      <c r="DF282" s="207"/>
      <c r="DG282" s="207"/>
      <c r="DH282" s="207"/>
      <c r="DI282" s="207"/>
      <c r="DJ282" s="207"/>
      <c r="DK282" s="207"/>
      <c r="DL282" s="207"/>
      <c r="DM282" s="207"/>
      <c r="DN282" s="207"/>
      <c r="DO282" s="207"/>
      <c r="DP282" s="207"/>
      <c r="DQ282" s="207"/>
      <c r="DR282" s="207"/>
      <c r="DS282" s="207"/>
      <c r="DT282" s="207"/>
      <c r="DU282" s="207"/>
      <c r="DV282" s="207"/>
      <c r="DW282" s="207"/>
      <c r="DX282" s="207"/>
      <c r="DY282" s="207"/>
      <c r="DZ282" s="207"/>
      <c r="EA282" s="207"/>
      <c r="EB282" s="207"/>
      <c r="EC282" s="207"/>
      <c r="ED282" s="207"/>
      <c r="EE282" s="207"/>
      <c r="EF282" s="207"/>
      <c r="EG282" s="207"/>
      <c r="EH282" s="207"/>
      <c r="EI282" s="207"/>
      <c r="EJ282" s="207"/>
      <c r="EK282" s="207"/>
      <c r="EL282" s="207"/>
      <c r="EM282" s="207"/>
      <c r="EN282" s="207"/>
      <c r="EO282" s="207"/>
      <c r="EP282" s="207"/>
      <c r="EQ282" s="207"/>
      <c r="ER282" s="207"/>
      <c r="ES282" s="207"/>
      <c r="ET282" s="207"/>
      <c r="EU282" s="207"/>
      <c r="EV282" s="207"/>
      <c r="EW282" s="207"/>
      <c r="EX282" s="207"/>
      <c r="EY282" s="207"/>
      <c r="EZ282" s="207"/>
      <c r="FA282" s="207"/>
      <c r="FB282" s="207"/>
      <c r="FC282" s="207"/>
      <c r="FD282" s="207"/>
      <c r="FE282" s="207"/>
      <c r="FF282" s="207"/>
      <c r="FG282" s="207"/>
      <c r="FH282" s="207"/>
      <c r="FI282" s="207"/>
      <c r="FJ282" s="207"/>
      <c r="FK282" s="207"/>
      <c r="FL282" s="207"/>
      <c r="FM282" s="207"/>
      <c r="FN282" s="207"/>
      <c r="FO282" s="207"/>
      <c r="FP282" s="207"/>
      <c r="FQ282" s="207"/>
      <c r="FR282" s="207"/>
      <c r="FS282" s="207"/>
      <c r="FT282" s="207"/>
      <c r="FU282" s="207"/>
      <c r="FV282" s="207"/>
      <c r="FW282" s="207"/>
      <c r="FX282" s="207"/>
      <c r="FY282" s="207"/>
      <c r="FZ282" s="207"/>
      <c r="GA282" s="207"/>
      <c r="GB282" s="207"/>
      <c r="GC282" s="207"/>
      <c r="GD282" s="207"/>
      <c r="GE282" s="207"/>
      <c r="GF282" s="207"/>
      <c r="GG282" s="207"/>
      <c r="GH282" s="207"/>
      <c r="GI282" s="207"/>
      <c r="GJ282" s="207"/>
      <c r="GK282" s="207"/>
      <c r="GL282" s="207"/>
      <c r="GM282" s="207"/>
      <c r="GN282" s="207"/>
      <c r="GO282" s="207"/>
      <c r="GP282" s="207"/>
      <c r="GQ282" s="207"/>
      <c r="GR282" s="207"/>
      <c r="GS282" s="207"/>
      <c r="GT282" s="207"/>
      <c r="GU282" s="207"/>
      <c r="GV282" s="207"/>
      <c r="GW282" s="207"/>
      <c r="GX282" s="207"/>
      <c r="GY282" s="207"/>
      <c r="GZ282" s="207"/>
      <c r="HA282" s="207"/>
      <c r="HB282" s="207"/>
      <c r="HC282" s="207"/>
      <c r="HD282" s="207"/>
      <c r="HE282" s="207"/>
      <c r="HF282" s="207"/>
      <c r="HG282" s="207"/>
      <c r="HH282" s="207"/>
      <c r="HI282" s="207"/>
      <c r="HJ282" s="207"/>
      <c r="HK282" s="207"/>
      <c r="HL282" s="207"/>
      <c r="HM282" s="207"/>
      <c r="HN282" s="207"/>
      <c r="HO282" s="207"/>
      <c r="HP282" s="207"/>
      <c r="HQ282" s="207"/>
      <c r="HR282" s="207"/>
      <c r="HS282" s="207"/>
      <c r="HT282" s="207"/>
      <c r="HU282" s="207"/>
      <c r="HV282" s="207"/>
      <c r="HW282" s="207"/>
      <c r="HX282" s="207"/>
      <c r="HY282" s="207"/>
      <c r="HZ282" s="207"/>
      <c r="IA282" s="207"/>
      <c r="IB282" s="207"/>
      <c r="IC282" s="207"/>
      <c r="ID282" s="207"/>
      <c r="IE282" s="207"/>
      <c r="IF282" s="207"/>
      <c r="IG282" s="207"/>
      <c r="IH282" s="207"/>
      <c r="II282" s="207"/>
      <c r="IJ282" s="207"/>
      <c r="IK282" s="207"/>
      <c r="IL282" s="207"/>
      <c r="IM282" s="207"/>
      <c r="IN282" s="207"/>
      <c r="IO282" s="207"/>
      <c r="IP282" s="207"/>
      <c r="IQ282" s="207"/>
      <c r="IR282" s="207"/>
      <c r="IS282" s="207"/>
      <c r="IT282" s="207"/>
      <c r="IU282" s="207"/>
      <c r="IV282" s="207"/>
      <c r="IW282" s="207"/>
      <c r="IX282" s="207"/>
      <c r="IY282" s="207"/>
      <c r="IZ282" s="207"/>
      <c r="JA282" s="207"/>
      <c r="JB282" s="207"/>
      <c r="JC282" s="207"/>
      <c r="JD282" s="207"/>
      <c r="JE282" s="207"/>
      <c r="JF282" s="207"/>
      <c r="JG282" s="207"/>
      <c r="JH282" s="207"/>
      <c r="JI282" s="207"/>
      <c r="JJ282" s="207"/>
      <c r="JK282" s="207"/>
      <c r="JL282" s="207"/>
      <c r="JM282" s="207"/>
      <c r="JN282" s="207"/>
      <c r="JO282" s="207"/>
      <c r="JP282" s="207"/>
      <c r="JQ282" s="207"/>
      <c r="JR282" s="207"/>
      <c r="JS282" s="207"/>
      <c r="JT282" s="207"/>
      <c r="JU282" s="207"/>
      <c r="JV282" s="207"/>
      <c r="JW282" s="207"/>
      <c r="JX282" s="207"/>
      <c r="JY282" s="207"/>
      <c r="JZ282" s="207"/>
      <c r="KA282" s="207"/>
      <c r="KB282" s="207"/>
      <c r="KC282" s="207"/>
      <c r="KD282" s="207"/>
      <c r="KE282" s="207"/>
      <c r="KF282" s="207"/>
      <c r="KG282" s="207"/>
      <c r="KH282" s="207"/>
      <c r="KI282" s="207"/>
      <c r="KJ282" s="207"/>
      <c r="KK282" s="207"/>
      <c r="KL282" s="207"/>
      <c r="KM282" s="207"/>
      <c r="KN282" s="207"/>
      <c r="KO282" s="207"/>
      <c r="KP282" s="207"/>
      <c r="KQ282" s="207"/>
      <c r="KR282" s="207"/>
      <c r="KS282" s="207"/>
      <c r="KT282" s="207"/>
      <c r="KU282" s="207"/>
      <c r="KV282" s="207"/>
      <c r="KW282" s="207"/>
      <c r="KX282" s="207"/>
      <c r="KY282" s="207"/>
      <c r="KZ282" s="207"/>
      <c r="LA282" s="207"/>
      <c r="LB282" s="207"/>
      <c r="LC282" s="207"/>
      <c r="LD282" s="207"/>
      <c r="LE282" s="207"/>
      <c r="LF282" s="207"/>
      <c r="LG282" s="207"/>
      <c r="LH282" s="207"/>
      <c r="LI282" s="207"/>
      <c r="LJ282" s="207"/>
      <c r="LK282" s="207"/>
      <c r="LL282" s="207"/>
      <c r="LM282" s="207"/>
      <c r="LN282" s="207"/>
      <c r="LO282" s="207"/>
      <c r="LP282" s="207"/>
      <c r="LQ282" s="207"/>
      <c r="LR282" s="207"/>
      <c r="LS282" s="207"/>
      <c r="LT282" s="207"/>
      <c r="LU282" s="207"/>
      <c r="LV282" s="207"/>
      <c r="LW282" s="207"/>
      <c r="LX282" s="207"/>
      <c r="LY282" s="207"/>
      <c r="LZ282" s="207"/>
      <c r="MA282" s="207"/>
      <c r="MB282" s="207"/>
      <c r="MC282" s="207"/>
      <c r="MD282" s="207"/>
      <c r="ME282" s="207"/>
      <c r="MF282" s="207"/>
      <c r="MG282" s="207"/>
      <c r="MH282" s="207"/>
      <c r="MI282" s="207"/>
      <c r="MJ282" s="207"/>
      <c r="MK282" s="207"/>
      <c r="ML282" s="207"/>
      <c r="MM282" s="207"/>
      <c r="MN282" s="207"/>
      <c r="MO282" s="207"/>
      <c r="MP282" s="207"/>
      <c r="MQ282" s="207"/>
      <c r="MR282" s="207"/>
    </row>
    <row r="283" spans="1:356" s="254" customFormat="1" ht="15.75" customHeight="1" x14ac:dyDescent="0.35">
      <c r="A283" s="198" t="s">
        <v>198</v>
      </c>
      <c r="B283" s="555" t="s">
        <v>1873</v>
      </c>
      <c r="C283" s="555"/>
      <c r="D283" s="555"/>
      <c r="E283" s="555"/>
      <c r="F283" s="324" t="s">
        <v>0</v>
      </c>
      <c r="G283" s="320"/>
      <c r="H283" s="320"/>
      <c r="I283" s="320"/>
      <c r="J283" s="320"/>
      <c r="K283" s="321"/>
      <c r="AI283" s="207"/>
      <c r="AJ283" s="207"/>
      <c r="AK283" s="207"/>
      <c r="AL283" s="207"/>
      <c r="AM283" s="207"/>
      <c r="AN283" s="207"/>
      <c r="AO283" s="207"/>
      <c r="AP283" s="207"/>
      <c r="AQ283" s="207"/>
      <c r="AR283" s="207"/>
      <c r="AS283" s="207"/>
      <c r="AT283" s="207"/>
      <c r="AU283" s="207"/>
      <c r="AV283" s="207"/>
      <c r="AW283" s="207"/>
      <c r="AX283" s="207"/>
      <c r="AY283" s="207"/>
      <c r="AZ283" s="207"/>
      <c r="BA283" s="207"/>
      <c r="BB283" s="207"/>
      <c r="BC283" s="207"/>
      <c r="BD283" s="207"/>
      <c r="BE283" s="207"/>
      <c r="BF283" s="207"/>
      <c r="BG283" s="207"/>
      <c r="BH283" s="207"/>
      <c r="BI283" s="207"/>
      <c r="BJ283" s="207"/>
      <c r="BK283" s="207"/>
      <c r="BL283" s="207"/>
      <c r="BM283" s="207"/>
      <c r="BN283" s="207"/>
      <c r="BO283" s="207"/>
      <c r="BP283" s="207"/>
      <c r="BQ283" s="207"/>
      <c r="BR283" s="207"/>
      <c r="BS283" s="207"/>
      <c r="BT283" s="207"/>
      <c r="BU283" s="207"/>
      <c r="BV283" s="207"/>
      <c r="BW283" s="207"/>
      <c r="BX283" s="207"/>
      <c r="BY283" s="207"/>
      <c r="BZ283" s="207"/>
      <c r="CA283" s="207"/>
      <c r="CB283" s="207"/>
      <c r="CC283" s="207"/>
      <c r="CD283" s="207"/>
      <c r="CE283" s="207"/>
      <c r="CF283" s="207"/>
      <c r="CG283" s="207"/>
      <c r="CH283" s="207"/>
      <c r="CI283" s="207"/>
      <c r="CJ283" s="207"/>
      <c r="CK283" s="207"/>
      <c r="CL283" s="207"/>
      <c r="CM283" s="207"/>
      <c r="CN283" s="207"/>
      <c r="CO283" s="207"/>
      <c r="CP283" s="207"/>
      <c r="CQ283" s="207"/>
      <c r="CR283" s="207"/>
      <c r="CS283" s="207"/>
      <c r="CT283" s="207"/>
      <c r="CU283" s="207"/>
      <c r="CV283" s="207"/>
      <c r="CW283" s="207"/>
      <c r="CX283" s="207"/>
      <c r="CY283" s="207"/>
      <c r="CZ283" s="207"/>
      <c r="DA283" s="207"/>
      <c r="DB283" s="207"/>
      <c r="DC283" s="207"/>
      <c r="DD283" s="207"/>
      <c r="DE283" s="207"/>
      <c r="DF283" s="207"/>
      <c r="DG283" s="207"/>
      <c r="DH283" s="207"/>
      <c r="DI283" s="207"/>
      <c r="DJ283" s="207"/>
      <c r="DK283" s="207"/>
      <c r="DL283" s="207"/>
      <c r="DM283" s="207"/>
      <c r="DN283" s="207"/>
      <c r="DO283" s="207"/>
      <c r="DP283" s="207"/>
      <c r="DQ283" s="207"/>
      <c r="DR283" s="207"/>
      <c r="DS283" s="207"/>
      <c r="DT283" s="207"/>
      <c r="DU283" s="207"/>
      <c r="DV283" s="207"/>
      <c r="DW283" s="207"/>
      <c r="DX283" s="207"/>
      <c r="DY283" s="207"/>
      <c r="DZ283" s="207"/>
      <c r="EA283" s="207"/>
      <c r="EB283" s="207"/>
      <c r="EC283" s="207"/>
      <c r="ED283" s="207"/>
      <c r="EE283" s="207"/>
      <c r="EF283" s="207"/>
      <c r="EG283" s="207"/>
      <c r="EH283" s="207"/>
      <c r="EI283" s="207"/>
      <c r="EJ283" s="207"/>
      <c r="EK283" s="207"/>
      <c r="EL283" s="207"/>
      <c r="EM283" s="207"/>
      <c r="EN283" s="207"/>
      <c r="EO283" s="207"/>
      <c r="EP283" s="207"/>
      <c r="EQ283" s="207"/>
      <c r="ER283" s="207"/>
      <c r="ES283" s="207"/>
      <c r="ET283" s="207"/>
      <c r="EU283" s="207"/>
      <c r="EV283" s="207"/>
      <c r="EW283" s="207"/>
      <c r="EX283" s="207"/>
      <c r="EY283" s="207"/>
      <c r="EZ283" s="207"/>
      <c r="FA283" s="207"/>
      <c r="FB283" s="207"/>
      <c r="FC283" s="207"/>
      <c r="FD283" s="207"/>
      <c r="FE283" s="207"/>
      <c r="FF283" s="207"/>
      <c r="FG283" s="207"/>
      <c r="FH283" s="207"/>
      <c r="FI283" s="207"/>
      <c r="FJ283" s="207"/>
      <c r="FK283" s="207"/>
      <c r="FL283" s="207"/>
      <c r="FM283" s="207"/>
      <c r="FN283" s="207"/>
      <c r="FO283" s="207"/>
      <c r="FP283" s="207"/>
      <c r="FQ283" s="207"/>
      <c r="FR283" s="207"/>
      <c r="FS283" s="207"/>
      <c r="FT283" s="207"/>
      <c r="FU283" s="207"/>
      <c r="FV283" s="207"/>
      <c r="FW283" s="207"/>
      <c r="FX283" s="207"/>
      <c r="FY283" s="207"/>
      <c r="FZ283" s="207"/>
      <c r="GA283" s="207"/>
      <c r="GB283" s="207"/>
      <c r="GC283" s="207"/>
      <c r="GD283" s="207"/>
      <c r="GE283" s="207"/>
      <c r="GF283" s="207"/>
      <c r="GG283" s="207"/>
      <c r="GH283" s="207"/>
      <c r="GI283" s="207"/>
      <c r="GJ283" s="207"/>
      <c r="GK283" s="207"/>
      <c r="GL283" s="207"/>
      <c r="GM283" s="207"/>
      <c r="GN283" s="207"/>
      <c r="GO283" s="207"/>
      <c r="GP283" s="207"/>
      <c r="GQ283" s="207"/>
      <c r="GR283" s="207"/>
      <c r="GS283" s="207"/>
      <c r="GT283" s="207"/>
      <c r="GU283" s="207"/>
      <c r="GV283" s="207"/>
      <c r="GW283" s="207"/>
      <c r="GX283" s="207"/>
      <c r="GY283" s="207"/>
      <c r="GZ283" s="207"/>
      <c r="HA283" s="207"/>
      <c r="HB283" s="207"/>
      <c r="HC283" s="207"/>
      <c r="HD283" s="207"/>
      <c r="HE283" s="207"/>
      <c r="HF283" s="207"/>
      <c r="HG283" s="207"/>
      <c r="HH283" s="207"/>
      <c r="HI283" s="207"/>
      <c r="HJ283" s="207"/>
      <c r="HK283" s="207"/>
      <c r="HL283" s="207"/>
      <c r="HM283" s="207"/>
      <c r="HN283" s="207"/>
      <c r="HO283" s="207"/>
      <c r="HP283" s="207"/>
      <c r="HQ283" s="207"/>
      <c r="HR283" s="207"/>
      <c r="HS283" s="207"/>
      <c r="HT283" s="207"/>
      <c r="HU283" s="207"/>
      <c r="HV283" s="207"/>
      <c r="HW283" s="207"/>
      <c r="HX283" s="207"/>
      <c r="HY283" s="207"/>
      <c r="HZ283" s="207"/>
      <c r="IA283" s="207"/>
      <c r="IB283" s="207"/>
      <c r="IC283" s="207"/>
      <c r="ID283" s="207"/>
      <c r="IE283" s="207"/>
      <c r="IF283" s="207"/>
      <c r="IG283" s="207"/>
      <c r="IH283" s="207"/>
      <c r="II283" s="207"/>
      <c r="IJ283" s="207"/>
      <c r="IK283" s="207"/>
      <c r="IL283" s="207"/>
      <c r="IM283" s="207"/>
      <c r="IN283" s="207"/>
      <c r="IO283" s="207"/>
      <c r="IP283" s="207"/>
      <c r="IQ283" s="207"/>
      <c r="IR283" s="207"/>
      <c r="IS283" s="207"/>
      <c r="IT283" s="207"/>
      <c r="IU283" s="207"/>
      <c r="IV283" s="207"/>
      <c r="IW283" s="207"/>
      <c r="IX283" s="207"/>
      <c r="IY283" s="207"/>
      <c r="IZ283" s="207"/>
      <c r="JA283" s="207"/>
      <c r="JB283" s="207"/>
      <c r="JC283" s="207"/>
      <c r="JD283" s="207"/>
      <c r="JE283" s="207"/>
      <c r="JF283" s="207"/>
      <c r="JG283" s="207"/>
      <c r="JH283" s="207"/>
      <c r="JI283" s="207"/>
      <c r="JJ283" s="207"/>
      <c r="JK283" s="207"/>
      <c r="JL283" s="207"/>
      <c r="JM283" s="207"/>
      <c r="JN283" s="207"/>
      <c r="JO283" s="207"/>
      <c r="JP283" s="207"/>
      <c r="JQ283" s="207"/>
      <c r="JR283" s="207"/>
      <c r="JS283" s="207"/>
      <c r="JT283" s="207"/>
      <c r="JU283" s="207"/>
      <c r="JV283" s="207"/>
      <c r="JW283" s="207"/>
      <c r="JX283" s="207"/>
      <c r="JY283" s="207"/>
      <c r="JZ283" s="207"/>
      <c r="KA283" s="207"/>
      <c r="KB283" s="207"/>
      <c r="KC283" s="207"/>
      <c r="KD283" s="207"/>
      <c r="KE283" s="207"/>
      <c r="KF283" s="207"/>
      <c r="KG283" s="207"/>
      <c r="KH283" s="207"/>
      <c r="KI283" s="207"/>
      <c r="KJ283" s="207"/>
      <c r="KK283" s="207"/>
      <c r="KL283" s="207"/>
      <c r="KM283" s="207"/>
      <c r="KN283" s="207"/>
      <c r="KO283" s="207"/>
      <c r="KP283" s="207"/>
      <c r="KQ283" s="207"/>
      <c r="KR283" s="207"/>
      <c r="KS283" s="207"/>
      <c r="KT283" s="207"/>
      <c r="KU283" s="207"/>
      <c r="KV283" s="207"/>
      <c r="KW283" s="207"/>
      <c r="KX283" s="207"/>
      <c r="KY283" s="207"/>
      <c r="KZ283" s="207"/>
      <c r="LA283" s="207"/>
      <c r="LB283" s="207"/>
      <c r="LC283" s="207"/>
      <c r="LD283" s="207"/>
      <c r="LE283" s="207"/>
      <c r="LF283" s="207"/>
      <c r="LG283" s="207"/>
      <c r="LH283" s="207"/>
      <c r="LI283" s="207"/>
      <c r="LJ283" s="207"/>
      <c r="LK283" s="207"/>
      <c r="LL283" s="207"/>
      <c r="LM283" s="207"/>
      <c r="LN283" s="207"/>
      <c r="LO283" s="207"/>
      <c r="LP283" s="207"/>
      <c r="LQ283" s="207"/>
      <c r="LR283" s="207"/>
      <c r="LS283" s="207"/>
      <c r="LT283" s="207"/>
      <c r="LU283" s="207"/>
      <c r="LV283" s="207"/>
      <c r="LW283" s="207"/>
      <c r="LX283" s="207"/>
      <c r="LY283" s="207"/>
      <c r="LZ283" s="207"/>
      <c r="MA283" s="207"/>
      <c r="MB283" s="207"/>
      <c r="MC283" s="207"/>
      <c r="MD283" s="207"/>
      <c r="ME283" s="207"/>
      <c r="MF283" s="207"/>
      <c r="MG283" s="207"/>
      <c r="MH283" s="207"/>
      <c r="MI283" s="207"/>
      <c r="MJ283" s="207"/>
      <c r="MK283" s="207"/>
      <c r="ML283" s="207"/>
      <c r="MM283" s="207"/>
      <c r="MN283" s="207"/>
      <c r="MO283" s="207"/>
      <c r="MP283" s="207"/>
      <c r="MQ283" s="207"/>
      <c r="MR283" s="207"/>
    </row>
    <row r="284" spans="1:356" s="254" customFormat="1" ht="15.75" customHeight="1" x14ac:dyDescent="0.35">
      <c r="A284" s="198" t="s">
        <v>122</v>
      </c>
      <c r="B284" s="555" t="s">
        <v>1872</v>
      </c>
      <c r="C284" s="555"/>
      <c r="D284" s="555"/>
      <c r="E284" s="555"/>
      <c r="F284" s="324" t="s">
        <v>0</v>
      </c>
      <c r="G284" s="320"/>
      <c r="H284" s="320"/>
      <c r="I284" s="320"/>
      <c r="J284" s="320"/>
      <c r="K284" s="321"/>
      <c r="AI284" s="207"/>
      <c r="AJ284" s="207"/>
      <c r="AK284" s="207"/>
      <c r="AL284" s="207"/>
      <c r="AM284" s="207"/>
      <c r="AN284" s="207"/>
      <c r="AO284" s="207"/>
      <c r="AP284" s="207"/>
      <c r="AQ284" s="207"/>
      <c r="AR284" s="207"/>
      <c r="AS284" s="207"/>
      <c r="AT284" s="207"/>
      <c r="AU284" s="207"/>
      <c r="AV284" s="207"/>
      <c r="AW284" s="207"/>
      <c r="AX284" s="207"/>
      <c r="AY284" s="207"/>
      <c r="AZ284" s="207"/>
      <c r="BA284" s="207"/>
      <c r="BB284" s="207"/>
      <c r="BC284" s="207"/>
      <c r="BD284" s="207"/>
      <c r="BE284" s="207"/>
      <c r="BF284" s="207"/>
      <c r="BG284" s="207"/>
      <c r="BH284" s="207"/>
      <c r="BI284" s="207"/>
      <c r="BJ284" s="207"/>
      <c r="BK284" s="207"/>
      <c r="BL284" s="207"/>
      <c r="BM284" s="207"/>
      <c r="BN284" s="207"/>
      <c r="BO284" s="207"/>
      <c r="BP284" s="207"/>
      <c r="BQ284" s="207"/>
      <c r="BR284" s="207"/>
      <c r="BS284" s="207"/>
      <c r="BT284" s="207"/>
      <c r="BU284" s="207"/>
      <c r="BV284" s="207"/>
      <c r="BW284" s="207"/>
      <c r="BX284" s="207"/>
      <c r="BY284" s="207"/>
      <c r="BZ284" s="207"/>
      <c r="CA284" s="207"/>
      <c r="CB284" s="207"/>
      <c r="CC284" s="207"/>
      <c r="CD284" s="207"/>
      <c r="CE284" s="207"/>
      <c r="CF284" s="207"/>
      <c r="CG284" s="207"/>
      <c r="CH284" s="207"/>
      <c r="CI284" s="207"/>
      <c r="CJ284" s="207"/>
      <c r="CK284" s="207"/>
      <c r="CL284" s="207"/>
      <c r="CM284" s="207"/>
      <c r="CN284" s="207"/>
      <c r="CO284" s="207"/>
      <c r="CP284" s="207"/>
      <c r="CQ284" s="207"/>
      <c r="CR284" s="207"/>
      <c r="CS284" s="207"/>
      <c r="CT284" s="207"/>
      <c r="CU284" s="207"/>
      <c r="CV284" s="207"/>
      <c r="CW284" s="207"/>
      <c r="CX284" s="207"/>
      <c r="CY284" s="207"/>
      <c r="CZ284" s="207"/>
      <c r="DA284" s="207"/>
      <c r="DB284" s="207"/>
      <c r="DC284" s="207"/>
      <c r="DD284" s="207"/>
      <c r="DE284" s="207"/>
      <c r="DF284" s="207"/>
      <c r="DG284" s="207"/>
      <c r="DH284" s="207"/>
      <c r="DI284" s="207"/>
      <c r="DJ284" s="207"/>
      <c r="DK284" s="207"/>
      <c r="DL284" s="207"/>
      <c r="DM284" s="207"/>
      <c r="DN284" s="207"/>
      <c r="DO284" s="207"/>
      <c r="DP284" s="207"/>
      <c r="DQ284" s="207"/>
      <c r="DR284" s="207"/>
      <c r="DS284" s="207"/>
      <c r="DT284" s="207"/>
      <c r="DU284" s="207"/>
      <c r="DV284" s="207"/>
      <c r="DW284" s="207"/>
      <c r="DX284" s="207"/>
      <c r="DY284" s="207"/>
      <c r="DZ284" s="207"/>
      <c r="EA284" s="207"/>
      <c r="EB284" s="207"/>
      <c r="EC284" s="207"/>
      <c r="ED284" s="207"/>
      <c r="EE284" s="207"/>
      <c r="EF284" s="207"/>
      <c r="EG284" s="207"/>
      <c r="EH284" s="207"/>
      <c r="EI284" s="207"/>
      <c r="EJ284" s="207"/>
      <c r="EK284" s="207"/>
      <c r="EL284" s="207"/>
      <c r="EM284" s="207"/>
      <c r="EN284" s="207"/>
      <c r="EO284" s="207"/>
      <c r="EP284" s="207"/>
      <c r="EQ284" s="207"/>
      <c r="ER284" s="207"/>
      <c r="ES284" s="207"/>
      <c r="ET284" s="207"/>
      <c r="EU284" s="207"/>
      <c r="EV284" s="207"/>
      <c r="EW284" s="207"/>
      <c r="EX284" s="207"/>
      <c r="EY284" s="207"/>
      <c r="EZ284" s="207"/>
      <c r="FA284" s="207"/>
      <c r="FB284" s="207"/>
      <c r="FC284" s="207"/>
      <c r="FD284" s="207"/>
      <c r="FE284" s="207"/>
      <c r="FF284" s="207"/>
      <c r="FG284" s="207"/>
      <c r="FH284" s="207"/>
      <c r="FI284" s="207"/>
      <c r="FJ284" s="207"/>
      <c r="FK284" s="207"/>
      <c r="FL284" s="207"/>
      <c r="FM284" s="207"/>
      <c r="FN284" s="207"/>
      <c r="FO284" s="207"/>
      <c r="FP284" s="207"/>
      <c r="FQ284" s="207"/>
      <c r="FR284" s="207"/>
      <c r="FS284" s="207"/>
      <c r="FT284" s="207"/>
      <c r="FU284" s="207"/>
      <c r="FV284" s="207"/>
      <c r="FW284" s="207"/>
      <c r="FX284" s="207"/>
      <c r="FY284" s="207"/>
      <c r="FZ284" s="207"/>
      <c r="GA284" s="207"/>
      <c r="GB284" s="207"/>
      <c r="GC284" s="207"/>
      <c r="GD284" s="207"/>
      <c r="GE284" s="207"/>
      <c r="GF284" s="207"/>
      <c r="GG284" s="207"/>
      <c r="GH284" s="207"/>
      <c r="GI284" s="207"/>
      <c r="GJ284" s="207"/>
      <c r="GK284" s="207"/>
      <c r="GL284" s="207"/>
      <c r="GM284" s="207"/>
      <c r="GN284" s="207"/>
      <c r="GO284" s="207"/>
      <c r="GP284" s="207"/>
      <c r="GQ284" s="207"/>
      <c r="GR284" s="207"/>
      <c r="GS284" s="207"/>
      <c r="GT284" s="207"/>
      <c r="GU284" s="207"/>
      <c r="GV284" s="207"/>
      <c r="GW284" s="207"/>
      <c r="GX284" s="207"/>
      <c r="GY284" s="207"/>
      <c r="GZ284" s="207"/>
      <c r="HA284" s="207"/>
      <c r="HB284" s="207"/>
      <c r="HC284" s="207"/>
      <c r="HD284" s="207"/>
      <c r="HE284" s="207"/>
      <c r="HF284" s="207"/>
      <c r="HG284" s="207"/>
      <c r="HH284" s="207"/>
      <c r="HI284" s="207"/>
      <c r="HJ284" s="207"/>
      <c r="HK284" s="207"/>
      <c r="HL284" s="207"/>
      <c r="HM284" s="207"/>
      <c r="HN284" s="207"/>
      <c r="HO284" s="207"/>
      <c r="HP284" s="207"/>
      <c r="HQ284" s="207"/>
      <c r="HR284" s="207"/>
      <c r="HS284" s="207"/>
      <c r="HT284" s="207"/>
      <c r="HU284" s="207"/>
      <c r="HV284" s="207"/>
      <c r="HW284" s="207"/>
      <c r="HX284" s="207"/>
      <c r="HY284" s="207"/>
      <c r="HZ284" s="207"/>
      <c r="IA284" s="207"/>
      <c r="IB284" s="207"/>
      <c r="IC284" s="207"/>
      <c r="ID284" s="207"/>
      <c r="IE284" s="207"/>
      <c r="IF284" s="207"/>
      <c r="IG284" s="207"/>
      <c r="IH284" s="207"/>
      <c r="II284" s="207"/>
      <c r="IJ284" s="207"/>
      <c r="IK284" s="207"/>
      <c r="IL284" s="207"/>
      <c r="IM284" s="207"/>
      <c r="IN284" s="207"/>
      <c r="IO284" s="207"/>
      <c r="IP284" s="207"/>
      <c r="IQ284" s="207"/>
      <c r="IR284" s="207"/>
      <c r="IS284" s="207"/>
      <c r="IT284" s="207"/>
      <c r="IU284" s="207"/>
      <c r="IV284" s="207"/>
      <c r="IW284" s="207"/>
      <c r="IX284" s="207"/>
      <c r="IY284" s="207"/>
      <c r="IZ284" s="207"/>
      <c r="JA284" s="207"/>
      <c r="JB284" s="207"/>
      <c r="JC284" s="207"/>
      <c r="JD284" s="207"/>
      <c r="JE284" s="207"/>
      <c r="JF284" s="207"/>
      <c r="JG284" s="207"/>
      <c r="JH284" s="207"/>
      <c r="JI284" s="207"/>
      <c r="JJ284" s="207"/>
      <c r="JK284" s="207"/>
      <c r="JL284" s="207"/>
      <c r="JM284" s="207"/>
      <c r="JN284" s="207"/>
      <c r="JO284" s="207"/>
      <c r="JP284" s="207"/>
      <c r="JQ284" s="207"/>
      <c r="JR284" s="207"/>
      <c r="JS284" s="207"/>
      <c r="JT284" s="207"/>
      <c r="JU284" s="207"/>
      <c r="JV284" s="207"/>
      <c r="JW284" s="207"/>
      <c r="JX284" s="207"/>
      <c r="JY284" s="207"/>
      <c r="JZ284" s="207"/>
      <c r="KA284" s="207"/>
      <c r="KB284" s="207"/>
      <c r="KC284" s="207"/>
      <c r="KD284" s="207"/>
      <c r="KE284" s="207"/>
      <c r="KF284" s="207"/>
      <c r="KG284" s="207"/>
      <c r="KH284" s="207"/>
      <c r="KI284" s="207"/>
      <c r="KJ284" s="207"/>
      <c r="KK284" s="207"/>
      <c r="KL284" s="207"/>
      <c r="KM284" s="207"/>
      <c r="KN284" s="207"/>
      <c r="KO284" s="207"/>
      <c r="KP284" s="207"/>
      <c r="KQ284" s="207"/>
      <c r="KR284" s="207"/>
      <c r="KS284" s="207"/>
      <c r="KT284" s="207"/>
      <c r="KU284" s="207"/>
      <c r="KV284" s="207"/>
      <c r="KW284" s="207"/>
      <c r="KX284" s="207"/>
      <c r="KY284" s="207"/>
      <c r="KZ284" s="207"/>
      <c r="LA284" s="207"/>
      <c r="LB284" s="207"/>
      <c r="LC284" s="207"/>
      <c r="LD284" s="207"/>
      <c r="LE284" s="207"/>
      <c r="LF284" s="207"/>
      <c r="LG284" s="207"/>
      <c r="LH284" s="207"/>
      <c r="LI284" s="207"/>
      <c r="LJ284" s="207"/>
      <c r="LK284" s="207"/>
      <c r="LL284" s="207"/>
      <c r="LM284" s="207"/>
      <c r="LN284" s="207"/>
      <c r="LO284" s="207"/>
      <c r="LP284" s="207"/>
      <c r="LQ284" s="207"/>
      <c r="LR284" s="207"/>
      <c r="LS284" s="207"/>
      <c r="LT284" s="207"/>
      <c r="LU284" s="207"/>
      <c r="LV284" s="207"/>
      <c r="LW284" s="207"/>
      <c r="LX284" s="207"/>
      <c r="LY284" s="207"/>
      <c r="LZ284" s="207"/>
      <c r="MA284" s="207"/>
      <c r="MB284" s="207"/>
      <c r="MC284" s="207"/>
      <c r="MD284" s="207"/>
      <c r="ME284" s="207"/>
      <c r="MF284" s="207"/>
      <c r="MG284" s="207"/>
      <c r="MH284" s="207"/>
      <c r="MI284" s="207"/>
      <c r="MJ284" s="207"/>
      <c r="MK284" s="207"/>
      <c r="ML284" s="207"/>
      <c r="MM284" s="207"/>
      <c r="MN284" s="207"/>
      <c r="MO284" s="207"/>
      <c r="MP284" s="207"/>
      <c r="MQ284" s="207"/>
      <c r="MR284" s="207"/>
    </row>
    <row r="285" spans="1:356" s="254" customFormat="1" ht="15.75" customHeight="1" x14ac:dyDescent="0.35">
      <c r="A285" s="198" t="s">
        <v>199</v>
      </c>
      <c r="B285" s="555" t="s">
        <v>2089</v>
      </c>
      <c r="C285" s="555"/>
      <c r="D285" s="555"/>
      <c r="E285" s="555"/>
      <c r="F285" s="311" t="s">
        <v>0</v>
      </c>
      <c r="G285" s="320"/>
      <c r="H285" s="320"/>
      <c r="I285" s="320"/>
      <c r="J285" s="320"/>
      <c r="K285" s="321"/>
      <c r="AI285" s="207"/>
      <c r="AJ285" s="207"/>
      <c r="AK285" s="207"/>
      <c r="AL285" s="207"/>
      <c r="AM285" s="207"/>
      <c r="AN285" s="207"/>
      <c r="AO285" s="207"/>
      <c r="AP285" s="207"/>
      <c r="AQ285" s="207"/>
      <c r="AR285" s="207"/>
      <c r="AS285" s="207"/>
      <c r="AT285" s="207"/>
      <c r="AU285" s="207"/>
      <c r="AV285" s="207"/>
      <c r="AW285" s="207"/>
      <c r="AX285" s="207"/>
      <c r="AY285" s="207"/>
      <c r="AZ285" s="207"/>
      <c r="BA285" s="207"/>
      <c r="BB285" s="207"/>
      <c r="BC285" s="207"/>
      <c r="BD285" s="207"/>
      <c r="BE285" s="207"/>
      <c r="BF285" s="207"/>
      <c r="BG285" s="207"/>
      <c r="BH285" s="207"/>
      <c r="BI285" s="207"/>
      <c r="BJ285" s="207"/>
      <c r="BK285" s="207"/>
      <c r="BL285" s="207"/>
      <c r="BM285" s="207"/>
      <c r="BN285" s="207"/>
      <c r="BO285" s="207"/>
      <c r="BP285" s="207"/>
      <c r="BQ285" s="207"/>
      <c r="BR285" s="207"/>
      <c r="BS285" s="207"/>
      <c r="BT285" s="207"/>
      <c r="BU285" s="207"/>
      <c r="BV285" s="207"/>
      <c r="BW285" s="207"/>
      <c r="BX285" s="207"/>
      <c r="BY285" s="207"/>
      <c r="BZ285" s="207"/>
      <c r="CA285" s="207"/>
      <c r="CB285" s="207"/>
      <c r="CC285" s="207"/>
      <c r="CD285" s="207"/>
      <c r="CE285" s="207"/>
      <c r="CF285" s="207"/>
      <c r="CG285" s="207"/>
      <c r="CH285" s="207"/>
      <c r="CI285" s="207"/>
      <c r="CJ285" s="207"/>
      <c r="CK285" s="207"/>
      <c r="CL285" s="207"/>
      <c r="CM285" s="207"/>
      <c r="CN285" s="207"/>
      <c r="CO285" s="207"/>
      <c r="CP285" s="207"/>
      <c r="CQ285" s="207"/>
      <c r="CR285" s="207"/>
      <c r="CS285" s="207"/>
      <c r="CT285" s="207"/>
      <c r="CU285" s="207"/>
      <c r="CV285" s="207"/>
      <c r="CW285" s="207"/>
      <c r="CX285" s="207"/>
      <c r="CY285" s="207"/>
      <c r="CZ285" s="207"/>
      <c r="DA285" s="207"/>
      <c r="DB285" s="207"/>
      <c r="DC285" s="207"/>
      <c r="DD285" s="207"/>
      <c r="DE285" s="207"/>
      <c r="DF285" s="207"/>
      <c r="DG285" s="207"/>
      <c r="DH285" s="207"/>
      <c r="DI285" s="207"/>
      <c r="DJ285" s="207"/>
      <c r="DK285" s="207"/>
      <c r="DL285" s="207"/>
      <c r="DM285" s="207"/>
      <c r="DN285" s="207"/>
      <c r="DO285" s="207"/>
      <c r="DP285" s="207"/>
      <c r="DQ285" s="207"/>
      <c r="DR285" s="207"/>
      <c r="DS285" s="207"/>
      <c r="DT285" s="207"/>
      <c r="DU285" s="207"/>
      <c r="DV285" s="207"/>
      <c r="DW285" s="207"/>
      <c r="DX285" s="207"/>
      <c r="DY285" s="207"/>
      <c r="DZ285" s="207"/>
      <c r="EA285" s="207"/>
      <c r="EB285" s="207"/>
      <c r="EC285" s="207"/>
      <c r="ED285" s="207"/>
      <c r="EE285" s="207"/>
      <c r="EF285" s="207"/>
      <c r="EG285" s="207"/>
      <c r="EH285" s="207"/>
      <c r="EI285" s="207"/>
      <c r="EJ285" s="207"/>
      <c r="EK285" s="207"/>
      <c r="EL285" s="207"/>
      <c r="EM285" s="207"/>
      <c r="EN285" s="207"/>
      <c r="EO285" s="207"/>
      <c r="EP285" s="207"/>
      <c r="EQ285" s="207"/>
      <c r="ER285" s="207"/>
      <c r="ES285" s="207"/>
      <c r="ET285" s="207"/>
      <c r="EU285" s="207"/>
      <c r="EV285" s="207"/>
      <c r="EW285" s="207"/>
      <c r="EX285" s="207"/>
      <c r="EY285" s="207"/>
      <c r="EZ285" s="207"/>
      <c r="FA285" s="207"/>
      <c r="FB285" s="207"/>
      <c r="FC285" s="207"/>
      <c r="FD285" s="207"/>
      <c r="FE285" s="207"/>
      <c r="FF285" s="207"/>
      <c r="FG285" s="207"/>
      <c r="FH285" s="207"/>
      <c r="FI285" s="207"/>
      <c r="FJ285" s="207"/>
      <c r="FK285" s="207"/>
      <c r="FL285" s="207"/>
      <c r="FM285" s="207"/>
      <c r="FN285" s="207"/>
      <c r="FO285" s="207"/>
      <c r="FP285" s="207"/>
      <c r="FQ285" s="207"/>
      <c r="FR285" s="207"/>
      <c r="FS285" s="207"/>
      <c r="FT285" s="207"/>
      <c r="FU285" s="207"/>
      <c r="FV285" s="207"/>
      <c r="FW285" s="207"/>
      <c r="FX285" s="207"/>
      <c r="FY285" s="207"/>
      <c r="FZ285" s="207"/>
      <c r="GA285" s="207"/>
      <c r="GB285" s="207"/>
      <c r="GC285" s="207"/>
      <c r="GD285" s="207"/>
      <c r="GE285" s="207"/>
      <c r="GF285" s="207"/>
      <c r="GG285" s="207"/>
      <c r="GH285" s="207"/>
      <c r="GI285" s="207"/>
      <c r="GJ285" s="207"/>
      <c r="GK285" s="207"/>
      <c r="GL285" s="207"/>
      <c r="GM285" s="207"/>
      <c r="GN285" s="207"/>
      <c r="GO285" s="207"/>
      <c r="GP285" s="207"/>
      <c r="GQ285" s="207"/>
      <c r="GR285" s="207"/>
      <c r="GS285" s="207"/>
      <c r="GT285" s="207"/>
      <c r="GU285" s="207"/>
      <c r="GV285" s="207"/>
      <c r="GW285" s="207"/>
      <c r="GX285" s="207"/>
      <c r="GY285" s="207"/>
      <c r="GZ285" s="207"/>
      <c r="HA285" s="207"/>
      <c r="HB285" s="207"/>
      <c r="HC285" s="207"/>
      <c r="HD285" s="207"/>
      <c r="HE285" s="207"/>
      <c r="HF285" s="207"/>
      <c r="HG285" s="207"/>
      <c r="HH285" s="207"/>
      <c r="HI285" s="207"/>
      <c r="HJ285" s="207"/>
      <c r="HK285" s="207"/>
      <c r="HL285" s="207"/>
      <c r="HM285" s="207"/>
      <c r="HN285" s="207"/>
      <c r="HO285" s="207"/>
      <c r="HP285" s="207"/>
      <c r="HQ285" s="207"/>
      <c r="HR285" s="207"/>
      <c r="HS285" s="207"/>
      <c r="HT285" s="207"/>
      <c r="HU285" s="207"/>
      <c r="HV285" s="207"/>
      <c r="HW285" s="207"/>
      <c r="HX285" s="207"/>
      <c r="HY285" s="207"/>
      <c r="HZ285" s="207"/>
      <c r="IA285" s="207"/>
      <c r="IB285" s="207"/>
      <c r="IC285" s="207"/>
      <c r="ID285" s="207"/>
      <c r="IE285" s="207"/>
      <c r="IF285" s="207"/>
      <c r="IG285" s="207"/>
      <c r="IH285" s="207"/>
      <c r="II285" s="207"/>
      <c r="IJ285" s="207"/>
      <c r="IK285" s="207"/>
      <c r="IL285" s="207"/>
      <c r="IM285" s="207"/>
      <c r="IN285" s="207"/>
      <c r="IO285" s="207"/>
      <c r="IP285" s="207"/>
      <c r="IQ285" s="207"/>
      <c r="IR285" s="207"/>
      <c r="IS285" s="207"/>
      <c r="IT285" s="207"/>
      <c r="IU285" s="207"/>
      <c r="IV285" s="207"/>
      <c r="IW285" s="207"/>
      <c r="IX285" s="207"/>
      <c r="IY285" s="207"/>
      <c r="IZ285" s="207"/>
      <c r="JA285" s="207"/>
      <c r="JB285" s="207"/>
      <c r="JC285" s="207"/>
      <c r="JD285" s="207"/>
      <c r="JE285" s="207"/>
      <c r="JF285" s="207"/>
      <c r="JG285" s="207"/>
      <c r="JH285" s="207"/>
      <c r="JI285" s="207"/>
      <c r="JJ285" s="207"/>
      <c r="JK285" s="207"/>
      <c r="JL285" s="207"/>
      <c r="JM285" s="207"/>
      <c r="JN285" s="207"/>
      <c r="JO285" s="207"/>
      <c r="JP285" s="207"/>
      <c r="JQ285" s="207"/>
      <c r="JR285" s="207"/>
      <c r="JS285" s="207"/>
      <c r="JT285" s="207"/>
      <c r="JU285" s="207"/>
      <c r="JV285" s="207"/>
      <c r="JW285" s="207"/>
      <c r="JX285" s="207"/>
      <c r="JY285" s="207"/>
      <c r="JZ285" s="207"/>
      <c r="KA285" s="207"/>
      <c r="KB285" s="207"/>
      <c r="KC285" s="207"/>
      <c r="KD285" s="207"/>
      <c r="KE285" s="207"/>
      <c r="KF285" s="207"/>
      <c r="KG285" s="207"/>
      <c r="KH285" s="207"/>
      <c r="KI285" s="207"/>
      <c r="KJ285" s="207"/>
      <c r="KK285" s="207"/>
      <c r="KL285" s="207"/>
      <c r="KM285" s="207"/>
      <c r="KN285" s="207"/>
      <c r="KO285" s="207"/>
      <c r="KP285" s="207"/>
      <c r="KQ285" s="207"/>
      <c r="KR285" s="207"/>
      <c r="KS285" s="207"/>
      <c r="KT285" s="207"/>
      <c r="KU285" s="207"/>
      <c r="KV285" s="207"/>
      <c r="KW285" s="207"/>
      <c r="KX285" s="207"/>
      <c r="KY285" s="207"/>
      <c r="KZ285" s="207"/>
      <c r="LA285" s="207"/>
      <c r="LB285" s="207"/>
      <c r="LC285" s="207"/>
      <c r="LD285" s="207"/>
      <c r="LE285" s="207"/>
      <c r="LF285" s="207"/>
      <c r="LG285" s="207"/>
      <c r="LH285" s="207"/>
      <c r="LI285" s="207"/>
      <c r="LJ285" s="207"/>
      <c r="LK285" s="207"/>
      <c r="LL285" s="207"/>
      <c r="LM285" s="207"/>
      <c r="LN285" s="207"/>
      <c r="LO285" s="207"/>
      <c r="LP285" s="207"/>
      <c r="LQ285" s="207"/>
      <c r="LR285" s="207"/>
      <c r="LS285" s="207"/>
      <c r="LT285" s="207"/>
      <c r="LU285" s="207"/>
      <c r="LV285" s="207"/>
      <c r="LW285" s="207"/>
      <c r="LX285" s="207"/>
      <c r="LY285" s="207"/>
      <c r="LZ285" s="207"/>
      <c r="MA285" s="207"/>
      <c r="MB285" s="207"/>
      <c r="MC285" s="207"/>
      <c r="MD285" s="207"/>
      <c r="ME285" s="207"/>
      <c r="MF285" s="207"/>
      <c r="MG285" s="207"/>
      <c r="MH285" s="207"/>
      <c r="MI285" s="207"/>
      <c r="MJ285" s="207"/>
      <c r="MK285" s="207"/>
      <c r="ML285" s="207"/>
      <c r="MM285" s="207"/>
      <c r="MN285" s="207"/>
      <c r="MO285" s="207"/>
      <c r="MP285" s="207"/>
      <c r="MQ285" s="207"/>
      <c r="MR285" s="207"/>
    </row>
    <row r="286" spans="1:356" s="239" customFormat="1" ht="30.75" customHeight="1" x14ac:dyDescent="0.35">
      <c r="A286" s="205" t="s">
        <v>200</v>
      </c>
      <c r="B286" s="563" t="s">
        <v>1871</v>
      </c>
      <c r="C286" s="563"/>
      <c r="D286" s="563"/>
      <c r="E286" s="563"/>
      <c r="F286" s="324"/>
      <c r="G286" s="210"/>
      <c r="H286" s="210"/>
      <c r="I286" s="210"/>
      <c r="J286" s="210"/>
      <c r="K286" s="319"/>
      <c r="L286" s="207"/>
      <c r="M286" s="207"/>
      <c r="N286" s="207"/>
      <c r="O286" s="207"/>
      <c r="P286" s="207"/>
      <c r="Q286" s="207"/>
      <c r="R286" s="207"/>
      <c r="S286" s="207"/>
      <c r="T286" s="207"/>
      <c r="U286" s="207"/>
      <c r="V286" s="207"/>
      <c r="W286" s="207"/>
      <c r="X286" s="207"/>
      <c r="Y286" s="207"/>
      <c r="Z286" s="207"/>
      <c r="AA286" s="207"/>
      <c r="AB286" s="207"/>
      <c r="AC286" s="207"/>
      <c r="AD286" s="207"/>
      <c r="AE286" s="207"/>
      <c r="AF286" s="207"/>
      <c r="AG286" s="207"/>
      <c r="AH286" s="207"/>
      <c r="AI286" s="207"/>
      <c r="AJ286" s="207"/>
      <c r="AK286" s="207"/>
      <c r="AL286" s="207"/>
      <c r="AM286" s="207"/>
      <c r="AN286" s="207"/>
      <c r="AO286" s="207"/>
      <c r="AP286" s="207"/>
      <c r="AQ286" s="207"/>
      <c r="AR286" s="207"/>
      <c r="AS286" s="207"/>
      <c r="AT286" s="207"/>
      <c r="AU286" s="207"/>
      <c r="AV286" s="207"/>
      <c r="AW286" s="207"/>
      <c r="AX286" s="207"/>
      <c r="AY286" s="207"/>
      <c r="AZ286" s="207"/>
      <c r="BA286" s="207"/>
      <c r="BB286" s="207"/>
      <c r="BC286" s="207"/>
      <c r="BD286" s="207"/>
      <c r="BE286" s="207"/>
      <c r="BF286" s="207"/>
      <c r="BG286" s="207"/>
      <c r="BH286" s="207"/>
      <c r="BI286" s="207"/>
      <c r="BJ286" s="207"/>
      <c r="BK286" s="207"/>
      <c r="BL286" s="207"/>
      <c r="BM286" s="207"/>
      <c r="BN286" s="207"/>
      <c r="BO286" s="207"/>
      <c r="BP286" s="207"/>
      <c r="BQ286" s="207"/>
      <c r="BR286" s="207"/>
      <c r="BS286" s="207"/>
      <c r="BT286" s="207"/>
      <c r="BU286" s="207"/>
      <c r="BV286" s="207"/>
      <c r="BW286" s="207"/>
      <c r="BX286" s="207"/>
      <c r="BY286" s="207"/>
      <c r="BZ286" s="207"/>
      <c r="CA286" s="207"/>
      <c r="CB286" s="207"/>
      <c r="CC286" s="207"/>
      <c r="CD286" s="207"/>
      <c r="CE286" s="207"/>
      <c r="CF286" s="207"/>
      <c r="CG286" s="207"/>
      <c r="CH286" s="207"/>
      <c r="CI286" s="207"/>
      <c r="CJ286" s="207"/>
      <c r="CK286" s="207"/>
      <c r="CL286" s="207"/>
      <c r="CM286" s="207"/>
      <c r="CN286" s="207"/>
      <c r="CO286" s="207"/>
      <c r="CP286" s="207"/>
      <c r="CQ286" s="207"/>
      <c r="CR286" s="207"/>
      <c r="CS286" s="207"/>
      <c r="CT286" s="207"/>
      <c r="CU286" s="207"/>
      <c r="CV286" s="207"/>
      <c r="CW286" s="207"/>
      <c r="CX286" s="207"/>
      <c r="CY286" s="207"/>
      <c r="CZ286" s="207"/>
      <c r="DA286" s="207"/>
      <c r="DB286" s="207"/>
      <c r="DC286" s="207"/>
      <c r="DD286" s="207"/>
      <c r="DE286" s="207"/>
      <c r="DF286" s="207"/>
      <c r="DG286" s="207"/>
      <c r="DH286" s="207"/>
      <c r="DI286" s="207"/>
      <c r="DJ286" s="207"/>
      <c r="DK286" s="207"/>
      <c r="DL286" s="207"/>
      <c r="DM286" s="207"/>
      <c r="DN286" s="207"/>
      <c r="DO286" s="207"/>
      <c r="DP286" s="207"/>
      <c r="DQ286" s="207"/>
      <c r="DR286" s="207"/>
      <c r="DS286" s="207"/>
      <c r="DT286" s="207"/>
      <c r="DU286" s="207"/>
      <c r="DV286" s="207"/>
      <c r="DW286" s="207"/>
      <c r="DX286" s="207"/>
      <c r="DY286" s="207"/>
      <c r="DZ286" s="207"/>
      <c r="EA286" s="207"/>
      <c r="EB286" s="207"/>
      <c r="EC286" s="207"/>
      <c r="ED286" s="207"/>
      <c r="EE286" s="207"/>
      <c r="EF286" s="207"/>
      <c r="EG286" s="207"/>
      <c r="EH286" s="207"/>
      <c r="EI286" s="207"/>
      <c r="EJ286" s="207"/>
      <c r="EK286" s="207"/>
      <c r="EL286" s="207"/>
      <c r="EM286" s="207"/>
      <c r="EN286" s="207"/>
      <c r="EO286" s="207"/>
      <c r="EP286" s="207"/>
      <c r="EQ286" s="207"/>
      <c r="ER286" s="207"/>
      <c r="ES286" s="207"/>
      <c r="ET286" s="207"/>
      <c r="EU286" s="207"/>
      <c r="EV286" s="207"/>
      <c r="EW286" s="207"/>
      <c r="EX286" s="207"/>
      <c r="EY286" s="207"/>
      <c r="EZ286" s="207"/>
      <c r="FA286" s="207"/>
      <c r="FB286" s="207"/>
      <c r="FC286" s="207"/>
      <c r="FD286" s="207"/>
      <c r="FE286" s="207"/>
      <c r="FF286" s="207"/>
      <c r="FG286" s="207"/>
      <c r="FH286" s="207"/>
      <c r="FI286" s="207"/>
      <c r="FJ286" s="207"/>
      <c r="FK286" s="207"/>
      <c r="FL286" s="207"/>
      <c r="FM286" s="207"/>
      <c r="FN286" s="207"/>
      <c r="FO286" s="207"/>
      <c r="FP286" s="207"/>
      <c r="FQ286" s="207"/>
      <c r="FR286" s="207"/>
      <c r="FS286" s="207"/>
      <c r="FT286" s="207"/>
      <c r="FU286" s="207"/>
      <c r="FV286" s="207"/>
      <c r="FW286" s="207"/>
      <c r="FX286" s="207"/>
      <c r="FY286" s="207"/>
      <c r="FZ286" s="207"/>
      <c r="GA286" s="207"/>
      <c r="GB286" s="207"/>
      <c r="GC286" s="207"/>
      <c r="GD286" s="207"/>
      <c r="GE286" s="207"/>
      <c r="GF286" s="207"/>
      <c r="GG286" s="207"/>
      <c r="GH286" s="207"/>
      <c r="GI286" s="207"/>
      <c r="GJ286" s="207"/>
      <c r="GK286" s="207"/>
      <c r="GL286" s="207"/>
      <c r="GM286" s="207"/>
      <c r="GN286" s="207"/>
      <c r="GO286" s="207"/>
      <c r="GP286" s="207"/>
      <c r="GQ286" s="207"/>
      <c r="GR286" s="207"/>
      <c r="GS286" s="207"/>
      <c r="GT286" s="207"/>
      <c r="GU286" s="207"/>
      <c r="GV286" s="207"/>
      <c r="GW286" s="207"/>
      <c r="GX286" s="207"/>
      <c r="GY286" s="207"/>
      <c r="GZ286" s="207"/>
      <c r="HA286" s="207"/>
      <c r="HB286" s="207"/>
      <c r="HC286" s="207"/>
      <c r="HD286" s="207"/>
      <c r="HE286" s="207"/>
      <c r="HF286" s="207"/>
      <c r="HG286" s="207"/>
      <c r="HH286" s="207"/>
      <c r="HI286" s="207"/>
      <c r="HJ286" s="207"/>
      <c r="HK286" s="207"/>
      <c r="HL286" s="207"/>
      <c r="HM286" s="207"/>
      <c r="HN286" s="207"/>
      <c r="HO286" s="207"/>
      <c r="HP286" s="207"/>
      <c r="HQ286" s="207"/>
      <c r="HR286" s="207"/>
      <c r="HS286" s="207"/>
      <c r="HT286" s="207"/>
      <c r="HU286" s="207"/>
      <c r="HV286" s="207"/>
      <c r="HW286" s="207"/>
      <c r="HX286" s="207"/>
      <c r="HY286" s="207"/>
      <c r="HZ286" s="207"/>
      <c r="IA286" s="207"/>
      <c r="IB286" s="207"/>
      <c r="IC286" s="207"/>
      <c r="ID286" s="207"/>
      <c r="IE286" s="207"/>
      <c r="IF286" s="207"/>
      <c r="IG286" s="207"/>
      <c r="IH286" s="207"/>
      <c r="II286" s="207"/>
      <c r="IJ286" s="207"/>
      <c r="IK286" s="207"/>
      <c r="IL286" s="207"/>
      <c r="IM286" s="207"/>
      <c r="IN286" s="207"/>
      <c r="IO286" s="207"/>
      <c r="IP286" s="207"/>
      <c r="IQ286" s="207"/>
      <c r="IR286" s="207"/>
      <c r="IS286" s="207"/>
      <c r="IT286" s="207"/>
      <c r="IU286" s="207"/>
      <c r="IV286" s="207"/>
      <c r="IW286" s="207"/>
      <c r="IX286" s="207"/>
      <c r="IY286" s="207"/>
      <c r="IZ286" s="207"/>
      <c r="JA286" s="207"/>
      <c r="JB286" s="207"/>
      <c r="JC286" s="207"/>
      <c r="JD286" s="207"/>
      <c r="JE286" s="207"/>
      <c r="JF286" s="207"/>
      <c r="JG286" s="207"/>
      <c r="JH286" s="207"/>
      <c r="JI286" s="207"/>
      <c r="JJ286" s="207"/>
      <c r="JK286" s="207"/>
      <c r="JL286" s="207"/>
      <c r="JM286" s="207"/>
      <c r="JN286" s="207"/>
      <c r="JO286" s="207"/>
      <c r="JP286" s="207"/>
      <c r="JQ286" s="207"/>
      <c r="JR286" s="207"/>
      <c r="JS286" s="207"/>
      <c r="JT286" s="207"/>
      <c r="JU286" s="207"/>
      <c r="JV286" s="207"/>
      <c r="JW286" s="207"/>
      <c r="JX286" s="207"/>
      <c r="JY286" s="207"/>
      <c r="JZ286" s="207"/>
      <c r="KA286" s="207"/>
      <c r="KB286" s="207"/>
      <c r="KC286" s="207"/>
      <c r="KD286" s="207"/>
      <c r="KE286" s="207"/>
      <c r="KF286" s="207"/>
      <c r="KG286" s="207"/>
      <c r="KH286" s="207"/>
      <c r="KI286" s="207"/>
      <c r="KJ286" s="207"/>
      <c r="KK286" s="207"/>
      <c r="KL286" s="207"/>
      <c r="KM286" s="207"/>
      <c r="KN286" s="207"/>
      <c r="KO286" s="207"/>
      <c r="KP286" s="207"/>
      <c r="KQ286" s="207"/>
      <c r="KR286" s="207"/>
      <c r="KS286" s="207"/>
      <c r="KT286" s="207"/>
      <c r="KU286" s="207"/>
      <c r="KV286" s="207"/>
      <c r="KW286" s="207"/>
      <c r="KX286" s="207"/>
      <c r="KY286" s="207"/>
      <c r="KZ286" s="207"/>
      <c r="LA286" s="207"/>
      <c r="LB286" s="207"/>
      <c r="LC286" s="207"/>
      <c r="LD286" s="207"/>
      <c r="LE286" s="207"/>
      <c r="LF286" s="207"/>
      <c r="LG286" s="207"/>
      <c r="LH286" s="207"/>
      <c r="LI286" s="207"/>
      <c r="LJ286" s="207"/>
      <c r="LK286" s="207"/>
      <c r="LL286" s="207"/>
      <c r="LM286" s="207"/>
      <c r="LN286" s="207"/>
      <c r="LO286" s="207"/>
      <c r="LP286" s="207"/>
      <c r="LQ286" s="207"/>
      <c r="LR286" s="207"/>
      <c r="LS286" s="207"/>
      <c r="LT286" s="207"/>
      <c r="LU286" s="207"/>
      <c r="LV286" s="207"/>
      <c r="LW286" s="207"/>
      <c r="LX286" s="207"/>
      <c r="LY286" s="207"/>
      <c r="LZ286" s="207"/>
      <c r="MA286" s="207"/>
      <c r="MB286" s="207"/>
      <c r="MC286" s="207"/>
      <c r="MD286" s="207"/>
      <c r="ME286" s="207"/>
      <c r="MF286" s="207"/>
      <c r="MG286" s="207"/>
      <c r="MH286" s="207"/>
      <c r="MI286" s="207"/>
      <c r="MJ286" s="207"/>
      <c r="MK286" s="207"/>
      <c r="ML286" s="207"/>
      <c r="MM286" s="207"/>
      <c r="MN286" s="207"/>
      <c r="MO286" s="207"/>
      <c r="MP286" s="207"/>
      <c r="MQ286" s="207"/>
      <c r="MR286" s="207"/>
    </row>
    <row r="287" spans="1:356" s="254" customFormat="1" ht="15.75" customHeight="1" x14ac:dyDescent="0.35">
      <c r="A287" s="198" t="s">
        <v>201</v>
      </c>
      <c r="B287" s="555" t="s">
        <v>1870</v>
      </c>
      <c r="C287" s="555"/>
      <c r="D287" s="555"/>
      <c r="E287" s="555"/>
      <c r="F287" s="311" t="s">
        <v>0</v>
      </c>
      <c r="G287" s="320"/>
      <c r="H287" s="320"/>
      <c r="I287" s="320"/>
      <c r="J287" s="320"/>
      <c r="K287" s="321"/>
      <c r="AI287" s="207"/>
      <c r="AJ287" s="207"/>
      <c r="AK287" s="207"/>
      <c r="AL287" s="207"/>
      <c r="AM287" s="207"/>
      <c r="AN287" s="207"/>
      <c r="AO287" s="207"/>
      <c r="AP287" s="207"/>
      <c r="AQ287" s="207"/>
      <c r="AR287" s="207"/>
      <c r="AS287" s="207"/>
      <c r="AT287" s="207"/>
      <c r="AU287" s="207"/>
      <c r="AV287" s="207"/>
      <c r="AW287" s="207"/>
      <c r="AX287" s="207"/>
      <c r="AY287" s="207"/>
      <c r="AZ287" s="207"/>
      <c r="BA287" s="207"/>
      <c r="BB287" s="207"/>
      <c r="BC287" s="207"/>
      <c r="BD287" s="207"/>
      <c r="BE287" s="207"/>
      <c r="BF287" s="207"/>
      <c r="BG287" s="207"/>
      <c r="BH287" s="207"/>
      <c r="BI287" s="207"/>
      <c r="BJ287" s="207"/>
      <c r="BK287" s="207"/>
      <c r="BL287" s="207"/>
      <c r="BM287" s="207"/>
      <c r="BN287" s="207"/>
      <c r="BO287" s="207"/>
      <c r="BP287" s="207"/>
      <c r="BQ287" s="207"/>
      <c r="BR287" s="207"/>
      <c r="BS287" s="207"/>
      <c r="BT287" s="207"/>
      <c r="BU287" s="207"/>
      <c r="BV287" s="207"/>
      <c r="BW287" s="207"/>
      <c r="BX287" s="207"/>
      <c r="BY287" s="207"/>
      <c r="BZ287" s="207"/>
      <c r="CA287" s="207"/>
      <c r="CB287" s="207"/>
      <c r="CC287" s="207"/>
      <c r="CD287" s="207"/>
      <c r="CE287" s="207"/>
      <c r="CF287" s="207"/>
      <c r="CG287" s="207"/>
      <c r="CH287" s="207"/>
      <c r="CI287" s="207"/>
      <c r="CJ287" s="207"/>
      <c r="CK287" s="207"/>
      <c r="CL287" s="207"/>
      <c r="CM287" s="207"/>
      <c r="CN287" s="207"/>
      <c r="CO287" s="207"/>
      <c r="CP287" s="207"/>
      <c r="CQ287" s="207"/>
      <c r="CR287" s="207"/>
      <c r="CS287" s="207"/>
      <c r="CT287" s="207"/>
      <c r="CU287" s="207"/>
      <c r="CV287" s="207"/>
      <c r="CW287" s="207"/>
      <c r="CX287" s="207"/>
      <c r="CY287" s="207"/>
      <c r="CZ287" s="207"/>
      <c r="DA287" s="207"/>
      <c r="DB287" s="207"/>
      <c r="DC287" s="207"/>
      <c r="DD287" s="207"/>
      <c r="DE287" s="207"/>
      <c r="DF287" s="207"/>
      <c r="DG287" s="207"/>
      <c r="DH287" s="207"/>
      <c r="DI287" s="207"/>
      <c r="DJ287" s="207"/>
      <c r="DK287" s="207"/>
      <c r="DL287" s="207"/>
      <c r="DM287" s="207"/>
      <c r="DN287" s="207"/>
      <c r="DO287" s="207"/>
      <c r="DP287" s="207"/>
      <c r="DQ287" s="207"/>
      <c r="DR287" s="207"/>
      <c r="DS287" s="207"/>
      <c r="DT287" s="207"/>
      <c r="DU287" s="207"/>
      <c r="DV287" s="207"/>
      <c r="DW287" s="207"/>
      <c r="DX287" s="207"/>
      <c r="DY287" s="207"/>
      <c r="DZ287" s="207"/>
      <c r="EA287" s="207"/>
      <c r="EB287" s="207"/>
      <c r="EC287" s="207"/>
      <c r="ED287" s="207"/>
      <c r="EE287" s="207"/>
      <c r="EF287" s="207"/>
      <c r="EG287" s="207"/>
      <c r="EH287" s="207"/>
      <c r="EI287" s="207"/>
      <c r="EJ287" s="207"/>
      <c r="EK287" s="207"/>
      <c r="EL287" s="207"/>
      <c r="EM287" s="207"/>
      <c r="EN287" s="207"/>
      <c r="EO287" s="207"/>
      <c r="EP287" s="207"/>
      <c r="EQ287" s="207"/>
      <c r="ER287" s="207"/>
      <c r="ES287" s="207"/>
      <c r="ET287" s="207"/>
      <c r="EU287" s="207"/>
      <c r="EV287" s="207"/>
      <c r="EW287" s="207"/>
      <c r="EX287" s="207"/>
      <c r="EY287" s="207"/>
      <c r="EZ287" s="207"/>
      <c r="FA287" s="207"/>
      <c r="FB287" s="207"/>
      <c r="FC287" s="207"/>
      <c r="FD287" s="207"/>
      <c r="FE287" s="207"/>
      <c r="FF287" s="207"/>
      <c r="FG287" s="207"/>
      <c r="FH287" s="207"/>
      <c r="FI287" s="207"/>
      <c r="FJ287" s="207"/>
      <c r="FK287" s="207"/>
      <c r="FL287" s="207"/>
      <c r="FM287" s="207"/>
      <c r="FN287" s="207"/>
      <c r="FO287" s="207"/>
      <c r="FP287" s="207"/>
      <c r="FQ287" s="207"/>
      <c r="FR287" s="207"/>
      <c r="FS287" s="207"/>
      <c r="FT287" s="207"/>
      <c r="FU287" s="207"/>
      <c r="FV287" s="207"/>
      <c r="FW287" s="207"/>
      <c r="FX287" s="207"/>
      <c r="FY287" s="207"/>
      <c r="FZ287" s="207"/>
      <c r="GA287" s="207"/>
      <c r="GB287" s="207"/>
      <c r="GC287" s="207"/>
      <c r="GD287" s="207"/>
      <c r="GE287" s="207"/>
      <c r="GF287" s="207"/>
      <c r="GG287" s="207"/>
      <c r="GH287" s="207"/>
      <c r="GI287" s="207"/>
      <c r="GJ287" s="207"/>
      <c r="GK287" s="207"/>
      <c r="GL287" s="207"/>
      <c r="GM287" s="207"/>
      <c r="GN287" s="207"/>
      <c r="GO287" s="207"/>
      <c r="GP287" s="207"/>
      <c r="GQ287" s="207"/>
      <c r="GR287" s="207"/>
      <c r="GS287" s="207"/>
      <c r="GT287" s="207"/>
      <c r="GU287" s="207"/>
      <c r="GV287" s="207"/>
      <c r="GW287" s="207"/>
      <c r="GX287" s="207"/>
      <c r="GY287" s="207"/>
      <c r="GZ287" s="207"/>
      <c r="HA287" s="207"/>
      <c r="HB287" s="207"/>
      <c r="HC287" s="207"/>
      <c r="HD287" s="207"/>
      <c r="HE287" s="207"/>
      <c r="HF287" s="207"/>
      <c r="HG287" s="207"/>
      <c r="HH287" s="207"/>
      <c r="HI287" s="207"/>
      <c r="HJ287" s="207"/>
      <c r="HK287" s="207"/>
      <c r="HL287" s="207"/>
      <c r="HM287" s="207"/>
      <c r="HN287" s="207"/>
      <c r="HO287" s="207"/>
      <c r="HP287" s="207"/>
      <c r="HQ287" s="207"/>
      <c r="HR287" s="207"/>
      <c r="HS287" s="207"/>
      <c r="HT287" s="207"/>
      <c r="HU287" s="207"/>
      <c r="HV287" s="207"/>
      <c r="HW287" s="207"/>
      <c r="HX287" s="207"/>
      <c r="HY287" s="207"/>
      <c r="HZ287" s="207"/>
      <c r="IA287" s="207"/>
      <c r="IB287" s="207"/>
      <c r="IC287" s="207"/>
      <c r="ID287" s="207"/>
      <c r="IE287" s="207"/>
      <c r="IF287" s="207"/>
      <c r="IG287" s="207"/>
      <c r="IH287" s="207"/>
      <c r="II287" s="207"/>
      <c r="IJ287" s="207"/>
      <c r="IK287" s="207"/>
      <c r="IL287" s="207"/>
      <c r="IM287" s="207"/>
      <c r="IN287" s="207"/>
      <c r="IO287" s="207"/>
      <c r="IP287" s="207"/>
      <c r="IQ287" s="207"/>
      <c r="IR287" s="207"/>
      <c r="IS287" s="207"/>
      <c r="IT287" s="207"/>
      <c r="IU287" s="207"/>
      <c r="IV287" s="207"/>
      <c r="IW287" s="207"/>
      <c r="IX287" s="207"/>
      <c r="IY287" s="207"/>
      <c r="IZ287" s="207"/>
      <c r="JA287" s="207"/>
      <c r="JB287" s="207"/>
      <c r="JC287" s="207"/>
      <c r="JD287" s="207"/>
      <c r="JE287" s="207"/>
      <c r="JF287" s="207"/>
      <c r="JG287" s="207"/>
      <c r="JH287" s="207"/>
      <c r="JI287" s="207"/>
      <c r="JJ287" s="207"/>
      <c r="JK287" s="207"/>
      <c r="JL287" s="207"/>
      <c r="JM287" s="207"/>
      <c r="JN287" s="207"/>
      <c r="JO287" s="207"/>
      <c r="JP287" s="207"/>
      <c r="JQ287" s="207"/>
      <c r="JR287" s="207"/>
      <c r="JS287" s="207"/>
      <c r="JT287" s="207"/>
      <c r="JU287" s="207"/>
      <c r="JV287" s="207"/>
      <c r="JW287" s="207"/>
      <c r="JX287" s="207"/>
      <c r="JY287" s="207"/>
      <c r="JZ287" s="207"/>
      <c r="KA287" s="207"/>
      <c r="KB287" s="207"/>
      <c r="KC287" s="207"/>
      <c r="KD287" s="207"/>
      <c r="KE287" s="207"/>
      <c r="KF287" s="207"/>
      <c r="KG287" s="207"/>
      <c r="KH287" s="207"/>
      <c r="KI287" s="207"/>
      <c r="KJ287" s="207"/>
      <c r="KK287" s="207"/>
      <c r="KL287" s="207"/>
      <c r="KM287" s="207"/>
      <c r="KN287" s="207"/>
      <c r="KO287" s="207"/>
      <c r="KP287" s="207"/>
      <c r="KQ287" s="207"/>
      <c r="KR287" s="207"/>
      <c r="KS287" s="207"/>
      <c r="KT287" s="207"/>
      <c r="KU287" s="207"/>
      <c r="KV287" s="207"/>
      <c r="KW287" s="207"/>
      <c r="KX287" s="207"/>
      <c r="KY287" s="207"/>
      <c r="KZ287" s="207"/>
      <c r="LA287" s="207"/>
      <c r="LB287" s="207"/>
      <c r="LC287" s="207"/>
      <c r="LD287" s="207"/>
      <c r="LE287" s="207"/>
      <c r="LF287" s="207"/>
      <c r="LG287" s="207"/>
      <c r="LH287" s="207"/>
      <c r="LI287" s="207"/>
      <c r="LJ287" s="207"/>
      <c r="LK287" s="207"/>
      <c r="LL287" s="207"/>
      <c r="LM287" s="207"/>
      <c r="LN287" s="207"/>
      <c r="LO287" s="207"/>
      <c r="LP287" s="207"/>
      <c r="LQ287" s="207"/>
      <c r="LR287" s="207"/>
      <c r="LS287" s="207"/>
      <c r="LT287" s="207"/>
      <c r="LU287" s="207"/>
      <c r="LV287" s="207"/>
      <c r="LW287" s="207"/>
      <c r="LX287" s="207"/>
      <c r="LY287" s="207"/>
      <c r="LZ287" s="207"/>
      <c r="MA287" s="207"/>
      <c r="MB287" s="207"/>
      <c r="MC287" s="207"/>
      <c r="MD287" s="207"/>
      <c r="ME287" s="207"/>
      <c r="MF287" s="207"/>
      <c r="MG287" s="207"/>
      <c r="MH287" s="207"/>
      <c r="MI287" s="207"/>
      <c r="MJ287" s="207"/>
      <c r="MK287" s="207"/>
      <c r="ML287" s="207"/>
      <c r="MM287" s="207"/>
      <c r="MN287" s="207"/>
      <c r="MO287" s="207"/>
      <c r="MP287" s="207"/>
      <c r="MQ287" s="207"/>
      <c r="MR287" s="207"/>
    </row>
    <row r="288" spans="1:356" s="254" customFormat="1" ht="15.75" customHeight="1" x14ac:dyDescent="0.35">
      <c r="A288" s="198" t="s">
        <v>202</v>
      </c>
      <c r="B288" s="555" t="s">
        <v>1869</v>
      </c>
      <c r="C288" s="555"/>
      <c r="D288" s="555"/>
      <c r="E288" s="555"/>
      <c r="F288" s="324" t="s">
        <v>0</v>
      </c>
      <c r="G288" s="320"/>
      <c r="H288" s="320"/>
      <c r="I288" s="320"/>
      <c r="J288" s="320"/>
      <c r="K288" s="321"/>
      <c r="AI288" s="207"/>
      <c r="AJ288" s="207"/>
      <c r="AK288" s="207"/>
      <c r="AL288" s="207"/>
      <c r="AM288" s="207"/>
      <c r="AN288" s="207"/>
      <c r="AO288" s="207"/>
      <c r="AP288" s="207"/>
      <c r="AQ288" s="207"/>
      <c r="AR288" s="207"/>
      <c r="AS288" s="207"/>
      <c r="AT288" s="207"/>
      <c r="AU288" s="207"/>
      <c r="AV288" s="207"/>
      <c r="AW288" s="207"/>
      <c r="AX288" s="207"/>
      <c r="AY288" s="207"/>
      <c r="AZ288" s="207"/>
      <c r="BA288" s="207"/>
      <c r="BB288" s="207"/>
      <c r="BC288" s="207"/>
      <c r="BD288" s="207"/>
      <c r="BE288" s="207"/>
      <c r="BF288" s="207"/>
      <c r="BG288" s="207"/>
      <c r="BH288" s="207"/>
      <c r="BI288" s="207"/>
      <c r="BJ288" s="207"/>
      <c r="BK288" s="207"/>
      <c r="BL288" s="207"/>
      <c r="BM288" s="207"/>
      <c r="BN288" s="207"/>
      <c r="BO288" s="207"/>
      <c r="BP288" s="207"/>
      <c r="BQ288" s="207"/>
      <c r="BR288" s="207"/>
      <c r="BS288" s="207"/>
      <c r="BT288" s="207"/>
      <c r="BU288" s="207"/>
      <c r="BV288" s="207"/>
      <c r="BW288" s="207"/>
      <c r="BX288" s="207"/>
      <c r="BY288" s="207"/>
      <c r="BZ288" s="207"/>
      <c r="CA288" s="207"/>
      <c r="CB288" s="207"/>
      <c r="CC288" s="207"/>
      <c r="CD288" s="207"/>
      <c r="CE288" s="207"/>
      <c r="CF288" s="207"/>
      <c r="CG288" s="207"/>
      <c r="CH288" s="207"/>
      <c r="CI288" s="207"/>
      <c r="CJ288" s="207"/>
      <c r="CK288" s="207"/>
      <c r="CL288" s="207"/>
      <c r="CM288" s="207"/>
      <c r="CN288" s="207"/>
      <c r="CO288" s="207"/>
      <c r="CP288" s="207"/>
      <c r="CQ288" s="207"/>
      <c r="CR288" s="207"/>
      <c r="CS288" s="207"/>
      <c r="CT288" s="207"/>
      <c r="CU288" s="207"/>
      <c r="CV288" s="207"/>
      <c r="CW288" s="207"/>
      <c r="CX288" s="207"/>
      <c r="CY288" s="207"/>
      <c r="CZ288" s="207"/>
      <c r="DA288" s="207"/>
      <c r="DB288" s="207"/>
      <c r="DC288" s="207"/>
      <c r="DD288" s="207"/>
      <c r="DE288" s="207"/>
      <c r="DF288" s="207"/>
      <c r="DG288" s="207"/>
      <c r="DH288" s="207"/>
      <c r="DI288" s="207"/>
      <c r="DJ288" s="207"/>
      <c r="DK288" s="207"/>
      <c r="DL288" s="207"/>
      <c r="DM288" s="207"/>
      <c r="DN288" s="207"/>
      <c r="DO288" s="207"/>
      <c r="DP288" s="207"/>
      <c r="DQ288" s="207"/>
      <c r="DR288" s="207"/>
      <c r="DS288" s="207"/>
      <c r="DT288" s="207"/>
      <c r="DU288" s="207"/>
      <c r="DV288" s="207"/>
      <c r="DW288" s="207"/>
      <c r="DX288" s="207"/>
      <c r="DY288" s="207"/>
      <c r="DZ288" s="207"/>
      <c r="EA288" s="207"/>
      <c r="EB288" s="207"/>
      <c r="EC288" s="207"/>
      <c r="ED288" s="207"/>
      <c r="EE288" s="207"/>
      <c r="EF288" s="207"/>
      <c r="EG288" s="207"/>
      <c r="EH288" s="207"/>
      <c r="EI288" s="207"/>
      <c r="EJ288" s="207"/>
      <c r="EK288" s="207"/>
      <c r="EL288" s="207"/>
      <c r="EM288" s="207"/>
      <c r="EN288" s="207"/>
      <c r="EO288" s="207"/>
      <c r="EP288" s="207"/>
      <c r="EQ288" s="207"/>
      <c r="ER288" s="207"/>
      <c r="ES288" s="207"/>
      <c r="ET288" s="207"/>
      <c r="EU288" s="207"/>
      <c r="EV288" s="207"/>
      <c r="EW288" s="207"/>
      <c r="EX288" s="207"/>
      <c r="EY288" s="207"/>
      <c r="EZ288" s="207"/>
      <c r="FA288" s="207"/>
      <c r="FB288" s="207"/>
      <c r="FC288" s="207"/>
      <c r="FD288" s="207"/>
      <c r="FE288" s="207"/>
      <c r="FF288" s="207"/>
      <c r="FG288" s="207"/>
      <c r="FH288" s="207"/>
      <c r="FI288" s="207"/>
      <c r="FJ288" s="207"/>
      <c r="FK288" s="207"/>
      <c r="FL288" s="207"/>
      <c r="FM288" s="207"/>
      <c r="FN288" s="207"/>
      <c r="FO288" s="207"/>
      <c r="FP288" s="207"/>
      <c r="FQ288" s="207"/>
      <c r="FR288" s="207"/>
      <c r="FS288" s="207"/>
      <c r="FT288" s="207"/>
      <c r="FU288" s="207"/>
      <c r="FV288" s="207"/>
      <c r="FW288" s="207"/>
      <c r="FX288" s="207"/>
      <c r="FY288" s="207"/>
      <c r="FZ288" s="207"/>
      <c r="GA288" s="207"/>
      <c r="GB288" s="207"/>
      <c r="GC288" s="207"/>
      <c r="GD288" s="207"/>
      <c r="GE288" s="207"/>
      <c r="GF288" s="207"/>
      <c r="GG288" s="207"/>
      <c r="GH288" s="207"/>
      <c r="GI288" s="207"/>
      <c r="GJ288" s="207"/>
      <c r="GK288" s="207"/>
      <c r="GL288" s="207"/>
      <c r="GM288" s="207"/>
      <c r="GN288" s="207"/>
      <c r="GO288" s="207"/>
      <c r="GP288" s="207"/>
      <c r="GQ288" s="207"/>
      <c r="GR288" s="207"/>
      <c r="GS288" s="207"/>
      <c r="GT288" s="207"/>
      <c r="GU288" s="207"/>
      <c r="GV288" s="207"/>
      <c r="GW288" s="207"/>
      <c r="GX288" s="207"/>
      <c r="GY288" s="207"/>
      <c r="GZ288" s="207"/>
      <c r="HA288" s="207"/>
      <c r="HB288" s="207"/>
      <c r="HC288" s="207"/>
      <c r="HD288" s="207"/>
      <c r="HE288" s="207"/>
      <c r="HF288" s="207"/>
      <c r="HG288" s="207"/>
      <c r="HH288" s="207"/>
      <c r="HI288" s="207"/>
      <c r="HJ288" s="207"/>
      <c r="HK288" s="207"/>
      <c r="HL288" s="207"/>
      <c r="HM288" s="207"/>
      <c r="HN288" s="207"/>
      <c r="HO288" s="207"/>
      <c r="HP288" s="207"/>
      <c r="HQ288" s="207"/>
      <c r="HR288" s="207"/>
      <c r="HS288" s="207"/>
      <c r="HT288" s="207"/>
      <c r="HU288" s="207"/>
      <c r="HV288" s="207"/>
      <c r="HW288" s="207"/>
      <c r="HX288" s="207"/>
      <c r="HY288" s="207"/>
      <c r="HZ288" s="207"/>
      <c r="IA288" s="207"/>
      <c r="IB288" s="207"/>
      <c r="IC288" s="207"/>
      <c r="ID288" s="207"/>
      <c r="IE288" s="207"/>
      <c r="IF288" s="207"/>
      <c r="IG288" s="207"/>
      <c r="IH288" s="207"/>
      <c r="II288" s="207"/>
      <c r="IJ288" s="207"/>
      <c r="IK288" s="207"/>
      <c r="IL288" s="207"/>
      <c r="IM288" s="207"/>
      <c r="IN288" s="207"/>
      <c r="IO288" s="207"/>
      <c r="IP288" s="207"/>
      <c r="IQ288" s="207"/>
      <c r="IR288" s="207"/>
      <c r="IS288" s="207"/>
      <c r="IT288" s="207"/>
      <c r="IU288" s="207"/>
      <c r="IV288" s="207"/>
      <c r="IW288" s="207"/>
      <c r="IX288" s="207"/>
      <c r="IY288" s="207"/>
      <c r="IZ288" s="207"/>
      <c r="JA288" s="207"/>
      <c r="JB288" s="207"/>
      <c r="JC288" s="207"/>
      <c r="JD288" s="207"/>
      <c r="JE288" s="207"/>
      <c r="JF288" s="207"/>
      <c r="JG288" s="207"/>
      <c r="JH288" s="207"/>
      <c r="JI288" s="207"/>
      <c r="JJ288" s="207"/>
      <c r="JK288" s="207"/>
      <c r="JL288" s="207"/>
      <c r="JM288" s="207"/>
      <c r="JN288" s="207"/>
      <c r="JO288" s="207"/>
      <c r="JP288" s="207"/>
      <c r="JQ288" s="207"/>
      <c r="JR288" s="207"/>
      <c r="JS288" s="207"/>
      <c r="JT288" s="207"/>
      <c r="JU288" s="207"/>
      <c r="JV288" s="207"/>
      <c r="JW288" s="207"/>
      <c r="JX288" s="207"/>
      <c r="JY288" s="207"/>
      <c r="JZ288" s="207"/>
      <c r="KA288" s="207"/>
      <c r="KB288" s="207"/>
      <c r="KC288" s="207"/>
      <c r="KD288" s="207"/>
      <c r="KE288" s="207"/>
      <c r="KF288" s="207"/>
      <c r="KG288" s="207"/>
      <c r="KH288" s="207"/>
      <c r="KI288" s="207"/>
      <c r="KJ288" s="207"/>
      <c r="KK288" s="207"/>
      <c r="KL288" s="207"/>
      <c r="KM288" s="207"/>
      <c r="KN288" s="207"/>
      <c r="KO288" s="207"/>
      <c r="KP288" s="207"/>
      <c r="KQ288" s="207"/>
      <c r="KR288" s="207"/>
      <c r="KS288" s="207"/>
      <c r="KT288" s="207"/>
      <c r="KU288" s="207"/>
      <c r="KV288" s="207"/>
      <c r="KW288" s="207"/>
      <c r="KX288" s="207"/>
      <c r="KY288" s="207"/>
      <c r="KZ288" s="207"/>
      <c r="LA288" s="207"/>
      <c r="LB288" s="207"/>
      <c r="LC288" s="207"/>
      <c r="LD288" s="207"/>
      <c r="LE288" s="207"/>
      <c r="LF288" s="207"/>
      <c r="LG288" s="207"/>
      <c r="LH288" s="207"/>
      <c r="LI288" s="207"/>
      <c r="LJ288" s="207"/>
      <c r="LK288" s="207"/>
      <c r="LL288" s="207"/>
      <c r="LM288" s="207"/>
      <c r="LN288" s="207"/>
      <c r="LO288" s="207"/>
      <c r="LP288" s="207"/>
      <c r="LQ288" s="207"/>
      <c r="LR288" s="207"/>
      <c r="LS288" s="207"/>
      <c r="LT288" s="207"/>
      <c r="LU288" s="207"/>
      <c r="LV288" s="207"/>
      <c r="LW288" s="207"/>
      <c r="LX288" s="207"/>
      <c r="LY288" s="207"/>
      <c r="LZ288" s="207"/>
      <c r="MA288" s="207"/>
      <c r="MB288" s="207"/>
      <c r="MC288" s="207"/>
      <c r="MD288" s="207"/>
      <c r="ME288" s="207"/>
      <c r="MF288" s="207"/>
      <c r="MG288" s="207"/>
      <c r="MH288" s="207"/>
      <c r="MI288" s="207"/>
      <c r="MJ288" s="207"/>
      <c r="MK288" s="207"/>
      <c r="ML288" s="207"/>
      <c r="MM288" s="207"/>
      <c r="MN288" s="207"/>
      <c r="MO288" s="207"/>
      <c r="MP288" s="207"/>
      <c r="MQ288" s="207"/>
      <c r="MR288" s="207"/>
    </row>
    <row r="289" spans="1:356" s="254" customFormat="1" ht="15.75" customHeight="1" x14ac:dyDescent="0.35">
      <c r="A289" s="198" t="s">
        <v>203</v>
      </c>
      <c r="B289" s="555" t="s">
        <v>1385</v>
      </c>
      <c r="C289" s="555"/>
      <c r="D289" s="555"/>
      <c r="E289" s="555"/>
      <c r="F289" s="324" t="s">
        <v>0</v>
      </c>
      <c r="G289" s="320"/>
      <c r="H289" s="320"/>
      <c r="I289" s="320"/>
      <c r="J289" s="320"/>
      <c r="K289" s="321"/>
      <c r="AI289" s="207"/>
      <c r="AJ289" s="207"/>
      <c r="AK289" s="207"/>
      <c r="AL289" s="207"/>
      <c r="AM289" s="207"/>
      <c r="AN289" s="207"/>
      <c r="AO289" s="207"/>
      <c r="AP289" s="207"/>
      <c r="AQ289" s="207"/>
      <c r="AR289" s="207"/>
      <c r="AS289" s="207"/>
      <c r="AT289" s="207"/>
      <c r="AU289" s="207"/>
      <c r="AV289" s="207"/>
      <c r="AW289" s="207"/>
      <c r="AX289" s="207"/>
      <c r="AY289" s="207"/>
      <c r="AZ289" s="207"/>
      <c r="BA289" s="207"/>
      <c r="BB289" s="207"/>
      <c r="BC289" s="207"/>
      <c r="BD289" s="207"/>
      <c r="BE289" s="207"/>
      <c r="BF289" s="207"/>
      <c r="BG289" s="207"/>
      <c r="BH289" s="207"/>
      <c r="BI289" s="207"/>
      <c r="BJ289" s="207"/>
      <c r="BK289" s="207"/>
      <c r="BL289" s="207"/>
      <c r="BM289" s="207"/>
      <c r="BN289" s="207"/>
      <c r="BO289" s="207"/>
      <c r="BP289" s="207"/>
      <c r="BQ289" s="207"/>
      <c r="BR289" s="207"/>
      <c r="BS289" s="207"/>
      <c r="BT289" s="207"/>
      <c r="BU289" s="207"/>
      <c r="BV289" s="207"/>
      <c r="BW289" s="207"/>
      <c r="BX289" s="207"/>
      <c r="BY289" s="207"/>
      <c r="BZ289" s="207"/>
      <c r="CA289" s="207"/>
      <c r="CB289" s="207"/>
      <c r="CC289" s="207"/>
      <c r="CD289" s="207"/>
      <c r="CE289" s="207"/>
      <c r="CF289" s="207"/>
      <c r="CG289" s="207"/>
      <c r="CH289" s="207"/>
      <c r="CI289" s="207"/>
      <c r="CJ289" s="207"/>
      <c r="CK289" s="207"/>
      <c r="CL289" s="207"/>
      <c r="CM289" s="207"/>
      <c r="CN289" s="207"/>
      <c r="CO289" s="207"/>
      <c r="CP289" s="207"/>
      <c r="CQ289" s="207"/>
      <c r="CR289" s="207"/>
      <c r="CS289" s="207"/>
      <c r="CT289" s="207"/>
      <c r="CU289" s="207"/>
      <c r="CV289" s="207"/>
      <c r="CW289" s="207"/>
      <c r="CX289" s="207"/>
      <c r="CY289" s="207"/>
      <c r="CZ289" s="207"/>
      <c r="DA289" s="207"/>
      <c r="DB289" s="207"/>
      <c r="DC289" s="207"/>
      <c r="DD289" s="207"/>
      <c r="DE289" s="207"/>
      <c r="DF289" s="207"/>
      <c r="DG289" s="207"/>
      <c r="DH289" s="207"/>
      <c r="DI289" s="207"/>
      <c r="DJ289" s="207"/>
      <c r="DK289" s="207"/>
      <c r="DL289" s="207"/>
      <c r="DM289" s="207"/>
      <c r="DN289" s="207"/>
      <c r="DO289" s="207"/>
      <c r="DP289" s="207"/>
      <c r="DQ289" s="207"/>
      <c r="DR289" s="207"/>
      <c r="DS289" s="207"/>
      <c r="DT289" s="207"/>
      <c r="DU289" s="207"/>
      <c r="DV289" s="207"/>
      <c r="DW289" s="207"/>
      <c r="DX289" s="207"/>
      <c r="DY289" s="207"/>
      <c r="DZ289" s="207"/>
      <c r="EA289" s="207"/>
      <c r="EB289" s="207"/>
      <c r="EC289" s="207"/>
      <c r="ED289" s="207"/>
      <c r="EE289" s="207"/>
      <c r="EF289" s="207"/>
      <c r="EG289" s="207"/>
      <c r="EH289" s="207"/>
      <c r="EI289" s="207"/>
      <c r="EJ289" s="207"/>
      <c r="EK289" s="207"/>
      <c r="EL289" s="207"/>
      <c r="EM289" s="207"/>
      <c r="EN289" s="207"/>
      <c r="EO289" s="207"/>
      <c r="EP289" s="207"/>
      <c r="EQ289" s="207"/>
      <c r="ER289" s="207"/>
      <c r="ES289" s="207"/>
      <c r="ET289" s="207"/>
      <c r="EU289" s="207"/>
      <c r="EV289" s="207"/>
      <c r="EW289" s="207"/>
      <c r="EX289" s="207"/>
      <c r="EY289" s="207"/>
      <c r="EZ289" s="207"/>
      <c r="FA289" s="207"/>
      <c r="FB289" s="207"/>
      <c r="FC289" s="207"/>
      <c r="FD289" s="207"/>
      <c r="FE289" s="207"/>
      <c r="FF289" s="207"/>
      <c r="FG289" s="207"/>
      <c r="FH289" s="207"/>
      <c r="FI289" s="207"/>
      <c r="FJ289" s="207"/>
      <c r="FK289" s="207"/>
      <c r="FL289" s="207"/>
      <c r="FM289" s="207"/>
      <c r="FN289" s="207"/>
      <c r="FO289" s="207"/>
      <c r="FP289" s="207"/>
      <c r="FQ289" s="207"/>
      <c r="FR289" s="207"/>
      <c r="FS289" s="207"/>
      <c r="FT289" s="207"/>
      <c r="FU289" s="207"/>
      <c r="FV289" s="207"/>
      <c r="FW289" s="207"/>
      <c r="FX289" s="207"/>
      <c r="FY289" s="207"/>
      <c r="FZ289" s="207"/>
      <c r="GA289" s="207"/>
      <c r="GB289" s="207"/>
      <c r="GC289" s="207"/>
      <c r="GD289" s="207"/>
      <c r="GE289" s="207"/>
      <c r="GF289" s="207"/>
      <c r="GG289" s="207"/>
      <c r="GH289" s="207"/>
      <c r="GI289" s="207"/>
      <c r="GJ289" s="207"/>
      <c r="GK289" s="207"/>
      <c r="GL289" s="207"/>
      <c r="GM289" s="207"/>
      <c r="GN289" s="207"/>
      <c r="GO289" s="207"/>
      <c r="GP289" s="207"/>
      <c r="GQ289" s="207"/>
      <c r="GR289" s="207"/>
      <c r="GS289" s="207"/>
      <c r="GT289" s="207"/>
      <c r="GU289" s="207"/>
      <c r="GV289" s="207"/>
      <c r="GW289" s="207"/>
      <c r="GX289" s="207"/>
      <c r="GY289" s="207"/>
      <c r="GZ289" s="207"/>
      <c r="HA289" s="207"/>
      <c r="HB289" s="207"/>
      <c r="HC289" s="207"/>
      <c r="HD289" s="207"/>
      <c r="HE289" s="207"/>
      <c r="HF289" s="207"/>
      <c r="HG289" s="207"/>
      <c r="HH289" s="207"/>
      <c r="HI289" s="207"/>
      <c r="HJ289" s="207"/>
      <c r="HK289" s="207"/>
      <c r="HL289" s="207"/>
      <c r="HM289" s="207"/>
      <c r="HN289" s="207"/>
      <c r="HO289" s="207"/>
      <c r="HP289" s="207"/>
      <c r="HQ289" s="207"/>
      <c r="HR289" s="207"/>
      <c r="HS289" s="207"/>
      <c r="HT289" s="207"/>
      <c r="HU289" s="207"/>
      <c r="HV289" s="207"/>
      <c r="HW289" s="207"/>
      <c r="HX289" s="207"/>
      <c r="HY289" s="207"/>
      <c r="HZ289" s="207"/>
      <c r="IA289" s="207"/>
      <c r="IB289" s="207"/>
      <c r="IC289" s="207"/>
      <c r="ID289" s="207"/>
      <c r="IE289" s="207"/>
      <c r="IF289" s="207"/>
      <c r="IG289" s="207"/>
      <c r="IH289" s="207"/>
      <c r="II289" s="207"/>
      <c r="IJ289" s="207"/>
      <c r="IK289" s="207"/>
      <c r="IL289" s="207"/>
      <c r="IM289" s="207"/>
      <c r="IN289" s="207"/>
      <c r="IO289" s="207"/>
      <c r="IP289" s="207"/>
      <c r="IQ289" s="207"/>
      <c r="IR289" s="207"/>
      <c r="IS289" s="207"/>
      <c r="IT289" s="207"/>
      <c r="IU289" s="207"/>
      <c r="IV289" s="207"/>
      <c r="IW289" s="207"/>
      <c r="IX289" s="207"/>
      <c r="IY289" s="207"/>
      <c r="IZ289" s="207"/>
      <c r="JA289" s="207"/>
      <c r="JB289" s="207"/>
      <c r="JC289" s="207"/>
      <c r="JD289" s="207"/>
      <c r="JE289" s="207"/>
      <c r="JF289" s="207"/>
      <c r="JG289" s="207"/>
      <c r="JH289" s="207"/>
      <c r="JI289" s="207"/>
      <c r="JJ289" s="207"/>
      <c r="JK289" s="207"/>
      <c r="JL289" s="207"/>
      <c r="JM289" s="207"/>
      <c r="JN289" s="207"/>
      <c r="JO289" s="207"/>
      <c r="JP289" s="207"/>
      <c r="JQ289" s="207"/>
      <c r="JR289" s="207"/>
      <c r="JS289" s="207"/>
      <c r="JT289" s="207"/>
      <c r="JU289" s="207"/>
      <c r="JV289" s="207"/>
      <c r="JW289" s="207"/>
      <c r="JX289" s="207"/>
      <c r="JY289" s="207"/>
      <c r="JZ289" s="207"/>
      <c r="KA289" s="207"/>
      <c r="KB289" s="207"/>
      <c r="KC289" s="207"/>
      <c r="KD289" s="207"/>
      <c r="KE289" s="207"/>
      <c r="KF289" s="207"/>
      <c r="KG289" s="207"/>
      <c r="KH289" s="207"/>
      <c r="KI289" s="207"/>
      <c r="KJ289" s="207"/>
      <c r="KK289" s="207"/>
      <c r="KL289" s="207"/>
      <c r="KM289" s="207"/>
      <c r="KN289" s="207"/>
      <c r="KO289" s="207"/>
      <c r="KP289" s="207"/>
      <c r="KQ289" s="207"/>
      <c r="KR289" s="207"/>
      <c r="KS289" s="207"/>
      <c r="KT289" s="207"/>
      <c r="KU289" s="207"/>
      <c r="KV289" s="207"/>
      <c r="KW289" s="207"/>
      <c r="KX289" s="207"/>
      <c r="KY289" s="207"/>
      <c r="KZ289" s="207"/>
      <c r="LA289" s="207"/>
      <c r="LB289" s="207"/>
      <c r="LC289" s="207"/>
      <c r="LD289" s="207"/>
      <c r="LE289" s="207"/>
      <c r="LF289" s="207"/>
      <c r="LG289" s="207"/>
      <c r="LH289" s="207"/>
      <c r="LI289" s="207"/>
      <c r="LJ289" s="207"/>
      <c r="LK289" s="207"/>
      <c r="LL289" s="207"/>
      <c r="LM289" s="207"/>
      <c r="LN289" s="207"/>
      <c r="LO289" s="207"/>
      <c r="LP289" s="207"/>
      <c r="LQ289" s="207"/>
      <c r="LR289" s="207"/>
      <c r="LS289" s="207"/>
      <c r="LT289" s="207"/>
      <c r="LU289" s="207"/>
      <c r="LV289" s="207"/>
      <c r="LW289" s="207"/>
      <c r="LX289" s="207"/>
      <c r="LY289" s="207"/>
      <c r="LZ289" s="207"/>
      <c r="MA289" s="207"/>
      <c r="MB289" s="207"/>
      <c r="MC289" s="207"/>
      <c r="MD289" s="207"/>
      <c r="ME289" s="207"/>
      <c r="MF289" s="207"/>
      <c r="MG289" s="207"/>
      <c r="MH289" s="207"/>
      <c r="MI289" s="207"/>
      <c r="MJ289" s="207"/>
      <c r="MK289" s="207"/>
      <c r="ML289" s="207"/>
      <c r="MM289" s="207"/>
      <c r="MN289" s="207"/>
      <c r="MO289" s="207"/>
      <c r="MP289" s="207"/>
      <c r="MQ289" s="207"/>
      <c r="MR289" s="207"/>
    </row>
    <row r="290" spans="1:356" s="257" customFormat="1" ht="22.5" customHeight="1" x14ac:dyDescent="0.35">
      <c r="A290" s="565" t="s">
        <v>81</v>
      </c>
      <c r="B290" s="566"/>
      <c r="C290" s="566"/>
      <c r="D290" s="566"/>
      <c r="E290" s="566"/>
      <c r="F290" s="245"/>
      <c r="G290" s="246"/>
      <c r="H290" s="246"/>
      <c r="I290" s="246"/>
      <c r="J290" s="246"/>
      <c r="K290" s="247"/>
      <c r="L290" s="256"/>
      <c r="M290" s="256"/>
      <c r="N290" s="256"/>
      <c r="O290" s="256"/>
      <c r="P290" s="256"/>
      <c r="Q290" s="256"/>
      <c r="R290" s="256"/>
      <c r="S290" s="256"/>
      <c r="T290" s="256"/>
      <c r="U290" s="256"/>
      <c r="V290" s="256"/>
      <c r="W290" s="256"/>
      <c r="X290" s="256"/>
      <c r="Y290" s="256"/>
      <c r="Z290" s="256"/>
      <c r="AA290" s="256"/>
      <c r="AB290" s="256"/>
      <c r="AC290" s="256"/>
      <c r="AD290" s="256"/>
      <c r="AE290" s="256"/>
      <c r="AF290" s="256"/>
      <c r="AG290" s="256"/>
      <c r="AH290" s="256"/>
      <c r="AI290" s="207"/>
      <c r="AJ290" s="207"/>
      <c r="AK290" s="207"/>
      <c r="AL290" s="207"/>
      <c r="AM290" s="207"/>
      <c r="AN290" s="207"/>
      <c r="AO290" s="207"/>
      <c r="AP290" s="207"/>
      <c r="AQ290" s="207"/>
      <c r="AR290" s="207"/>
      <c r="AS290" s="207"/>
      <c r="AT290" s="207"/>
      <c r="AU290" s="207"/>
      <c r="AV290" s="207"/>
      <c r="AW290" s="207"/>
      <c r="AX290" s="207"/>
      <c r="AY290" s="207"/>
      <c r="AZ290" s="207"/>
      <c r="BA290" s="207"/>
      <c r="BB290" s="207"/>
      <c r="BC290" s="207"/>
      <c r="BD290" s="207"/>
      <c r="BE290" s="207"/>
      <c r="BF290" s="207"/>
      <c r="BG290" s="207"/>
      <c r="BH290" s="207"/>
      <c r="BI290" s="207"/>
      <c r="BJ290" s="207"/>
      <c r="BK290" s="207"/>
      <c r="BL290" s="207"/>
      <c r="BM290" s="207"/>
      <c r="BN290" s="207"/>
      <c r="BO290" s="207"/>
      <c r="BP290" s="207"/>
      <c r="BQ290" s="207"/>
      <c r="BR290" s="207"/>
      <c r="BS290" s="207"/>
      <c r="BT290" s="207"/>
      <c r="BU290" s="207"/>
      <c r="BV290" s="207"/>
      <c r="BW290" s="207"/>
      <c r="BX290" s="207"/>
      <c r="BY290" s="207"/>
      <c r="BZ290" s="207"/>
      <c r="CA290" s="207"/>
      <c r="CB290" s="207"/>
      <c r="CC290" s="207"/>
      <c r="CD290" s="207"/>
      <c r="CE290" s="207"/>
      <c r="CF290" s="207"/>
      <c r="CG290" s="207"/>
      <c r="CH290" s="207"/>
      <c r="CI290" s="207"/>
      <c r="CJ290" s="207"/>
      <c r="CK290" s="207"/>
      <c r="CL290" s="207"/>
      <c r="CM290" s="207"/>
      <c r="CN290" s="207"/>
      <c r="CO290" s="207"/>
      <c r="CP290" s="207"/>
      <c r="CQ290" s="207"/>
      <c r="CR290" s="207"/>
      <c r="CS290" s="207"/>
      <c r="CT290" s="207"/>
      <c r="CU290" s="207"/>
      <c r="CV290" s="207"/>
      <c r="CW290" s="207"/>
      <c r="CX290" s="207"/>
      <c r="CY290" s="207"/>
      <c r="CZ290" s="207"/>
      <c r="DA290" s="207"/>
      <c r="DB290" s="207"/>
      <c r="DC290" s="207"/>
      <c r="DD290" s="207"/>
      <c r="DE290" s="207"/>
      <c r="DF290" s="207"/>
      <c r="DG290" s="207"/>
      <c r="DH290" s="207"/>
      <c r="DI290" s="207"/>
      <c r="DJ290" s="207"/>
      <c r="DK290" s="207"/>
      <c r="DL290" s="207"/>
      <c r="DM290" s="207"/>
      <c r="DN290" s="207"/>
      <c r="DO290" s="207"/>
      <c r="DP290" s="207"/>
      <c r="DQ290" s="207"/>
      <c r="DR290" s="207"/>
      <c r="DS290" s="207"/>
      <c r="DT290" s="207"/>
      <c r="DU290" s="207"/>
      <c r="DV290" s="207"/>
      <c r="DW290" s="207"/>
      <c r="DX290" s="207"/>
      <c r="DY290" s="207"/>
      <c r="DZ290" s="207"/>
      <c r="EA290" s="207"/>
      <c r="EB290" s="207"/>
      <c r="EC290" s="207"/>
      <c r="ED290" s="207"/>
      <c r="EE290" s="207"/>
      <c r="EF290" s="207"/>
      <c r="EG290" s="207"/>
      <c r="EH290" s="207"/>
      <c r="EI290" s="207"/>
      <c r="EJ290" s="207"/>
      <c r="EK290" s="207"/>
      <c r="EL290" s="207"/>
      <c r="EM290" s="207"/>
      <c r="EN290" s="207"/>
      <c r="EO290" s="207"/>
      <c r="EP290" s="207"/>
      <c r="EQ290" s="207"/>
      <c r="ER290" s="207"/>
      <c r="ES290" s="207"/>
      <c r="ET290" s="207"/>
      <c r="EU290" s="207"/>
      <c r="EV290" s="207"/>
      <c r="EW290" s="207"/>
      <c r="EX290" s="207"/>
      <c r="EY290" s="207"/>
      <c r="EZ290" s="207"/>
      <c r="FA290" s="207"/>
      <c r="FB290" s="207"/>
      <c r="FC290" s="207"/>
      <c r="FD290" s="207"/>
      <c r="FE290" s="207"/>
      <c r="FF290" s="207"/>
      <c r="FG290" s="207"/>
      <c r="FH290" s="207"/>
      <c r="FI290" s="207"/>
      <c r="FJ290" s="207"/>
      <c r="FK290" s="207"/>
      <c r="FL290" s="207"/>
      <c r="FM290" s="207"/>
      <c r="FN290" s="207"/>
      <c r="FO290" s="207"/>
      <c r="FP290" s="207"/>
      <c r="FQ290" s="207"/>
      <c r="FR290" s="207"/>
      <c r="FS290" s="207"/>
      <c r="FT290" s="207"/>
      <c r="FU290" s="207"/>
      <c r="FV290" s="207"/>
      <c r="FW290" s="207"/>
      <c r="FX290" s="207"/>
      <c r="FY290" s="207"/>
      <c r="FZ290" s="207"/>
      <c r="GA290" s="207"/>
      <c r="GB290" s="207"/>
      <c r="GC290" s="207"/>
      <c r="GD290" s="207"/>
      <c r="GE290" s="207"/>
      <c r="GF290" s="207"/>
      <c r="GG290" s="207"/>
      <c r="GH290" s="207"/>
      <c r="GI290" s="207"/>
      <c r="GJ290" s="207"/>
      <c r="GK290" s="207"/>
      <c r="GL290" s="207"/>
      <c r="GM290" s="207"/>
      <c r="GN290" s="207"/>
      <c r="GO290" s="207"/>
      <c r="GP290" s="207"/>
      <c r="GQ290" s="207"/>
      <c r="GR290" s="207"/>
      <c r="GS290" s="207"/>
      <c r="GT290" s="207"/>
      <c r="GU290" s="207"/>
      <c r="GV290" s="207"/>
      <c r="GW290" s="207"/>
      <c r="GX290" s="207"/>
      <c r="GY290" s="207"/>
      <c r="GZ290" s="207"/>
      <c r="HA290" s="207"/>
      <c r="HB290" s="207"/>
      <c r="HC290" s="207"/>
      <c r="HD290" s="207"/>
      <c r="HE290" s="207"/>
      <c r="HF290" s="207"/>
      <c r="HG290" s="207"/>
      <c r="HH290" s="207"/>
      <c r="HI290" s="207"/>
      <c r="HJ290" s="207"/>
      <c r="HK290" s="207"/>
      <c r="HL290" s="207"/>
      <c r="HM290" s="207"/>
      <c r="HN290" s="207"/>
      <c r="HO290" s="207"/>
      <c r="HP290" s="207"/>
      <c r="HQ290" s="207"/>
      <c r="HR290" s="207"/>
      <c r="HS290" s="207"/>
      <c r="HT290" s="207"/>
      <c r="HU290" s="207"/>
      <c r="HV290" s="207"/>
      <c r="HW290" s="207"/>
      <c r="HX290" s="207"/>
      <c r="HY290" s="207"/>
      <c r="HZ290" s="207"/>
      <c r="IA290" s="207"/>
      <c r="IB290" s="207"/>
      <c r="IC290" s="207"/>
      <c r="ID290" s="207"/>
      <c r="IE290" s="207"/>
      <c r="IF290" s="207"/>
      <c r="IG290" s="207"/>
      <c r="IH290" s="207"/>
      <c r="II290" s="207"/>
      <c r="IJ290" s="207"/>
      <c r="IK290" s="207"/>
      <c r="IL290" s="207"/>
      <c r="IM290" s="207"/>
      <c r="IN290" s="207"/>
      <c r="IO290" s="207"/>
      <c r="IP290" s="207"/>
      <c r="IQ290" s="207"/>
      <c r="IR290" s="207"/>
      <c r="IS290" s="207"/>
      <c r="IT290" s="207"/>
      <c r="IU290" s="207"/>
      <c r="IV290" s="207"/>
      <c r="IW290" s="207"/>
      <c r="IX290" s="207"/>
      <c r="IY290" s="207"/>
      <c r="IZ290" s="207"/>
      <c r="JA290" s="207"/>
      <c r="JB290" s="207"/>
      <c r="JC290" s="207"/>
      <c r="JD290" s="207"/>
      <c r="JE290" s="207"/>
      <c r="JF290" s="207"/>
      <c r="JG290" s="207"/>
      <c r="JH290" s="207"/>
      <c r="JI290" s="207"/>
      <c r="JJ290" s="207"/>
      <c r="JK290" s="207"/>
      <c r="JL290" s="207"/>
      <c r="JM290" s="207"/>
      <c r="JN290" s="207"/>
      <c r="JO290" s="207"/>
      <c r="JP290" s="207"/>
      <c r="JQ290" s="207"/>
      <c r="JR290" s="207"/>
      <c r="JS290" s="207"/>
      <c r="JT290" s="207"/>
      <c r="JU290" s="207"/>
      <c r="JV290" s="207"/>
      <c r="JW290" s="207"/>
      <c r="JX290" s="207"/>
      <c r="JY290" s="207"/>
      <c r="JZ290" s="207"/>
      <c r="KA290" s="207"/>
      <c r="KB290" s="207"/>
      <c r="KC290" s="207"/>
      <c r="KD290" s="207"/>
      <c r="KE290" s="207"/>
      <c r="KF290" s="207"/>
      <c r="KG290" s="207"/>
      <c r="KH290" s="207"/>
      <c r="KI290" s="207"/>
      <c r="KJ290" s="207"/>
      <c r="KK290" s="207"/>
      <c r="KL290" s="207"/>
      <c r="KM290" s="207"/>
      <c r="KN290" s="207"/>
      <c r="KO290" s="207"/>
      <c r="KP290" s="207"/>
      <c r="KQ290" s="207"/>
      <c r="KR290" s="207"/>
      <c r="KS290" s="207"/>
      <c r="KT290" s="207"/>
      <c r="KU290" s="207"/>
      <c r="KV290" s="207"/>
      <c r="KW290" s="207"/>
      <c r="KX290" s="207"/>
      <c r="KY290" s="207"/>
      <c r="KZ290" s="207"/>
      <c r="LA290" s="207"/>
      <c r="LB290" s="207"/>
      <c r="LC290" s="207"/>
      <c r="LD290" s="207"/>
      <c r="LE290" s="207"/>
      <c r="LF290" s="207"/>
      <c r="LG290" s="207"/>
      <c r="LH290" s="207"/>
      <c r="LI290" s="207"/>
      <c r="LJ290" s="207"/>
      <c r="LK290" s="207"/>
      <c r="LL290" s="207"/>
      <c r="LM290" s="207"/>
      <c r="LN290" s="207"/>
      <c r="LO290" s="207"/>
      <c r="LP290" s="207"/>
      <c r="LQ290" s="207"/>
      <c r="LR290" s="207"/>
      <c r="LS290" s="207"/>
      <c r="LT290" s="207"/>
      <c r="LU290" s="207"/>
      <c r="LV290" s="207"/>
      <c r="LW290" s="207"/>
      <c r="LX290" s="207"/>
      <c r="LY290" s="207"/>
      <c r="LZ290" s="207"/>
      <c r="MA290" s="207"/>
      <c r="MB290" s="207"/>
      <c r="MC290" s="207"/>
      <c r="MD290" s="207"/>
      <c r="ME290" s="207"/>
      <c r="MF290" s="207"/>
      <c r="MG290" s="207"/>
      <c r="MH290" s="207"/>
      <c r="MI290" s="207"/>
      <c r="MJ290" s="207"/>
      <c r="MK290" s="207"/>
      <c r="ML290" s="207"/>
      <c r="MM290" s="207"/>
      <c r="MN290" s="207"/>
      <c r="MO290" s="207"/>
      <c r="MP290" s="207"/>
      <c r="MQ290" s="207"/>
      <c r="MR290" s="207"/>
    </row>
    <row r="291" spans="1:356" ht="30.75" customHeight="1" x14ac:dyDescent="0.35">
      <c r="A291" s="537" t="s">
        <v>1636</v>
      </c>
      <c r="B291" s="538"/>
      <c r="C291" s="538"/>
      <c r="D291" s="538"/>
      <c r="E291" s="539"/>
      <c r="F291" s="561"/>
      <c r="G291" s="561"/>
      <c r="H291" s="561"/>
      <c r="I291" s="561"/>
      <c r="J291" s="561"/>
      <c r="K291" s="562"/>
    </row>
    <row r="292" spans="1:356" s="226" customFormat="1" ht="30.75" customHeight="1" x14ac:dyDescent="0.35">
      <c r="A292" s="205" t="s">
        <v>204</v>
      </c>
      <c r="B292" s="563" t="s">
        <v>1868</v>
      </c>
      <c r="C292" s="563"/>
      <c r="D292" s="563"/>
      <c r="E292" s="563"/>
      <c r="F292" s="311" t="s">
        <v>0</v>
      </c>
      <c r="G292" s="210"/>
      <c r="H292" s="210"/>
      <c r="I292" s="210"/>
      <c r="J292" s="210"/>
      <c r="K292" s="319"/>
      <c r="L292" s="207"/>
      <c r="M292" s="207"/>
      <c r="N292" s="207"/>
      <c r="O292" s="207"/>
      <c r="P292" s="207"/>
      <c r="Q292" s="207"/>
      <c r="R292" s="207"/>
      <c r="S292" s="207"/>
      <c r="T292" s="207"/>
      <c r="U292" s="207"/>
      <c r="V292" s="207"/>
      <c r="W292" s="207"/>
      <c r="X292" s="207"/>
      <c r="Y292" s="207"/>
      <c r="Z292" s="207"/>
      <c r="AA292" s="207"/>
      <c r="AB292" s="207"/>
      <c r="AC292" s="207"/>
      <c r="AD292" s="207"/>
      <c r="AE292" s="207"/>
      <c r="AF292" s="207"/>
      <c r="AG292" s="207"/>
      <c r="AH292" s="207"/>
      <c r="AI292" s="207"/>
      <c r="AJ292" s="207"/>
      <c r="AK292" s="207"/>
      <c r="AL292" s="207"/>
      <c r="AM292" s="207"/>
      <c r="AN292" s="207"/>
      <c r="AO292" s="207"/>
      <c r="AP292" s="207"/>
      <c r="AQ292" s="207"/>
      <c r="AR292" s="207"/>
      <c r="AS292" s="207"/>
      <c r="AT292" s="207"/>
      <c r="AU292" s="207"/>
      <c r="AV292" s="207"/>
      <c r="AW292" s="207"/>
      <c r="AX292" s="207"/>
      <c r="AY292" s="207"/>
      <c r="AZ292" s="207"/>
      <c r="BA292" s="207"/>
      <c r="BB292" s="207"/>
      <c r="BC292" s="207"/>
      <c r="BD292" s="207"/>
      <c r="BE292" s="207"/>
      <c r="BF292" s="207"/>
      <c r="BG292" s="207"/>
      <c r="BH292" s="207"/>
      <c r="BI292" s="207"/>
      <c r="BJ292" s="207"/>
      <c r="BK292" s="207"/>
      <c r="BL292" s="207"/>
      <c r="BM292" s="207"/>
      <c r="BN292" s="207"/>
      <c r="BO292" s="207"/>
      <c r="BP292" s="207"/>
      <c r="BQ292" s="207"/>
      <c r="BR292" s="207"/>
      <c r="BS292" s="207"/>
      <c r="BT292" s="207"/>
      <c r="BU292" s="207"/>
      <c r="BV292" s="207"/>
      <c r="BW292" s="207"/>
      <c r="BX292" s="207"/>
      <c r="BY292" s="207"/>
      <c r="BZ292" s="207"/>
      <c r="CA292" s="207"/>
      <c r="CB292" s="207"/>
      <c r="CC292" s="207"/>
      <c r="CD292" s="207"/>
      <c r="CE292" s="207"/>
      <c r="CF292" s="207"/>
      <c r="CG292" s="207"/>
      <c r="CH292" s="207"/>
      <c r="CI292" s="207"/>
      <c r="CJ292" s="207"/>
      <c r="CK292" s="207"/>
      <c r="CL292" s="207"/>
      <c r="CM292" s="207"/>
      <c r="CN292" s="207"/>
      <c r="CO292" s="207"/>
      <c r="CP292" s="207"/>
      <c r="CQ292" s="207"/>
      <c r="CR292" s="207"/>
      <c r="CS292" s="207"/>
      <c r="CT292" s="207"/>
      <c r="CU292" s="207"/>
      <c r="CV292" s="207"/>
      <c r="CW292" s="207"/>
      <c r="CX292" s="207"/>
      <c r="CY292" s="207"/>
      <c r="CZ292" s="207"/>
      <c r="DA292" s="207"/>
      <c r="DB292" s="207"/>
      <c r="DC292" s="207"/>
      <c r="DD292" s="207"/>
      <c r="DE292" s="207"/>
      <c r="DF292" s="207"/>
      <c r="DG292" s="207"/>
      <c r="DH292" s="207"/>
      <c r="DI292" s="207"/>
      <c r="DJ292" s="207"/>
      <c r="DK292" s="207"/>
      <c r="DL292" s="207"/>
      <c r="DM292" s="207"/>
      <c r="DN292" s="207"/>
      <c r="DO292" s="207"/>
      <c r="DP292" s="207"/>
      <c r="DQ292" s="207"/>
      <c r="DR292" s="207"/>
      <c r="DS292" s="207"/>
      <c r="DT292" s="207"/>
      <c r="DU292" s="207"/>
      <c r="DV292" s="207"/>
      <c r="DW292" s="207"/>
      <c r="DX292" s="207"/>
      <c r="DY292" s="207"/>
      <c r="DZ292" s="207"/>
      <c r="EA292" s="207"/>
      <c r="EB292" s="207"/>
      <c r="EC292" s="207"/>
      <c r="ED292" s="207"/>
      <c r="EE292" s="207"/>
      <c r="EF292" s="207"/>
      <c r="EG292" s="207"/>
      <c r="EH292" s="207"/>
      <c r="EI292" s="207"/>
      <c r="EJ292" s="207"/>
      <c r="EK292" s="207"/>
      <c r="EL292" s="207"/>
      <c r="EM292" s="207"/>
      <c r="EN292" s="207"/>
      <c r="EO292" s="207"/>
      <c r="EP292" s="207"/>
      <c r="EQ292" s="207"/>
      <c r="ER292" s="207"/>
      <c r="ES292" s="207"/>
      <c r="ET292" s="207"/>
      <c r="EU292" s="207"/>
      <c r="EV292" s="207"/>
      <c r="EW292" s="207"/>
      <c r="EX292" s="207"/>
      <c r="EY292" s="207"/>
      <c r="EZ292" s="207"/>
      <c r="FA292" s="207"/>
      <c r="FB292" s="207"/>
      <c r="FC292" s="207"/>
      <c r="FD292" s="207"/>
      <c r="FE292" s="207"/>
      <c r="FF292" s="207"/>
      <c r="FG292" s="207"/>
      <c r="FH292" s="207"/>
      <c r="FI292" s="207"/>
      <c r="FJ292" s="207"/>
      <c r="FK292" s="207"/>
      <c r="FL292" s="207"/>
      <c r="FM292" s="207"/>
      <c r="FN292" s="207"/>
      <c r="FO292" s="207"/>
      <c r="FP292" s="207"/>
      <c r="FQ292" s="207"/>
      <c r="FR292" s="207"/>
      <c r="FS292" s="207"/>
      <c r="FT292" s="207"/>
      <c r="FU292" s="207"/>
      <c r="FV292" s="207"/>
      <c r="FW292" s="207"/>
      <c r="FX292" s="207"/>
      <c r="FY292" s="207"/>
      <c r="FZ292" s="207"/>
      <c r="GA292" s="207"/>
      <c r="GB292" s="207"/>
      <c r="GC292" s="207"/>
      <c r="GD292" s="207"/>
      <c r="GE292" s="207"/>
      <c r="GF292" s="207"/>
      <c r="GG292" s="207"/>
      <c r="GH292" s="207"/>
      <c r="GI292" s="207"/>
      <c r="GJ292" s="207"/>
      <c r="GK292" s="207"/>
      <c r="GL292" s="207"/>
      <c r="GM292" s="207"/>
      <c r="GN292" s="207"/>
      <c r="GO292" s="207"/>
      <c r="GP292" s="207"/>
      <c r="GQ292" s="207"/>
      <c r="GR292" s="207"/>
      <c r="GS292" s="207"/>
      <c r="GT292" s="207"/>
      <c r="GU292" s="207"/>
      <c r="GV292" s="207"/>
      <c r="GW292" s="207"/>
      <c r="GX292" s="207"/>
      <c r="GY292" s="207"/>
      <c r="GZ292" s="207"/>
      <c r="HA292" s="207"/>
      <c r="HB292" s="207"/>
      <c r="HC292" s="207"/>
      <c r="HD292" s="207"/>
      <c r="HE292" s="207"/>
      <c r="HF292" s="207"/>
      <c r="HG292" s="207"/>
      <c r="HH292" s="207"/>
      <c r="HI292" s="207"/>
      <c r="HJ292" s="207"/>
      <c r="HK292" s="207"/>
      <c r="HL292" s="207"/>
      <c r="HM292" s="207"/>
      <c r="HN292" s="207"/>
      <c r="HO292" s="207"/>
      <c r="HP292" s="207"/>
      <c r="HQ292" s="207"/>
      <c r="HR292" s="207"/>
      <c r="HS292" s="207"/>
      <c r="HT292" s="207"/>
      <c r="HU292" s="207"/>
      <c r="HV292" s="207"/>
      <c r="HW292" s="207"/>
      <c r="HX292" s="207"/>
      <c r="HY292" s="207"/>
      <c r="HZ292" s="207"/>
      <c r="IA292" s="207"/>
      <c r="IB292" s="207"/>
      <c r="IC292" s="207"/>
      <c r="ID292" s="207"/>
      <c r="IE292" s="207"/>
      <c r="IF292" s="207"/>
      <c r="IG292" s="207"/>
      <c r="IH292" s="207"/>
      <c r="II292" s="207"/>
      <c r="IJ292" s="207"/>
      <c r="IK292" s="207"/>
      <c r="IL292" s="207"/>
      <c r="IM292" s="207"/>
      <c r="IN292" s="207"/>
      <c r="IO292" s="207"/>
      <c r="IP292" s="207"/>
      <c r="IQ292" s="207"/>
      <c r="IR292" s="207"/>
      <c r="IS292" s="207"/>
      <c r="IT292" s="207"/>
      <c r="IU292" s="207"/>
      <c r="IV292" s="207"/>
      <c r="IW292" s="207"/>
      <c r="IX292" s="207"/>
      <c r="IY292" s="207"/>
      <c r="IZ292" s="207"/>
      <c r="JA292" s="207"/>
      <c r="JB292" s="207"/>
      <c r="JC292" s="207"/>
      <c r="JD292" s="207"/>
      <c r="JE292" s="207"/>
      <c r="JF292" s="207"/>
      <c r="JG292" s="207"/>
      <c r="JH292" s="207"/>
      <c r="JI292" s="207"/>
      <c r="JJ292" s="207"/>
      <c r="JK292" s="207"/>
      <c r="JL292" s="207"/>
      <c r="JM292" s="207"/>
      <c r="JN292" s="207"/>
      <c r="JO292" s="207"/>
      <c r="JP292" s="207"/>
      <c r="JQ292" s="207"/>
      <c r="JR292" s="207"/>
      <c r="JS292" s="207"/>
      <c r="JT292" s="207"/>
      <c r="JU292" s="207"/>
      <c r="JV292" s="207"/>
      <c r="JW292" s="207"/>
      <c r="JX292" s="207"/>
      <c r="JY292" s="207"/>
      <c r="JZ292" s="207"/>
      <c r="KA292" s="207"/>
      <c r="KB292" s="207"/>
      <c r="KC292" s="207"/>
      <c r="KD292" s="207"/>
      <c r="KE292" s="207"/>
      <c r="KF292" s="207"/>
      <c r="KG292" s="207"/>
      <c r="KH292" s="207"/>
      <c r="KI292" s="207"/>
      <c r="KJ292" s="207"/>
      <c r="KK292" s="207"/>
      <c r="KL292" s="207"/>
      <c r="KM292" s="207"/>
      <c r="KN292" s="207"/>
      <c r="KO292" s="207"/>
      <c r="KP292" s="207"/>
      <c r="KQ292" s="207"/>
      <c r="KR292" s="207"/>
      <c r="KS292" s="207"/>
      <c r="KT292" s="207"/>
      <c r="KU292" s="207"/>
      <c r="KV292" s="207"/>
      <c r="KW292" s="207"/>
      <c r="KX292" s="207"/>
      <c r="KY292" s="207"/>
      <c r="KZ292" s="207"/>
      <c r="LA292" s="207"/>
      <c r="LB292" s="207"/>
      <c r="LC292" s="207"/>
      <c r="LD292" s="207"/>
      <c r="LE292" s="207"/>
      <c r="LF292" s="207"/>
      <c r="LG292" s="207"/>
      <c r="LH292" s="207"/>
      <c r="LI292" s="207"/>
      <c r="LJ292" s="207"/>
      <c r="LK292" s="207"/>
      <c r="LL292" s="207"/>
      <c r="LM292" s="207"/>
      <c r="LN292" s="207"/>
      <c r="LO292" s="207"/>
      <c r="LP292" s="207"/>
      <c r="LQ292" s="207"/>
      <c r="LR292" s="207"/>
      <c r="LS292" s="207"/>
      <c r="LT292" s="207"/>
      <c r="LU292" s="207"/>
      <c r="LV292" s="207"/>
      <c r="LW292" s="207"/>
      <c r="LX292" s="207"/>
      <c r="LY292" s="207"/>
      <c r="LZ292" s="207"/>
      <c r="MA292" s="207"/>
      <c r="MB292" s="207"/>
      <c r="MC292" s="207"/>
      <c r="MD292" s="207"/>
      <c r="ME292" s="207"/>
      <c r="MF292" s="207"/>
      <c r="MG292" s="207"/>
      <c r="MH292" s="207"/>
      <c r="MI292" s="207"/>
      <c r="MJ292" s="207"/>
      <c r="MK292" s="207"/>
      <c r="ML292" s="207"/>
      <c r="MM292" s="207"/>
      <c r="MN292" s="207"/>
      <c r="MO292" s="207"/>
      <c r="MP292" s="207"/>
      <c r="MQ292" s="207"/>
      <c r="MR292" s="207"/>
    </row>
    <row r="293" spans="1:356" s="239" customFormat="1" ht="30.75" customHeight="1" x14ac:dyDescent="0.35">
      <c r="A293" s="205" t="s">
        <v>205</v>
      </c>
      <c r="B293" s="563" t="s">
        <v>1637</v>
      </c>
      <c r="C293" s="563"/>
      <c r="D293" s="563"/>
      <c r="E293" s="563"/>
      <c r="F293" s="324"/>
      <c r="G293" s="210"/>
      <c r="H293" s="210"/>
      <c r="I293" s="210"/>
      <c r="J293" s="210"/>
      <c r="K293" s="319"/>
      <c r="L293" s="207"/>
      <c r="M293" s="207"/>
      <c r="N293" s="207"/>
      <c r="O293" s="207"/>
      <c r="P293" s="207"/>
      <c r="Q293" s="207"/>
      <c r="R293" s="207"/>
      <c r="S293" s="207"/>
      <c r="T293" s="207"/>
      <c r="U293" s="207"/>
      <c r="V293" s="207"/>
      <c r="W293" s="207"/>
      <c r="X293" s="207"/>
      <c r="Y293" s="207"/>
      <c r="Z293" s="207"/>
      <c r="AA293" s="207"/>
      <c r="AB293" s="207"/>
      <c r="AC293" s="207"/>
      <c r="AD293" s="207"/>
      <c r="AE293" s="207"/>
      <c r="AF293" s="207"/>
      <c r="AG293" s="207"/>
      <c r="AH293" s="207"/>
      <c r="AI293" s="207"/>
      <c r="AJ293" s="207"/>
      <c r="AK293" s="207"/>
      <c r="AL293" s="207"/>
      <c r="AM293" s="207"/>
      <c r="AN293" s="207"/>
      <c r="AO293" s="207"/>
      <c r="AP293" s="207"/>
      <c r="AQ293" s="207"/>
      <c r="AR293" s="207"/>
      <c r="AS293" s="207"/>
      <c r="AT293" s="207"/>
      <c r="AU293" s="207"/>
      <c r="AV293" s="207"/>
      <c r="AW293" s="207"/>
      <c r="AX293" s="207"/>
      <c r="AY293" s="207"/>
      <c r="AZ293" s="207"/>
      <c r="BA293" s="207"/>
      <c r="BB293" s="207"/>
      <c r="BC293" s="207"/>
      <c r="BD293" s="207"/>
      <c r="BE293" s="207"/>
      <c r="BF293" s="207"/>
      <c r="BG293" s="207"/>
      <c r="BH293" s="207"/>
      <c r="BI293" s="207"/>
      <c r="BJ293" s="207"/>
      <c r="BK293" s="207"/>
      <c r="BL293" s="207"/>
      <c r="BM293" s="207"/>
      <c r="BN293" s="207"/>
      <c r="BO293" s="207"/>
      <c r="BP293" s="207"/>
      <c r="BQ293" s="207"/>
      <c r="BR293" s="207"/>
      <c r="BS293" s="207"/>
      <c r="BT293" s="207"/>
      <c r="BU293" s="207"/>
      <c r="BV293" s="207"/>
      <c r="BW293" s="207"/>
      <c r="BX293" s="207"/>
      <c r="BY293" s="207"/>
      <c r="BZ293" s="207"/>
      <c r="CA293" s="207"/>
      <c r="CB293" s="207"/>
      <c r="CC293" s="207"/>
      <c r="CD293" s="207"/>
      <c r="CE293" s="207"/>
      <c r="CF293" s="207"/>
      <c r="CG293" s="207"/>
      <c r="CH293" s="207"/>
      <c r="CI293" s="207"/>
      <c r="CJ293" s="207"/>
      <c r="CK293" s="207"/>
      <c r="CL293" s="207"/>
      <c r="CM293" s="207"/>
      <c r="CN293" s="207"/>
      <c r="CO293" s="207"/>
      <c r="CP293" s="207"/>
      <c r="CQ293" s="207"/>
      <c r="CR293" s="207"/>
      <c r="CS293" s="207"/>
      <c r="CT293" s="207"/>
      <c r="CU293" s="207"/>
      <c r="CV293" s="207"/>
      <c r="CW293" s="207"/>
      <c r="CX293" s="207"/>
      <c r="CY293" s="207"/>
      <c r="CZ293" s="207"/>
      <c r="DA293" s="207"/>
      <c r="DB293" s="207"/>
      <c r="DC293" s="207"/>
      <c r="DD293" s="207"/>
      <c r="DE293" s="207"/>
      <c r="DF293" s="207"/>
      <c r="DG293" s="207"/>
      <c r="DH293" s="207"/>
      <c r="DI293" s="207"/>
      <c r="DJ293" s="207"/>
      <c r="DK293" s="207"/>
      <c r="DL293" s="207"/>
      <c r="DM293" s="207"/>
      <c r="DN293" s="207"/>
      <c r="DO293" s="207"/>
      <c r="DP293" s="207"/>
      <c r="DQ293" s="207"/>
      <c r="DR293" s="207"/>
      <c r="DS293" s="207"/>
      <c r="DT293" s="207"/>
      <c r="DU293" s="207"/>
      <c r="DV293" s="207"/>
      <c r="DW293" s="207"/>
      <c r="DX293" s="207"/>
      <c r="DY293" s="207"/>
      <c r="DZ293" s="207"/>
      <c r="EA293" s="207"/>
      <c r="EB293" s="207"/>
      <c r="EC293" s="207"/>
      <c r="ED293" s="207"/>
      <c r="EE293" s="207"/>
      <c r="EF293" s="207"/>
      <c r="EG293" s="207"/>
      <c r="EH293" s="207"/>
      <c r="EI293" s="207"/>
      <c r="EJ293" s="207"/>
      <c r="EK293" s="207"/>
      <c r="EL293" s="207"/>
      <c r="EM293" s="207"/>
      <c r="EN293" s="207"/>
      <c r="EO293" s="207"/>
      <c r="EP293" s="207"/>
      <c r="EQ293" s="207"/>
      <c r="ER293" s="207"/>
      <c r="ES293" s="207"/>
      <c r="ET293" s="207"/>
      <c r="EU293" s="207"/>
      <c r="EV293" s="207"/>
      <c r="EW293" s="207"/>
      <c r="EX293" s="207"/>
      <c r="EY293" s="207"/>
      <c r="EZ293" s="207"/>
      <c r="FA293" s="207"/>
      <c r="FB293" s="207"/>
      <c r="FC293" s="207"/>
      <c r="FD293" s="207"/>
      <c r="FE293" s="207"/>
      <c r="FF293" s="207"/>
      <c r="FG293" s="207"/>
      <c r="FH293" s="207"/>
      <c r="FI293" s="207"/>
      <c r="FJ293" s="207"/>
      <c r="FK293" s="207"/>
      <c r="FL293" s="207"/>
      <c r="FM293" s="207"/>
      <c r="FN293" s="207"/>
      <c r="FO293" s="207"/>
      <c r="FP293" s="207"/>
      <c r="FQ293" s="207"/>
      <c r="FR293" s="207"/>
      <c r="FS293" s="207"/>
      <c r="FT293" s="207"/>
      <c r="FU293" s="207"/>
      <c r="FV293" s="207"/>
      <c r="FW293" s="207"/>
      <c r="FX293" s="207"/>
      <c r="FY293" s="207"/>
      <c r="FZ293" s="207"/>
      <c r="GA293" s="207"/>
      <c r="GB293" s="207"/>
      <c r="GC293" s="207"/>
      <c r="GD293" s="207"/>
      <c r="GE293" s="207"/>
      <c r="GF293" s="207"/>
      <c r="GG293" s="207"/>
      <c r="GH293" s="207"/>
      <c r="GI293" s="207"/>
      <c r="GJ293" s="207"/>
      <c r="GK293" s="207"/>
      <c r="GL293" s="207"/>
      <c r="GM293" s="207"/>
      <c r="GN293" s="207"/>
      <c r="GO293" s="207"/>
      <c r="GP293" s="207"/>
      <c r="GQ293" s="207"/>
      <c r="GR293" s="207"/>
      <c r="GS293" s="207"/>
      <c r="GT293" s="207"/>
      <c r="GU293" s="207"/>
      <c r="GV293" s="207"/>
      <c r="GW293" s="207"/>
      <c r="GX293" s="207"/>
      <c r="GY293" s="207"/>
      <c r="GZ293" s="207"/>
      <c r="HA293" s="207"/>
      <c r="HB293" s="207"/>
      <c r="HC293" s="207"/>
      <c r="HD293" s="207"/>
      <c r="HE293" s="207"/>
      <c r="HF293" s="207"/>
      <c r="HG293" s="207"/>
      <c r="HH293" s="207"/>
      <c r="HI293" s="207"/>
      <c r="HJ293" s="207"/>
      <c r="HK293" s="207"/>
      <c r="HL293" s="207"/>
      <c r="HM293" s="207"/>
      <c r="HN293" s="207"/>
      <c r="HO293" s="207"/>
      <c r="HP293" s="207"/>
      <c r="HQ293" s="207"/>
      <c r="HR293" s="207"/>
      <c r="HS293" s="207"/>
      <c r="HT293" s="207"/>
      <c r="HU293" s="207"/>
      <c r="HV293" s="207"/>
      <c r="HW293" s="207"/>
      <c r="HX293" s="207"/>
      <c r="HY293" s="207"/>
      <c r="HZ293" s="207"/>
      <c r="IA293" s="207"/>
      <c r="IB293" s="207"/>
      <c r="IC293" s="207"/>
      <c r="ID293" s="207"/>
      <c r="IE293" s="207"/>
      <c r="IF293" s="207"/>
      <c r="IG293" s="207"/>
      <c r="IH293" s="207"/>
      <c r="II293" s="207"/>
      <c r="IJ293" s="207"/>
      <c r="IK293" s="207"/>
      <c r="IL293" s="207"/>
      <c r="IM293" s="207"/>
      <c r="IN293" s="207"/>
      <c r="IO293" s="207"/>
      <c r="IP293" s="207"/>
      <c r="IQ293" s="207"/>
      <c r="IR293" s="207"/>
      <c r="IS293" s="207"/>
      <c r="IT293" s="207"/>
      <c r="IU293" s="207"/>
      <c r="IV293" s="207"/>
      <c r="IW293" s="207"/>
      <c r="IX293" s="207"/>
      <c r="IY293" s="207"/>
      <c r="IZ293" s="207"/>
      <c r="JA293" s="207"/>
      <c r="JB293" s="207"/>
      <c r="JC293" s="207"/>
      <c r="JD293" s="207"/>
      <c r="JE293" s="207"/>
      <c r="JF293" s="207"/>
      <c r="JG293" s="207"/>
      <c r="JH293" s="207"/>
      <c r="JI293" s="207"/>
      <c r="JJ293" s="207"/>
      <c r="JK293" s="207"/>
      <c r="JL293" s="207"/>
      <c r="JM293" s="207"/>
      <c r="JN293" s="207"/>
      <c r="JO293" s="207"/>
      <c r="JP293" s="207"/>
      <c r="JQ293" s="207"/>
      <c r="JR293" s="207"/>
      <c r="JS293" s="207"/>
      <c r="JT293" s="207"/>
      <c r="JU293" s="207"/>
      <c r="JV293" s="207"/>
      <c r="JW293" s="207"/>
      <c r="JX293" s="207"/>
      <c r="JY293" s="207"/>
      <c r="JZ293" s="207"/>
      <c r="KA293" s="207"/>
      <c r="KB293" s="207"/>
      <c r="KC293" s="207"/>
      <c r="KD293" s="207"/>
      <c r="KE293" s="207"/>
      <c r="KF293" s="207"/>
      <c r="KG293" s="207"/>
      <c r="KH293" s="207"/>
      <c r="KI293" s="207"/>
      <c r="KJ293" s="207"/>
      <c r="KK293" s="207"/>
      <c r="KL293" s="207"/>
      <c r="KM293" s="207"/>
      <c r="KN293" s="207"/>
      <c r="KO293" s="207"/>
      <c r="KP293" s="207"/>
      <c r="KQ293" s="207"/>
      <c r="KR293" s="207"/>
      <c r="KS293" s="207"/>
      <c r="KT293" s="207"/>
      <c r="KU293" s="207"/>
      <c r="KV293" s="207"/>
      <c r="KW293" s="207"/>
      <c r="KX293" s="207"/>
      <c r="KY293" s="207"/>
      <c r="KZ293" s="207"/>
      <c r="LA293" s="207"/>
      <c r="LB293" s="207"/>
      <c r="LC293" s="207"/>
      <c r="LD293" s="207"/>
      <c r="LE293" s="207"/>
      <c r="LF293" s="207"/>
      <c r="LG293" s="207"/>
      <c r="LH293" s="207"/>
      <c r="LI293" s="207"/>
      <c r="LJ293" s="207"/>
      <c r="LK293" s="207"/>
      <c r="LL293" s="207"/>
      <c r="LM293" s="207"/>
      <c r="LN293" s="207"/>
      <c r="LO293" s="207"/>
      <c r="LP293" s="207"/>
      <c r="LQ293" s="207"/>
      <c r="LR293" s="207"/>
      <c r="LS293" s="207"/>
      <c r="LT293" s="207"/>
      <c r="LU293" s="207"/>
      <c r="LV293" s="207"/>
      <c r="LW293" s="207"/>
      <c r="LX293" s="207"/>
      <c r="LY293" s="207"/>
      <c r="LZ293" s="207"/>
      <c r="MA293" s="207"/>
      <c r="MB293" s="207"/>
      <c r="MC293" s="207"/>
      <c r="MD293" s="207"/>
      <c r="ME293" s="207"/>
      <c r="MF293" s="207"/>
      <c r="MG293" s="207"/>
      <c r="MH293" s="207"/>
      <c r="MI293" s="207"/>
      <c r="MJ293" s="207"/>
      <c r="MK293" s="207"/>
      <c r="ML293" s="207"/>
      <c r="MM293" s="207"/>
      <c r="MN293" s="207"/>
      <c r="MO293" s="207"/>
      <c r="MP293" s="207"/>
      <c r="MQ293" s="207"/>
      <c r="MR293" s="207"/>
    </row>
    <row r="294" spans="1:356" s="254" customFormat="1" ht="15.75" customHeight="1" x14ac:dyDescent="0.35">
      <c r="A294" s="198" t="s">
        <v>206</v>
      </c>
      <c r="B294" s="555" t="s">
        <v>1384</v>
      </c>
      <c r="C294" s="555"/>
      <c r="D294" s="555"/>
      <c r="E294" s="555"/>
      <c r="F294" s="324"/>
      <c r="G294" s="320"/>
      <c r="H294" s="320"/>
      <c r="I294" s="320"/>
      <c r="J294" s="320"/>
      <c r="K294" s="321"/>
      <c r="AI294" s="207"/>
      <c r="AJ294" s="207"/>
      <c r="AK294" s="207"/>
      <c r="AL294" s="207"/>
      <c r="AM294" s="207"/>
      <c r="AN294" s="207"/>
      <c r="AO294" s="207"/>
      <c r="AP294" s="207"/>
      <c r="AQ294" s="207"/>
      <c r="AR294" s="207"/>
      <c r="AS294" s="207"/>
      <c r="AT294" s="207"/>
      <c r="AU294" s="207"/>
      <c r="AV294" s="207"/>
      <c r="AW294" s="207"/>
      <c r="AX294" s="207"/>
      <c r="AY294" s="207"/>
      <c r="AZ294" s="207"/>
      <c r="BA294" s="207"/>
      <c r="BB294" s="207"/>
      <c r="BC294" s="207"/>
      <c r="BD294" s="207"/>
      <c r="BE294" s="207"/>
      <c r="BF294" s="207"/>
      <c r="BG294" s="207"/>
      <c r="BH294" s="207"/>
      <c r="BI294" s="207"/>
      <c r="BJ294" s="207"/>
      <c r="BK294" s="207"/>
      <c r="BL294" s="207"/>
      <c r="BM294" s="207"/>
      <c r="BN294" s="207"/>
      <c r="BO294" s="207"/>
      <c r="BP294" s="207"/>
      <c r="BQ294" s="207"/>
      <c r="BR294" s="207"/>
      <c r="BS294" s="207"/>
      <c r="BT294" s="207"/>
      <c r="BU294" s="207"/>
      <c r="BV294" s="207"/>
      <c r="BW294" s="207"/>
      <c r="BX294" s="207"/>
      <c r="BY294" s="207"/>
      <c r="BZ294" s="207"/>
      <c r="CA294" s="207"/>
      <c r="CB294" s="207"/>
      <c r="CC294" s="207"/>
      <c r="CD294" s="207"/>
      <c r="CE294" s="207"/>
      <c r="CF294" s="207"/>
      <c r="CG294" s="207"/>
      <c r="CH294" s="207"/>
      <c r="CI294" s="207"/>
      <c r="CJ294" s="207"/>
      <c r="CK294" s="207"/>
      <c r="CL294" s="207"/>
      <c r="CM294" s="207"/>
      <c r="CN294" s="207"/>
      <c r="CO294" s="207"/>
      <c r="CP294" s="207"/>
      <c r="CQ294" s="207"/>
      <c r="CR294" s="207"/>
      <c r="CS294" s="207"/>
      <c r="CT294" s="207"/>
      <c r="CU294" s="207"/>
      <c r="CV294" s="207"/>
      <c r="CW294" s="207"/>
      <c r="CX294" s="207"/>
      <c r="CY294" s="207"/>
      <c r="CZ294" s="207"/>
      <c r="DA294" s="207"/>
      <c r="DB294" s="207"/>
      <c r="DC294" s="207"/>
      <c r="DD294" s="207"/>
      <c r="DE294" s="207"/>
      <c r="DF294" s="207"/>
      <c r="DG294" s="207"/>
      <c r="DH294" s="207"/>
      <c r="DI294" s="207"/>
      <c r="DJ294" s="207"/>
      <c r="DK294" s="207"/>
      <c r="DL294" s="207"/>
      <c r="DM294" s="207"/>
      <c r="DN294" s="207"/>
      <c r="DO294" s="207"/>
      <c r="DP294" s="207"/>
      <c r="DQ294" s="207"/>
      <c r="DR294" s="207"/>
      <c r="DS294" s="207"/>
      <c r="DT294" s="207"/>
      <c r="DU294" s="207"/>
      <c r="DV294" s="207"/>
      <c r="DW294" s="207"/>
      <c r="DX294" s="207"/>
      <c r="DY294" s="207"/>
      <c r="DZ294" s="207"/>
      <c r="EA294" s="207"/>
      <c r="EB294" s="207"/>
      <c r="EC294" s="207"/>
      <c r="ED294" s="207"/>
      <c r="EE294" s="207"/>
      <c r="EF294" s="207"/>
      <c r="EG294" s="207"/>
      <c r="EH294" s="207"/>
      <c r="EI294" s="207"/>
      <c r="EJ294" s="207"/>
      <c r="EK294" s="207"/>
      <c r="EL294" s="207"/>
      <c r="EM294" s="207"/>
      <c r="EN294" s="207"/>
      <c r="EO294" s="207"/>
      <c r="EP294" s="207"/>
      <c r="EQ294" s="207"/>
      <c r="ER294" s="207"/>
      <c r="ES294" s="207"/>
      <c r="ET294" s="207"/>
      <c r="EU294" s="207"/>
      <c r="EV294" s="207"/>
      <c r="EW294" s="207"/>
      <c r="EX294" s="207"/>
      <c r="EY294" s="207"/>
      <c r="EZ294" s="207"/>
      <c r="FA294" s="207"/>
      <c r="FB294" s="207"/>
      <c r="FC294" s="207"/>
      <c r="FD294" s="207"/>
      <c r="FE294" s="207"/>
      <c r="FF294" s="207"/>
      <c r="FG294" s="207"/>
      <c r="FH294" s="207"/>
      <c r="FI294" s="207"/>
      <c r="FJ294" s="207"/>
      <c r="FK294" s="207"/>
      <c r="FL294" s="207"/>
      <c r="FM294" s="207"/>
      <c r="FN294" s="207"/>
      <c r="FO294" s="207"/>
      <c r="FP294" s="207"/>
      <c r="FQ294" s="207"/>
      <c r="FR294" s="207"/>
      <c r="FS294" s="207"/>
      <c r="FT294" s="207"/>
      <c r="FU294" s="207"/>
      <c r="FV294" s="207"/>
      <c r="FW294" s="207"/>
      <c r="FX294" s="207"/>
      <c r="FY294" s="207"/>
      <c r="FZ294" s="207"/>
      <c r="GA294" s="207"/>
      <c r="GB294" s="207"/>
      <c r="GC294" s="207"/>
      <c r="GD294" s="207"/>
      <c r="GE294" s="207"/>
      <c r="GF294" s="207"/>
      <c r="GG294" s="207"/>
      <c r="GH294" s="207"/>
      <c r="GI294" s="207"/>
      <c r="GJ294" s="207"/>
      <c r="GK294" s="207"/>
      <c r="GL294" s="207"/>
      <c r="GM294" s="207"/>
      <c r="GN294" s="207"/>
      <c r="GO294" s="207"/>
      <c r="GP294" s="207"/>
      <c r="GQ294" s="207"/>
      <c r="GR294" s="207"/>
      <c r="GS294" s="207"/>
      <c r="GT294" s="207"/>
      <c r="GU294" s="207"/>
      <c r="GV294" s="207"/>
      <c r="GW294" s="207"/>
      <c r="GX294" s="207"/>
      <c r="GY294" s="207"/>
      <c r="GZ294" s="207"/>
      <c r="HA294" s="207"/>
      <c r="HB294" s="207"/>
      <c r="HC294" s="207"/>
      <c r="HD294" s="207"/>
      <c r="HE294" s="207"/>
      <c r="HF294" s="207"/>
      <c r="HG294" s="207"/>
      <c r="HH294" s="207"/>
      <c r="HI294" s="207"/>
      <c r="HJ294" s="207"/>
      <c r="HK294" s="207"/>
      <c r="HL294" s="207"/>
      <c r="HM294" s="207"/>
      <c r="HN294" s="207"/>
      <c r="HO294" s="207"/>
      <c r="HP294" s="207"/>
      <c r="HQ294" s="207"/>
      <c r="HR294" s="207"/>
      <c r="HS294" s="207"/>
      <c r="HT294" s="207"/>
      <c r="HU294" s="207"/>
      <c r="HV294" s="207"/>
      <c r="HW294" s="207"/>
      <c r="HX294" s="207"/>
      <c r="HY294" s="207"/>
      <c r="HZ294" s="207"/>
      <c r="IA294" s="207"/>
      <c r="IB294" s="207"/>
      <c r="IC294" s="207"/>
      <c r="ID294" s="207"/>
      <c r="IE294" s="207"/>
      <c r="IF294" s="207"/>
      <c r="IG294" s="207"/>
      <c r="IH294" s="207"/>
      <c r="II294" s="207"/>
      <c r="IJ294" s="207"/>
      <c r="IK294" s="207"/>
      <c r="IL294" s="207"/>
      <c r="IM294" s="207"/>
      <c r="IN294" s="207"/>
      <c r="IO294" s="207"/>
      <c r="IP294" s="207"/>
      <c r="IQ294" s="207"/>
      <c r="IR294" s="207"/>
      <c r="IS294" s="207"/>
      <c r="IT294" s="207"/>
      <c r="IU294" s="207"/>
      <c r="IV294" s="207"/>
      <c r="IW294" s="207"/>
      <c r="IX294" s="207"/>
      <c r="IY294" s="207"/>
      <c r="IZ294" s="207"/>
      <c r="JA294" s="207"/>
      <c r="JB294" s="207"/>
      <c r="JC294" s="207"/>
      <c r="JD294" s="207"/>
      <c r="JE294" s="207"/>
      <c r="JF294" s="207"/>
      <c r="JG294" s="207"/>
      <c r="JH294" s="207"/>
      <c r="JI294" s="207"/>
      <c r="JJ294" s="207"/>
      <c r="JK294" s="207"/>
      <c r="JL294" s="207"/>
      <c r="JM294" s="207"/>
      <c r="JN294" s="207"/>
      <c r="JO294" s="207"/>
      <c r="JP294" s="207"/>
      <c r="JQ294" s="207"/>
      <c r="JR294" s="207"/>
      <c r="JS294" s="207"/>
      <c r="JT294" s="207"/>
      <c r="JU294" s="207"/>
      <c r="JV294" s="207"/>
      <c r="JW294" s="207"/>
      <c r="JX294" s="207"/>
      <c r="JY294" s="207"/>
      <c r="JZ294" s="207"/>
      <c r="KA294" s="207"/>
      <c r="KB294" s="207"/>
      <c r="KC294" s="207"/>
      <c r="KD294" s="207"/>
      <c r="KE294" s="207"/>
      <c r="KF294" s="207"/>
      <c r="KG294" s="207"/>
      <c r="KH294" s="207"/>
      <c r="KI294" s="207"/>
      <c r="KJ294" s="207"/>
      <c r="KK294" s="207"/>
      <c r="KL294" s="207"/>
      <c r="KM294" s="207"/>
      <c r="KN294" s="207"/>
      <c r="KO294" s="207"/>
      <c r="KP294" s="207"/>
      <c r="KQ294" s="207"/>
      <c r="KR294" s="207"/>
      <c r="KS294" s="207"/>
      <c r="KT294" s="207"/>
      <c r="KU294" s="207"/>
      <c r="KV294" s="207"/>
      <c r="KW294" s="207"/>
      <c r="KX294" s="207"/>
      <c r="KY294" s="207"/>
      <c r="KZ294" s="207"/>
      <c r="LA294" s="207"/>
      <c r="LB294" s="207"/>
      <c r="LC294" s="207"/>
      <c r="LD294" s="207"/>
      <c r="LE294" s="207"/>
      <c r="LF294" s="207"/>
      <c r="LG294" s="207"/>
      <c r="LH294" s="207"/>
      <c r="LI294" s="207"/>
      <c r="LJ294" s="207"/>
      <c r="LK294" s="207"/>
      <c r="LL294" s="207"/>
      <c r="LM294" s="207"/>
      <c r="LN294" s="207"/>
      <c r="LO294" s="207"/>
      <c r="LP294" s="207"/>
      <c r="LQ294" s="207"/>
      <c r="LR294" s="207"/>
      <c r="LS294" s="207"/>
      <c r="LT294" s="207"/>
      <c r="LU294" s="207"/>
      <c r="LV294" s="207"/>
      <c r="LW294" s="207"/>
      <c r="LX294" s="207"/>
      <c r="LY294" s="207"/>
      <c r="LZ294" s="207"/>
      <c r="MA294" s="207"/>
      <c r="MB294" s="207"/>
      <c r="MC294" s="207"/>
      <c r="MD294" s="207"/>
      <c r="ME294" s="207"/>
      <c r="MF294" s="207"/>
      <c r="MG294" s="207"/>
      <c r="MH294" s="207"/>
      <c r="MI294" s="207"/>
      <c r="MJ294" s="207"/>
      <c r="MK294" s="207"/>
      <c r="ML294" s="207"/>
      <c r="MM294" s="207"/>
      <c r="MN294" s="207"/>
      <c r="MO294" s="207"/>
      <c r="MP294" s="207"/>
      <c r="MQ294" s="207"/>
      <c r="MR294" s="207"/>
    </row>
    <row r="295" spans="1:356" s="254" customFormat="1" ht="15.75" customHeight="1" x14ac:dyDescent="0.35">
      <c r="A295" s="198" t="s">
        <v>207</v>
      </c>
      <c r="B295" s="555" t="s">
        <v>1867</v>
      </c>
      <c r="C295" s="555"/>
      <c r="D295" s="555"/>
      <c r="E295" s="555"/>
      <c r="F295" s="324"/>
      <c r="G295" s="320"/>
      <c r="H295" s="320"/>
      <c r="I295" s="320"/>
      <c r="J295" s="320"/>
      <c r="K295" s="321"/>
      <c r="AI295" s="207"/>
      <c r="AJ295" s="207"/>
      <c r="AK295" s="207"/>
      <c r="AL295" s="207"/>
      <c r="AM295" s="207"/>
      <c r="AN295" s="207"/>
      <c r="AO295" s="207"/>
      <c r="AP295" s="207"/>
      <c r="AQ295" s="207"/>
      <c r="AR295" s="207"/>
      <c r="AS295" s="207"/>
      <c r="AT295" s="207"/>
      <c r="AU295" s="207"/>
      <c r="AV295" s="207"/>
      <c r="AW295" s="207"/>
      <c r="AX295" s="207"/>
      <c r="AY295" s="207"/>
      <c r="AZ295" s="207"/>
      <c r="BA295" s="207"/>
      <c r="BB295" s="207"/>
      <c r="BC295" s="207"/>
      <c r="BD295" s="207"/>
      <c r="BE295" s="207"/>
      <c r="BF295" s="207"/>
      <c r="BG295" s="207"/>
      <c r="BH295" s="207"/>
      <c r="BI295" s="207"/>
      <c r="BJ295" s="207"/>
      <c r="BK295" s="207"/>
      <c r="BL295" s="207"/>
      <c r="BM295" s="207"/>
      <c r="BN295" s="207"/>
      <c r="BO295" s="207"/>
      <c r="BP295" s="207"/>
      <c r="BQ295" s="207"/>
      <c r="BR295" s="207"/>
      <c r="BS295" s="207"/>
      <c r="BT295" s="207"/>
      <c r="BU295" s="207"/>
      <c r="BV295" s="207"/>
      <c r="BW295" s="207"/>
      <c r="BX295" s="207"/>
      <c r="BY295" s="207"/>
      <c r="BZ295" s="207"/>
      <c r="CA295" s="207"/>
      <c r="CB295" s="207"/>
      <c r="CC295" s="207"/>
      <c r="CD295" s="207"/>
      <c r="CE295" s="207"/>
      <c r="CF295" s="207"/>
      <c r="CG295" s="207"/>
      <c r="CH295" s="207"/>
      <c r="CI295" s="207"/>
      <c r="CJ295" s="207"/>
      <c r="CK295" s="207"/>
      <c r="CL295" s="207"/>
      <c r="CM295" s="207"/>
      <c r="CN295" s="207"/>
      <c r="CO295" s="207"/>
      <c r="CP295" s="207"/>
      <c r="CQ295" s="207"/>
      <c r="CR295" s="207"/>
      <c r="CS295" s="207"/>
      <c r="CT295" s="207"/>
      <c r="CU295" s="207"/>
      <c r="CV295" s="207"/>
      <c r="CW295" s="207"/>
      <c r="CX295" s="207"/>
      <c r="CY295" s="207"/>
      <c r="CZ295" s="207"/>
      <c r="DA295" s="207"/>
      <c r="DB295" s="207"/>
      <c r="DC295" s="207"/>
      <c r="DD295" s="207"/>
      <c r="DE295" s="207"/>
      <c r="DF295" s="207"/>
      <c r="DG295" s="207"/>
      <c r="DH295" s="207"/>
      <c r="DI295" s="207"/>
      <c r="DJ295" s="207"/>
      <c r="DK295" s="207"/>
      <c r="DL295" s="207"/>
      <c r="DM295" s="207"/>
      <c r="DN295" s="207"/>
      <c r="DO295" s="207"/>
      <c r="DP295" s="207"/>
      <c r="DQ295" s="207"/>
      <c r="DR295" s="207"/>
      <c r="DS295" s="207"/>
      <c r="DT295" s="207"/>
      <c r="DU295" s="207"/>
      <c r="DV295" s="207"/>
      <c r="DW295" s="207"/>
      <c r="DX295" s="207"/>
      <c r="DY295" s="207"/>
      <c r="DZ295" s="207"/>
      <c r="EA295" s="207"/>
      <c r="EB295" s="207"/>
      <c r="EC295" s="207"/>
      <c r="ED295" s="207"/>
      <c r="EE295" s="207"/>
      <c r="EF295" s="207"/>
      <c r="EG295" s="207"/>
      <c r="EH295" s="207"/>
      <c r="EI295" s="207"/>
      <c r="EJ295" s="207"/>
      <c r="EK295" s="207"/>
      <c r="EL295" s="207"/>
      <c r="EM295" s="207"/>
      <c r="EN295" s="207"/>
      <c r="EO295" s="207"/>
      <c r="EP295" s="207"/>
      <c r="EQ295" s="207"/>
      <c r="ER295" s="207"/>
      <c r="ES295" s="207"/>
      <c r="ET295" s="207"/>
      <c r="EU295" s="207"/>
      <c r="EV295" s="207"/>
      <c r="EW295" s="207"/>
      <c r="EX295" s="207"/>
      <c r="EY295" s="207"/>
      <c r="EZ295" s="207"/>
      <c r="FA295" s="207"/>
      <c r="FB295" s="207"/>
      <c r="FC295" s="207"/>
      <c r="FD295" s="207"/>
      <c r="FE295" s="207"/>
      <c r="FF295" s="207"/>
      <c r="FG295" s="207"/>
      <c r="FH295" s="207"/>
      <c r="FI295" s="207"/>
      <c r="FJ295" s="207"/>
      <c r="FK295" s="207"/>
      <c r="FL295" s="207"/>
      <c r="FM295" s="207"/>
      <c r="FN295" s="207"/>
      <c r="FO295" s="207"/>
      <c r="FP295" s="207"/>
      <c r="FQ295" s="207"/>
      <c r="FR295" s="207"/>
      <c r="FS295" s="207"/>
      <c r="FT295" s="207"/>
      <c r="FU295" s="207"/>
      <c r="FV295" s="207"/>
      <c r="FW295" s="207"/>
      <c r="FX295" s="207"/>
      <c r="FY295" s="207"/>
      <c r="FZ295" s="207"/>
      <c r="GA295" s="207"/>
      <c r="GB295" s="207"/>
      <c r="GC295" s="207"/>
      <c r="GD295" s="207"/>
      <c r="GE295" s="207"/>
      <c r="GF295" s="207"/>
      <c r="GG295" s="207"/>
      <c r="GH295" s="207"/>
      <c r="GI295" s="207"/>
      <c r="GJ295" s="207"/>
      <c r="GK295" s="207"/>
      <c r="GL295" s="207"/>
      <c r="GM295" s="207"/>
      <c r="GN295" s="207"/>
      <c r="GO295" s="207"/>
      <c r="GP295" s="207"/>
      <c r="GQ295" s="207"/>
      <c r="GR295" s="207"/>
      <c r="GS295" s="207"/>
      <c r="GT295" s="207"/>
      <c r="GU295" s="207"/>
      <c r="GV295" s="207"/>
      <c r="GW295" s="207"/>
      <c r="GX295" s="207"/>
      <c r="GY295" s="207"/>
      <c r="GZ295" s="207"/>
      <c r="HA295" s="207"/>
      <c r="HB295" s="207"/>
      <c r="HC295" s="207"/>
      <c r="HD295" s="207"/>
      <c r="HE295" s="207"/>
      <c r="HF295" s="207"/>
      <c r="HG295" s="207"/>
      <c r="HH295" s="207"/>
      <c r="HI295" s="207"/>
      <c r="HJ295" s="207"/>
      <c r="HK295" s="207"/>
      <c r="HL295" s="207"/>
      <c r="HM295" s="207"/>
      <c r="HN295" s="207"/>
      <c r="HO295" s="207"/>
      <c r="HP295" s="207"/>
      <c r="HQ295" s="207"/>
      <c r="HR295" s="207"/>
      <c r="HS295" s="207"/>
      <c r="HT295" s="207"/>
      <c r="HU295" s="207"/>
      <c r="HV295" s="207"/>
      <c r="HW295" s="207"/>
      <c r="HX295" s="207"/>
      <c r="HY295" s="207"/>
      <c r="HZ295" s="207"/>
      <c r="IA295" s="207"/>
      <c r="IB295" s="207"/>
      <c r="IC295" s="207"/>
      <c r="ID295" s="207"/>
      <c r="IE295" s="207"/>
      <c r="IF295" s="207"/>
      <c r="IG295" s="207"/>
      <c r="IH295" s="207"/>
      <c r="II295" s="207"/>
      <c r="IJ295" s="207"/>
      <c r="IK295" s="207"/>
      <c r="IL295" s="207"/>
      <c r="IM295" s="207"/>
      <c r="IN295" s="207"/>
      <c r="IO295" s="207"/>
      <c r="IP295" s="207"/>
      <c r="IQ295" s="207"/>
      <c r="IR295" s="207"/>
      <c r="IS295" s="207"/>
      <c r="IT295" s="207"/>
      <c r="IU295" s="207"/>
      <c r="IV295" s="207"/>
      <c r="IW295" s="207"/>
      <c r="IX295" s="207"/>
      <c r="IY295" s="207"/>
      <c r="IZ295" s="207"/>
      <c r="JA295" s="207"/>
      <c r="JB295" s="207"/>
      <c r="JC295" s="207"/>
      <c r="JD295" s="207"/>
      <c r="JE295" s="207"/>
      <c r="JF295" s="207"/>
      <c r="JG295" s="207"/>
      <c r="JH295" s="207"/>
      <c r="JI295" s="207"/>
      <c r="JJ295" s="207"/>
      <c r="JK295" s="207"/>
      <c r="JL295" s="207"/>
      <c r="JM295" s="207"/>
      <c r="JN295" s="207"/>
      <c r="JO295" s="207"/>
      <c r="JP295" s="207"/>
      <c r="JQ295" s="207"/>
      <c r="JR295" s="207"/>
      <c r="JS295" s="207"/>
      <c r="JT295" s="207"/>
      <c r="JU295" s="207"/>
      <c r="JV295" s="207"/>
      <c r="JW295" s="207"/>
      <c r="JX295" s="207"/>
      <c r="JY295" s="207"/>
      <c r="JZ295" s="207"/>
      <c r="KA295" s="207"/>
      <c r="KB295" s="207"/>
      <c r="KC295" s="207"/>
      <c r="KD295" s="207"/>
      <c r="KE295" s="207"/>
      <c r="KF295" s="207"/>
      <c r="KG295" s="207"/>
      <c r="KH295" s="207"/>
      <c r="KI295" s="207"/>
      <c r="KJ295" s="207"/>
      <c r="KK295" s="207"/>
      <c r="KL295" s="207"/>
      <c r="KM295" s="207"/>
      <c r="KN295" s="207"/>
      <c r="KO295" s="207"/>
      <c r="KP295" s="207"/>
      <c r="KQ295" s="207"/>
      <c r="KR295" s="207"/>
      <c r="KS295" s="207"/>
      <c r="KT295" s="207"/>
      <c r="KU295" s="207"/>
      <c r="KV295" s="207"/>
      <c r="KW295" s="207"/>
      <c r="KX295" s="207"/>
      <c r="KY295" s="207"/>
      <c r="KZ295" s="207"/>
      <c r="LA295" s="207"/>
      <c r="LB295" s="207"/>
      <c r="LC295" s="207"/>
      <c r="LD295" s="207"/>
      <c r="LE295" s="207"/>
      <c r="LF295" s="207"/>
      <c r="LG295" s="207"/>
      <c r="LH295" s="207"/>
      <c r="LI295" s="207"/>
      <c r="LJ295" s="207"/>
      <c r="LK295" s="207"/>
      <c r="LL295" s="207"/>
      <c r="LM295" s="207"/>
      <c r="LN295" s="207"/>
      <c r="LO295" s="207"/>
      <c r="LP295" s="207"/>
      <c r="LQ295" s="207"/>
      <c r="LR295" s="207"/>
      <c r="LS295" s="207"/>
      <c r="LT295" s="207"/>
      <c r="LU295" s="207"/>
      <c r="LV295" s="207"/>
      <c r="LW295" s="207"/>
      <c r="LX295" s="207"/>
      <c r="LY295" s="207"/>
      <c r="LZ295" s="207"/>
      <c r="MA295" s="207"/>
      <c r="MB295" s="207"/>
      <c r="MC295" s="207"/>
      <c r="MD295" s="207"/>
      <c r="ME295" s="207"/>
      <c r="MF295" s="207"/>
      <c r="MG295" s="207"/>
      <c r="MH295" s="207"/>
      <c r="MI295" s="207"/>
      <c r="MJ295" s="207"/>
      <c r="MK295" s="207"/>
      <c r="ML295" s="207"/>
      <c r="MM295" s="207"/>
      <c r="MN295" s="207"/>
      <c r="MO295" s="207"/>
      <c r="MP295" s="207"/>
      <c r="MQ295" s="207"/>
      <c r="MR295" s="207"/>
    </row>
    <row r="296" spans="1:356" s="254" customFormat="1" ht="15.75" customHeight="1" x14ac:dyDescent="0.35">
      <c r="A296" s="198" t="s">
        <v>208</v>
      </c>
      <c r="B296" s="555" t="s">
        <v>1638</v>
      </c>
      <c r="C296" s="555"/>
      <c r="D296" s="555"/>
      <c r="E296" s="555"/>
      <c r="F296" s="324"/>
      <c r="G296" s="320"/>
      <c r="H296" s="320"/>
      <c r="I296" s="320"/>
      <c r="J296" s="320"/>
      <c r="K296" s="321"/>
      <c r="AI296" s="207"/>
      <c r="AJ296" s="207"/>
      <c r="AK296" s="207"/>
      <c r="AL296" s="207"/>
      <c r="AM296" s="207"/>
      <c r="AN296" s="207"/>
      <c r="AO296" s="207"/>
      <c r="AP296" s="207"/>
      <c r="AQ296" s="207"/>
      <c r="AR296" s="207"/>
      <c r="AS296" s="207"/>
      <c r="AT296" s="207"/>
      <c r="AU296" s="207"/>
      <c r="AV296" s="207"/>
      <c r="AW296" s="207"/>
      <c r="AX296" s="207"/>
      <c r="AY296" s="207"/>
      <c r="AZ296" s="207"/>
      <c r="BA296" s="207"/>
      <c r="BB296" s="207"/>
      <c r="BC296" s="207"/>
      <c r="BD296" s="207"/>
      <c r="BE296" s="207"/>
      <c r="BF296" s="207"/>
      <c r="BG296" s="207"/>
      <c r="BH296" s="207"/>
      <c r="BI296" s="207"/>
      <c r="BJ296" s="207"/>
      <c r="BK296" s="207"/>
      <c r="BL296" s="207"/>
      <c r="BM296" s="207"/>
      <c r="BN296" s="207"/>
      <c r="BO296" s="207"/>
      <c r="BP296" s="207"/>
      <c r="BQ296" s="207"/>
      <c r="BR296" s="207"/>
      <c r="BS296" s="207"/>
      <c r="BT296" s="207"/>
      <c r="BU296" s="207"/>
      <c r="BV296" s="207"/>
      <c r="BW296" s="207"/>
      <c r="BX296" s="207"/>
      <c r="BY296" s="207"/>
      <c r="BZ296" s="207"/>
      <c r="CA296" s="207"/>
      <c r="CB296" s="207"/>
      <c r="CC296" s="207"/>
      <c r="CD296" s="207"/>
      <c r="CE296" s="207"/>
      <c r="CF296" s="207"/>
      <c r="CG296" s="207"/>
      <c r="CH296" s="207"/>
      <c r="CI296" s="207"/>
      <c r="CJ296" s="207"/>
      <c r="CK296" s="207"/>
      <c r="CL296" s="207"/>
      <c r="CM296" s="207"/>
      <c r="CN296" s="207"/>
      <c r="CO296" s="207"/>
      <c r="CP296" s="207"/>
      <c r="CQ296" s="207"/>
      <c r="CR296" s="207"/>
      <c r="CS296" s="207"/>
      <c r="CT296" s="207"/>
      <c r="CU296" s="207"/>
      <c r="CV296" s="207"/>
      <c r="CW296" s="207"/>
      <c r="CX296" s="207"/>
      <c r="CY296" s="207"/>
      <c r="CZ296" s="207"/>
      <c r="DA296" s="207"/>
      <c r="DB296" s="207"/>
      <c r="DC296" s="207"/>
      <c r="DD296" s="207"/>
      <c r="DE296" s="207"/>
      <c r="DF296" s="207"/>
      <c r="DG296" s="207"/>
      <c r="DH296" s="207"/>
      <c r="DI296" s="207"/>
      <c r="DJ296" s="207"/>
      <c r="DK296" s="207"/>
      <c r="DL296" s="207"/>
      <c r="DM296" s="207"/>
      <c r="DN296" s="207"/>
      <c r="DO296" s="207"/>
      <c r="DP296" s="207"/>
      <c r="DQ296" s="207"/>
      <c r="DR296" s="207"/>
      <c r="DS296" s="207"/>
      <c r="DT296" s="207"/>
      <c r="DU296" s="207"/>
      <c r="DV296" s="207"/>
      <c r="DW296" s="207"/>
      <c r="DX296" s="207"/>
      <c r="DY296" s="207"/>
      <c r="DZ296" s="207"/>
      <c r="EA296" s="207"/>
      <c r="EB296" s="207"/>
      <c r="EC296" s="207"/>
      <c r="ED296" s="207"/>
      <c r="EE296" s="207"/>
      <c r="EF296" s="207"/>
      <c r="EG296" s="207"/>
      <c r="EH296" s="207"/>
      <c r="EI296" s="207"/>
      <c r="EJ296" s="207"/>
      <c r="EK296" s="207"/>
      <c r="EL296" s="207"/>
      <c r="EM296" s="207"/>
      <c r="EN296" s="207"/>
      <c r="EO296" s="207"/>
      <c r="EP296" s="207"/>
      <c r="EQ296" s="207"/>
      <c r="ER296" s="207"/>
      <c r="ES296" s="207"/>
      <c r="ET296" s="207"/>
      <c r="EU296" s="207"/>
      <c r="EV296" s="207"/>
      <c r="EW296" s="207"/>
      <c r="EX296" s="207"/>
      <c r="EY296" s="207"/>
      <c r="EZ296" s="207"/>
      <c r="FA296" s="207"/>
      <c r="FB296" s="207"/>
      <c r="FC296" s="207"/>
      <c r="FD296" s="207"/>
      <c r="FE296" s="207"/>
      <c r="FF296" s="207"/>
      <c r="FG296" s="207"/>
      <c r="FH296" s="207"/>
      <c r="FI296" s="207"/>
      <c r="FJ296" s="207"/>
      <c r="FK296" s="207"/>
      <c r="FL296" s="207"/>
      <c r="FM296" s="207"/>
      <c r="FN296" s="207"/>
      <c r="FO296" s="207"/>
      <c r="FP296" s="207"/>
      <c r="FQ296" s="207"/>
      <c r="FR296" s="207"/>
      <c r="FS296" s="207"/>
      <c r="FT296" s="207"/>
      <c r="FU296" s="207"/>
      <c r="FV296" s="207"/>
      <c r="FW296" s="207"/>
      <c r="FX296" s="207"/>
      <c r="FY296" s="207"/>
      <c r="FZ296" s="207"/>
      <c r="GA296" s="207"/>
      <c r="GB296" s="207"/>
      <c r="GC296" s="207"/>
      <c r="GD296" s="207"/>
      <c r="GE296" s="207"/>
      <c r="GF296" s="207"/>
      <c r="GG296" s="207"/>
      <c r="GH296" s="207"/>
      <c r="GI296" s="207"/>
      <c r="GJ296" s="207"/>
      <c r="GK296" s="207"/>
      <c r="GL296" s="207"/>
      <c r="GM296" s="207"/>
      <c r="GN296" s="207"/>
      <c r="GO296" s="207"/>
      <c r="GP296" s="207"/>
      <c r="GQ296" s="207"/>
      <c r="GR296" s="207"/>
      <c r="GS296" s="207"/>
      <c r="GT296" s="207"/>
      <c r="GU296" s="207"/>
      <c r="GV296" s="207"/>
      <c r="GW296" s="207"/>
      <c r="GX296" s="207"/>
      <c r="GY296" s="207"/>
      <c r="GZ296" s="207"/>
      <c r="HA296" s="207"/>
      <c r="HB296" s="207"/>
      <c r="HC296" s="207"/>
      <c r="HD296" s="207"/>
      <c r="HE296" s="207"/>
      <c r="HF296" s="207"/>
      <c r="HG296" s="207"/>
      <c r="HH296" s="207"/>
      <c r="HI296" s="207"/>
      <c r="HJ296" s="207"/>
      <c r="HK296" s="207"/>
      <c r="HL296" s="207"/>
      <c r="HM296" s="207"/>
      <c r="HN296" s="207"/>
      <c r="HO296" s="207"/>
      <c r="HP296" s="207"/>
      <c r="HQ296" s="207"/>
      <c r="HR296" s="207"/>
      <c r="HS296" s="207"/>
      <c r="HT296" s="207"/>
      <c r="HU296" s="207"/>
      <c r="HV296" s="207"/>
      <c r="HW296" s="207"/>
      <c r="HX296" s="207"/>
      <c r="HY296" s="207"/>
      <c r="HZ296" s="207"/>
      <c r="IA296" s="207"/>
      <c r="IB296" s="207"/>
      <c r="IC296" s="207"/>
      <c r="ID296" s="207"/>
      <c r="IE296" s="207"/>
      <c r="IF296" s="207"/>
      <c r="IG296" s="207"/>
      <c r="IH296" s="207"/>
      <c r="II296" s="207"/>
      <c r="IJ296" s="207"/>
      <c r="IK296" s="207"/>
      <c r="IL296" s="207"/>
      <c r="IM296" s="207"/>
      <c r="IN296" s="207"/>
      <c r="IO296" s="207"/>
      <c r="IP296" s="207"/>
      <c r="IQ296" s="207"/>
      <c r="IR296" s="207"/>
      <c r="IS296" s="207"/>
      <c r="IT296" s="207"/>
      <c r="IU296" s="207"/>
      <c r="IV296" s="207"/>
      <c r="IW296" s="207"/>
      <c r="IX296" s="207"/>
      <c r="IY296" s="207"/>
      <c r="IZ296" s="207"/>
      <c r="JA296" s="207"/>
      <c r="JB296" s="207"/>
      <c r="JC296" s="207"/>
      <c r="JD296" s="207"/>
      <c r="JE296" s="207"/>
      <c r="JF296" s="207"/>
      <c r="JG296" s="207"/>
      <c r="JH296" s="207"/>
      <c r="JI296" s="207"/>
      <c r="JJ296" s="207"/>
      <c r="JK296" s="207"/>
      <c r="JL296" s="207"/>
      <c r="JM296" s="207"/>
      <c r="JN296" s="207"/>
      <c r="JO296" s="207"/>
      <c r="JP296" s="207"/>
      <c r="JQ296" s="207"/>
      <c r="JR296" s="207"/>
      <c r="JS296" s="207"/>
      <c r="JT296" s="207"/>
      <c r="JU296" s="207"/>
      <c r="JV296" s="207"/>
      <c r="JW296" s="207"/>
      <c r="JX296" s="207"/>
      <c r="JY296" s="207"/>
      <c r="JZ296" s="207"/>
      <c r="KA296" s="207"/>
      <c r="KB296" s="207"/>
      <c r="KC296" s="207"/>
      <c r="KD296" s="207"/>
      <c r="KE296" s="207"/>
      <c r="KF296" s="207"/>
      <c r="KG296" s="207"/>
      <c r="KH296" s="207"/>
      <c r="KI296" s="207"/>
      <c r="KJ296" s="207"/>
      <c r="KK296" s="207"/>
      <c r="KL296" s="207"/>
      <c r="KM296" s="207"/>
      <c r="KN296" s="207"/>
      <c r="KO296" s="207"/>
      <c r="KP296" s="207"/>
      <c r="KQ296" s="207"/>
      <c r="KR296" s="207"/>
      <c r="KS296" s="207"/>
      <c r="KT296" s="207"/>
      <c r="KU296" s="207"/>
      <c r="KV296" s="207"/>
      <c r="KW296" s="207"/>
      <c r="KX296" s="207"/>
      <c r="KY296" s="207"/>
      <c r="KZ296" s="207"/>
      <c r="LA296" s="207"/>
      <c r="LB296" s="207"/>
      <c r="LC296" s="207"/>
      <c r="LD296" s="207"/>
      <c r="LE296" s="207"/>
      <c r="LF296" s="207"/>
      <c r="LG296" s="207"/>
      <c r="LH296" s="207"/>
      <c r="LI296" s="207"/>
      <c r="LJ296" s="207"/>
      <c r="LK296" s="207"/>
      <c r="LL296" s="207"/>
      <c r="LM296" s="207"/>
      <c r="LN296" s="207"/>
      <c r="LO296" s="207"/>
      <c r="LP296" s="207"/>
      <c r="LQ296" s="207"/>
      <c r="LR296" s="207"/>
      <c r="LS296" s="207"/>
      <c r="LT296" s="207"/>
      <c r="LU296" s="207"/>
      <c r="LV296" s="207"/>
      <c r="LW296" s="207"/>
      <c r="LX296" s="207"/>
      <c r="LY296" s="207"/>
      <c r="LZ296" s="207"/>
      <c r="MA296" s="207"/>
      <c r="MB296" s="207"/>
      <c r="MC296" s="207"/>
      <c r="MD296" s="207"/>
      <c r="ME296" s="207"/>
      <c r="MF296" s="207"/>
      <c r="MG296" s="207"/>
      <c r="MH296" s="207"/>
      <c r="MI296" s="207"/>
      <c r="MJ296" s="207"/>
      <c r="MK296" s="207"/>
      <c r="ML296" s="207"/>
      <c r="MM296" s="207"/>
      <c r="MN296" s="207"/>
      <c r="MO296" s="207"/>
      <c r="MP296" s="207"/>
      <c r="MQ296" s="207"/>
      <c r="MR296" s="207"/>
    </row>
    <row r="297" spans="1:356" s="254" customFormat="1" ht="15.75" customHeight="1" x14ac:dyDescent="0.35">
      <c r="A297" s="198" t="s">
        <v>209</v>
      </c>
      <c r="B297" s="555" t="s">
        <v>1866</v>
      </c>
      <c r="C297" s="555"/>
      <c r="D297" s="555"/>
      <c r="E297" s="555"/>
      <c r="F297" s="324"/>
      <c r="G297" s="320"/>
      <c r="H297" s="320"/>
      <c r="I297" s="320"/>
      <c r="J297" s="320"/>
      <c r="K297" s="321"/>
      <c r="AI297" s="207"/>
      <c r="AJ297" s="207"/>
      <c r="AK297" s="207"/>
      <c r="AL297" s="207"/>
      <c r="AM297" s="207"/>
      <c r="AN297" s="207"/>
      <c r="AO297" s="207"/>
      <c r="AP297" s="207"/>
      <c r="AQ297" s="207"/>
      <c r="AR297" s="207"/>
      <c r="AS297" s="207"/>
      <c r="AT297" s="207"/>
      <c r="AU297" s="207"/>
      <c r="AV297" s="207"/>
      <c r="AW297" s="207"/>
      <c r="AX297" s="207"/>
      <c r="AY297" s="207"/>
      <c r="AZ297" s="207"/>
      <c r="BA297" s="207"/>
      <c r="BB297" s="207"/>
      <c r="BC297" s="207"/>
      <c r="BD297" s="207"/>
      <c r="BE297" s="207"/>
      <c r="BF297" s="207"/>
      <c r="BG297" s="207"/>
      <c r="BH297" s="207"/>
      <c r="BI297" s="207"/>
      <c r="BJ297" s="207"/>
      <c r="BK297" s="207"/>
      <c r="BL297" s="207"/>
      <c r="BM297" s="207"/>
      <c r="BN297" s="207"/>
      <c r="BO297" s="207"/>
      <c r="BP297" s="207"/>
      <c r="BQ297" s="207"/>
      <c r="BR297" s="207"/>
      <c r="BS297" s="207"/>
      <c r="BT297" s="207"/>
      <c r="BU297" s="207"/>
      <c r="BV297" s="207"/>
      <c r="BW297" s="207"/>
      <c r="BX297" s="207"/>
      <c r="BY297" s="207"/>
      <c r="BZ297" s="207"/>
      <c r="CA297" s="207"/>
      <c r="CB297" s="207"/>
      <c r="CC297" s="207"/>
      <c r="CD297" s="207"/>
      <c r="CE297" s="207"/>
      <c r="CF297" s="207"/>
      <c r="CG297" s="207"/>
      <c r="CH297" s="207"/>
      <c r="CI297" s="207"/>
      <c r="CJ297" s="207"/>
      <c r="CK297" s="207"/>
      <c r="CL297" s="207"/>
      <c r="CM297" s="207"/>
      <c r="CN297" s="207"/>
      <c r="CO297" s="207"/>
      <c r="CP297" s="207"/>
      <c r="CQ297" s="207"/>
      <c r="CR297" s="207"/>
      <c r="CS297" s="207"/>
      <c r="CT297" s="207"/>
      <c r="CU297" s="207"/>
      <c r="CV297" s="207"/>
      <c r="CW297" s="207"/>
      <c r="CX297" s="207"/>
      <c r="CY297" s="207"/>
      <c r="CZ297" s="207"/>
      <c r="DA297" s="207"/>
      <c r="DB297" s="207"/>
      <c r="DC297" s="207"/>
      <c r="DD297" s="207"/>
      <c r="DE297" s="207"/>
      <c r="DF297" s="207"/>
      <c r="DG297" s="207"/>
      <c r="DH297" s="207"/>
      <c r="DI297" s="207"/>
      <c r="DJ297" s="207"/>
      <c r="DK297" s="207"/>
      <c r="DL297" s="207"/>
      <c r="DM297" s="207"/>
      <c r="DN297" s="207"/>
      <c r="DO297" s="207"/>
      <c r="DP297" s="207"/>
      <c r="DQ297" s="207"/>
      <c r="DR297" s="207"/>
      <c r="DS297" s="207"/>
      <c r="DT297" s="207"/>
      <c r="DU297" s="207"/>
      <c r="DV297" s="207"/>
      <c r="DW297" s="207"/>
      <c r="DX297" s="207"/>
      <c r="DY297" s="207"/>
      <c r="DZ297" s="207"/>
      <c r="EA297" s="207"/>
      <c r="EB297" s="207"/>
      <c r="EC297" s="207"/>
      <c r="ED297" s="207"/>
      <c r="EE297" s="207"/>
      <c r="EF297" s="207"/>
      <c r="EG297" s="207"/>
      <c r="EH297" s="207"/>
      <c r="EI297" s="207"/>
      <c r="EJ297" s="207"/>
      <c r="EK297" s="207"/>
      <c r="EL297" s="207"/>
      <c r="EM297" s="207"/>
      <c r="EN297" s="207"/>
      <c r="EO297" s="207"/>
      <c r="EP297" s="207"/>
      <c r="EQ297" s="207"/>
      <c r="ER297" s="207"/>
      <c r="ES297" s="207"/>
      <c r="ET297" s="207"/>
      <c r="EU297" s="207"/>
      <c r="EV297" s="207"/>
      <c r="EW297" s="207"/>
      <c r="EX297" s="207"/>
      <c r="EY297" s="207"/>
      <c r="EZ297" s="207"/>
      <c r="FA297" s="207"/>
      <c r="FB297" s="207"/>
      <c r="FC297" s="207"/>
      <c r="FD297" s="207"/>
      <c r="FE297" s="207"/>
      <c r="FF297" s="207"/>
      <c r="FG297" s="207"/>
      <c r="FH297" s="207"/>
      <c r="FI297" s="207"/>
      <c r="FJ297" s="207"/>
      <c r="FK297" s="207"/>
      <c r="FL297" s="207"/>
      <c r="FM297" s="207"/>
      <c r="FN297" s="207"/>
      <c r="FO297" s="207"/>
      <c r="FP297" s="207"/>
      <c r="FQ297" s="207"/>
      <c r="FR297" s="207"/>
      <c r="FS297" s="207"/>
      <c r="FT297" s="207"/>
      <c r="FU297" s="207"/>
      <c r="FV297" s="207"/>
      <c r="FW297" s="207"/>
      <c r="FX297" s="207"/>
      <c r="FY297" s="207"/>
      <c r="FZ297" s="207"/>
      <c r="GA297" s="207"/>
      <c r="GB297" s="207"/>
      <c r="GC297" s="207"/>
      <c r="GD297" s="207"/>
      <c r="GE297" s="207"/>
      <c r="GF297" s="207"/>
      <c r="GG297" s="207"/>
      <c r="GH297" s="207"/>
      <c r="GI297" s="207"/>
      <c r="GJ297" s="207"/>
      <c r="GK297" s="207"/>
      <c r="GL297" s="207"/>
      <c r="GM297" s="207"/>
      <c r="GN297" s="207"/>
      <c r="GO297" s="207"/>
      <c r="GP297" s="207"/>
      <c r="GQ297" s="207"/>
      <c r="GR297" s="207"/>
      <c r="GS297" s="207"/>
      <c r="GT297" s="207"/>
      <c r="GU297" s="207"/>
      <c r="GV297" s="207"/>
      <c r="GW297" s="207"/>
      <c r="GX297" s="207"/>
      <c r="GY297" s="207"/>
      <c r="GZ297" s="207"/>
      <c r="HA297" s="207"/>
      <c r="HB297" s="207"/>
      <c r="HC297" s="207"/>
      <c r="HD297" s="207"/>
      <c r="HE297" s="207"/>
      <c r="HF297" s="207"/>
      <c r="HG297" s="207"/>
      <c r="HH297" s="207"/>
      <c r="HI297" s="207"/>
      <c r="HJ297" s="207"/>
      <c r="HK297" s="207"/>
      <c r="HL297" s="207"/>
      <c r="HM297" s="207"/>
      <c r="HN297" s="207"/>
      <c r="HO297" s="207"/>
      <c r="HP297" s="207"/>
      <c r="HQ297" s="207"/>
      <c r="HR297" s="207"/>
      <c r="HS297" s="207"/>
      <c r="HT297" s="207"/>
      <c r="HU297" s="207"/>
      <c r="HV297" s="207"/>
      <c r="HW297" s="207"/>
      <c r="HX297" s="207"/>
      <c r="HY297" s="207"/>
      <c r="HZ297" s="207"/>
      <c r="IA297" s="207"/>
      <c r="IB297" s="207"/>
      <c r="IC297" s="207"/>
      <c r="ID297" s="207"/>
      <c r="IE297" s="207"/>
      <c r="IF297" s="207"/>
      <c r="IG297" s="207"/>
      <c r="IH297" s="207"/>
      <c r="II297" s="207"/>
      <c r="IJ297" s="207"/>
      <c r="IK297" s="207"/>
      <c r="IL297" s="207"/>
      <c r="IM297" s="207"/>
      <c r="IN297" s="207"/>
      <c r="IO297" s="207"/>
      <c r="IP297" s="207"/>
      <c r="IQ297" s="207"/>
      <c r="IR297" s="207"/>
      <c r="IS297" s="207"/>
      <c r="IT297" s="207"/>
      <c r="IU297" s="207"/>
      <c r="IV297" s="207"/>
      <c r="IW297" s="207"/>
      <c r="IX297" s="207"/>
      <c r="IY297" s="207"/>
      <c r="IZ297" s="207"/>
      <c r="JA297" s="207"/>
      <c r="JB297" s="207"/>
      <c r="JC297" s="207"/>
      <c r="JD297" s="207"/>
      <c r="JE297" s="207"/>
      <c r="JF297" s="207"/>
      <c r="JG297" s="207"/>
      <c r="JH297" s="207"/>
      <c r="JI297" s="207"/>
      <c r="JJ297" s="207"/>
      <c r="JK297" s="207"/>
      <c r="JL297" s="207"/>
      <c r="JM297" s="207"/>
      <c r="JN297" s="207"/>
      <c r="JO297" s="207"/>
      <c r="JP297" s="207"/>
      <c r="JQ297" s="207"/>
      <c r="JR297" s="207"/>
      <c r="JS297" s="207"/>
      <c r="JT297" s="207"/>
      <c r="JU297" s="207"/>
      <c r="JV297" s="207"/>
      <c r="JW297" s="207"/>
      <c r="JX297" s="207"/>
      <c r="JY297" s="207"/>
      <c r="JZ297" s="207"/>
      <c r="KA297" s="207"/>
      <c r="KB297" s="207"/>
      <c r="KC297" s="207"/>
      <c r="KD297" s="207"/>
      <c r="KE297" s="207"/>
      <c r="KF297" s="207"/>
      <c r="KG297" s="207"/>
      <c r="KH297" s="207"/>
      <c r="KI297" s="207"/>
      <c r="KJ297" s="207"/>
      <c r="KK297" s="207"/>
      <c r="KL297" s="207"/>
      <c r="KM297" s="207"/>
      <c r="KN297" s="207"/>
      <c r="KO297" s="207"/>
      <c r="KP297" s="207"/>
      <c r="KQ297" s="207"/>
      <c r="KR297" s="207"/>
      <c r="KS297" s="207"/>
      <c r="KT297" s="207"/>
      <c r="KU297" s="207"/>
      <c r="KV297" s="207"/>
      <c r="KW297" s="207"/>
      <c r="KX297" s="207"/>
      <c r="KY297" s="207"/>
      <c r="KZ297" s="207"/>
      <c r="LA297" s="207"/>
      <c r="LB297" s="207"/>
      <c r="LC297" s="207"/>
      <c r="LD297" s="207"/>
      <c r="LE297" s="207"/>
      <c r="LF297" s="207"/>
      <c r="LG297" s="207"/>
      <c r="LH297" s="207"/>
      <c r="LI297" s="207"/>
      <c r="LJ297" s="207"/>
      <c r="LK297" s="207"/>
      <c r="LL297" s="207"/>
      <c r="LM297" s="207"/>
      <c r="LN297" s="207"/>
      <c r="LO297" s="207"/>
      <c r="LP297" s="207"/>
      <c r="LQ297" s="207"/>
      <c r="LR297" s="207"/>
      <c r="LS297" s="207"/>
      <c r="LT297" s="207"/>
      <c r="LU297" s="207"/>
      <c r="LV297" s="207"/>
      <c r="LW297" s="207"/>
      <c r="LX297" s="207"/>
      <c r="LY297" s="207"/>
      <c r="LZ297" s="207"/>
      <c r="MA297" s="207"/>
      <c r="MB297" s="207"/>
      <c r="MC297" s="207"/>
      <c r="MD297" s="207"/>
      <c r="ME297" s="207"/>
      <c r="MF297" s="207"/>
      <c r="MG297" s="207"/>
      <c r="MH297" s="207"/>
      <c r="MI297" s="207"/>
      <c r="MJ297" s="207"/>
      <c r="MK297" s="207"/>
      <c r="ML297" s="207"/>
      <c r="MM297" s="207"/>
      <c r="MN297" s="207"/>
      <c r="MO297" s="207"/>
      <c r="MP297" s="207"/>
      <c r="MQ297" s="207"/>
      <c r="MR297" s="207"/>
    </row>
    <row r="298" spans="1:356" s="238" customFormat="1" ht="30" customHeight="1" x14ac:dyDescent="0.35">
      <c r="A298" s="537" t="s">
        <v>82</v>
      </c>
      <c r="B298" s="538"/>
      <c r="C298" s="538"/>
      <c r="D298" s="538"/>
      <c r="E298" s="539"/>
      <c r="F298" s="561"/>
      <c r="G298" s="561"/>
      <c r="H298" s="561"/>
      <c r="I298" s="561"/>
      <c r="J298" s="561"/>
      <c r="K298" s="562"/>
      <c r="L298" s="207"/>
      <c r="M298" s="207"/>
      <c r="N298" s="207"/>
      <c r="O298" s="207"/>
      <c r="P298" s="207"/>
      <c r="Q298" s="207"/>
      <c r="R298" s="207"/>
      <c r="S298" s="207"/>
      <c r="T298" s="207"/>
      <c r="U298" s="207"/>
      <c r="V298" s="207"/>
      <c r="W298" s="207"/>
      <c r="X298" s="207"/>
      <c r="Y298" s="207"/>
      <c r="Z298" s="207"/>
      <c r="AA298" s="207"/>
      <c r="AB298" s="207"/>
      <c r="AC298" s="207"/>
      <c r="AD298" s="207"/>
      <c r="AE298" s="207"/>
      <c r="AF298" s="207"/>
      <c r="AG298" s="207"/>
      <c r="AH298" s="207"/>
      <c r="AI298" s="207"/>
      <c r="AJ298" s="207"/>
      <c r="AK298" s="207"/>
      <c r="AL298" s="207"/>
      <c r="AM298" s="207"/>
      <c r="AN298" s="207"/>
      <c r="AO298" s="207"/>
      <c r="AP298" s="207"/>
      <c r="AQ298" s="207"/>
      <c r="AR298" s="207"/>
      <c r="AS298" s="207"/>
      <c r="AT298" s="207"/>
      <c r="AU298" s="207"/>
      <c r="AV298" s="207"/>
      <c r="AW298" s="207"/>
      <c r="AX298" s="207"/>
      <c r="AY298" s="207"/>
      <c r="AZ298" s="207"/>
      <c r="BA298" s="207"/>
      <c r="BB298" s="207"/>
      <c r="BC298" s="207"/>
      <c r="BD298" s="207"/>
      <c r="BE298" s="207"/>
      <c r="BF298" s="207"/>
      <c r="BG298" s="207"/>
      <c r="BH298" s="207"/>
      <c r="BI298" s="207"/>
      <c r="BJ298" s="207"/>
      <c r="BK298" s="207"/>
      <c r="BL298" s="207"/>
      <c r="BM298" s="207"/>
      <c r="BN298" s="207"/>
      <c r="BO298" s="207"/>
      <c r="BP298" s="207"/>
      <c r="BQ298" s="207"/>
      <c r="BR298" s="207"/>
      <c r="BS298" s="207"/>
      <c r="BT298" s="207"/>
      <c r="BU298" s="207"/>
      <c r="BV298" s="207"/>
      <c r="BW298" s="207"/>
      <c r="BX298" s="207"/>
      <c r="BY298" s="207"/>
      <c r="BZ298" s="207"/>
      <c r="CA298" s="207"/>
      <c r="CB298" s="207"/>
      <c r="CC298" s="207"/>
      <c r="CD298" s="207"/>
      <c r="CE298" s="207"/>
      <c r="CF298" s="207"/>
      <c r="CG298" s="207"/>
      <c r="CH298" s="207"/>
      <c r="CI298" s="207"/>
      <c r="CJ298" s="207"/>
      <c r="CK298" s="207"/>
      <c r="CL298" s="207"/>
      <c r="CM298" s="207"/>
      <c r="CN298" s="207"/>
      <c r="CO298" s="207"/>
      <c r="CP298" s="207"/>
      <c r="CQ298" s="207"/>
      <c r="CR298" s="207"/>
      <c r="CS298" s="207"/>
      <c r="CT298" s="207"/>
      <c r="CU298" s="207"/>
      <c r="CV298" s="207"/>
      <c r="CW298" s="207"/>
      <c r="CX298" s="207"/>
      <c r="CY298" s="207"/>
      <c r="CZ298" s="207"/>
      <c r="DA298" s="207"/>
      <c r="DB298" s="207"/>
      <c r="DC298" s="207"/>
      <c r="DD298" s="207"/>
      <c r="DE298" s="207"/>
      <c r="DF298" s="207"/>
      <c r="DG298" s="207"/>
      <c r="DH298" s="207"/>
      <c r="DI298" s="207"/>
      <c r="DJ298" s="207"/>
      <c r="DK298" s="207"/>
      <c r="DL298" s="207"/>
      <c r="DM298" s="207"/>
      <c r="DN298" s="207"/>
      <c r="DO298" s="207"/>
      <c r="DP298" s="207"/>
      <c r="DQ298" s="207"/>
      <c r="DR298" s="207"/>
      <c r="DS298" s="207"/>
      <c r="DT298" s="207"/>
      <c r="DU298" s="207"/>
      <c r="DV298" s="207"/>
      <c r="DW298" s="207"/>
      <c r="DX298" s="207"/>
      <c r="DY298" s="207"/>
      <c r="DZ298" s="207"/>
      <c r="EA298" s="207"/>
      <c r="EB298" s="207"/>
      <c r="EC298" s="207"/>
      <c r="ED298" s="207"/>
      <c r="EE298" s="207"/>
      <c r="EF298" s="207"/>
      <c r="EG298" s="207"/>
      <c r="EH298" s="207"/>
      <c r="EI298" s="207"/>
      <c r="EJ298" s="207"/>
      <c r="EK298" s="207"/>
      <c r="EL298" s="207"/>
      <c r="EM298" s="207"/>
      <c r="EN298" s="207"/>
      <c r="EO298" s="207"/>
      <c r="EP298" s="207"/>
      <c r="EQ298" s="207"/>
      <c r="ER298" s="207"/>
      <c r="ES298" s="207"/>
      <c r="ET298" s="207"/>
      <c r="EU298" s="207"/>
      <c r="EV298" s="207"/>
      <c r="EW298" s="207"/>
      <c r="EX298" s="207"/>
      <c r="EY298" s="207"/>
      <c r="EZ298" s="207"/>
      <c r="FA298" s="207"/>
      <c r="FB298" s="207"/>
      <c r="FC298" s="207"/>
      <c r="FD298" s="207"/>
      <c r="FE298" s="207"/>
      <c r="FF298" s="207"/>
      <c r="FG298" s="207"/>
      <c r="FH298" s="207"/>
      <c r="FI298" s="207"/>
      <c r="FJ298" s="207"/>
      <c r="FK298" s="207"/>
      <c r="FL298" s="207"/>
      <c r="FM298" s="207"/>
      <c r="FN298" s="207"/>
      <c r="FO298" s="207"/>
      <c r="FP298" s="207"/>
      <c r="FQ298" s="207"/>
      <c r="FR298" s="207"/>
      <c r="FS298" s="207"/>
      <c r="FT298" s="207"/>
      <c r="FU298" s="207"/>
      <c r="FV298" s="207"/>
      <c r="FW298" s="207"/>
      <c r="FX298" s="207"/>
      <c r="FY298" s="207"/>
      <c r="FZ298" s="207"/>
      <c r="GA298" s="207"/>
      <c r="GB298" s="207"/>
      <c r="GC298" s="207"/>
      <c r="GD298" s="207"/>
      <c r="GE298" s="207"/>
      <c r="GF298" s="207"/>
      <c r="GG298" s="207"/>
      <c r="GH298" s="207"/>
      <c r="GI298" s="207"/>
      <c r="GJ298" s="207"/>
      <c r="GK298" s="207"/>
      <c r="GL298" s="207"/>
      <c r="GM298" s="207"/>
      <c r="GN298" s="207"/>
      <c r="GO298" s="207"/>
      <c r="GP298" s="207"/>
      <c r="GQ298" s="207"/>
      <c r="GR298" s="207"/>
      <c r="GS298" s="207"/>
      <c r="GT298" s="207"/>
      <c r="GU298" s="207"/>
      <c r="GV298" s="207"/>
      <c r="GW298" s="207"/>
      <c r="GX298" s="207"/>
      <c r="GY298" s="207"/>
      <c r="GZ298" s="207"/>
      <c r="HA298" s="207"/>
      <c r="HB298" s="207"/>
      <c r="HC298" s="207"/>
      <c r="HD298" s="207"/>
      <c r="HE298" s="207"/>
      <c r="HF298" s="207"/>
      <c r="HG298" s="207"/>
      <c r="HH298" s="207"/>
      <c r="HI298" s="207"/>
      <c r="HJ298" s="207"/>
      <c r="HK298" s="207"/>
      <c r="HL298" s="207"/>
      <c r="HM298" s="207"/>
      <c r="HN298" s="207"/>
      <c r="HO298" s="207"/>
      <c r="HP298" s="207"/>
      <c r="HQ298" s="207"/>
      <c r="HR298" s="207"/>
      <c r="HS298" s="207"/>
      <c r="HT298" s="207"/>
      <c r="HU298" s="207"/>
      <c r="HV298" s="207"/>
      <c r="HW298" s="207"/>
      <c r="HX298" s="207"/>
      <c r="HY298" s="207"/>
      <c r="HZ298" s="207"/>
      <c r="IA298" s="207"/>
      <c r="IB298" s="207"/>
      <c r="IC298" s="207"/>
      <c r="ID298" s="207"/>
      <c r="IE298" s="207"/>
      <c r="IF298" s="207"/>
      <c r="IG298" s="207"/>
      <c r="IH298" s="207"/>
      <c r="II298" s="207"/>
      <c r="IJ298" s="207"/>
      <c r="IK298" s="207"/>
      <c r="IL298" s="207"/>
      <c r="IM298" s="207"/>
      <c r="IN298" s="207"/>
      <c r="IO298" s="207"/>
      <c r="IP298" s="207"/>
      <c r="IQ298" s="207"/>
      <c r="IR298" s="207"/>
      <c r="IS298" s="207"/>
      <c r="IT298" s="207"/>
      <c r="IU298" s="207"/>
      <c r="IV298" s="207"/>
      <c r="IW298" s="207"/>
      <c r="IX298" s="207"/>
      <c r="IY298" s="207"/>
      <c r="IZ298" s="207"/>
      <c r="JA298" s="207"/>
      <c r="JB298" s="207"/>
      <c r="JC298" s="207"/>
      <c r="JD298" s="207"/>
      <c r="JE298" s="207"/>
      <c r="JF298" s="207"/>
      <c r="JG298" s="207"/>
      <c r="JH298" s="207"/>
      <c r="JI298" s="207"/>
      <c r="JJ298" s="207"/>
      <c r="JK298" s="207"/>
      <c r="JL298" s="207"/>
      <c r="JM298" s="207"/>
      <c r="JN298" s="207"/>
      <c r="JO298" s="207"/>
      <c r="JP298" s="207"/>
      <c r="JQ298" s="207"/>
      <c r="JR298" s="207"/>
      <c r="JS298" s="207"/>
      <c r="JT298" s="207"/>
      <c r="JU298" s="207"/>
      <c r="JV298" s="207"/>
      <c r="JW298" s="207"/>
      <c r="JX298" s="207"/>
      <c r="JY298" s="207"/>
      <c r="JZ298" s="207"/>
      <c r="KA298" s="207"/>
      <c r="KB298" s="207"/>
      <c r="KC298" s="207"/>
      <c r="KD298" s="207"/>
      <c r="KE298" s="207"/>
      <c r="KF298" s="207"/>
      <c r="KG298" s="207"/>
      <c r="KH298" s="207"/>
      <c r="KI298" s="207"/>
      <c r="KJ298" s="207"/>
      <c r="KK298" s="207"/>
      <c r="KL298" s="207"/>
      <c r="KM298" s="207"/>
      <c r="KN298" s="207"/>
      <c r="KO298" s="207"/>
      <c r="KP298" s="207"/>
      <c r="KQ298" s="207"/>
      <c r="KR298" s="207"/>
      <c r="KS298" s="207"/>
      <c r="KT298" s="207"/>
      <c r="KU298" s="207"/>
      <c r="KV298" s="207"/>
      <c r="KW298" s="207"/>
      <c r="KX298" s="207"/>
      <c r="KY298" s="207"/>
      <c r="KZ298" s="207"/>
      <c r="LA298" s="207"/>
      <c r="LB298" s="207"/>
      <c r="LC298" s="207"/>
      <c r="LD298" s="207"/>
      <c r="LE298" s="207"/>
      <c r="LF298" s="207"/>
      <c r="LG298" s="207"/>
      <c r="LH298" s="207"/>
      <c r="LI298" s="207"/>
      <c r="LJ298" s="207"/>
      <c r="LK298" s="207"/>
      <c r="LL298" s="207"/>
      <c r="LM298" s="207"/>
      <c r="LN298" s="207"/>
      <c r="LO298" s="207"/>
      <c r="LP298" s="207"/>
      <c r="LQ298" s="207"/>
      <c r="LR298" s="207"/>
      <c r="LS298" s="207"/>
      <c r="LT298" s="207"/>
      <c r="LU298" s="207"/>
      <c r="LV298" s="207"/>
      <c r="LW298" s="207"/>
      <c r="LX298" s="207"/>
      <c r="LY298" s="207"/>
      <c r="LZ298" s="207"/>
      <c r="MA298" s="207"/>
      <c r="MB298" s="207"/>
      <c r="MC298" s="207"/>
      <c r="MD298" s="207"/>
      <c r="ME298" s="207"/>
      <c r="MF298" s="207"/>
      <c r="MG298" s="207"/>
      <c r="MH298" s="207"/>
      <c r="MI298" s="207"/>
      <c r="MJ298" s="207"/>
      <c r="MK298" s="207"/>
      <c r="ML298" s="207"/>
      <c r="MM298" s="207"/>
      <c r="MN298" s="207"/>
      <c r="MO298" s="207"/>
      <c r="MP298" s="207"/>
      <c r="MQ298" s="207"/>
      <c r="MR298" s="207"/>
    </row>
    <row r="299" spans="1:356" s="226" customFormat="1" ht="30.75" customHeight="1" x14ac:dyDescent="0.35">
      <c r="A299" s="205" t="s">
        <v>210</v>
      </c>
      <c r="B299" s="563" t="s">
        <v>2090</v>
      </c>
      <c r="C299" s="563"/>
      <c r="D299" s="563"/>
      <c r="E299" s="563"/>
      <c r="F299" s="311"/>
      <c r="G299" s="210"/>
      <c r="H299" s="210"/>
      <c r="I299" s="210"/>
      <c r="J299" s="210"/>
      <c r="K299" s="319"/>
      <c r="L299" s="207"/>
      <c r="M299" s="207"/>
      <c r="N299" s="207"/>
      <c r="O299" s="207"/>
      <c r="P299" s="207"/>
      <c r="Q299" s="207"/>
      <c r="R299" s="207"/>
      <c r="S299" s="207"/>
      <c r="T299" s="207"/>
      <c r="U299" s="207"/>
      <c r="V299" s="207"/>
      <c r="W299" s="207"/>
      <c r="X299" s="207"/>
      <c r="Y299" s="207"/>
      <c r="Z299" s="207"/>
      <c r="AA299" s="207"/>
      <c r="AB299" s="207"/>
      <c r="AC299" s="207"/>
      <c r="AD299" s="207"/>
      <c r="AE299" s="207"/>
      <c r="AF299" s="207"/>
      <c r="AG299" s="207"/>
      <c r="AH299" s="207"/>
      <c r="AI299" s="207"/>
      <c r="AJ299" s="207"/>
      <c r="AK299" s="207"/>
      <c r="AL299" s="207"/>
      <c r="AM299" s="207"/>
      <c r="AN299" s="207"/>
      <c r="AO299" s="207"/>
      <c r="AP299" s="207"/>
      <c r="AQ299" s="207"/>
      <c r="AR299" s="207"/>
      <c r="AS299" s="207"/>
      <c r="AT299" s="207"/>
      <c r="AU299" s="207"/>
      <c r="AV299" s="207"/>
      <c r="AW299" s="207"/>
      <c r="AX299" s="207"/>
      <c r="AY299" s="207"/>
      <c r="AZ299" s="207"/>
      <c r="BA299" s="207"/>
      <c r="BB299" s="207"/>
      <c r="BC299" s="207"/>
      <c r="BD299" s="207"/>
      <c r="BE299" s="207"/>
      <c r="BF299" s="207"/>
      <c r="BG299" s="207"/>
      <c r="BH299" s="207"/>
      <c r="BI299" s="207"/>
      <c r="BJ299" s="207"/>
      <c r="BK299" s="207"/>
      <c r="BL299" s="207"/>
      <c r="BM299" s="207"/>
      <c r="BN299" s="207"/>
      <c r="BO299" s="207"/>
      <c r="BP299" s="207"/>
      <c r="BQ299" s="207"/>
      <c r="BR299" s="207"/>
      <c r="BS299" s="207"/>
      <c r="BT299" s="207"/>
      <c r="BU299" s="207"/>
      <c r="BV299" s="207"/>
      <c r="BW299" s="207"/>
      <c r="BX299" s="207"/>
      <c r="BY299" s="207"/>
      <c r="BZ299" s="207"/>
      <c r="CA299" s="207"/>
      <c r="CB299" s="207"/>
      <c r="CC299" s="207"/>
      <c r="CD299" s="207"/>
      <c r="CE299" s="207"/>
      <c r="CF299" s="207"/>
      <c r="CG299" s="207"/>
      <c r="CH299" s="207"/>
      <c r="CI299" s="207"/>
      <c r="CJ299" s="207"/>
      <c r="CK299" s="207"/>
      <c r="CL299" s="207"/>
      <c r="CM299" s="207"/>
      <c r="CN299" s="207"/>
      <c r="CO299" s="207"/>
      <c r="CP299" s="207"/>
      <c r="CQ299" s="207"/>
      <c r="CR299" s="207"/>
      <c r="CS299" s="207"/>
      <c r="CT299" s="207"/>
      <c r="CU299" s="207"/>
      <c r="CV299" s="207"/>
      <c r="CW299" s="207"/>
      <c r="CX299" s="207"/>
      <c r="CY299" s="207"/>
      <c r="CZ299" s="207"/>
      <c r="DA299" s="207"/>
      <c r="DB299" s="207"/>
      <c r="DC299" s="207"/>
      <c r="DD299" s="207"/>
      <c r="DE299" s="207"/>
      <c r="DF299" s="207"/>
      <c r="DG299" s="207"/>
      <c r="DH299" s="207"/>
      <c r="DI299" s="207"/>
      <c r="DJ299" s="207"/>
      <c r="DK299" s="207"/>
      <c r="DL299" s="207"/>
      <c r="DM299" s="207"/>
      <c r="DN299" s="207"/>
      <c r="DO299" s="207"/>
      <c r="DP299" s="207"/>
      <c r="DQ299" s="207"/>
      <c r="DR299" s="207"/>
      <c r="DS299" s="207"/>
      <c r="DT299" s="207"/>
      <c r="DU299" s="207"/>
      <c r="DV299" s="207"/>
      <c r="DW299" s="207"/>
      <c r="DX299" s="207"/>
      <c r="DY299" s="207"/>
      <c r="DZ299" s="207"/>
      <c r="EA299" s="207"/>
      <c r="EB299" s="207"/>
      <c r="EC299" s="207"/>
      <c r="ED299" s="207"/>
      <c r="EE299" s="207"/>
      <c r="EF299" s="207"/>
      <c r="EG299" s="207"/>
      <c r="EH299" s="207"/>
      <c r="EI299" s="207"/>
      <c r="EJ299" s="207"/>
      <c r="EK299" s="207"/>
      <c r="EL299" s="207"/>
      <c r="EM299" s="207"/>
      <c r="EN299" s="207"/>
      <c r="EO299" s="207"/>
      <c r="EP299" s="207"/>
      <c r="EQ299" s="207"/>
      <c r="ER299" s="207"/>
      <c r="ES299" s="207"/>
      <c r="ET299" s="207"/>
      <c r="EU299" s="207"/>
      <c r="EV299" s="207"/>
      <c r="EW299" s="207"/>
      <c r="EX299" s="207"/>
      <c r="EY299" s="207"/>
      <c r="EZ299" s="207"/>
      <c r="FA299" s="207"/>
      <c r="FB299" s="207"/>
      <c r="FC299" s="207"/>
      <c r="FD299" s="207"/>
      <c r="FE299" s="207"/>
      <c r="FF299" s="207"/>
      <c r="FG299" s="207"/>
      <c r="FH299" s="207"/>
      <c r="FI299" s="207"/>
      <c r="FJ299" s="207"/>
      <c r="FK299" s="207"/>
      <c r="FL299" s="207"/>
      <c r="FM299" s="207"/>
      <c r="FN299" s="207"/>
      <c r="FO299" s="207"/>
      <c r="FP299" s="207"/>
      <c r="FQ299" s="207"/>
      <c r="FR299" s="207"/>
      <c r="FS299" s="207"/>
      <c r="FT299" s="207"/>
      <c r="FU299" s="207"/>
      <c r="FV299" s="207"/>
      <c r="FW299" s="207"/>
      <c r="FX299" s="207"/>
      <c r="FY299" s="207"/>
      <c r="FZ299" s="207"/>
      <c r="GA299" s="207"/>
      <c r="GB299" s="207"/>
      <c r="GC299" s="207"/>
      <c r="GD299" s="207"/>
      <c r="GE299" s="207"/>
      <c r="GF299" s="207"/>
      <c r="GG299" s="207"/>
      <c r="GH299" s="207"/>
      <c r="GI299" s="207"/>
      <c r="GJ299" s="207"/>
      <c r="GK299" s="207"/>
      <c r="GL299" s="207"/>
      <c r="GM299" s="207"/>
      <c r="GN299" s="207"/>
      <c r="GO299" s="207"/>
      <c r="GP299" s="207"/>
      <c r="GQ299" s="207"/>
      <c r="GR299" s="207"/>
      <c r="GS299" s="207"/>
      <c r="GT299" s="207"/>
      <c r="GU299" s="207"/>
      <c r="GV299" s="207"/>
      <c r="GW299" s="207"/>
      <c r="GX299" s="207"/>
      <c r="GY299" s="207"/>
      <c r="GZ299" s="207"/>
      <c r="HA299" s="207"/>
      <c r="HB299" s="207"/>
      <c r="HC299" s="207"/>
      <c r="HD299" s="207"/>
      <c r="HE299" s="207"/>
      <c r="HF299" s="207"/>
      <c r="HG299" s="207"/>
      <c r="HH299" s="207"/>
      <c r="HI299" s="207"/>
      <c r="HJ299" s="207"/>
      <c r="HK299" s="207"/>
      <c r="HL299" s="207"/>
      <c r="HM299" s="207"/>
      <c r="HN299" s="207"/>
      <c r="HO299" s="207"/>
      <c r="HP299" s="207"/>
      <c r="HQ299" s="207"/>
      <c r="HR299" s="207"/>
      <c r="HS299" s="207"/>
      <c r="HT299" s="207"/>
      <c r="HU299" s="207"/>
      <c r="HV299" s="207"/>
      <c r="HW299" s="207"/>
      <c r="HX299" s="207"/>
      <c r="HY299" s="207"/>
      <c r="HZ299" s="207"/>
      <c r="IA299" s="207"/>
      <c r="IB299" s="207"/>
      <c r="IC299" s="207"/>
      <c r="ID299" s="207"/>
      <c r="IE299" s="207"/>
      <c r="IF299" s="207"/>
      <c r="IG299" s="207"/>
      <c r="IH299" s="207"/>
      <c r="II299" s="207"/>
      <c r="IJ299" s="207"/>
      <c r="IK299" s="207"/>
      <c r="IL299" s="207"/>
      <c r="IM299" s="207"/>
      <c r="IN299" s="207"/>
      <c r="IO299" s="207"/>
      <c r="IP299" s="207"/>
      <c r="IQ299" s="207"/>
      <c r="IR299" s="207"/>
      <c r="IS299" s="207"/>
      <c r="IT299" s="207"/>
      <c r="IU299" s="207"/>
      <c r="IV299" s="207"/>
      <c r="IW299" s="207"/>
      <c r="IX299" s="207"/>
      <c r="IY299" s="207"/>
      <c r="IZ299" s="207"/>
      <c r="JA299" s="207"/>
      <c r="JB299" s="207"/>
      <c r="JC299" s="207"/>
      <c r="JD299" s="207"/>
      <c r="JE299" s="207"/>
      <c r="JF299" s="207"/>
      <c r="JG299" s="207"/>
      <c r="JH299" s="207"/>
      <c r="JI299" s="207"/>
      <c r="JJ299" s="207"/>
      <c r="JK299" s="207"/>
      <c r="JL299" s="207"/>
      <c r="JM299" s="207"/>
      <c r="JN299" s="207"/>
      <c r="JO299" s="207"/>
      <c r="JP299" s="207"/>
      <c r="JQ299" s="207"/>
      <c r="JR299" s="207"/>
      <c r="JS299" s="207"/>
      <c r="JT299" s="207"/>
      <c r="JU299" s="207"/>
      <c r="JV299" s="207"/>
      <c r="JW299" s="207"/>
      <c r="JX299" s="207"/>
      <c r="JY299" s="207"/>
      <c r="JZ299" s="207"/>
      <c r="KA299" s="207"/>
      <c r="KB299" s="207"/>
      <c r="KC299" s="207"/>
      <c r="KD299" s="207"/>
      <c r="KE299" s="207"/>
      <c r="KF299" s="207"/>
      <c r="KG299" s="207"/>
      <c r="KH299" s="207"/>
      <c r="KI299" s="207"/>
      <c r="KJ299" s="207"/>
      <c r="KK299" s="207"/>
      <c r="KL299" s="207"/>
      <c r="KM299" s="207"/>
      <c r="KN299" s="207"/>
      <c r="KO299" s="207"/>
      <c r="KP299" s="207"/>
      <c r="KQ299" s="207"/>
      <c r="KR299" s="207"/>
      <c r="KS299" s="207"/>
      <c r="KT299" s="207"/>
      <c r="KU299" s="207"/>
      <c r="KV299" s="207"/>
      <c r="KW299" s="207"/>
      <c r="KX299" s="207"/>
      <c r="KY299" s="207"/>
      <c r="KZ299" s="207"/>
      <c r="LA299" s="207"/>
      <c r="LB299" s="207"/>
      <c r="LC299" s="207"/>
      <c r="LD299" s="207"/>
      <c r="LE299" s="207"/>
      <c r="LF299" s="207"/>
      <c r="LG299" s="207"/>
      <c r="LH299" s="207"/>
      <c r="LI299" s="207"/>
      <c r="LJ299" s="207"/>
      <c r="LK299" s="207"/>
      <c r="LL299" s="207"/>
      <c r="LM299" s="207"/>
      <c r="LN299" s="207"/>
      <c r="LO299" s="207"/>
      <c r="LP299" s="207"/>
      <c r="LQ299" s="207"/>
      <c r="LR299" s="207"/>
      <c r="LS299" s="207"/>
      <c r="LT299" s="207"/>
      <c r="LU299" s="207"/>
      <c r="LV299" s="207"/>
      <c r="LW299" s="207"/>
      <c r="LX299" s="207"/>
      <c r="LY299" s="207"/>
      <c r="LZ299" s="207"/>
      <c r="MA299" s="207"/>
      <c r="MB299" s="207"/>
      <c r="MC299" s="207"/>
      <c r="MD299" s="207"/>
      <c r="ME299" s="207"/>
      <c r="MF299" s="207"/>
      <c r="MG299" s="207"/>
      <c r="MH299" s="207"/>
      <c r="MI299" s="207"/>
      <c r="MJ299" s="207"/>
      <c r="MK299" s="207"/>
      <c r="ML299" s="207"/>
      <c r="MM299" s="207"/>
      <c r="MN299" s="207"/>
      <c r="MO299" s="207"/>
      <c r="MP299" s="207"/>
      <c r="MQ299" s="207"/>
      <c r="MR299" s="207"/>
    </row>
    <row r="300" spans="1:356" s="223" customFormat="1" ht="30.75" customHeight="1" x14ac:dyDescent="0.35">
      <c r="A300" s="205" t="s">
        <v>211</v>
      </c>
      <c r="B300" s="563" t="s">
        <v>1865</v>
      </c>
      <c r="C300" s="563"/>
      <c r="D300" s="563"/>
      <c r="E300" s="563"/>
      <c r="F300" s="324"/>
      <c r="G300" s="210"/>
      <c r="H300" s="210"/>
      <c r="I300" s="210"/>
      <c r="J300" s="210"/>
      <c r="K300" s="319"/>
      <c r="L300" s="207"/>
      <c r="M300" s="207"/>
      <c r="N300" s="207"/>
      <c r="O300" s="207"/>
      <c r="P300" s="207"/>
      <c r="Q300" s="207"/>
      <c r="R300" s="207"/>
      <c r="S300" s="207"/>
      <c r="T300" s="207"/>
      <c r="U300" s="207"/>
      <c r="V300" s="207"/>
      <c r="W300" s="207"/>
      <c r="X300" s="207"/>
      <c r="Y300" s="207"/>
      <c r="Z300" s="207"/>
      <c r="AA300" s="207"/>
      <c r="AB300" s="207"/>
      <c r="AC300" s="207"/>
      <c r="AD300" s="207"/>
      <c r="AE300" s="207"/>
      <c r="AF300" s="207"/>
      <c r="AG300" s="207"/>
      <c r="AH300" s="207"/>
      <c r="AI300" s="207"/>
      <c r="AJ300" s="207"/>
      <c r="AK300" s="207"/>
      <c r="AL300" s="207"/>
      <c r="AM300" s="207"/>
      <c r="AN300" s="207"/>
      <c r="AO300" s="207"/>
      <c r="AP300" s="207"/>
      <c r="AQ300" s="207"/>
      <c r="AR300" s="207"/>
      <c r="AS300" s="207"/>
      <c r="AT300" s="207"/>
      <c r="AU300" s="207"/>
      <c r="AV300" s="207"/>
      <c r="AW300" s="207"/>
      <c r="AX300" s="207"/>
      <c r="AY300" s="207"/>
      <c r="AZ300" s="207"/>
      <c r="BA300" s="207"/>
      <c r="BB300" s="207"/>
      <c r="BC300" s="207"/>
      <c r="BD300" s="207"/>
      <c r="BE300" s="207"/>
      <c r="BF300" s="207"/>
      <c r="BG300" s="207"/>
      <c r="BH300" s="207"/>
      <c r="BI300" s="207"/>
      <c r="BJ300" s="207"/>
      <c r="BK300" s="207"/>
      <c r="BL300" s="207"/>
      <c r="BM300" s="207"/>
      <c r="BN300" s="207"/>
      <c r="BO300" s="207"/>
      <c r="BP300" s="207"/>
      <c r="BQ300" s="207"/>
      <c r="BR300" s="207"/>
      <c r="BS300" s="207"/>
      <c r="BT300" s="207"/>
      <c r="BU300" s="207"/>
      <c r="BV300" s="207"/>
      <c r="BW300" s="207"/>
      <c r="BX300" s="207"/>
      <c r="BY300" s="207"/>
      <c r="BZ300" s="207"/>
      <c r="CA300" s="207"/>
      <c r="CB300" s="207"/>
      <c r="CC300" s="207"/>
      <c r="CD300" s="207"/>
      <c r="CE300" s="207"/>
      <c r="CF300" s="207"/>
      <c r="CG300" s="207"/>
      <c r="CH300" s="207"/>
      <c r="CI300" s="207"/>
      <c r="CJ300" s="207"/>
      <c r="CK300" s="207"/>
      <c r="CL300" s="207"/>
      <c r="CM300" s="207"/>
      <c r="CN300" s="207"/>
      <c r="CO300" s="207"/>
      <c r="CP300" s="207"/>
      <c r="CQ300" s="207"/>
      <c r="CR300" s="207"/>
      <c r="CS300" s="207"/>
      <c r="CT300" s="207"/>
      <c r="CU300" s="207"/>
      <c r="CV300" s="207"/>
      <c r="CW300" s="207"/>
      <c r="CX300" s="207"/>
      <c r="CY300" s="207"/>
      <c r="CZ300" s="207"/>
      <c r="DA300" s="207"/>
      <c r="DB300" s="207"/>
      <c r="DC300" s="207"/>
      <c r="DD300" s="207"/>
      <c r="DE300" s="207"/>
      <c r="DF300" s="207"/>
      <c r="DG300" s="207"/>
      <c r="DH300" s="207"/>
      <c r="DI300" s="207"/>
      <c r="DJ300" s="207"/>
      <c r="DK300" s="207"/>
      <c r="DL300" s="207"/>
      <c r="DM300" s="207"/>
      <c r="DN300" s="207"/>
      <c r="DO300" s="207"/>
      <c r="DP300" s="207"/>
      <c r="DQ300" s="207"/>
      <c r="DR300" s="207"/>
      <c r="DS300" s="207"/>
      <c r="DT300" s="207"/>
      <c r="DU300" s="207"/>
      <c r="DV300" s="207"/>
      <c r="DW300" s="207"/>
      <c r="DX300" s="207"/>
      <c r="DY300" s="207"/>
      <c r="DZ300" s="207"/>
      <c r="EA300" s="207"/>
      <c r="EB300" s="207"/>
      <c r="EC300" s="207"/>
      <c r="ED300" s="207"/>
      <c r="EE300" s="207"/>
      <c r="EF300" s="207"/>
      <c r="EG300" s="207"/>
      <c r="EH300" s="207"/>
      <c r="EI300" s="207"/>
      <c r="EJ300" s="207"/>
      <c r="EK300" s="207"/>
      <c r="EL300" s="207"/>
      <c r="EM300" s="207"/>
      <c r="EN300" s="207"/>
      <c r="EO300" s="207"/>
      <c r="EP300" s="207"/>
      <c r="EQ300" s="207"/>
      <c r="ER300" s="207"/>
      <c r="ES300" s="207"/>
      <c r="ET300" s="207"/>
      <c r="EU300" s="207"/>
      <c r="EV300" s="207"/>
      <c r="EW300" s="207"/>
      <c r="EX300" s="207"/>
      <c r="EY300" s="207"/>
      <c r="EZ300" s="207"/>
      <c r="FA300" s="207"/>
      <c r="FB300" s="207"/>
      <c r="FC300" s="207"/>
      <c r="FD300" s="207"/>
      <c r="FE300" s="207"/>
      <c r="FF300" s="207"/>
      <c r="FG300" s="207"/>
      <c r="FH300" s="207"/>
      <c r="FI300" s="207"/>
      <c r="FJ300" s="207"/>
      <c r="FK300" s="207"/>
      <c r="FL300" s="207"/>
      <c r="FM300" s="207"/>
      <c r="FN300" s="207"/>
      <c r="FO300" s="207"/>
      <c r="FP300" s="207"/>
      <c r="FQ300" s="207"/>
      <c r="FR300" s="207"/>
      <c r="FS300" s="207"/>
      <c r="FT300" s="207"/>
      <c r="FU300" s="207"/>
      <c r="FV300" s="207"/>
      <c r="FW300" s="207"/>
      <c r="FX300" s="207"/>
      <c r="FY300" s="207"/>
      <c r="FZ300" s="207"/>
      <c r="GA300" s="207"/>
      <c r="GB300" s="207"/>
      <c r="GC300" s="207"/>
      <c r="GD300" s="207"/>
      <c r="GE300" s="207"/>
      <c r="GF300" s="207"/>
      <c r="GG300" s="207"/>
      <c r="GH300" s="207"/>
      <c r="GI300" s="207"/>
      <c r="GJ300" s="207"/>
      <c r="GK300" s="207"/>
      <c r="GL300" s="207"/>
      <c r="GM300" s="207"/>
      <c r="GN300" s="207"/>
      <c r="GO300" s="207"/>
      <c r="GP300" s="207"/>
      <c r="GQ300" s="207"/>
      <c r="GR300" s="207"/>
      <c r="GS300" s="207"/>
      <c r="GT300" s="207"/>
      <c r="GU300" s="207"/>
      <c r="GV300" s="207"/>
      <c r="GW300" s="207"/>
      <c r="GX300" s="207"/>
      <c r="GY300" s="207"/>
      <c r="GZ300" s="207"/>
      <c r="HA300" s="207"/>
      <c r="HB300" s="207"/>
      <c r="HC300" s="207"/>
      <c r="HD300" s="207"/>
      <c r="HE300" s="207"/>
      <c r="HF300" s="207"/>
      <c r="HG300" s="207"/>
      <c r="HH300" s="207"/>
      <c r="HI300" s="207"/>
      <c r="HJ300" s="207"/>
      <c r="HK300" s="207"/>
      <c r="HL300" s="207"/>
      <c r="HM300" s="207"/>
      <c r="HN300" s="207"/>
      <c r="HO300" s="207"/>
      <c r="HP300" s="207"/>
      <c r="HQ300" s="207"/>
      <c r="HR300" s="207"/>
      <c r="HS300" s="207"/>
      <c r="HT300" s="207"/>
      <c r="HU300" s="207"/>
      <c r="HV300" s="207"/>
      <c r="HW300" s="207"/>
      <c r="HX300" s="207"/>
      <c r="HY300" s="207"/>
      <c r="HZ300" s="207"/>
      <c r="IA300" s="207"/>
      <c r="IB300" s="207"/>
      <c r="IC300" s="207"/>
      <c r="ID300" s="207"/>
      <c r="IE300" s="207"/>
      <c r="IF300" s="207"/>
      <c r="IG300" s="207"/>
      <c r="IH300" s="207"/>
      <c r="II300" s="207"/>
      <c r="IJ300" s="207"/>
      <c r="IK300" s="207"/>
      <c r="IL300" s="207"/>
      <c r="IM300" s="207"/>
      <c r="IN300" s="207"/>
      <c r="IO300" s="207"/>
      <c r="IP300" s="207"/>
      <c r="IQ300" s="207"/>
      <c r="IR300" s="207"/>
      <c r="IS300" s="207"/>
      <c r="IT300" s="207"/>
      <c r="IU300" s="207"/>
      <c r="IV300" s="207"/>
      <c r="IW300" s="207"/>
      <c r="IX300" s="207"/>
      <c r="IY300" s="207"/>
      <c r="IZ300" s="207"/>
      <c r="JA300" s="207"/>
      <c r="JB300" s="207"/>
      <c r="JC300" s="207"/>
      <c r="JD300" s="207"/>
      <c r="JE300" s="207"/>
      <c r="JF300" s="207"/>
      <c r="JG300" s="207"/>
      <c r="JH300" s="207"/>
      <c r="JI300" s="207"/>
      <c r="JJ300" s="207"/>
      <c r="JK300" s="207"/>
      <c r="JL300" s="207"/>
      <c r="JM300" s="207"/>
      <c r="JN300" s="207"/>
      <c r="JO300" s="207"/>
      <c r="JP300" s="207"/>
      <c r="JQ300" s="207"/>
      <c r="JR300" s="207"/>
      <c r="JS300" s="207"/>
      <c r="JT300" s="207"/>
      <c r="JU300" s="207"/>
      <c r="JV300" s="207"/>
      <c r="JW300" s="207"/>
      <c r="JX300" s="207"/>
      <c r="JY300" s="207"/>
      <c r="JZ300" s="207"/>
      <c r="KA300" s="207"/>
      <c r="KB300" s="207"/>
      <c r="KC300" s="207"/>
      <c r="KD300" s="207"/>
      <c r="KE300" s="207"/>
      <c r="KF300" s="207"/>
      <c r="KG300" s="207"/>
      <c r="KH300" s="207"/>
      <c r="KI300" s="207"/>
      <c r="KJ300" s="207"/>
      <c r="KK300" s="207"/>
      <c r="KL300" s="207"/>
      <c r="KM300" s="207"/>
      <c r="KN300" s="207"/>
      <c r="KO300" s="207"/>
      <c r="KP300" s="207"/>
      <c r="KQ300" s="207"/>
      <c r="KR300" s="207"/>
      <c r="KS300" s="207"/>
      <c r="KT300" s="207"/>
      <c r="KU300" s="207"/>
      <c r="KV300" s="207"/>
      <c r="KW300" s="207"/>
      <c r="KX300" s="207"/>
      <c r="KY300" s="207"/>
      <c r="KZ300" s="207"/>
      <c r="LA300" s="207"/>
      <c r="LB300" s="207"/>
      <c r="LC300" s="207"/>
      <c r="LD300" s="207"/>
      <c r="LE300" s="207"/>
      <c r="LF300" s="207"/>
      <c r="LG300" s="207"/>
      <c r="LH300" s="207"/>
      <c r="LI300" s="207"/>
      <c r="LJ300" s="207"/>
      <c r="LK300" s="207"/>
      <c r="LL300" s="207"/>
      <c r="LM300" s="207"/>
      <c r="LN300" s="207"/>
      <c r="LO300" s="207"/>
      <c r="LP300" s="207"/>
      <c r="LQ300" s="207"/>
      <c r="LR300" s="207"/>
      <c r="LS300" s="207"/>
      <c r="LT300" s="207"/>
      <c r="LU300" s="207"/>
      <c r="LV300" s="207"/>
      <c r="LW300" s="207"/>
      <c r="LX300" s="207"/>
      <c r="LY300" s="207"/>
      <c r="LZ300" s="207"/>
      <c r="MA300" s="207"/>
      <c r="MB300" s="207"/>
      <c r="MC300" s="207"/>
      <c r="MD300" s="207"/>
      <c r="ME300" s="207"/>
      <c r="MF300" s="207"/>
      <c r="MG300" s="207"/>
      <c r="MH300" s="207"/>
      <c r="MI300" s="207"/>
      <c r="MJ300" s="207"/>
      <c r="MK300" s="207"/>
      <c r="ML300" s="207"/>
      <c r="MM300" s="207"/>
      <c r="MN300" s="207"/>
      <c r="MO300" s="207"/>
      <c r="MP300" s="207"/>
      <c r="MQ300" s="207"/>
      <c r="MR300" s="207"/>
    </row>
    <row r="301" spans="1:356" s="254" customFormat="1" ht="15.75" customHeight="1" x14ac:dyDescent="0.35">
      <c r="A301" s="198" t="s">
        <v>165</v>
      </c>
      <c r="B301" s="555" t="s">
        <v>1639</v>
      </c>
      <c r="C301" s="555"/>
      <c r="D301" s="555"/>
      <c r="E301" s="555"/>
      <c r="F301" s="324" t="s">
        <v>0</v>
      </c>
      <c r="G301" s="320"/>
      <c r="H301" s="320"/>
      <c r="I301" s="320"/>
      <c r="J301" s="320"/>
      <c r="K301" s="321"/>
      <c r="AI301" s="207"/>
      <c r="AJ301" s="207"/>
      <c r="AK301" s="207"/>
      <c r="AL301" s="207"/>
      <c r="AM301" s="207"/>
      <c r="AN301" s="207"/>
      <c r="AO301" s="207"/>
      <c r="AP301" s="207"/>
      <c r="AQ301" s="207"/>
      <c r="AR301" s="207"/>
      <c r="AS301" s="207"/>
      <c r="AT301" s="207"/>
      <c r="AU301" s="207"/>
      <c r="AV301" s="207"/>
      <c r="AW301" s="207"/>
      <c r="AX301" s="207"/>
      <c r="AY301" s="207"/>
      <c r="AZ301" s="207"/>
      <c r="BA301" s="207"/>
      <c r="BB301" s="207"/>
      <c r="BC301" s="207"/>
      <c r="BD301" s="207"/>
      <c r="BE301" s="207"/>
      <c r="BF301" s="207"/>
      <c r="BG301" s="207"/>
      <c r="BH301" s="207"/>
      <c r="BI301" s="207"/>
      <c r="BJ301" s="207"/>
      <c r="BK301" s="207"/>
      <c r="BL301" s="207"/>
      <c r="BM301" s="207"/>
      <c r="BN301" s="207"/>
      <c r="BO301" s="207"/>
      <c r="BP301" s="207"/>
      <c r="BQ301" s="207"/>
      <c r="BR301" s="207"/>
      <c r="BS301" s="207"/>
      <c r="BT301" s="207"/>
      <c r="BU301" s="207"/>
      <c r="BV301" s="207"/>
      <c r="BW301" s="207"/>
      <c r="BX301" s="207"/>
      <c r="BY301" s="207"/>
      <c r="BZ301" s="207"/>
      <c r="CA301" s="207"/>
      <c r="CB301" s="207"/>
      <c r="CC301" s="207"/>
      <c r="CD301" s="207"/>
      <c r="CE301" s="207"/>
      <c r="CF301" s="207"/>
      <c r="CG301" s="207"/>
      <c r="CH301" s="207"/>
      <c r="CI301" s="207"/>
      <c r="CJ301" s="207"/>
      <c r="CK301" s="207"/>
      <c r="CL301" s="207"/>
      <c r="CM301" s="207"/>
      <c r="CN301" s="207"/>
      <c r="CO301" s="207"/>
      <c r="CP301" s="207"/>
      <c r="CQ301" s="207"/>
      <c r="CR301" s="207"/>
      <c r="CS301" s="207"/>
      <c r="CT301" s="207"/>
      <c r="CU301" s="207"/>
      <c r="CV301" s="207"/>
      <c r="CW301" s="207"/>
      <c r="CX301" s="207"/>
      <c r="CY301" s="207"/>
      <c r="CZ301" s="207"/>
      <c r="DA301" s="207"/>
      <c r="DB301" s="207"/>
      <c r="DC301" s="207"/>
      <c r="DD301" s="207"/>
      <c r="DE301" s="207"/>
      <c r="DF301" s="207"/>
      <c r="DG301" s="207"/>
      <c r="DH301" s="207"/>
      <c r="DI301" s="207"/>
      <c r="DJ301" s="207"/>
      <c r="DK301" s="207"/>
      <c r="DL301" s="207"/>
      <c r="DM301" s="207"/>
      <c r="DN301" s="207"/>
      <c r="DO301" s="207"/>
      <c r="DP301" s="207"/>
      <c r="DQ301" s="207"/>
      <c r="DR301" s="207"/>
      <c r="DS301" s="207"/>
      <c r="DT301" s="207"/>
      <c r="DU301" s="207"/>
      <c r="DV301" s="207"/>
      <c r="DW301" s="207"/>
      <c r="DX301" s="207"/>
      <c r="DY301" s="207"/>
      <c r="DZ301" s="207"/>
      <c r="EA301" s="207"/>
      <c r="EB301" s="207"/>
      <c r="EC301" s="207"/>
      <c r="ED301" s="207"/>
      <c r="EE301" s="207"/>
      <c r="EF301" s="207"/>
      <c r="EG301" s="207"/>
      <c r="EH301" s="207"/>
      <c r="EI301" s="207"/>
      <c r="EJ301" s="207"/>
      <c r="EK301" s="207"/>
      <c r="EL301" s="207"/>
      <c r="EM301" s="207"/>
      <c r="EN301" s="207"/>
      <c r="EO301" s="207"/>
      <c r="EP301" s="207"/>
      <c r="EQ301" s="207"/>
      <c r="ER301" s="207"/>
      <c r="ES301" s="207"/>
      <c r="ET301" s="207"/>
      <c r="EU301" s="207"/>
      <c r="EV301" s="207"/>
      <c r="EW301" s="207"/>
      <c r="EX301" s="207"/>
      <c r="EY301" s="207"/>
      <c r="EZ301" s="207"/>
      <c r="FA301" s="207"/>
      <c r="FB301" s="207"/>
      <c r="FC301" s="207"/>
      <c r="FD301" s="207"/>
      <c r="FE301" s="207"/>
      <c r="FF301" s="207"/>
      <c r="FG301" s="207"/>
      <c r="FH301" s="207"/>
      <c r="FI301" s="207"/>
      <c r="FJ301" s="207"/>
      <c r="FK301" s="207"/>
      <c r="FL301" s="207"/>
      <c r="FM301" s="207"/>
      <c r="FN301" s="207"/>
      <c r="FO301" s="207"/>
      <c r="FP301" s="207"/>
      <c r="FQ301" s="207"/>
      <c r="FR301" s="207"/>
      <c r="FS301" s="207"/>
      <c r="FT301" s="207"/>
      <c r="FU301" s="207"/>
      <c r="FV301" s="207"/>
      <c r="FW301" s="207"/>
      <c r="FX301" s="207"/>
      <c r="FY301" s="207"/>
      <c r="FZ301" s="207"/>
      <c r="GA301" s="207"/>
      <c r="GB301" s="207"/>
      <c r="GC301" s="207"/>
      <c r="GD301" s="207"/>
      <c r="GE301" s="207"/>
      <c r="GF301" s="207"/>
      <c r="GG301" s="207"/>
      <c r="GH301" s="207"/>
      <c r="GI301" s="207"/>
      <c r="GJ301" s="207"/>
      <c r="GK301" s="207"/>
      <c r="GL301" s="207"/>
      <c r="GM301" s="207"/>
      <c r="GN301" s="207"/>
      <c r="GO301" s="207"/>
      <c r="GP301" s="207"/>
      <c r="GQ301" s="207"/>
      <c r="GR301" s="207"/>
      <c r="GS301" s="207"/>
      <c r="GT301" s="207"/>
      <c r="GU301" s="207"/>
      <c r="GV301" s="207"/>
      <c r="GW301" s="207"/>
      <c r="GX301" s="207"/>
      <c r="GY301" s="207"/>
      <c r="GZ301" s="207"/>
      <c r="HA301" s="207"/>
      <c r="HB301" s="207"/>
      <c r="HC301" s="207"/>
      <c r="HD301" s="207"/>
      <c r="HE301" s="207"/>
      <c r="HF301" s="207"/>
      <c r="HG301" s="207"/>
      <c r="HH301" s="207"/>
      <c r="HI301" s="207"/>
      <c r="HJ301" s="207"/>
      <c r="HK301" s="207"/>
      <c r="HL301" s="207"/>
      <c r="HM301" s="207"/>
      <c r="HN301" s="207"/>
      <c r="HO301" s="207"/>
      <c r="HP301" s="207"/>
      <c r="HQ301" s="207"/>
      <c r="HR301" s="207"/>
      <c r="HS301" s="207"/>
      <c r="HT301" s="207"/>
      <c r="HU301" s="207"/>
      <c r="HV301" s="207"/>
      <c r="HW301" s="207"/>
      <c r="HX301" s="207"/>
      <c r="HY301" s="207"/>
      <c r="HZ301" s="207"/>
      <c r="IA301" s="207"/>
      <c r="IB301" s="207"/>
      <c r="IC301" s="207"/>
      <c r="ID301" s="207"/>
      <c r="IE301" s="207"/>
      <c r="IF301" s="207"/>
      <c r="IG301" s="207"/>
      <c r="IH301" s="207"/>
      <c r="II301" s="207"/>
      <c r="IJ301" s="207"/>
      <c r="IK301" s="207"/>
      <c r="IL301" s="207"/>
      <c r="IM301" s="207"/>
      <c r="IN301" s="207"/>
      <c r="IO301" s="207"/>
      <c r="IP301" s="207"/>
      <c r="IQ301" s="207"/>
      <c r="IR301" s="207"/>
      <c r="IS301" s="207"/>
      <c r="IT301" s="207"/>
      <c r="IU301" s="207"/>
      <c r="IV301" s="207"/>
      <c r="IW301" s="207"/>
      <c r="IX301" s="207"/>
      <c r="IY301" s="207"/>
      <c r="IZ301" s="207"/>
      <c r="JA301" s="207"/>
      <c r="JB301" s="207"/>
      <c r="JC301" s="207"/>
      <c r="JD301" s="207"/>
      <c r="JE301" s="207"/>
      <c r="JF301" s="207"/>
      <c r="JG301" s="207"/>
      <c r="JH301" s="207"/>
      <c r="JI301" s="207"/>
      <c r="JJ301" s="207"/>
      <c r="JK301" s="207"/>
      <c r="JL301" s="207"/>
      <c r="JM301" s="207"/>
      <c r="JN301" s="207"/>
      <c r="JO301" s="207"/>
      <c r="JP301" s="207"/>
      <c r="JQ301" s="207"/>
      <c r="JR301" s="207"/>
      <c r="JS301" s="207"/>
      <c r="JT301" s="207"/>
      <c r="JU301" s="207"/>
      <c r="JV301" s="207"/>
      <c r="JW301" s="207"/>
      <c r="JX301" s="207"/>
      <c r="JY301" s="207"/>
      <c r="JZ301" s="207"/>
      <c r="KA301" s="207"/>
      <c r="KB301" s="207"/>
      <c r="KC301" s="207"/>
      <c r="KD301" s="207"/>
      <c r="KE301" s="207"/>
      <c r="KF301" s="207"/>
      <c r="KG301" s="207"/>
      <c r="KH301" s="207"/>
      <c r="KI301" s="207"/>
      <c r="KJ301" s="207"/>
      <c r="KK301" s="207"/>
      <c r="KL301" s="207"/>
      <c r="KM301" s="207"/>
      <c r="KN301" s="207"/>
      <c r="KO301" s="207"/>
      <c r="KP301" s="207"/>
      <c r="KQ301" s="207"/>
      <c r="KR301" s="207"/>
      <c r="KS301" s="207"/>
      <c r="KT301" s="207"/>
      <c r="KU301" s="207"/>
      <c r="KV301" s="207"/>
      <c r="KW301" s="207"/>
      <c r="KX301" s="207"/>
      <c r="KY301" s="207"/>
      <c r="KZ301" s="207"/>
      <c r="LA301" s="207"/>
      <c r="LB301" s="207"/>
      <c r="LC301" s="207"/>
      <c r="LD301" s="207"/>
      <c r="LE301" s="207"/>
      <c r="LF301" s="207"/>
      <c r="LG301" s="207"/>
      <c r="LH301" s="207"/>
      <c r="LI301" s="207"/>
      <c r="LJ301" s="207"/>
      <c r="LK301" s="207"/>
      <c r="LL301" s="207"/>
      <c r="LM301" s="207"/>
      <c r="LN301" s="207"/>
      <c r="LO301" s="207"/>
      <c r="LP301" s="207"/>
      <c r="LQ301" s="207"/>
      <c r="LR301" s="207"/>
      <c r="LS301" s="207"/>
      <c r="LT301" s="207"/>
      <c r="LU301" s="207"/>
      <c r="LV301" s="207"/>
      <c r="LW301" s="207"/>
      <c r="LX301" s="207"/>
      <c r="LY301" s="207"/>
      <c r="LZ301" s="207"/>
      <c r="MA301" s="207"/>
      <c r="MB301" s="207"/>
      <c r="MC301" s="207"/>
      <c r="MD301" s="207"/>
      <c r="ME301" s="207"/>
      <c r="MF301" s="207"/>
      <c r="MG301" s="207"/>
      <c r="MH301" s="207"/>
      <c r="MI301" s="207"/>
      <c r="MJ301" s="207"/>
      <c r="MK301" s="207"/>
      <c r="ML301" s="207"/>
      <c r="MM301" s="207"/>
      <c r="MN301" s="207"/>
      <c r="MO301" s="207"/>
      <c r="MP301" s="207"/>
      <c r="MQ301" s="207"/>
      <c r="MR301" s="207"/>
    </row>
    <row r="302" spans="1:356" s="254" customFormat="1" ht="15.75" customHeight="1" x14ac:dyDescent="0.35">
      <c r="A302" s="198" t="s">
        <v>166</v>
      </c>
      <c r="B302" s="555" t="s">
        <v>1640</v>
      </c>
      <c r="C302" s="555"/>
      <c r="D302" s="555"/>
      <c r="E302" s="555"/>
      <c r="F302" s="324" t="s">
        <v>0</v>
      </c>
      <c r="G302" s="320"/>
      <c r="H302" s="320"/>
      <c r="I302" s="320"/>
      <c r="J302" s="320"/>
      <c r="K302" s="321"/>
      <c r="AI302" s="207"/>
      <c r="AJ302" s="207"/>
      <c r="AK302" s="207"/>
      <c r="AL302" s="207"/>
      <c r="AM302" s="207"/>
      <c r="AN302" s="207"/>
      <c r="AO302" s="207"/>
      <c r="AP302" s="207"/>
      <c r="AQ302" s="207"/>
      <c r="AR302" s="207"/>
      <c r="AS302" s="207"/>
      <c r="AT302" s="207"/>
      <c r="AU302" s="207"/>
      <c r="AV302" s="207"/>
      <c r="AW302" s="207"/>
      <c r="AX302" s="207"/>
      <c r="AY302" s="207"/>
      <c r="AZ302" s="207"/>
      <c r="BA302" s="207"/>
      <c r="BB302" s="207"/>
      <c r="BC302" s="207"/>
      <c r="BD302" s="207"/>
      <c r="BE302" s="207"/>
      <c r="BF302" s="207"/>
      <c r="BG302" s="207"/>
      <c r="BH302" s="207"/>
      <c r="BI302" s="207"/>
      <c r="BJ302" s="207"/>
      <c r="BK302" s="207"/>
      <c r="BL302" s="207"/>
      <c r="BM302" s="207"/>
      <c r="BN302" s="207"/>
      <c r="BO302" s="207"/>
      <c r="BP302" s="207"/>
      <c r="BQ302" s="207"/>
      <c r="BR302" s="207"/>
      <c r="BS302" s="207"/>
      <c r="BT302" s="207"/>
      <c r="BU302" s="207"/>
      <c r="BV302" s="207"/>
      <c r="BW302" s="207"/>
      <c r="BX302" s="207"/>
      <c r="BY302" s="207"/>
      <c r="BZ302" s="207"/>
      <c r="CA302" s="207"/>
      <c r="CB302" s="207"/>
      <c r="CC302" s="207"/>
      <c r="CD302" s="207"/>
      <c r="CE302" s="207"/>
      <c r="CF302" s="207"/>
      <c r="CG302" s="207"/>
      <c r="CH302" s="207"/>
      <c r="CI302" s="207"/>
      <c r="CJ302" s="207"/>
      <c r="CK302" s="207"/>
      <c r="CL302" s="207"/>
      <c r="CM302" s="207"/>
      <c r="CN302" s="207"/>
      <c r="CO302" s="207"/>
      <c r="CP302" s="207"/>
      <c r="CQ302" s="207"/>
      <c r="CR302" s="207"/>
      <c r="CS302" s="207"/>
      <c r="CT302" s="207"/>
      <c r="CU302" s="207"/>
      <c r="CV302" s="207"/>
      <c r="CW302" s="207"/>
      <c r="CX302" s="207"/>
      <c r="CY302" s="207"/>
      <c r="CZ302" s="207"/>
      <c r="DA302" s="207"/>
      <c r="DB302" s="207"/>
      <c r="DC302" s="207"/>
      <c r="DD302" s="207"/>
      <c r="DE302" s="207"/>
      <c r="DF302" s="207"/>
      <c r="DG302" s="207"/>
      <c r="DH302" s="207"/>
      <c r="DI302" s="207"/>
      <c r="DJ302" s="207"/>
      <c r="DK302" s="207"/>
      <c r="DL302" s="207"/>
      <c r="DM302" s="207"/>
      <c r="DN302" s="207"/>
      <c r="DO302" s="207"/>
      <c r="DP302" s="207"/>
      <c r="DQ302" s="207"/>
      <c r="DR302" s="207"/>
      <c r="DS302" s="207"/>
      <c r="DT302" s="207"/>
      <c r="DU302" s="207"/>
      <c r="DV302" s="207"/>
      <c r="DW302" s="207"/>
      <c r="DX302" s="207"/>
      <c r="DY302" s="207"/>
      <c r="DZ302" s="207"/>
      <c r="EA302" s="207"/>
      <c r="EB302" s="207"/>
      <c r="EC302" s="207"/>
      <c r="ED302" s="207"/>
      <c r="EE302" s="207"/>
      <c r="EF302" s="207"/>
      <c r="EG302" s="207"/>
      <c r="EH302" s="207"/>
      <c r="EI302" s="207"/>
      <c r="EJ302" s="207"/>
      <c r="EK302" s="207"/>
      <c r="EL302" s="207"/>
      <c r="EM302" s="207"/>
      <c r="EN302" s="207"/>
      <c r="EO302" s="207"/>
      <c r="EP302" s="207"/>
      <c r="EQ302" s="207"/>
      <c r="ER302" s="207"/>
      <c r="ES302" s="207"/>
      <c r="ET302" s="207"/>
      <c r="EU302" s="207"/>
      <c r="EV302" s="207"/>
      <c r="EW302" s="207"/>
      <c r="EX302" s="207"/>
      <c r="EY302" s="207"/>
      <c r="EZ302" s="207"/>
      <c r="FA302" s="207"/>
      <c r="FB302" s="207"/>
      <c r="FC302" s="207"/>
      <c r="FD302" s="207"/>
      <c r="FE302" s="207"/>
      <c r="FF302" s="207"/>
      <c r="FG302" s="207"/>
      <c r="FH302" s="207"/>
      <c r="FI302" s="207"/>
      <c r="FJ302" s="207"/>
      <c r="FK302" s="207"/>
      <c r="FL302" s="207"/>
      <c r="FM302" s="207"/>
      <c r="FN302" s="207"/>
      <c r="FO302" s="207"/>
      <c r="FP302" s="207"/>
      <c r="FQ302" s="207"/>
      <c r="FR302" s="207"/>
      <c r="FS302" s="207"/>
      <c r="FT302" s="207"/>
      <c r="FU302" s="207"/>
      <c r="FV302" s="207"/>
      <c r="FW302" s="207"/>
      <c r="FX302" s="207"/>
      <c r="FY302" s="207"/>
      <c r="FZ302" s="207"/>
      <c r="GA302" s="207"/>
      <c r="GB302" s="207"/>
      <c r="GC302" s="207"/>
      <c r="GD302" s="207"/>
      <c r="GE302" s="207"/>
      <c r="GF302" s="207"/>
      <c r="GG302" s="207"/>
      <c r="GH302" s="207"/>
      <c r="GI302" s="207"/>
      <c r="GJ302" s="207"/>
      <c r="GK302" s="207"/>
      <c r="GL302" s="207"/>
      <c r="GM302" s="207"/>
      <c r="GN302" s="207"/>
      <c r="GO302" s="207"/>
      <c r="GP302" s="207"/>
      <c r="GQ302" s="207"/>
      <c r="GR302" s="207"/>
      <c r="GS302" s="207"/>
      <c r="GT302" s="207"/>
      <c r="GU302" s="207"/>
      <c r="GV302" s="207"/>
      <c r="GW302" s="207"/>
      <c r="GX302" s="207"/>
      <c r="GY302" s="207"/>
      <c r="GZ302" s="207"/>
      <c r="HA302" s="207"/>
      <c r="HB302" s="207"/>
      <c r="HC302" s="207"/>
      <c r="HD302" s="207"/>
      <c r="HE302" s="207"/>
      <c r="HF302" s="207"/>
      <c r="HG302" s="207"/>
      <c r="HH302" s="207"/>
      <c r="HI302" s="207"/>
      <c r="HJ302" s="207"/>
      <c r="HK302" s="207"/>
      <c r="HL302" s="207"/>
      <c r="HM302" s="207"/>
      <c r="HN302" s="207"/>
      <c r="HO302" s="207"/>
      <c r="HP302" s="207"/>
      <c r="HQ302" s="207"/>
      <c r="HR302" s="207"/>
      <c r="HS302" s="207"/>
      <c r="HT302" s="207"/>
      <c r="HU302" s="207"/>
      <c r="HV302" s="207"/>
      <c r="HW302" s="207"/>
      <c r="HX302" s="207"/>
      <c r="HY302" s="207"/>
      <c r="HZ302" s="207"/>
      <c r="IA302" s="207"/>
      <c r="IB302" s="207"/>
      <c r="IC302" s="207"/>
      <c r="ID302" s="207"/>
      <c r="IE302" s="207"/>
      <c r="IF302" s="207"/>
      <c r="IG302" s="207"/>
      <c r="IH302" s="207"/>
      <c r="II302" s="207"/>
      <c r="IJ302" s="207"/>
      <c r="IK302" s="207"/>
      <c r="IL302" s="207"/>
      <c r="IM302" s="207"/>
      <c r="IN302" s="207"/>
      <c r="IO302" s="207"/>
      <c r="IP302" s="207"/>
      <c r="IQ302" s="207"/>
      <c r="IR302" s="207"/>
      <c r="IS302" s="207"/>
      <c r="IT302" s="207"/>
      <c r="IU302" s="207"/>
      <c r="IV302" s="207"/>
      <c r="IW302" s="207"/>
      <c r="IX302" s="207"/>
      <c r="IY302" s="207"/>
      <c r="IZ302" s="207"/>
      <c r="JA302" s="207"/>
      <c r="JB302" s="207"/>
      <c r="JC302" s="207"/>
      <c r="JD302" s="207"/>
      <c r="JE302" s="207"/>
      <c r="JF302" s="207"/>
      <c r="JG302" s="207"/>
      <c r="JH302" s="207"/>
      <c r="JI302" s="207"/>
      <c r="JJ302" s="207"/>
      <c r="JK302" s="207"/>
      <c r="JL302" s="207"/>
      <c r="JM302" s="207"/>
      <c r="JN302" s="207"/>
      <c r="JO302" s="207"/>
      <c r="JP302" s="207"/>
      <c r="JQ302" s="207"/>
      <c r="JR302" s="207"/>
      <c r="JS302" s="207"/>
      <c r="JT302" s="207"/>
      <c r="JU302" s="207"/>
      <c r="JV302" s="207"/>
      <c r="JW302" s="207"/>
      <c r="JX302" s="207"/>
      <c r="JY302" s="207"/>
      <c r="JZ302" s="207"/>
      <c r="KA302" s="207"/>
      <c r="KB302" s="207"/>
      <c r="KC302" s="207"/>
      <c r="KD302" s="207"/>
      <c r="KE302" s="207"/>
      <c r="KF302" s="207"/>
      <c r="KG302" s="207"/>
      <c r="KH302" s="207"/>
      <c r="KI302" s="207"/>
      <c r="KJ302" s="207"/>
      <c r="KK302" s="207"/>
      <c r="KL302" s="207"/>
      <c r="KM302" s="207"/>
      <c r="KN302" s="207"/>
      <c r="KO302" s="207"/>
      <c r="KP302" s="207"/>
      <c r="KQ302" s="207"/>
      <c r="KR302" s="207"/>
      <c r="KS302" s="207"/>
      <c r="KT302" s="207"/>
      <c r="KU302" s="207"/>
      <c r="KV302" s="207"/>
      <c r="KW302" s="207"/>
      <c r="KX302" s="207"/>
      <c r="KY302" s="207"/>
      <c r="KZ302" s="207"/>
      <c r="LA302" s="207"/>
      <c r="LB302" s="207"/>
      <c r="LC302" s="207"/>
      <c r="LD302" s="207"/>
      <c r="LE302" s="207"/>
      <c r="LF302" s="207"/>
      <c r="LG302" s="207"/>
      <c r="LH302" s="207"/>
      <c r="LI302" s="207"/>
      <c r="LJ302" s="207"/>
      <c r="LK302" s="207"/>
      <c r="LL302" s="207"/>
      <c r="LM302" s="207"/>
      <c r="LN302" s="207"/>
      <c r="LO302" s="207"/>
      <c r="LP302" s="207"/>
      <c r="LQ302" s="207"/>
      <c r="LR302" s="207"/>
      <c r="LS302" s="207"/>
      <c r="LT302" s="207"/>
      <c r="LU302" s="207"/>
      <c r="LV302" s="207"/>
      <c r="LW302" s="207"/>
      <c r="LX302" s="207"/>
      <c r="LY302" s="207"/>
      <c r="LZ302" s="207"/>
      <c r="MA302" s="207"/>
      <c r="MB302" s="207"/>
      <c r="MC302" s="207"/>
      <c r="MD302" s="207"/>
      <c r="ME302" s="207"/>
      <c r="MF302" s="207"/>
      <c r="MG302" s="207"/>
      <c r="MH302" s="207"/>
      <c r="MI302" s="207"/>
      <c r="MJ302" s="207"/>
      <c r="MK302" s="207"/>
      <c r="ML302" s="207"/>
      <c r="MM302" s="207"/>
      <c r="MN302" s="207"/>
      <c r="MO302" s="207"/>
      <c r="MP302" s="207"/>
      <c r="MQ302" s="207"/>
      <c r="MR302" s="207"/>
    </row>
    <row r="303" spans="1:356" s="254" customFormat="1" ht="15.75" customHeight="1" x14ac:dyDescent="0.35">
      <c r="A303" s="198" t="s">
        <v>167</v>
      </c>
      <c r="B303" s="555" t="s">
        <v>1641</v>
      </c>
      <c r="C303" s="555"/>
      <c r="D303" s="555"/>
      <c r="E303" s="555"/>
      <c r="F303" s="324" t="s">
        <v>45</v>
      </c>
      <c r="G303" s="320"/>
      <c r="H303" s="320"/>
      <c r="I303" s="320"/>
      <c r="J303" s="320"/>
      <c r="K303" s="321"/>
      <c r="AI303" s="207"/>
      <c r="AJ303" s="207"/>
      <c r="AK303" s="207"/>
      <c r="AL303" s="207"/>
      <c r="AM303" s="207"/>
      <c r="AN303" s="207"/>
      <c r="AO303" s="207"/>
      <c r="AP303" s="207"/>
      <c r="AQ303" s="207"/>
      <c r="AR303" s="207"/>
      <c r="AS303" s="207"/>
      <c r="AT303" s="207"/>
      <c r="AU303" s="207"/>
      <c r="AV303" s="207"/>
      <c r="AW303" s="207"/>
      <c r="AX303" s="207"/>
      <c r="AY303" s="207"/>
      <c r="AZ303" s="207"/>
      <c r="BA303" s="207"/>
      <c r="BB303" s="207"/>
      <c r="BC303" s="207"/>
      <c r="BD303" s="207"/>
      <c r="BE303" s="207"/>
      <c r="BF303" s="207"/>
      <c r="BG303" s="207"/>
      <c r="BH303" s="207"/>
      <c r="BI303" s="207"/>
      <c r="BJ303" s="207"/>
      <c r="BK303" s="207"/>
      <c r="BL303" s="207"/>
      <c r="BM303" s="207"/>
      <c r="BN303" s="207"/>
      <c r="BO303" s="207"/>
      <c r="BP303" s="207"/>
      <c r="BQ303" s="207"/>
      <c r="BR303" s="207"/>
      <c r="BS303" s="207"/>
      <c r="BT303" s="207"/>
      <c r="BU303" s="207"/>
      <c r="BV303" s="207"/>
      <c r="BW303" s="207"/>
      <c r="BX303" s="207"/>
      <c r="BY303" s="207"/>
      <c r="BZ303" s="207"/>
      <c r="CA303" s="207"/>
      <c r="CB303" s="207"/>
      <c r="CC303" s="207"/>
      <c r="CD303" s="207"/>
      <c r="CE303" s="207"/>
      <c r="CF303" s="207"/>
      <c r="CG303" s="207"/>
      <c r="CH303" s="207"/>
      <c r="CI303" s="207"/>
      <c r="CJ303" s="207"/>
      <c r="CK303" s="207"/>
      <c r="CL303" s="207"/>
      <c r="CM303" s="207"/>
      <c r="CN303" s="207"/>
      <c r="CO303" s="207"/>
      <c r="CP303" s="207"/>
      <c r="CQ303" s="207"/>
      <c r="CR303" s="207"/>
      <c r="CS303" s="207"/>
      <c r="CT303" s="207"/>
      <c r="CU303" s="207"/>
      <c r="CV303" s="207"/>
      <c r="CW303" s="207"/>
      <c r="CX303" s="207"/>
      <c r="CY303" s="207"/>
      <c r="CZ303" s="207"/>
      <c r="DA303" s="207"/>
      <c r="DB303" s="207"/>
      <c r="DC303" s="207"/>
      <c r="DD303" s="207"/>
      <c r="DE303" s="207"/>
      <c r="DF303" s="207"/>
      <c r="DG303" s="207"/>
      <c r="DH303" s="207"/>
      <c r="DI303" s="207"/>
      <c r="DJ303" s="207"/>
      <c r="DK303" s="207"/>
      <c r="DL303" s="207"/>
      <c r="DM303" s="207"/>
      <c r="DN303" s="207"/>
      <c r="DO303" s="207"/>
      <c r="DP303" s="207"/>
      <c r="DQ303" s="207"/>
      <c r="DR303" s="207"/>
      <c r="DS303" s="207"/>
      <c r="DT303" s="207"/>
      <c r="DU303" s="207"/>
      <c r="DV303" s="207"/>
      <c r="DW303" s="207"/>
      <c r="DX303" s="207"/>
      <c r="DY303" s="207"/>
      <c r="DZ303" s="207"/>
      <c r="EA303" s="207"/>
      <c r="EB303" s="207"/>
      <c r="EC303" s="207"/>
      <c r="ED303" s="207"/>
      <c r="EE303" s="207"/>
      <c r="EF303" s="207"/>
      <c r="EG303" s="207"/>
      <c r="EH303" s="207"/>
      <c r="EI303" s="207"/>
      <c r="EJ303" s="207"/>
      <c r="EK303" s="207"/>
      <c r="EL303" s="207"/>
      <c r="EM303" s="207"/>
      <c r="EN303" s="207"/>
      <c r="EO303" s="207"/>
      <c r="EP303" s="207"/>
      <c r="EQ303" s="207"/>
      <c r="ER303" s="207"/>
      <c r="ES303" s="207"/>
      <c r="ET303" s="207"/>
      <c r="EU303" s="207"/>
      <c r="EV303" s="207"/>
      <c r="EW303" s="207"/>
      <c r="EX303" s="207"/>
      <c r="EY303" s="207"/>
      <c r="EZ303" s="207"/>
      <c r="FA303" s="207"/>
      <c r="FB303" s="207"/>
      <c r="FC303" s="207"/>
      <c r="FD303" s="207"/>
      <c r="FE303" s="207"/>
      <c r="FF303" s="207"/>
      <c r="FG303" s="207"/>
      <c r="FH303" s="207"/>
      <c r="FI303" s="207"/>
      <c r="FJ303" s="207"/>
      <c r="FK303" s="207"/>
      <c r="FL303" s="207"/>
      <c r="FM303" s="207"/>
      <c r="FN303" s="207"/>
      <c r="FO303" s="207"/>
      <c r="FP303" s="207"/>
      <c r="FQ303" s="207"/>
      <c r="FR303" s="207"/>
      <c r="FS303" s="207"/>
      <c r="FT303" s="207"/>
      <c r="FU303" s="207"/>
      <c r="FV303" s="207"/>
      <c r="FW303" s="207"/>
      <c r="FX303" s="207"/>
      <c r="FY303" s="207"/>
      <c r="FZ303" s="207"/>
      <c r="GA303" s="207"/>
      <c r="GB303" s="207"/>
      <c r="GC303" s="207"/>
      <c r="GD303" s="207"/>
      <c r="GE303" s="207"/>
      <c r="GF303" s="207"/>
      <c r="GG303" s="207"/>
      <c r="GH303" s="207"/>
      <c r="GI303" s="207"/>
      <c r="GJ303" s="207"/>
      <c r="GK303" s="207"/>
      <c r="GL303" s="207"/>
      <c r="GM303" s="207"/>
      <c r="GN303" s="207"/>
      <c r="GO303" s="207"/>
      <c r="GP303" s="207"/>
      <c r="GQ303" s="207"/>
      <c r="GR303" s="207"/>
      <c r="GS303" s="207"/>
      <c r="GT303" s="207"/>
      <c r="GU303" s="207"/>
      <c r="GV303" s="207"/>
      <c r="GW303" s="207"/>
      <c r="GX303" s="207"/>
      <c r="GY303" s="207"/>
      <c r="GZ303" s="207"/>
      <c r="HA303" s="207"/>
      <c r="HB303" s="207"/>
      <c r="HC303" s="207"/>
      <c r="HD303" s="207"/>
      <c r="HE303" s="207"/>
      <c r="HF303" s="207"/>
      <c r="HG303" s="207"/>
      <c r="HH303" s="207"/>
      <c r="HI303" s="207"/>
      <c r="HJ303" s="207"/>
      <c r="HK303" s="207"/>
      <c r="HL303" s="207"/>
      <c r="HM303" s="207"/>
      <c r="HN303" s="207"/>
      <c r="HO303" s="207"/>
      <c r="HP303" s="207"/>
      <c r="HQ303" s="207"/>
      <c r="HR303" s="207"/>
      <c r="HS303" s="207"/>
      <c r="HT303" s="207"/>
      <c r="HU303" s="207"/>
      <c r="HV303" s="207"/>
      <c r="HW303" s="207"/>
      <c r="HX303" s="207"/>
      <c r="HY303" s="207"/>
      <c r="HZ303" s="207"/>
      <c r="IA303" s="207"/>
      <c r="IB303" s="207"/>
      <c r="IC303" s="207"/>
      <c r="ID303" s="207"/>
      <c r="IE303" s="207"/>
      <c r="IF303" s="207"/>
      <c r="IG303" s="207"/>
      <c r="IH303" s="207"/>
      <c r="II303" s="207"/>
      <c r="IJ303" s="207"/>
      <c r="IK303" s="207"/>
      <c r="IL303" s="207"/>
      <c r="IM303" s="207"/>
      <c r="IN303" s="207"/>
      <c r="IO303" s="207"/>
      <c r="IP303" s="207"/>
      <c r="IQ303" s="207"/>
      <c r="IR303" s="207"/>
      <c r="IS303" s="207"/>
      <c r="IT303" s="207"/>
      <c r="IU303" s="207"/>
      <c r="IV303" s="207"/>
      <c r="IW303" s="207"/>
      <c r="IX303" s="207"/>
      <c r="IY303" s="207"/>
      <c r="IZ303" s="207"/>
      <c r="JA303" s="207"/>
      <c r="JB303" s="207"/>
      <c r="JC303" s="207"/>
      <c r="JD303" s="207"/>
      <c r="JE303" s="207"/>
      <c r="JF303" s="207"/>
      <c r="JG303" s="207"/>
      <c r="JH303" s="207"/>
      <c r="JI303" s="207"/>
      <c r="JJ303" s="207"/>
      <c r="JK303" s="207"/>
      <c r="JL303" s="207"/>
      <c r="JM303" s="207"/>
      <c r="JN303" s="207"/>
      <c r="JO303" s="207"/>
      <c r="JP303" s="207"/>
      <c r="JQ303" s="207"/>
      <c r="JR303" s="207"/>
      <c r="JS303" s="207"/>
      <c r="JT303" s="207"/>
      <c r="JU303" s="207"/>
      <c r="JV303" s="207"/>
      <c r="JW303" s="207"/>
      <c r="JX303" s="207"/>
      <c r="JY303" s="207"/>
      <c r="JZ303" s="207"/>
      <c r="KA303" s="207"/>
      <c r="KB303" s="207"/>
      <c r="KC303" s="207"/>
      <c r="KD303" s="207"/>
      <c r="KE303" s="207"/>
      <c r="KF303" s="207"/>
      <c r="KG303" s="207"/>
      <c r="KH303" s="207"/>
      <c r="KI303" s="207"/>
      <c r="KJ303" s="207"/>
      <c r="KK303" s="207"/>
      <c r="KL303" s="207"/>
      <c r="KM303" s="207"/>
      <c r="KN303" s="207"/>
      <c r="KO303" s="207"/>
      <c r="KP303" s="207"/>
      <c r="KQ303" s="207"/>
      <c r="KR303" s="207"/>
      <c r="KS303" s="207"/>
      <c r="KT303" s="207"/>
      <c r="KU303" s="207"/>
      <c r="KV303" s="207"/>
      <c r="KW303" s="207"/>
      <c r="KX303" s="207"/>
      <c r="KY303" s="207"/>
      <c r="KZ303" s="207"/>
      <c r="LA303" s="207"/>
      <c r="LB303" s="207"/>
      <c r="LC303" s="207"/>
      <c r="LD303" s="207"/>
      <c r="LE303" s="207"/>
      <c r="LF303" s="207"/>
      <c r="LG303" s="207"/>
      <c r="LH303" s="207"/>
      <c r="LI303" s="207"/>
      <c r="LJ303" s="207"/>
      <c r="LK303" s="207"/>
      <c r="LL303" s="207"/>
      <c r="LM303" s="207"/>
      <c r="LN303" s="207"/>
      <c r="LO303" s="207"/>
      <c r="LP303" s="207"/>
      <c r="LQ303" s="207"/>
      <c r="LR303" s="207"/>
      <c r="LS303" s="207"/>
      <c r="LT303" s="207"/>
      <c r="LU303" s="207"/>
      <c r="LV303" s="207"/>
      <c r="LW303" s="207"/>
      <c r="LX303" s="207"/>
      <c r="LY303" s="207"/>
      <c r="LZ303" s="207"/>
      <c r="MA303" s="207"/>
      <c r="MB303" s="207"/>
      <c r="MC303" s="207"/>
      <c r="MD303" s="207"/>
      <c r="ME303" s="207"/>
      <c r="MF303" s="207"/>
      <c r="MG303" s="207"/>
      <c r="MH303" s="207"/>
      <c r="MI303" s="207"/>
      <c r="MJ303" s="207"/>
      <c r="MK303" s="207"/>
      <c r="ML303" s="207"/>
      <c r="MM303" s="207"/>
      <c r="MN303" s="207"/>
      <c r="MO303" s="207"/>
      <c r="MP303" s="207"/>
      <c r="MQ303" s="207"/>
      <c r="MR303" s="207"/>
    </row>
    <row r="304" spans="1:356" s="239" customFormat="1" ht="30.75" customHeight="1" x14ac:dyDescent="0.35">
      <c r="A304" s="205" t="s">
        <v>212</v>
      </c>
      <c r="B304" s="563" t="s">
        <v>1864</v>
      </c>
      <c r="C304" s="563"/>
      <c r="D304" s="563"/>
      <c r="E304" s="563"/>
      <c r="F304" s="324" t="s">
        <v>0</v>
      </c>
      <c r="G304" s="210"/>
      <c r="H304" s="210"/>
      <c r="I304" s="210"/>
      <c r="J304" s="210"/>
      <c r="K304" s="319"/>
      <c r="L304" s="207"/>
      <c r="M304" s="207"/>
      <c r="N304" s="207"/>
      <c r="O304" s="207"/>
      <c r="P304" s="207"/>
      <c r="Q304" s="207"/>
      <c r="R304" s="207"/>
      <c r="S304" s="207"/>
      <c r="T304" s="207"/>
      <c r="U304" s="207"/>
      <c r="V304" s="207"/>
      <c r="W304" s="207"/>
      <c r="X304" s="207"/>
      <c r="Y304" s="207"/>
      <c r="Z304" s="207"/>
      <c r="AA304" s="207"/>
      <c r="AB304" s="207"/>
      <c r="AC304" s="207"/>
      <c r="AD304" s="207"/>
      <c r="AE304" s="207"/>
      <c r="AF304" s="207"/>
      <c r="AG304" s="207"/>
      <c r="AH304" s="207"/>
      <c r="AI304" s="207"/>
      <c r="AJ304" s="207"/>
      <c r="AK304" s="207"/>
      <c r="AL304" s="207"/>
      <c r="AM304" s="207"/>
      <c r="AN304" s="207"/>
      <c r="AO304" s="207"/>
      <c r="AP304" s="207"/>
      <c r="AQ304" s="207"/>
      <c r="AR304" s="207"/>
      <c r="AS304" s="207"/>
      <c r="AT304" s="207"/>
      <c r="AU304" s="207"/>
      <c r="AV304" s="207"/>
      <c r="AW304" s="207"/>
      <c r="AX304" s="207"/>
      <c r="AY304" s="207"/>
      <c r="AZ304" s="207"/>
      <c r="BA304" s="207"/>
      <c r="BB304" s="207"/>
      <c r="BC304" s="207"/>
      <c r="BD304" s="207"/>
      <c r="BE304" s="207"/>
      <c r="BF304" s="207"/>
      <c r="BG304" s="207"/>
      <c r="BH304" s="207"/>
      <c r="BI304" s="207"/>
      <c r="BJ304" s="207"/>
      <c r="BK304" s="207"/>
      <c r="BL304" s="207"/>
      <c r="BM304" s="207"/>
      <c r="BN304" s="207"/>
      <c r="BO304" s="207"/>
      <c r="BP304" s="207"/>
      <c r="BQ304" s="207"/>
      <c r="BR304" s="207"/>
      <c r="BS304" s="207"/>
      <c r="BT304" s="207"/>
      <c r="BU304" s="207"/>
      <c r="BV304" s="207"/>
      <c r="BW304" s="207"/>
      <c r="BX304" s="207"/>
      <c r="BY304" s="207"/>
      <c r="BZ304" s="207"/>
      <c r="CA304" s="207"/>
      <c r="CB304" s="207"/>
      <c r="CC304" s="207"/>
      <c r="CD304" s="207"/>
      <c r="CE304" s="207"/>
      <c r="CF304" s="207"/>
      <c r="CG304" s="207"/>
      <c r="CH304" s="207"/>
      <c r="CI304" s="207"/>
      <c r="CJ304" s="207"/>
      <c r="CK304" s="207"/>
      <c r="CL304" s="207"/>
      <c r="CM304" s="207"/>
      <c r="CN304" s="207"/>
      <c r="CO304" s="207"/>
      <c r="CP304" s="207"/>
      <c r="CQ304" s="207"/>
      <c r="CR304" s="207"/>
      <c r="CS304" s="207"/>
      <c r="CT304" s="207"/>
      <c r="CU304" s="207"/>
      <c r="CV304" s="207"/>
      <c r="CW304" s="207"/>
      <c r="CX304" s="207"/>
      <c r="CY304" s="207"/>
      <c r="CZ304" s="207"/>
      <c r="DA304" s="207"/>
      <c r="DB304" s="207"/>
      <c r="DC304" s="207"/>
      <c r="DD304" s="207"/>
      <c r="DE304" s="207"/>
      <c r="DF304" s="207"/>
      <c r="DG304" s="207"/>
      <c r="DH304" s="207"/>
      <c r="DI304" s="207"/>
      <c r="DJ304" s="207"/>
      <c r="DK304" s="207"/>
      <c r="DL304" s="207"/>
      <c r="DM304" s="207"/>
      <c r="DN304" s="207"/>
      <c r="DO304" s="207"/>
      <c r="DP304" s="207"/>
      <c r="DQ304" s="207"/>
      <c r="DR304" s="207"/>
      <c r="DS304" s="207"/>
      <c r="DT304" s="207"/>
      <c r="DU304" s="207"/>
      <c r="DV304" s="207"/>
      <c r="DW304" s="207"/>
      <c r="DX304" s="207"/>
      <c r="DY304" s="207"/>
      <c r="DZ304" s="207"/>
      <c r="EA304" s="207"/>
      <c r="EB304" s="207"/>
      <c r="EC304" s="207"/>
      <c r="ED304" s="207"/>
      <c r="EE304" s="207"/>
      <c r="EF304" s="207"/>
      <c r="EG304" s="207"/>
      <c r="EH304" s="207"/>
      <c r="EI304" s="207"/>
      <c r="EJ304" s="207"/>
      <c r="EK304" s="207"/>
      <c r="EL304" s="207"/>
      <c r="EM304" s="207"/>
      <c r="EN304" s="207"/>
      <c r="EO304" s="207"/>
      <c r="EP304" s="207"/>
      <c r="EQ304" s="207"/>
      <c r="ER304" s="207"/>
      <c r="ES304" s="207"/>
      <c r="ET304" s="207"/>
      <c r="EU304" s="207"/>
      <c r="EV304" s="207"/>
      <c r="EW304" s="207"/>
      <c r="EX304" s="207"/>
      <c r="EY304" s="207"/>
      <c r="EZ304" s="207"/>
      <c r="FA304" s="207"/>
      <c r="FB304" s="207"/>
      <c r="FC304" s="207"/>
      <c r="FD304" s="207"/>
      <c r="FE304" s="207"/>
      <c r="FF304" s="207"/>
      <c r="FG304" s="207"/>
      <c r="FH304" s="207"/>
      <c r="FI304" s="207"/>
      <c r="FJ304" s="207"/>
      <c r="FK304" s="207"/>
      <c r="FL304" s="207"/>
      <c r="FM304" s="207"/>
      <c r="FN304" s="207"/>
      <c r="FO304" s="207"/>
      <c r="FP304" s="207"/>
      <c r="FQ304" s="207"/>
      <c r="FR304" s="207"/>
      <c r="FS304" s="207"/>
      <c r="FT304" s="207"/>
      <c r="FU304" s="207"/>
      <c r="FV304" s="207"/>
      <c r="FW304" s="207"/>
      <c r="FX304" s="207"/>
      <c r="FY304" s="207"/>
      <c r="FZ304" s="207"/>
      <c r="GA304" s="207"/>
      <c r="GB304" s="207"/>
      <c r="GC304" s="207"/>
      <c r="GD304" s="207"/>
      <c r="GE304" s="207"/>
      <c r="GF304" s="207"/>
      <c r="GG304" s="207"/>
      <c r="GH304" s="207"/>
      <c r="GI304" s="207"/>
      <c r="GJ304" s="207"/>
      <c r="GK304" s="207"/>
      <c r="GL304" s="207"/>
      <c r="GM304" s="207"/>
      <c r="GN304" s="207"/>
      <c r="GO304" s="207"/>
      <c r="GP304" s="207"/>
      <c r="GQ304" s="207"/>
      <c r="GR304" s="207"/>
      <c r="GS304" s="207"/>
      <c r="GT304" s="207"/>
      <c r="GU304" s="207"/>
      <c r="GV304" s="207"/>
      <c r="GW304" s="207"/>
      <c r="GX304" s="207"/>
      <c r="GY304" s="207"/>
      <c r="GZ304" s="207"/>
      <c r="HA304" s="207"/>
      <c r="HB304" s="207"/>
      <c r="HC304" s="207"/>
      <c r="HD304" s="207"/>
      <c r="HE304" s="207"/>
      <c r="HF304" s="207"/>
      <c r="HG304" s="207"/>
      <c r="HH304" s="207"/>
      <c r="HI304" s="207"/>
      <c r="HJ304" s="207"/>
      <c r="HK304" s="207"/>
      <c r="HL304" s="207"/>
      <c r="HM304" s="207"/>
      <c r="HN304" s="207"/>
      <c r="HO304" s="207"/>
      <c r="HP304" s="207"/>
      <c r="HQ304" s="207"/>
      <c r="HR304" s="207"/>
      <c r="HS304" s="207"/>
      <c r="HT304" s="207"/>
      <c r="HU304" s="207"/>
      <c r="HV304" s="207"/>
      <c r="HW304" s="207"/>
      <c r="HX304" s="207"/>
      <c r="HY304" s="207"/>
      <c r="HZ304" s="207"/>
      <c r="IA304" s="207"/>
      <c r="IB304" s="207"/>
      <c r="IC304" s="207"/>
      <c r="ID304" s="207"/>
      <c r="IE304" s="207"/>
      <c r="IF304" s="207"/>
      <c r="IG304" s="207"/>
      <c r="IH304" s="207"/>
      <c r="II304" s="207"/>
      <c r="IJ304" s="207"/>
      <c r="IK304" s="207"/>
      <c r="IL304" s="207"/>
      <c r="IM304" s="207"/>
      <c r="IN304" s="207"/>
      <c r="IO304" s="207"/>
      <c r="IP304" s="207"/>
      <c r="IQ304" s="207"/>
      <c r="IR304" s="207"/>
      <c r="IS304" s="207"/>
      <c r="IT304" s="207"/>
      <c r="IU304" s="207"/>
      <c r="IV304" s="207"/>
      <c r="IW304" s="207"/>
      <c r="IX304" s="207"/>
      <c r="IY304" s="207"/>
      <c r="IZ304" s="207"/>
      <c r="JA304" s="207"/>
      <c r="JB304" s="207"/>
      <c r="JC304" s="207"/>
      <c r="JD304" s="207"/>
      <c r="JE304" s="207"/>
      <c r="JF304" s="207"/>
      <c r="JG304" s="207"/>
      <c r="JH304" s="207"/>
      <c r="JI304" s="207"/>
      <c r="JJ304" s="207"/>
      <c r="JK304" s="207"/>
      <c r="JL304" s="207"/>
      <c r="JM304" s="207"/>
      <c r="JN304" s="207"/>
      <c r="JO304" s="207"/>
      <c r="JP304" s="207"/>
      <c r="JQ304" s="207"/>
      <c r="JR304" s="207"/>
      <c r="JS304" s="207"/>
      <c r="JT304" s="207"/>
      <c r="JU304" s="207"/>
      <c r="JV304" s="207"/>
      <c r="JW304" s="207"/>
      <c r="JX304" s="207"/>
      <c r="JY304" s="207"/>
      <c r="JZ304" s="207"/>
      <c r="KA304" s="207"/>
      <c r="KB304" s="207"/>
      <c r="KC304" s="207"/>
      <c r="KD304" s="207"/>
      <c r="KE304" s="207"/>
      <c r="KF304" s="207"/>
      <c r="KG304" s="207"/>
      <c r="KH304" s="207"/>
      <c r="KI304" s="207"/>
      <c r="KJ304" s="207"/>
      <c r="KK304" s="207"/>
      <c r="KL304" s="207"/>
      <c r="KM304" s="207"/>
      <c r="KN304" s="207"/>
      <c r="KO304" s="207"/>
      <c r="KP304" s="207"/>
      <c r="KQ304" s="207"/>
      <c r="KR304" s="207"/>
      <c r="KS304" s="207"/>
      <c r="KT304" s="207"/>
      <c r="KU304" s="207"/>
      <c r="KV304" s="207"/>
      <c r="KW304" s="207"/>
      <c r="KX304" s="207"/>
      <c r="KY304" s="207"/>
      <c r="KZ304" s="207"/>
      <c r="LA304" s="207"/>
      <c r="LB304" s="207"/>
      <c r="LC304" s="207"/>
      <c r="LD304" s="207"/>
      <c r="LE304" s="207"/>
      <c r="LF304" s="207"/>
      <c r="LG304" s="207"/>
      <c r="LH304" s="207"/>
      <c r="LI304" s="207"/>
      <c r="LJ304" s="207"/>
      <c r="LK304" s="207"/>
      <c r="LL304" s="207"/>
      <c r="LM304" s="207"/>
      <c r="LN304" s="207"/>
      <c r="LO304" s="207"/>
      <c r="LP304" s="207"/>
      <c r="LQ304" s="207"/>
      <c r="LR304" s="207"/>
      <c r="LS304" s="207"/>
      <c r="LT304" s="207"/>
      <c r="LU304" s="207"/>
      <c r="LV304" s="207"/>
      <c r="LW304" s="207"/>
      <c r="LX304" s="207"/>
      <c r="LY304" s="207"/>
      <c r="LZ304" s="207"/>
      <c r="MA304" s="207"/>
      <c r="MB304" s="207"/>
      <c r="MC304" s="207"/>
      <c r="MD304" s="207"/>
      <c r="ME304" s="207"/>
      <c r="MF304" s="207"/>
      <c r="MG304" s="207"/>
      <c r="MH304" s="207"/>
      <c r="MI304" s="207"/>
      <c r="MJ304" s="207"/>
      <c r="MK304" s="207"/>
      <c r="ML304" s="207"/>
      <c r="MM304" s="207"/>
      <c r="MN304" s="207"/>
      <c r="MO304" s="207"/>
      <c r="MP304" s="207"/>
      <c r="MQ304" s="207"/>
      <c r="MR304" s="207"/>
    </row>
    <row r="305" spans="1:356" s="254" customFormat="1" ht="15.75" customHeight="1" x14ac:dyDescent="0.35">
      <c r="A305" s="198" t="s">
        <v>181</v>
      </c>
      <c r="B305" s="555" t="s">
        <v>1863</v>
      </c>
      <c r="C305" s="555"/>
      <c r="D305" s="555"/>
      <c r="E305" s="555"/>
      <c r="F305" s="324"/>
      <c r="G305" s="320"/>
      <c r="H305" s="320"/>
      <c r="I305" s="320"/>
      <c r="J305" s="320"/>
      <c r="K305" s="321"/>
      <c r="AI305" s="207"/>
      <c r="AJ305" s="207"/>
      <c r="AK305" s="207"/>
      <c r="AL305" s="207"/>
      <c r="AM305" s="207"/>
      <c r="AN305" s="207"/>
      <c r="AO305" s="207"/>
      <c r="AP305" s="207"/>
      <c r="AQ305" s="207"/>
      <c r="AR305" s="207"/>
      <c r="AS305" s="207"/>
      <c r="AT305" s="207"/>
      <c r="AU305" s="207"/>
      <c r="AV305" s="207"/>
      <c r="AW305" s="207"/>
      <c r="AX305" s="207"/>
      <c r="AY305" s="207"/>
      <c r="AZ305" s="207"/>
      <c r="BA305" s="207"/>
      <c r="BB305" s="207"/>
      <c r="BC305" s="207"/>
      <c r="BD305" s="207"/>
      <c r="BE305" s="207"/>
      <c r="BF305" s="207"/>
      <c r="BG305" s="207"/>
      <c r="BH305" s="207"/>
      <c r="BI305" s="207"/>
      <c r="BJ305" s="207"/>
      <c r="BK305" s="207"/>
      <c r="BL305" s="207"/>
      <c r="BM305" s="207"/>
      <c r="BN305" s="207"/>
      <c r="BO305" s="207"/>
      <c r="BP305" s="207"/>
      <c r="BQ305" s="207"/>
      <c r="BR305" s="207"/>
      <c r="BS305" s="207"/>
      <c r="BT305" s="207"/>
      <c r="BU305" s="207"/>
      <c r="BV305" s="207"/>
      <c r="BW305" s="207"/>
      <c r="BX305" s="207"/>
      <c r="BY305" s="207"/>
      <c r="BZ305" s="207"/>
      <c r="CA305" s="207"/>
      <c r="CB305" s="207"/>
      <c r="CC305" s="207"/>
      <c r="CD305" s="207"/>
      <c r="CE305" s="207"/>
      <c r="CF305" s="207"/>
      <c r="CG305" s="207"/>
      <c r="CH305" s="207"/>
      <c r="CI305" s="207"/>
      <c r="CJ305" s="207"/>
      <c r="CK305" s="207"/>
      <c r="CL305" s="207"/>
      <c r="CM305" s="207"/>
      <c r="CN305" s="207"/>
      <c r="CO305" s="207"/>
      <c r="CP305" s="207"/>
      <c r="CQ305" s="207"/>
      <c r="CR305" s="207"/>
      <c r="CS305" s="207"/>
      <c r="CT305" s="207"/>
      <c r="CU305" s="207"/>
      <c r="CV305" s="207"/>
      <c r="CW305" s="207"/>
      <c r="CX305" s="207"/>
      <c r="CY305" s="207"/>
      <c r="CZ305" s="207"/>
      <c r="DA305" s="207"/>
      <c r="DB305" s="207"/>
      <c r="DC305" s="207"/>
      <c r="DD305" s="207"/>
      <c r="DE305" s="207"/>
      <c r="DF305" s="207"/>
      <c r="DG305" s="207"/>
      <c r="DH305" s="207"/>
      <c r="DI305" s="207"/>
      <c r="DJ305" s="207"/>
      <c r="DK305" s="207"/>
      <c r="DL305" s="207"/>
      <c r="DM305" s="207"/>
      <c r="DN305" s="207"/>
      <c r="DO305" s="207"/>
      <c r="DP305" s="207"/>
      <c r="DQ305" s="207"/>
      <c r="DR305" s="207"/>
      <c r="DS305" s="207"/>
      <c r="DT305" s="207"/>
      <c r="DU305" s="207"/>
      <c r="DV305" s="207"/>
      <c r="DW305" s="207"/>
      <c r="DX305" s="207"/>
      <c r="DY305" s="207"/>
      <c r="DZ305" s="207"/>
      <c r="EA305" s="207"/>
      <c r="EB305" s="207"/>
      <c r="EC305" s="207"/>
      <c r="ED305" s="207"/>
      <c r="EE305" s="207"/>
      <c r="EF305" s="207"/>
      <c r="EG305" s="207"/>
      <c r="EH305" s="207"/>
      <c r="EI305" s="207"/>
      <c r="EJ305" s="207"/>
      <c r="EK305" s="207"/>
      <c r="EL305" s="207"/>
      <c r="EM305" s="207"/>
      <c r="EN305" s="207"/>
      <c r="EO305" s="207"/>
      <c r="EP305" s="207"/>
      <c r="EQ305" s="207"/>
      <c r="ER305" s="207"/>
      <c r="ES305" s="207"/>
      <c r="ET305" s="207"/>
      <c r="EU305" s="207"/>
      <c r="EV305" s="207"/>
      <c r="EW305" s="207"/>
      <c r="EX305" s="207"/>
      <c r="EY305" s="207"/>
      <c r="EZ305" s="207"/>
      <c r="FA305" s="207"/>
      <c r="FB305" s="207"/>
      <c r="FC305" s="207"/>
      <c r="FD305" s="207"/>
      <c r="FE305" s="207"/>
      <c r="FF305" s="207"/>
      <c r="FG305" s="207"/>
      <c r="FH305" s="207"/>
      <c r="FI305" s="207"/>
      <c r="FJ305" s="207"/>
      <c r="FK305" s="207"/>
      <c r="FL305" s="207"/>
      <c r="FM305" s="207"/>
      <c r="FN305" s="207"/>
      <c r="FO305" s="207"/>
      <c r="FP305" s="207"/>
      <c r="FQ305" s="207"/>
      <c r="FR305" s="207"/>
      <c r="FS305" s="207"/>
      <c r="FT305" s="207"/>
      <c r="FU305" s="207"/>
      <c r="FV305" s="207"/>
      <c r="FW305" s="207"/>
      <c r="FX305" s="207"/>
      <c r="FY305" s="207"/>
      <c r="FZ305" s="207"/>
      <c r="GA305" s="207"/>
      <c r="GB305" s="207"/>
      <c r="GC305" s="207"/>
      <c r="GD305" s="207"/>
      <c r="GE305" s="207"/>
      <c r="GF305" s="207"/>
      <c r="GG305" s="207"/>
      <c r="GH305" s="207"/>
      <c r="GI305" s="207"/>
      <c r="GJ305" s="207"/>
      <c r="GK305" s="207"/>
      <c r="GL305" s="207"/>
      <c r="GM305" s="207"/>
      <c r="GN305" s="207"/>
      <c r="GO305" s="207"/>
      <c r="GP305" s="207"/>
      <c r="GQ305" s="207"/>
      <c r="GR305" s="207"/>
      <c r="GS305" s="207"/>
      <c r="GT305" s="207"/>
      <c r="GU305" s="207"/>
      <c r="GV305" s="207"/>
      <c r="GW305" s="207"/>
      <c r="GX305" s="207"/>
      <c r="GY305" s="207"/>
      <c r="GZ305" s="207"/>
      <c r="HA305" s="207"/>
      <c r="HB305" s="207"/>
      <c r="HC305" s="207"/>
      <c r="HD305" s="207"/>
      <c r="HE305" s="207"/>
      <c r="HF305" s="207"/>
      <c r="HG305" s="207"/>
      <c r="HH305" s="207"/>
      <c r="HI305" s="207"/>
      <c r="HJ305" s="207"/>
      <c r="HK305" s="207"/>
      <c r="HL305" s="207"/>
      <c r="HM305" s="207"/>
      <c r="HN305" s="207"/>
      <c r="HO305" s="207"/>
      <c r="HP305" s="207"/>
      <c r="HQ305" s="207"/>
      <c r="HR305" s="207"/>
      <c r="HS305" s="207"/>
      <c r="HT305" s="207"/>
      <c r="HU305" s="207"/>
      <c r="HV305" s="207"/>
      <c r="HW305" s="207"/>
      <c r="HX305" s="207"/>
      <c r="HY305" s="207"/>
      <c r="HZ305" s="207"/>
      <c r="IA305" s="207"/>
      <c r="IB305" s="207"/>
      <c r="IC305" s="207"/>
      <c r="ID305" s="207"/>
      <c r="IE305" s="207"/>
      <c r="IF305" s="207"/>
      <c r="IG305" s="207"/>
      <c r="IH305" s="207"/>
      <c r="II305" s="207"/>
      <c r="IJ305" s="207"/>
      <c r="IK305" s="207"/>
      <c r="IL305" s="207"/>
      <c r="IM305" s="207"/>
      <c r="IN305" s="207"/>
      <c r="IO305" s="207"/>
      <c r="IP305" s="207"/>
      <c r="IQ305" s="207"/>
      <c r="IR305" s="207"/>
      <c r="IS305" s="207"/>
      <c r="IT305" s="207"/>
      <c r="IU305" s="207"/>
      <c r="IV305" s="207"/>
      <c r="IW305" s="207"/>
      <c r="IX305" s="207"/>
      <c r="IY305" s="207"/>
      <c r="IZ305" s="207"/>
      <c r="JA305" s="207"/>
      <c r="JB305" s="207"/>
      <c r="JC305" s="207"/>
      <c r="JD305" s="207"/>
      <c r="JE305" s="207"/>
      <c r="JF305" s="207"/>
      <c r="JG305" s="207"/>
      <c r="JH305" s="207"/>
      <c r="JI305" s="207"/>
      <c r="JJ305" s="207"/>
      <c r="JK305" s="207"/>
      <c r="JL305" s="207"/>
      <c r="JM305" s="207"/>
      <c r="JN305" s="207"/>
      <c r="JO305" s="207"/>
      <c r="JP305" s="207"/>
      <c r="JQ305" s="207"/>
      <c r="JR305" s="207"/>
      <c r="JS305" s="207"/>
      <c r="JT305" s="207"/>
      <c r="JU305" s="207"/>
      <c r="JV305" s="207"/>
      <c r="JW305" s="207"/>
      <c r="JX305" s="207"/>
      <c r="JY305" s="207"/>
      <c r="JZ305" s="207"/>
      <c r="KA305" s="207"/>
      <c r="KB305" s="207"/>
      <c r="KC305" s="207"/>
      <c r="KD305" s="207"/>
      <c r="KE305" s="207"/>
      <c r="KF305" s="207"/>
      <c r="KG305" s="207"/>
      <c r="KH305" s="207"/>
      <c r="KI305" s="207"/>
      <c r="KJ305" s="207"/>
      <c r="KK305" s="207"/>
      <c r="KL305" s="207"/>
      <c r="KM305" s="207"/>
      <c r="KN305" s="207"/>
      <c r="KO305" s="207"/>
      <c r="KP305" s="207"/>
      <c r="KQ305" s="207"/>
      <c r="KR305" s="207"/>
      <c r="KS305" s="207"/>
      <c r="KT305" s="207"/>
      <c r="KU305" s="207"/>
      <c r="KV305" s="207"/>
      <c r="KW305" s="207"/>
      <c r="KX305" s="207"/>
      <c r="KY305" s="207"/>
      <c r="KZ305" s="207"/>
      <c r="LA305" s="207"/>
      <c r="LB305" s="207"/>
      <c r="LC305" s="207"/>
      <c r="LD305" s="207"/>
      <c r="LE305" s="207"/>
      <c r="LF305" s="207"/>
      <c r="LG305" s="207"/>
      <c r="LH305" s="207"/>
      <c r="LI305" s="207"/>
      <c r="LJ305" s="207"/>
      <c r="LK305" s="207"/>
      <c r="LL305" s="207"/>
      <c r="LM305" s="207"/>
      <c r="LN305" s="207"/>
      <c r="LO305" s="207"/>
      <c r="LP305" s="207"/>
      <c r="LQ305" s="207"/>
      <c r="LR305" s="207"/>
      <c r="LS305" s="207"/>
      <c r="LT305" s="207"/>
      <c r="LU305" s="207"/>
      <c r="LV305" s="207"/>
      <c r="LW305" s="207"/>
      <c r="LX305" s="207"/>
      <c r="LY305" s="207"/>
      <c r="LZ305" s="207"/>
      <c r="MA305" s="207"/>
      <c r="MB305" s="207"/>
      <c r="MC305" s="207"/>
      <c r="MD305" s="207"/>
      <c r="ME305" s="207"/>
      <c r="MF305" s="207"/>
      <c r="MG305" s="207"/>
      <c r="MH305" s="207"/>
      <c r="MI305" s="207"/>
      <c r="MJ305" s="207"/>
      <c r="MK305" s="207"/>
      <c r="ML305" s="207"/>
      <c r="MM305" s="207"/>
      <c r="MN305" s="207"/>
      <c r="MO305" s="207"/>
      <c r="MP305" s="207"/>
      <c r="MQ305" s="207"/>
      <c r="MR305" s="207"/>
    </row>
    <row r="306" spans="1:356" s="254" customFormat="1" ht="15.75" customHeight="1" x14ac:dyDescent="0.35">
      <c r="A306" s="198" t="s">
        <v>213</v>
      </c>
      <c r="B306" s="557" t="s">
        <v>1642</v>
      </c>
      <c r="C306" s="557"/>
      <c r="D306" s="557"/>
      <c r="E306" s="557"/>
      <c r="F306" s="324"/>
      <c r="G306" s="320"/>
      <c r="H306" s="320"/>
      <c r="I306" s="320"/>
      <c r="J306" s="320"/>
      <c r="K306" s="321"/>
      <c r="AI306" s="207"/>
      <c r="AJ306" s="207"/>
      <c r="AK306" s="207"/>
      <c r="AL306" s="207"/>
      <c r="AM306" s="207"/>
      <c r="AN306" s="207"/>
      <c r="AO306" s="207"/>
      <c r="AP306" s="207"/>
      <c r="AQ306" s="207"/>
      <c r="AR306" s="207"/>
      <c r="AS306" s="207"/>
      <c r="AT306" s="207"/>
      <c r="AU306" s="207"/>
      <c r="AV306" s="207"/>
      <c r="AW306" s="207"/>
      <c r="AX306" s="207"/>
      <c r="AY306" s="207"/>
      <c r="AZ306" s="207"/>
      <c r="BA306" s="207"/>
      <c r="BB306" s="207"/>
      <c r="BC306" s="207"/>
      <c r="BD306" s="207"/>
      <c r="BE306" s="207"/>
      <c r="BF306" s="207"/>
      <c r="BG306" s="207"/>
      <c r="BH306" s="207"/>
      <c r="BI306" s="207"/>
      <c r="BJ306" s="207"/>
      <c r="BK306" s="207"/>
      <c r="BL306" s="207"/>
      <c r="BM306" s="207"/>
      <c r="BN306" s="207"/>
      <c r="BO306" s="207"/>
      <c r="BP306" s="207"/>
      <c r="BQ306" s="207"/>
      <c r="BR306" s="207"/>
      <c r="BS306" s="207"/>
      <c r="BT306" s="207"/>
      <c r="BU306" s="207"/>
      <c r="BV306" s="207"/>
      <c r="BW306" s="207"/>
      <c r="BX306" s="207"/>
      <c r="BY306" s="207"/>
      <c r="BZ306" s="207"/>
      <c r="CA306" s="207"/>
      <c r="CB306" s="207"/>
      <c r="CC306" s="207"/>
      <c r="CD306" s="207"/>
      <c r="CE306" s="207"/>
      <c r="CF306" s="207"/>
      <c r="CG306" s="207"/>
      <c r="CH306" s="207"/>
      <c r="CI306" s="207"/>
      <c r="CJ306" s="207"/>
      <c r="CK306" s="207"/>
      <c r="CL306" s="207"/>
      <c r="CM306" s="207"/>
      <c r="CN306" s="207"/>
      <c r="CO306" s="207"/>
      <c r="CP306" s="207"/>
      <c r="CQ306" s="207"/>
      <c r="CR306" s="207"/>
      <c r="CS306" s="207"/>
      <c r="CT306" s="207"/>
      <c r="CU306" s="207"/>
      <c r="CV306" s="207"/>
      <c r="CW306" s="207"/>
      <c r="CX306" s="207"/>
      <c r="CY306" s="207"/>
      <c r="CZ306" s="207"/>
      <c r="DA306" s="207"/>
      <c r="DB306" s="207"/>
      <c r="DC306" s="207"/>
      <c r="DD306" s="207"/>
      <c r="DE306" s="207"/>
      <c r="DF306" s="207"/>
      <c r="DG306" s="207"/>
      <c r="DH306" s="207"/>
      <c r="DI306" s="207"/>
      <c r="DJ306" s="207"/>
      <c r="DK306" s="207"/>
      <c r="DL306" s="207"/>
      <c r="DM306" s="207"/>
      <c r="DN306" s="207"/>
      <c r="DO306" s="207"/>
      <c r="DP306" s="207"/>
      <c r="DQ306" s="207"/>
      <c r="DR306" s="207"/>
      <c r="DS306" s="207"/>
      <c r="DT306" s="207"/>
      <c r="DU306" s="207"/>
      <c r="DV306" s="207"/>
      <c r="DW306" s="207"/>
      <c r="DX306" s="207"/>
      <c r="DY306" s="207"/>
      <c r="DZ306" s="207"/>
      <c r="EA306" s="207"/>
      <c r="EB306" s="207"/>
      <c r="EC306" s="207"/>
      <c r="ED306" s="207"/>
      <c r="EE306" s="207"/>
      <c r="EF306" s="207"/>
      <c r="EG306" s="207"/>
      <c r="EH306" s="207"/>
      <c r="EI306" s="207"/>
      <c r="EJ306" s="207"/>
      <c r="EK306" s="207"/>
      <c r="EL306" s="207"/>
      <c r="EM306" s="207"/>
      <c r="EN306" s="207"/>
      <c r="EO306" s="207"/>
      <c r="EP306" s="207"/>
      <c r="EQ306" s="207"/>
      <c r="ER306" s="207"/>
      <c r="ES306" s="207"/>
      <c r="ET306" s="207"/>
      <c r="EU306" s="207"/>
      <c r="EV306" s="207"/>
      <c r="EW306" s="207"/>
      <c r="EX306" s="207"/>
      <c r="EY306" s="207"/>
      <c r="EZ306" s="207"/>
      <c r="FA306" s="207"/>
      <c r="FB306" s="207"/>
      <c r="FC306" s="207"/>
      <c r="FD306" s="207"/>
      <c r="FE306" s="207"/>
      <c r="FF306" s="207"/>
      <c r="FG306" s="207"/>
      <c r="FH306" s="207"/>
      <c r="FI306" s="207"/>
      <c r="FJ306" s="207"/>
      <c r="FK306" s="207"/>
      <c r="FL306" s="207"/>
      <c r="FM306" s="207"/>
      <c r="FN306" s="207"/>
      <c r="FO306" s="207"/>
      <c r="FP306" s="207"/>
      <c r="FQ306" s="207"/>
      <c r="FR306" s="207"/>
      <c r="FS306" s="207"/>
      <c r="FT306" s="207"/>
      <c r="FU306" s="207"/>
      <c r="FV306" s="207"/>
      <c r="FW306" s="207"/>
      <c r="FX306" s="207"/>
      <c r="FY306" s="207"/>
      <c r="FZ306" s="207"/>
      <c r="GA306" s="207"/>
      <c r="GB306" s="207"/>
      <c r="GC306" s="207"/>
      <c r="GD306" s="207"/>
      <c r="GE306" s="207"/>
      <c r="GF306" s="207"/>
      <c r="GG306" s="207"/>
      <c r="GH306" s="207"/>
      <c r="GI306" s="207"/>
      <c r="GJ306" s="207"/>
      <c r="GK306" s="207"/>
      <c r="GL306" s="207"/>
      <c r="GM306" s="207"/>
      <c r="GN306" s="207"/>
      <c r="GO306" s="207"/>
      <c r="GP306" s="207"/>
      <c r="GQ306" s="207"/>
      <c r="GR306" s="207"/>
      <c r="GS306" s="207"/>
      <c r="GT306" s="207"/>
      <c r="GU306" s="207"/>
      <c r="GV306" s="207"/>
      <c r="GW306" s="207"/>
      <c r="GX306" s="207"/>
      <c r="GY306" s="207"/>
      <c r="GZ306" s="207"/>
      <c r="HA306" s="207"/>
      <c r="HB306" s="207"/>
      <c r="HC306" s="207"/>
      <c r="HD306" s="207"/>
      <c r="HE306" s="207"/>
      <c r="HF306" s="207"/>
      <c r="HG306" s="207"/>
      <c r="HH306" s="207"/>
      <c r="HI306" s="207"/>
      <c r="HJ306" s="207"/>
      <c r="HK306" s="207"/>
      <c r="HL306" s="207"/>
      <c r="HM306" s="207"/>
      <c r="HN306" s="207"/>
      <c r="HO306" s="207"/>
      <c r="HP306" s="207"/>
      <c r="HQ306" s="207"/>
      <c r="HR306" s="207"/>
      <c r="HS306" s="207"/>
      <c r="HT306" s="207"/>
      <c r="HU306" s="207"/>
      <c r="HV306" s="207"/>
      <c r="HW306" s="207"/>
      <c r="HX306" s="207"/>
      <c r="HY306" s="207"/>
      <c r="HZ306" s="207"/>
      <c r="IA306" s="207"/>
      <c r="IB306" s="207"/>
      <c r="IC306" s="207"/>
      <c r="ID306" s="207"/>
      <c r="IE306" s="207"/>
      <c r="IF306" s="207"/>
      <c r="IG306" s="207"/>
      <c r="IH306" s="207"/>
      <c r="II306" s="207"/>
      <c r="IJ306" s="207"/>
      <c r="IK306" s="207"/>
      <c r="IL306" s="207"/>
      <c r="IM306" s="207"/>
      <c r="IN306" s="207"/>
      <c r="IO306" s="207"/>
      <c r="IP306" s="207"/>
      <c r="IQ306" s="207"/>
      <c r="IR306" s="207"/>
      <c r="IS306" s="207"/>
      <c r="IT306" s="207"/>
      <c r="IU306" s="207"/>
      <c r="IV306" s="207"/>
      <c r="IW306" s="207"/>
      <c r="IX306" s="207"/>
      <c r="IY306" s="207"/>
      <c r="IZ306" s="207"/>
      <c r="JA306" s="207"/>
      <c r="JB306" s="207"/>
      <c r="JC306" s="207"/>
      <c r="JD306" s="207"/>
      <c r="JE306" s="207"/>
      <c r="JF306" s="207"/>
      <c r="JG306" s="207"/>
      <c r="JH306" s="207"/>
      <c r="JI306" s="207"/>
      <c r="JJ306" s="207"/>
      <c r="JK306" s="207"/>
      <c r="JL306" s="207"/>
      <c r="JM306" s="207"/>
      <c r="JN306" s="207"/>
      <c r="JO306" s="207"/>
      <c r="JP306" s="207"/>
      <c r="JQ306" s="207"/>
      <c r="JR306" s="207"/>
      <c r="JS306" s="207"/>
      <c r="JT306" s="207"/>
      <c r="JU306" s="207"/>
      <c r="JV306" s="207"/>
      <c r="JW306" s="207"/>
      <c r="JX306" s="207"/>
      <c r="JY306" s="207"/>
      <c r="JZ306" s="207"/>
      <c r="KA306" s="207"/>
      <c r="KB306" s="207"/>
      <c r="KC306" s="207"/>
      <c r="KD306" s="207"/>
      <c r="KE306" s="207"/>
      <c r="KF306" s="207"/>
      <c r="KG306" s="207"/>
      <c r="KH306" s="207"/>
      <c r="KI306" s="207"/>
      <c r="KJ306" s="207"/>
      <c r="KK306" s="207"/>
      <c r="KL306" s="207"/>
      <c r="KM306" s="207"/>
      <c r="KN306" s="207"/>
      <c r="KO306" s="207"/>
      <c r="KP306" s="207"/>
      <c r="KQ306" s="207"/>
      <c r="KR306" s="207"/>
      <c r="KS306" s="207"/>
      <c r="KT306" s="207"/>
      <c r="KU306" s="207"/>
      <c r="KV306" s="207"/>
      <c r="KW306" s="207"/>
      <c r="KX306" s="207"/>
      <c r="KY306" s="207"/>
      <c r="KZ306" s="207"/>
      <c r="LA306" s="207"/>
      <c r="LB306" s="207"/>
      <c r="LC306" s="207"/>
      <c r="LD306" s="207"/>
      <c r="LE306" s="207"/>
      <c r="LF306" s="207"/>
      <c r="LG306" s="207"/>
      <c r="LH306" s="207"/>
      <c r="LI306" s="207"/>
      <c r="LJ306" s="207"/>
      <c r="LK306" s="207"/>
      <c r="LL306" s="207"/>
      <c r="LM306" s="207"/>
      <c r="LN306" s="207"/>
      <c r="LO306" s="207"/>
      <c r="LP306" s="207"/>
      <c r="LQ306" s="207"/>
      <c r="LR306" s="207"/>
      <c r="LS306" s="207"/>
      <c r="LT306" s="207"/>
      <c r="LU306" s="207"/>
      <c r="LV306" s="207"/>
      <c r="LW306" s="207"/>
      <c r="LX306" s="207"/>
      <c r="LY306" s="207"/>
      <c r="LZ306" s="207"/>
      <c r="MA306" s="207"/>
      <c r="MB306" s="207"/>
      <c r="MC306" s="207"/>
      <c r="MD306" s="207"/>
      <c r="ME306" s="207"/>
      <c r="MF306" s="207"/>
      <c r="MG306" s="207"/>
      <c r="MH306" s="207"/>
      <c r="MI306" s="207"/>
      <c r="MJ306" s="207"/>
      <c r="MK306" s="207"/>
      <c r="ML306" s="207"/>
      <c r="MM306" s="207"/>
      <c r="MN306" s="207"/>
      <c r="MO306" s="207"/>
      <c r="MP306" s="207"/>
      <c r="MQ306" s="207"/>
      <c r="MR306" s="207"/>
    </row>
    <row r="307" spans="1:356" s="254" customFormat="1" ht="15.75" customHeight="1" x14ac:dyDescent="0.35">
      <c r="A307" s="198" t="s">
        <v>214</v>
      </c>
      <c r="B307" s="557" t="s">
        <v>1643</v>
      </c>
      <c r="C307" s="557"/>
      <c r="D307" s="557"/>
      <c r="E307" s="557"/>
      <c r="F307" s="324"/>
      <c r="G307" s="320"/>
      <c r="H307" s="320"/>
      <c r="I307" s="320"/>
      <c r="J307" s="320"/>
      <c r="K307" s="321"/>
      <c r="AI307" s="207"/>
      <c r="AJ307" s="207"/>
      <c r="AK307" s="207"/>
      <c r="AL307" s="207"/>
      <c r="AM307" s="207"/>
      <c r="AN307" s="207"/>
      <c r="AO307" s="207"/>
      <c r="AP307" s="207"/>
      <c r="AQ307" s="207"/>
      <c r="AR307" s="207"/>
      <c r="AS307" s="207"/>
      <c r="AT307" s="207"/>
      <c r="AU307" s="207"/>
      <c r="AV307" s="207"/>
      <c r="AW307" s="207"/>
      <c r="AX307" s="207"/>
      <c r="AY307" s="207"/>
      <c r="AZ307" s="207"/>
      <c r="BA307" s="207"/>
      <c r="BB307" s="207"/>
      <c r="BC307" s="207"/>
      <c r="BD307" s="207"/>
      <c r="BE307" s="207"/>
      <c r="BF307" s="207"/>
      <c r="BG307" s="207"/>
      <c r="BH307" s="207"/>
      <c r="BI307" s="207"/>
      <c r="BJ307" s="207"/>
      <c r="BK307" s="207"/>
      <c r="BL307" s="207"/>
      <c r="BM307" s="207"/>
      <c r="BN307" s="207"/>
      <c r="BO307" s="207"/>
      <c r="BP307" s="207"/>
      <c r="BQ307" s="207"/>
      <c r="BR307" s="207"/>
      <c r="BS307" s="207"/>
      <c r="BT307" s="207"/>
      <c r="BU307" s="207"/>
      <c r="BV307" s="207"/>
      <c r="BW307" s="207"/>
      <c r="BX307" s="207"/>
      <c r="BY307" s="207"/>
      <c r="BZ307" s="207"/>
      <c r="CA307" s="207"/>
      <c r="CB307" s="207"/>
      <c r="CC307" s="207"/>
      <c r="CD307" s="207"/>
      <c r="CE307" s="207"/>
      <c r="CF307" s="207"/>
      <c r="CG307" s="207"/>
      <c r="CH307" s="207"/>
      <c r="CI307" s="207"/>
      <c r="CJ307" s="207"/>
      <c r="CK307" s="207"/>
      <c r="CL307" s="207"/>
      <c r="CM307" s="207"/>
      <c r="CN307" s="207"/>
      <c r="CO307" s="207"/>
      <c r="CP307" s="207"/>
      <c r="CQ307" s="207"/>
      <c r="CR307" s="207"/>
      <c r="CS307" s="207"/>
      <c r="CT307" s="207"/>
      <c r="CU307" s="207"/>
      <c r="CV307" s="207"/>
      <c r="CW307" s="207"/>
      <c r="CX307" s="207"/>
      <c r="CY307" s="207"/>
      <c r="CZ307" s="207"/>
      <c r="DA307" s="207"/>
      <c r="DB307" s="207"/>
      <c r="DC307" s="207"/>
      <c r="DD307" s="207"/>
      <c r="DE307" s="207"/>
      <c r="DF307" s="207"/>
      <c r="DG307" s="207"/>
      <c r="DH307" s="207"/>
      <c r="DI307" s="207"/>
      <c r="DJ307" s="207"/>
      <c r="DK307" s="207"/>
      <c r="DL307" s="207"/>
      <c r="DM307" s="207"/>
      <c r="DN307" s="207"/>
      <c r="DO307" s="207"/>
      <c r="DP307" s="207"/>
      <c r="DQ307" s="207"/>
      <c r="DR307" s="207"/>
      <c r="DS307" s="207"/>
      <c r="DT307" s="207"/>
      <c r="DU307" s="207"/>
      <c r="DV307" s="207"/>
      <c r="DW307" s="207"/>
      <c r="DX307" s="207"/>
      <c r="DY307" s="207"/>
      <c r="DZ307" s="207"/>
      <c r="EA307" s="207"/>
      <c r="EB307" s="207"/>
      <c r="EC307" s="207"/>
      <c r="ED307" s="207"/>
      <c r="EE307" s="207"/>
      <c r="EF307" s="207"/>
      <c r="EG307" s="207"/>
      <c r="EH307" s="207"/>
      <c r="EI307" s="207"/>
      <c r="EJ307" s="207"/>
      <c r="EK307" s="207"/>
      <c r="EL307" s="207"/>
      <c r="EM307" s="207"/>
      <c r="EN307" s="207"/>
      <c r="EO307" s="207"/>
      <c r="EP307" s="207"/>
      <c r="EQ307" s="207"/>
      <c r="ER307" s="207"/>
      <c r="ES307" s="207"/>
      <c r="ET307" s="207"/>
      <c r="EU307" s="207"/>
      <c r="EV307" s="207"/>
      <c r="EW307" s="207"/>
      <c r="EX307" s="207"/>
      <c r="EY307" s="207"/>
      <c r="EZ307" s="207"/>
      <c r="FA307" s="207"/>
      <c r="FB307" s="207"/>
      <c r="FC307" s="207"/>
      <c r="FD307" s="207"/>
      <c r="FE307" s="207"/>
      <c r="FF307" s="207"/>
      <c r="FG307" s="207"/>
      <c r="FH307" s="207"/>
      <c r="FI307" s="207"/>
      <c r="FJ307" s="207"/>
      <c r="FK307" s="207"/>
      <c r="FL307" s="207"/>
      <c r="FM307" s="207"/>
      <c r="FN307" s="207"/>
      <c r="FO307" s="207"/>
      <c r="FP307" s="207"/>
      <c r="FQ307" s="207"/>
      <c r="FR307" s="207"/>
      <c r="FS307" s="207"/>
      <c r="FT307" s="207"/>
      <c r="FU307" s="207"/>
      <c r="FV307" s="207"/>
      <c r="FW307" s="207"/>
      <c r="FX307" s="207"/>
      <c r="FY307" s="207"/>
      <c r="FZ307" s="207"/>
      <c r="GA307" s="207"/>
      <c r="GB307" s="207"/>
      <c r="GC307" s="207"/>
      <c r="GD307" s="207"/>
      <c r="GE307" s="207"/>
      <c r="GF307" s="207"/>
      <c r="GG307" s="207"/>
      <c r="GH307" s="207"/>
      <c r="GI307" s="207"/>
      <c r="GJ307" s="207"/>
      <c r="GK307" s="207"/>
      <c r="GL307" s="207"/>
      <c r="GM307" s="207"/>
      <c r="GN307" s="207"/>
      <c r="GO307" s="207"/>
      <c r="GP307" s="207"/>
      <c r="GQ307" s="207"/>
      <c r="GR307" s="207"/>
      <c r="GS307" s="207"/>
      <c r="GT307" s="207"/>
      <c r="GU307" s="207"/>
      <c r="GV307" s="207"/>
      <c r="GW307" s="207"/>
      <c r="GX307" s="207"/>
      <c r="GY307" s="207"/>
      <c r="GZ307" s="207"/>
      <c r="HA307" s="207"/>
      <c r="HB307" s="207"/>
      <c r="HC307" s="207"/>
      <c r="HD307" s="207"/>
      <c r="HE307" s="207"/>
      <c r="HF307" s="207"/>
      <c r="HG307" s="207"/>
      <c r="HH307" s="207"/>
      <c r="HI307" s="207"/>
      <c r="HJ307" s="207"/>
      <c r="HK307" s="207"/>
      <c r="HL307" s="207"/>
      <c r="HM307" s="207"/>
      <c r="HN307" s="207"/>
      <c r="HO307" s="207"/>
      <c r="HP307" s="207"/>
      <c r="HQ307" s="207"/>
      <c r="HR307" s="207"/>
      <c r="HS307" s="207"/>
      <c r="HT307" s="207"/>
      <c r="HU307" s="207"/>
      <c r="HV307" s="207"/>
      <c r="HW307" s="207"/>
      <c r="HX307" s="207"/>
      <c r="HY307" s="207"/>
      <c r="HZ307" s="207"/>
      <c r="IA307" s="207"/>
      <c r="IB307" s="207"/>
      <c r="IC307" s="207"/>
      <c r="ID307" s="207"/>
      <c r="IE307" s="207"/>
      <c r="IF307" s="207"/>
      <c r="IG307" s="207"/>
      <c r="IH307" s="207"/>
      <c r="II307" s="207"/>
      <c r="IJ307" s="207"/>
      <c r="IK307" s="207"/>
      <c r="IL307" s="207"/>
      <c r="IM307" s="207"/>
      <c r="IN307" s="207"/>
      <c r="IO307" s="207"/>
      <c r="IP307" s="207"/>
      <c r="IQ307" s="207"/>
      <c r="IR307" s="207"/>
      <c r="IS307" s="207"/>
      <c r="IT307" s="207"/>
      <c r="IU307" s="207"/>
      <c r="IV307" s="207"/>
      <c r="IW307" s="207"/>
      <c r="IX307" s="207"/>
      <c r="IY307" s="207"/>
      <c r="IZ307" s="207"/>
      <c r="JA307" s="207"/>
      <c r="JB307" s="207"/>
      <c r="JC307" s="207"/>
      <c r="JD307" s="207"/>
      <c r="JE307" s="207"/>
      <c r="JF307" s="207"/>
      <c r="JG307" s="207"/>
      <c r="JH307" s="207"/>
      <c r="JI307" s="207"/>
      <c r="JJ307" s="207"/>
      <c r="JK307" s="207"/>
      <c r="JL307" s="207"/>
      <c r="JM307" s="207"/>
      <c r="JN307" s="207"/>
      <c r="JO307" s="207"/>
      <c r="JP307" s="207"/>
      <c r="JQ307" s="207"/>
      <c r="JR307" s="207"/>
      <c r="JS307" s="207"/>
      <c r="JT307" s="207"/>
      <c r="JU307" s="207"/>
      <c r="JV307" s="207"/>
      <c r="JW307" s="207"/>
      <c r="JX307" s="207"/>
      <c r="JY307" s="207"/>
      <c r="JZ307" s="207"/>
      <c r="KA307" s="207"/>
      <c r="KB307" s="207"/>
      <c r="KC307" s="207"/>
      <c r="KD307" s="207"/>
      <c r="KE307" s="207"/>
      <c r="KF307" s="207"/>
      <c r="KG307" s="207"/>
      <c r="KH307" s="207"/>
      <c r="KI307" s="207"/>
      <c r="KJ307" s="207"/>
      <c r="KK307" s="207"/>
      <c r="KL307" s="207"/>
      <c r="KM307" s="207"/>
      <c r="KN307" s="207"/>
      <c r="KO307" s="207"/>
      <c r="KP307" s="207"/>
      <c r="KQ307" s="207"/>
      <c r="KR307" s="207"/>
      <c r="KS307" s="207"/>
      <c r="KT307" s="207"/>
      <c r="KU307" s="207"/>
      <c r="KV307" s="207"/>
      <c r="KW307" s="207"/>
      <c r="KX307" s="207"/>
      <c r="KY307" s="207"/>
      <c r="KZ307" s="207"/>
      <c r="LA307" s="207"/>
      <c r="LB307" s="207"/>
      <c r="LC307" s="207"/>
      <c r="LD307" s="207"/>
      <c r="LE307" s="207"/>
      <c r="LF307" s="207"/>
      <c r="LG307" s="207"/>
      <c r="LH307" s="207"/>
      <c r="LI307" s="207"/>
      <c r="LJ307" s="207"/>
      <c r="LK307" s="207"/>
      <c r="LL307" s="207"/>
      <c r="LM307" s="207"/>
      <c r="LN307" s="207"/>
      <c r="LO307" s="207"/>
      <c r="LP307" s="207"/>
      <c r="LQ307" s="207"/>
      <c r="LR307" s="207"/>
      <c r="LS307" s="207"/>
      <c r="LT307" s="207"/>
      <c r="LU307" s="207"/>
      <c r="LV307" s="207"/>
      <c r="LW307" s="207"/>
      <c r="LX307" s="207"/>
      <c r="LY307" s="207"/>
      <c r="LZ307" s="207"/>
      <c r="MA307" s="207"/>
      <c r="MB307" s="207"/>
      <c r="MC307" s="207"/>
      <c r="MD307" s="207"/>
      <c r="ME307" s="207"/>
      <c r="MF307" s="207"/>
      <c r="MG307" s="207"/>
      <c r="MH307" s="207"/>
      <c r="MI307" s="207"/>
      <c r="MJ307" s="207"/>
      <c r="MK307" s="207"/>
      <c r="ML307" s="207"/>
      <c r="MM307" s="207"/>
      <c r="MN307" s="207"/>
      <c r="MO307" s="207"/>
      <c r="MP307" s="207"/>
      <c r="MQ307" s="207"/>
      <c r="MR307" s="207"/>
    </row>
    <row r="308" spans="1:356" s="254" customFormat="1" ht="15.75" customHeight="1" x14ac:dyDescent="0.35">
      <c r="A308" s="198" t="s">
        <v>215</v>
      </c>
      <c r="B308" s="557" t="s">
        <v>1862</v>
      </c>
      <c r="C308" s="557"/>
      <c r="D308" s="557"/>
      <c r="E308" s="557"/>
      <c r="F308" s="324"/>
      <c r="G308" s="320"/>
      <c r="H308" s="320"/>
      <c r="I308" s="320"/>
      <c r="J308" s="320"/>
      <c r="K308" s="321"/>
      <c r="AI308" s="207"/>
      <c r="AJ308" s="207"/>
      <c r="AK308" s="207"/>
      <c r="AL308" s="207"/>
      <c r="AM308" s="207"/>
      <c r="AN308" s="207"/>
      <c r="AO308" s="207"/>
      <c r="AP308" s="207"/>
      <c r="AQ308" s="207"/>
      <c r="AR308" s="207"/>
      <c r="AS308" s="207"/>
      <c r="AT308" s="207"/>
      <c r="AU308" s="207"/>
      <c r="AV308" s="207"/>
      <c r="AW308" s="207"/>
      <c r="AX308" s="207"/>
      <c r="AY308" s="207"/>
      <c r="AZ308" s="207"/>
      <c r="BA308" s="207"/>
      <c r="BB308" s="207"/>
      <c r="BC308" s="207"/>
      <c r="BD308" s="207"/>
      <c r="BE308" s="207"/>
      <c r="BF308" s="207"/>
      <c r="BG308" s="207"/>
      <c r="BH308" s="207"/>
      <c r="BI308" s="207"/>
      <c r="BJ308" s="207"/>
      <c r="BK308" s="207"/>
      <c r="BL308" s="207"/>
      <c r="BM308" s="207"/>
      <c r="BN308" s="207"/>
      <c r="BO308" s="207"/>
      <c r="BP308" s="207"/>
      <c r="BQ308" s="207"/>
      <c r="BR308" s="207"/>
      <c r="BS308" s="207"/>
      <c r="BT308" s="207"/>
      <c r="BU308" s="207"/>
      <c r="BV308" s="207"/>
      <c r="BW308" s="207"/>
      <c r="BX308" s="207"/>
      <c r="BY308" s="207"/>
      <c r="BZ308" s="207"/>
      <c r="CA308" s="207"/>
      <c r="CB308" s="207"/>
      <c r="CC308" s="207"/>
      <c r="CD308" s="207"/>
      <c r="CE308" s="207"/>
      <c r="CF308" s="207"/>
      <c r="CG308" s="207"/>
      <c r="CH308" s="207"/>
      <c r="CI308" s="207"/>
      <c r="CJ308" s="207"/>
      <c r="CK308" s="207"/>
      <c r="CL308" s="207"/>
      <c r="CM308" s="207"/>
      <c r="CN308" s="207"/>
      <c r="CO308" s="207"/>
      <c r="CP308" s="207"/>
      <c r="CQ308" s="207"/>
      <c r="CR308" s="207"/>
      <c r="CS308" s="207"/>
      <c r="CT308" s="207"/>
      <c r="CU308" s="207"/>
      <c r="CV308" s="207"/>
      <c r="CW308" s="207"/>
      <c r="CX308" s="207"/>
      <c r="CY308" s="207"/>
      <c r="CZ308" s="207"/>
      <c r="DA308" s="207"/>
      <c r="DB308" s="207"/>
      <c r="DC308" s="207"/>
      <c r="DD308" s="207"/>
      <c r="DE308" s="207"/>
      <c r="DF308" s="207"/>
      <c r="DG308" s="207"/>
      <c r="DH308" s="207"/>
      <c r="DI308" s="207"/>
      <c r="DJ308" s="207"/>
      <c r="DK308" s="207"/>
      <c r="DL308" s="207"/>
      <c r="DM308" s="207"/>
      <c r="DN308" s="207"/>
      <c r="DO308" s="207"/>
      <c r="DP308" s="207"/>
      <c r="DQ308" s="207"/>
      <c r="DR308" s="207"/>
      <c r="DS308" s="207"/>
      <c r="DT308" s="207"/>
      <c r="DU308" s="207"/>
      <c r="DV308" s="207"/>
      <c r="DW308" s="207"/>
      <c r="DX308" s="207"/>
      <c r="DY308" s="207"/>
      <c r="DZ308" s="207"/>
      <c r="EA308" s="207"/>
      <c r="EB308" s="207"/>
      <c r="EC308" s="207"/>
      <c r="ED308" s="207"/>
      <c r="EE308" s="207"/>
      <c r="EF308" s="207"/>
      <c r="EG308" s="207"/>
      <c r="EH308" s="207"/>
      <c r="EI308" s="207"/>
      <c r="EJ308" s="207"/>
      <c r="EK308" s="207"/>
      <c r="EL308" s="207"/>
      <c r="EM308" s="207"/>
      <c r="EN308" s="207"/>
      <c r="EO308" s="207"/>
      <c r="EP308" s="207"/>
      <c r="EQ308" s="207"/>
      <c r="ER308" s="207"/>
      <c r="ES308" s="207"/>
      <c r="ET308" s="207"/>
      <c r="EU308" s="207"/>
      <c r="EV308" s="207"/>
      <c r="EW308" s="207"/>
      <c r="EX308" s="207"/>
      <c r="EY308" s="207"/>
      <c r="EZ308" s="207"/>
      <c r="FA308" s="207"/>
      <c r="FB308" s="207"/>
      <c r="FC308" s="207"/>
      <c r="FD308" s="207"/>
      <c r="FE308" s="207"/>
      <c r="FF308" s="207"/>
      <c r="FG308" s="207"/>
      <c r="FH308" s="207"/>
      <c r="FI308" s="207"/>
      <c r="FJ308" s="207"/>
      <c r="FK308" s="207"/>
      <c r="FL308" s="207"/>
      <c r="FM308" s="207"/>
      <c r="FN308" s="207"/>
      <c r="FO308" s="207"/>
      <c r="FP308" s="207"/>
      <c r="FQ308" s="207"/>
      <c r="FR308" s="207"/>
      <c r="FS308" s="207"/>
      <c r="FT308" s="207"/>
      <c r="FU308" s="207"/>
      <c r="FV308" s="207"/>
      <c r="FW308" s="207"/>
      <c r="FX308" s="207"/>
      <c r="FY308" s="207"/>
      <c r="FZ308" s="207"/>
      <c r="GA308" s="207"/>
      <c r="GB308" s="207"/>
      <c r="GC308" s="207"/>
      <c r="GD308" s="207"/>
      <c r="GE308" s="207"/>
      <c r="GF308" s="207"/>
      <c r="GG308" s="207"/>
      <c r="GH308" s="207"/>
      <c r="GI308" s="207"/>
      <c r="GJ308" s="207"/>
      <c r="GK308" s="207"/>
      <c r="GL308" s="207"/>
      <c r="GM308" s="207"/>
      <c r="GN308" s="207"/>
      <c r="GO308" s="207"/>
      <c r="GP308" s="207"/>
      <c r="GQ308" s="207"/>
      <c r="GR308" s="207"/>
      <c r="GS308" s="207"/>
      <c r="GT308" s="207"/>
      <c r="GU308" s="207"/>
      <c r="GV308" s="207"/>
      <c r="GW308" s="207"/>
      <c r="GX308" s="207"/>
      <c r="GY308" s="207"/>
      <c r="GZ308" s="207"/>
      <c r="HA308" s="207"/>
      <c r="HB308" s="207"/>
      <c r="HC308" s="207"/>
      <c r="HD308" s="207"/>
      <c r="HE308" s="207"/>
      <c r="HF308" s="207"/>
      <c r="HG308" s="207"/>
      <c r="HH308" s="207"/>
      <c r="HI308" s="207"/>
      <c r="HJ308" s="207"/>
      <c r="HK308" s="207"/>
      <c r="HL308" s="207"/>
      <c r="HM308" s="207"/>
      <c r="HN308" s="207"/>
      <c r="HO308" s="207"/>
      <c r="HP308" s="207"/>
      <c r="HQ308" s="207"/>
      <c r="HR308" s="207"/>
      <c r="HS308" s="207"/>
      <c r="HT308" s="207"/>
      <c r="HU308" s="207"/>
      <c r="HV308" s="207"/>
      <c r="HW308" s="207"/>
      <c r="HX308" s="207"/>
      <c r="HY308" s="207"/>
      <c r="HZ308" s="207"/>
      <c r="IA308" s="207"/>
      <c r="IB308" s="207"/>
      <c r="IC308" s="207"/>
      <c r="ID308" s="207"/>
      <c r="IE308" s="207"/>
      <c r="IF308" s="207"/>
      <c r="IG308" s="207"/>
      <c r="IH308" s="207"/>
      <c r="II308" s="207"/>
      <c r="IJ308" s="207"/>
      <c r="IK308" s="207"/>
      <c r="IL308" s="207"/>
      <c r="IM308" s="207"/>
      <c r="IN308" s="207"/>
      <c r="IO308" s="207"/>
      <c r="IP308" s="207"/>
      <c r="IQ308" s="207"/>
      <c r="IR308" s="207"/>
      <c r="IS308" s="207"/>
      <c r="IT308" s="207"/>
      <c r="IU308" s="207"/>
      <c r="IV308" s="207"/>
      <c r="IW308" s="207"/>
      <c r="IX308" s="207"/>
      <c r="IY308" s="207"/>
      <c r="IZ308" s="207"/>
      <c r="JA308" s="207"/>
      <c r="JB308" s="207"/>
      <c r="JC308" s="207"/>
      <c r="JD308" s="207"/>
      <c r="JE308" s="207"/>
      <c r="JF308" s="207"/>
      <c r="JG308" s="207"/>
      <c r="JH308" s="207"/>
      <c r="JI308" s="207"/>
      <c r="JJ308" s="207"/>
      <c r="JK308" s="207"/>
      <c r="JL308" s="207"/>
      <c r="JM308" s="207"/>
      <c r="JN308" s="207"/>
      <c r="JO308" s="207"/>
      <c r="JP308" s="207"/>
      <c r="JQ308" s="207"/>
      <c r="JR308" s="207"/>
      <c r="JS308" s="207"/>
      <c r="JT308" s="207"/>
      <c r="JU308" s="207"/>
      <c r="JV308" s="207"/>
      <c r="JW308" s="207"/>
      <c r="JX308" s="207"/>
      <c r="JY308" s="207"/>
      <c r="JZ308" s="207"/>
      <c r="KA308" s="207"/>
      <c r="KB308" s="207"/>
      <c r="KC308" s="207"/>
      <c r="KD308" s="207"/>
      <c r="KE308" s="207"/>
      <c r="KF308" s="207"/>
      <c r="KG308" s="207"/>
      <c r="KH308" s="207"/>
      <c r="KI308" s="207"/>
      <c r="KJ308" s="207"/>
      <c r="KK308" s="207"/>
      <c r="KL308" s="207"/>
      <c r="KM308" s="207"/>
      <c r="KN308" s="207"/>
      <c r="KO308" s="207"/>
      <c r="KP308" s="207"/>
      <c r="KQ308" s="207"/>
      <c r="KR308" s="207"/>
      <c r="KS308" s="207"/>
      <c r="KT308" s="207"/>
      <c r="KU308" s="207"/>
      <c r="KV308" s="207"/>
      <c r="KW308" s="207"/>
      <c r="KX308" s="207"/>
      <c r="KY308" s="207"/>
      <c r="KZ308" s="207"/>
      <c r="LA308" s="207"/>
      <c r="LB308" s="207"/>
      <c r="LC308" s="207"/>
      <c r="LD308" s="207"/>
      <c r="LE308" s="207"/>
      <c r="LF308" s="207"/>
      <c r="LG308" s="207"/>
      <c r="LH308" s="207"/>
      <c r="LI308" s="207"/>
      <c r="LJ308" s="207"/>
      <c r="LK308" s="207"/>
      <c r="LL308" s="207"/>
      <c r="LM308" s="207"/>
      <c r="LN308" s="207"/>
      <c r="LO308" s="207"/>
      <c r="LP308" s="207"/>
      <c r="LQ308" s="207"/>
      <c r="LR308" s="207"/>
      <c r="LS308" s="207"/>
      <c r="LT308" s="207"/>
      <c r="LU308" s="207"/>
      <c r="LV308" s="207"/>
      <c r="LW308" s="207"/>
      <c r="LX308" s="207"/>
      <c r="LY308" s="207"/>
      <c r="LZ308" s="207"/>
      <c r="MA308" s="207"/>
      <c r="MB308" s="207"/>
      <c r="MC308" s="207"/>
      <c r="MD308" s="207"/>
      <c r="ME308" s="207"/>
      <c r="MF308" s="207"/>
      <c r="MG308" s="207"/>
      <c r="MH308" s="207"/>
      <c r="MI308" s="207"/>
      <c r="MJ308" s="207"/>
      <c r="MK308" s="207"/>
      <c r="ML308" s="207"/>
      <c r="MM308" s="207"/>
      <c r="MN308" s="207"/>
      <c r="MO308" s="207"/>
      <c r="MP308" s="207"/>
      <c r="MQ308" s="207"/>
      <c r="MR308" s="207"/>
    </row>
    <row r="309" spans="1:356" s="254" customFormat="1" ht="15.75" customHeight="1" x14ac:dyDescent="0.35">
      <c r="A309" s="198" t="s">
        <v>216</v>
      </c>
      <c r="B309" s="557" t="s">
        <v>1644</v>
      </c>
      <c r="C309" s="557"/>
      <c r="D309" s="557"/>
      <c r="E309" s="557"/>
      <c r="F309" s="324"/>
      <c r="G309" s="320"/>
      <c r="H309" s="320"/>
      <c r="I309" s="320"/>
      <c r="J309" s="320"/>
      <c r="K309" s="321"/>
      <c r="AI309" s="207"/>
      <c r="AJ309" s="207"/>
      <c r="AK309" s="207"/>
      <c r="AL309" s="207"/>
      <c r="AM309" s="207"/>
      <c r="AN309" s="207"/>
      <c r="AO309" s="207"/>
      <c r="AP309" s="207"/>
      <c r="AQ309" s="207"/>
      <c r="AR309" s="207"/>
      <c r="AS309" s="207"/>
      <c r="AT309" s="207"/>
      <c r="AU309" s="207"/>
      <c r="AV309" s="207"/>
      <c r="AW309" s="207"/>
      <c r="AX309" s="207"/>
      <c r="AY309" s="207"/>
      <c r="AZ309" s="207"/>
      <c r="BA309" s="207"/>
      <c r="BB309" s="207"/>
      <c r="BC309" s="207"/>
      <c r="BD309" s="207"/>
      <c r="BE309" s="207"/>
      <c r="BF309" s="207"/>
      <c r="BG309" s="207"/>
      <c r="BH309" s="207"/>
      <c r="BI309" s="207"/>
      <c r="BJ309" s="207"/>
      <c r="BK309" s="207"/>
      <c r="BL309" s="207"/>
      <c r="BM309" s="207"/>
      <c r="BN309" s="207"/>
      <c r="BO309" s="207"/>
      <c r="BP309" s="207"/>
      <c r="BQ309" s="207"/>
      <c r="BR309" s="207"/>
      <c r="BS309" s="207"/>
      <c r="BT309" s="207"/>
      <c r="BU309" s="207"/>
      <c r="BV309" s="207"/>
      <c r="BW309" s="207"/>
      <c r="BX309" s="207"/>
      <c r="BY309" s="207"/>
      <c r="BZ309" s="207"/>
      <c r="CA309" s="207"/>
      <c r="CB309" s="207"/>
      <c r="CC309" s="207"/>
      <c r="CD309" s="207"/>
      <c r="CE309" s="207"/>
      <c r="CF309" s="207"/>
      <c r="CG309" s="207"/>
      <c r="CH309" s="207"/>
      <c r="CI309" s="207"/>
      <c r="CJ309" s="207"/>
      <c r="CK309" s="207"/>
      <c r="CL309" s="207"/>
      <c r="CM309" s="207"/>
      <c r="CN309" s="207"/>
      <c r="CO309" s="207"/>
      <c r="CP309" s="207"/>
      <c r="CQ309" s="207"/>
      <c r="CR309" s="207"/>
      <c r="CS309" s="207"/>
      <c r="CT309" s="207"/>
      <c r="CU309" s="207"/>
      <c r="CV309" s="207"/>
      <c r="CW309" s="207"/>
      <c r="CX309" s="207"/>
      <c r="CY309" s="207"/>
      <c r="CZ309" s="207"/>
      <c r="DA309" s="207"/>
      <c r="DB309" s="207"/>
      <c r="DC309" s="207"/>
      <c r="DD309" s="207"/>
      <c r="DE309" s="207"/>
      <c r="DF309" s="207"/>
      <c r="DG309" s="207"/>
      <c r="DH309" s="207"/>
      <c r="DI309" s="207"/>
      <c r="DJ309" s="207"/>
      <c r="DK309" s="207"/>
      <c r="DL309" s="207"/>
      <c r="DM309" s="207"/>
      <c r="DN309" s="207"/>
      <c r="DO309" s="207"/>
      <c r="DP309" s="207"/>
      <c r="DQ309" s="207"/>
      <c r="DR309" s="207"/>
      <c r="DS309" s="207"/>
      <c r="DT309" s="207"/>
      <c r="DU309" s="207"/>
      <c r="DV309" s="207"/>
      <c r="DW309" s="207"/>
      <c r="DX309" s="207"/>
      <c r="DY309" s="207"/>
      <c r="DZ309" s="207"/>
      <c r="EA309" s="207"/>
      <c r="EB309" s="207"/>
      <c r="EC309" s="207"/>
      <c r="ED309" s="207"/>
      <c r="EE309" s="207"/>
      <c r="EF309" s="207"/>
      <c r="EG309" s="207"/>
      <c r="EH309" s="207"/>
      <c r="EI309" s="207"/>
      <c r="EJ309" s="207"/>
      <c r="EK309" s="207"/>
      <c r="EL309" s="207"/>
      <c r="EM309" s="207"/>
      <c r="EN309" s="207"/>
      <c r="EO309" s="207"/>
      <c r="EP309" s="207"/>
      <c r="EQ309" s="207"/>
      <c r="ER309" s="207"/>
      <c r="ES309" s="207"/>
      <c r="ET309" s="207"/>
      <c r="EU309" s="207"/>
      <c r="EV309" s="207"/>
      <c r="EW309" s="207"/>
      <c r="EX309" s="207"/>
      <c r="EY309" s="207"/>
      <c r="EZ309" s="207"/>
      <c r="FA309" s="207"/>
      <c r="FB309" s="207"/>
      <c r="FC309" s="207"/>
      <c r="FD309" s="207"/>
      <c r="FE309" s="207"/>
      <c r="FF309" s="207"/>
      <c r="FG309" s="207"/>
      <c r="FH309" s="207"/>
      <c r="FI309" s="207"/>
      <c r="FJ309" s="207"/>
      <c r="FK309" s="207"/>
      <c r="FL309" s="207"/>
      <c r="FM309" s="207"/>
      <c r="FN309" s="207"/>
      <c r="FO309" s="207"/>
      <c r="FP309" s="207"/>
      <c r="FQ309" s="207"/>
      <c r="FR309" s="207"/>
      <c r="FS309" s="207"/>
      <c r="FT309" s="207"/>
      <c r="FU309" s="207"/>
      <c r="FV309" s="207"/>
      <c r="FW309" s="207"/>
      <c r="FX309" s="207"/>
      <c r="FY309" s="207"/>
      <c r="FZ309" s="207"/>
      <c r="GA309" s="207"/>
      <c r="GB309" s="207"/>
      <c r="GC309" s="207"/>
      <c r="GD309" s="207"/>
      <c r="GE309" s="207"/>
      <c r="GF309" s="207"/>
      <c r="GG309" s="207"/>
      <c r="GH309" s="207"/>
      <c r="GI309" s="207"/>
      <c r="GJ309" s="207"/>
      <c r="GK309" s="207"/>
      <c r="GL309" s="207"/>
      <c r="GM309" s="207"/>
      <c r="GN309" s="207"/>
      <c r="GO309" s="207"/>
      <c r="GP309" s="207"/>
      <c r="GQ309" s="207"/>
      <c r="GR309" s="207"/>
      <c r="GS309" s="207"/>
      <c r="GT309" s="207"/>
      <c r="GU309" s="207"/>
      <c r="GV309" s="207"/>
      <c r="GW309" s="207"/>
      <c r="GX309" s="207"/>
      <c r="GY309" s="207"/>
      <c r="GZ309" s="207"/>
      <c r="HA309" s="207"/>
      <c r="HB309" s="207"/>
      <c r="HC309" s="207"/>
      <c r="HD309" s="207"/>
      <c r="HE309" s="207"/>
      <c r="HF309" s="207"/>
      <c r="HG309" s="207"/>
      <c r="HH309" s="207"/>
      <c r="HI309" s="207"/>
      <c r="HJ309" s="207"/>
      <c r="HK309" s="207"/>
      <c r="HL309" s="207"/>
      <c r="HM309" s="207"/>
      <c r="HN309" s="207"/>
      <c r="HO309" s="207"/>
      <c r="HP309" s="207"/>
      <c r="HQ309" s="207"/>
      <c r="HR309" s="207"/>
      <c r="HS309" s="207"/>
      <c r="HT309" s="207"/>
      <c r="HU309" s="207"/>
      <c r="HV309" s="207"/>
      <c r="HW309" s="207"/>
      <c r="HX309" s="207"/>
      <c r="HY309" s="207"/>
      <c r="HZ309" s="207"/>
      <c r="IA309" s="207"/>
      <c r="IB309" s="207"/>
      <c r="IC309" s="207"/>
      <c r="ID309" s="207"/>
      <c r="IE309" s="207"/>
      <c r="IF309" s="207"/>
      <c r="IG309" s="207"/>
      <c r="IH309" s="207"/>
      <c r="II309" s="207"/>
      <c r="IJ309" s="207"/>
      <c r="IK309" s="207"/>
      <c r="IL309" s="207"/>
      <c r="IM309" s="207"/>
      <c r="IN309" s="207"/>
      <c r="IO309" s="207"/>
      <c r="IP309" s="207"/>
      <c r="IQ309" s="207"/>
      <c r="IR309" s="207"/>
      <c r="IS309" s="207"/>
      <c r="IT309" s="207"/>
      <c r="IU309" s="207"/>
      <c r="IV309" s="207"/>
      <c r="IW309" s="207"/>
      <c r="IX309" s="207"/>
      <c r="IY309" s="207"/>
      <c r="IZ309" s="207"/>
      <c r="JA309" s="207"/>
      <c r="JB309" s="207"/>
      <c r="JC309" s="207"/>
      <c r="JD309" s="207"/>
      <c r="JE309" s="207"/>
      <c r="JF309" s="207"/>
      <c r="JG309" s="207"/>
      <c r="JH309" s="207"/>
      <c r="JI309" s="207"/>
      <c r="JJ309" s="207"/>
      <c r="JK309" s="207"/>
      <c r="JL309" s="207"/>
      <c r="JM309" s="207"/>
      <c r="JN309" s="207"/>
      <c r="JO309" s="207"/>
      <c r="JP309" s="207"/>
      <c r="JQ309" s="207"/>
      <c r="JR309" s="207"/>
      <c r="JS309" s="207"/>
      <c r="JT309" s="207"/>
      <c r="JU309" s="207"/>
      <c r="JV309" s="207"/>
      <c r="JW309" s="207"/>
      <c r="JX309" s="207"/>
      <c r="JY309" s="207"/>
      <c r="JZ309" s="207"/>
      <c r="KA309" s="207"/>
      <c r="KB309" s="207"/>
      <c r="KC309" s="207"/>
      <c r="KD309" s="207"/>
      <c r="KE309" s="207"/>
      <c r="KF309" s="207"/>
      <c r="KG309" s="207"/>
      <c r="KH309" s="207"/>
      <c r="KI309" s="207"/>
      <c r="KJ309" s="207"/>
      <c r="KK309" s="207"/>
      <c r="KL309" s="207"/>
      <c r="KM309" s="207"/>
      <c r="KN309" s="207"/>
      <c r="KO309" s="207"/>
      <c r="KP309" s="207"/>
      <c r="KQ309" s="207"/>
      <c r="KR309" s="207"/>
      <c r="KS309" s="207"/>
      <c r="KT309" s="207"/>
      <c r="KU309" s="207"/>
      <c r="KV309" s="207"/>
      <c r="KW309" s="207"/>
      <c r="KX309" s="207"/>
      <c r="KY309" s="207"/>
      <c r="KZ309" s="207"/>
      <c r="LA309" s="207"/>
      <c r="LB309" s="207"/>
      <c r="LC309" s="207"/>
      <c r="LD309" s="207"/>
      <c r="LE309" s="207"/>
      <c r="LF309" s="207"/>
      <c r="LG309" s="207"/>
      <c r="LH309" s="207"/>
      <c r="LI309" s="207"/>
      <c r="LJ309" s="207"/>
      <c r="LK309" s="207"/>
      <c r="LL309" s="207"/>
      <c r="LM309" s="207"/>
      <c r="LN309" s="207"/>
      <c r="LO309" s="207"/>
      <c r="LP309" s="207"/>
      <c r="LQ309" s="207"/>
      <c r="LR309" s="207"/>
      <c r="LS309" s="207"/>
      <c r="LT309" s="207"/>
      <c r="LU309" s="207"/>
      <c r="LV309" s="207"/>
      <c r="LW309" s="207"/>
      <c r="LX309" s="207"/>
      <c r="LY309" s="207"/>
      <c r="LZ309" s="207"/>
      <c r="MA309" s="207"/>
      <c r="MB309" s="207"/>
      <c r="MC309" s="207"/>
      <c r="MD309" s="207"/>
      <c r="ME309" s="207"/>
      <c r="MF309" s="207"/>
      <c r="MG309" s="207"/>
      <c r="MH309" s="207"/>
      <c r="MI309" s="207"/>
      <c r="MJ309" s="207"/>
      <c r="MK309" s="207"/>
      <c r="ML309" s="207"/>
      <c r="MM309" s="207"/>
      <c r="MN309" s="207"/>
      <c r="MO309" s="207"/>
      <c r="MP309" s="207"/>
      <c r="MQ309" s="207"/>
      <c r="MR309" s="207"/>
    </row>
    <row r="310" spans="1:356" s="254" customFormat="1" ht="15.75" customHeight="1" x14ac:dyDescent="0.35">
      <c r="A310" s="198" t="s">
        <v>217</v>
      </c>
      <c r="B310" s="557" t="s">
        <v>1645</v>
      </c>
      <c r="C310" s="557"/>
      <c r="D310" s="557"/>
      <c r="E310" s="557"/>
      <c r="F310" s="324"/>
      <c r="G310" s="320"/>
      <c r="H310" s="320"/>
      <c r="I310" s="320"/>
      <c r="J310" s="320"/>
      <c r="K310" s="321"/>
      <c r="AI310" s="207"/>
      <c r="AJ310" s="207"/>
      <c r="AK310" s="207"/>
      <c r="AL310" s="207"/>
      <c r="AM310" s="207"/>
      <c r="AN310" s="207"/>
      <c r="AO310" s="207"/>
      <c r="AP310" s="207"/>
      <c r="AQ310" s="207"/>
      <c r="AR310" s="207"/>
      <c r="AS310" s="207"/>
      <c r="AT310" s="207"/>
      <c r="AU310" s="207"/>
      <c r="AV310" s="207"/>
      <c r="AW310" s="207"/>
      <c r="AX310" s="207"/>
      <c r="AY310" s="207"/>
      <c r="AZ310" s="207"/>
      <c r="BA310" s="207"/>
      <c r="BB310" s="207"/>
      <c r="BC310" s="207"/>
      <c r="BD310" s="207"/>
      <c r="BE310" s="207"/>
      <c r="BF310" s="207"/>
      <c r="BG310" s="207"/>
      <c r="BH310" s="207"/>
      <c r="BI310" s="207"/>
      <c r="BJ310" s="207"/>
      <c r="BK310" s="207"/>
      <c r="BL310" s="207"/>
      <c r="BM310" s="207"/>
      <c r="BN310" s="207"/>
      <c r="BO310" s="207"/>
      <c r="BP310" s="207"/>
      <c r="BQ310" s="207"/>
      <c r="BR310" s="207"/>
      <c r="BS310" s="207"/>
      <c r="BT310" s="207"/>
      <c r="BU310" s="207"/>
      <c r="BV310" s="207"/>
      <c r="BW310" s="207"/>
      <c r="BX310" s="207"/>
      <c r="BY310" s="207"/>
      <c r="BZ310" s="207"/>
      <c r="CA310" s="207"/>
      <c r="CB310" s="207"/>
      <c r="CC310" s="207"/>
      <c r="CD310" s="207"/>
      <c r="CE310" s="207"/>
      <c r="CF310" s="207"/>
      <c r="CG310" s="207"/>
      <c r="CH310" s="207"/>
      <c r="CI310" s="207"/>
      <c r="CJ310" s="207"/>
      <c r="CK310" s="207"/>
      <c r="CL310" s="207"/>
      <c r="CM310" s="207"/>
      <c r="CN310" s="207"/>
      <c r="CO310" s="207"/>
      <c r="CP310" s="207"/>
      <c r="CQ310" s="207"/>
      <c r="CR310" s="207"/>
      <c r="CS310" s="207"/>
      <c r="CT310" s="207"/>
      <c r="CU310" s="207"/>
      <c r="CV310" s="207"/>
      <c r="CW310" s="207"/>
      <c r="CX310" s="207"/>
      <c r="CY310" s="207"/>
      <c r="CZ310" s="207"/>
      <c r="DA310" s="207"/>
      <c r="DB310" s="207"/>
      <c r="DC310" s="207"/>
      <c r="DD310" s="207"/>
      <c r="DE310" s="207"/>
      <c r="DF310" s="207"/>
      <c r="DG310" s="207"/>
      <c r="DH310" s="207"/>
      <c r="DI310" s="207"/>
      <c r="DJ310" s="207"/>
      <c r="DK310" s="207"/>
      <c r="DL310" s="207"/>
      <c r="DM310" s="207"/>
      <c r="DN310" s="207"/>
      <c r="DO310" s="207"/>
      <c r="DP310" s="207"/>
      <c r="DQ310" s="207"/>
      <c r="DR310" s="207"/>
      <c r="DS310" s="207"/>
      <c r="DT310" s="207"/>
      <c r="DU310" s="207"/>
      <c r="DV310" s="207"/>
      <c r="DW310" s="207"/>
      <c r="DX310" s="207"/>
      <c r="DY310" s="207"/>
      <c r="DZ310" s="207"/>
      <c r="EA310" s="207"/>
      <c r="EB310" s="207"/>
      <c r="EC310" s="207"/>
      <c r="ED310" s="207"/>
      <c r="EE310" s="207"/>
      <c r="EF310" s="207"/>
      <c r="EG310" s="207"/>
      <c r="EH310" s="207"/>
      <c r="EI310" s="207"/>
      <c r="EJ310" s="207"/>
      <c r="EK310" s="207"/>
      <c r="EL310" s="207"/>
      <c r="EM310" s="207"/>
      <c r="EN310" s="207"/>
      <c r="EO310" s="207"/>
      <c r="EP310" s="207"/>
      <c r="EQ310" s="207"/>
      <c r="ER310" s="207"/>
      <c r="ES310" s="207"/>
      <c r="ET310" s="207"/>
      <c r="EU310" s="207"/>
      <c r="EV310" s="207"/>
      <c r="EW310" s="207"/>
      <c r="EX310" s="207"/>
      <c r="EY310" s="207"/>
      <c r="EZ310" s="207"/>
      <c r="FA310" s="207"/>
      <c r="FB310" s="207"/>
      <c r="FC310" s="207"/>
      <c r="FD310" s="207"/>
      <c r="FE310" s="207"/>
      <c r="FF310" s="207"/>
      <c r="FG310" s="207"/>
      <c r="FH310" s="207"/>
      <c r="FI310" s="207"/>
      <c r="FJ310" s="207"/>
      <c r="FK310" s="207"/>
      <c r="FL310" s="207"/>
      <c r="FM310" s="207"/>
      <c r="FN310" s="207"/>
      <c r="FO310" s="207"/>
      <c r="FP310" s="207"/>
      <c r="FQ310" s="207"/>
      <c r="FR310" s="207"/>
      <c r="FS310" s="207"/>
      <c r="FT310" s="207"/>
      <c r="FU310" s="207"/>
      <c r="FV310" s="207"/>
      <c r="FW310" s="207"/>
      <c r="FX310" s="207"/>
      <c r="FY310" s="207"/>
      <c r="FZ310" s="207"/>
      <c r="GA310" s="207"/>
      <c r="GB310" s="207"/>
      <c r="GC310" s="207"/>
      <c r="GD310" s="207"/>
      <c r="GE310" s="207"/>
      <c r="GF310" s="207"/>
      <c r="GG310" s="207"/>
      <c r="GH310" s="207"/>
      <c r="GI310" s="207"/>
      <c r="GJ310" s="207"/>
      <c r="GK310" s="207"/>
      <c r="GL310" s="207"/>
      <c r="GM310" s="207"/>
      <c r="GN310" s="207"/>
      <c r="GO310" s="207"/>
      <c r="GP310" s="207"/>
      <c r="GQ310" s="207"/>
      <c r="GR310" s="207"/>
      <c r="GS310" s="207"/>
      <c r="GT310" s="207"/>
      <c r="GU310" s="207"/>
      <c r="GV310" s="207"/>
      <c r="GW310" s="207"/>
      <c r="GX310" s="207"/>
      <c r="GY310" s="207"/>
      <c r="GZ310" s="207"/>
      <c r="HA310" s="207"/>
      <c r="HB310" s="207"/>
      <c r="HC310" s="207"/>
      <c r="HD310" s="207"/>
      <c r="HE310" s="207"/>
      <c r="HF310" s="207"/>
      <c r="HG310" s="207"/>
      <c r="HH310" s="207"/>
      <c r="HI310" s="207"/>
      <c r="HJ310" s="207"/>
      <c r="HK310" s="207"/>
      <c r="HL310" s="207"/>
      <c r="HM310" s="207"/>
      <c r="HN310" s="207"/>
      <c r="HO310" s="207"/>
      <c r="HP310" s="207"/>
      <c r="HQ310" s="207"/>
      <c r="HR310" s="207"/>
      <c r="HS310" s="207"/>
      <c r="HT310" s="207"/>
      <c r="HU310" s="207"/>
      <c r="HV310" s="207"/>
      <c r="HW310" s="207"/>
      <c r="HX310" s="207"/>
      <c r="HY310" s="207"/>
      <c r="HZ310" s="207"/>
      <c r="IA310" s="207"/>
      <c r="IB310" s="207"/>
      <c r="IC310" s="207"/>
      <c r="ID310" s="207"/>
      <c r="IE310" s="207"/>
      <c r="IF310" s="207"/>
      <c r="IG310" s="207"/>
      <c r="IH310" s="207"/>
      <c r="II310" s="207"/>
      <c r="IJ310" s="207"/>
      <c r="IK310" s="207"/>
      <c r="IL310" s="207"/>
      <c r="IM310" s="207"/>
      <c r="IN310" s="207"/>
      <c r="IO310" s="207"/>
      <c r="IP310" s="207"/>
      <c r="IQ310" s="207"/>
      <c r="IR310" s="207"/>
      <c r="IS310" s="207"/>
      <c r="IT310" s="207"/>
      <c r="IU310" s="207"/>
      <c r="IV310" s="207"/>
      <c r="IW310" s="207"/>
      <c r="IX310" s="207"/>
      <c r="IY310" s="207"/>
      <c r="IZ310" s="207"/>
      <c r="JA310" s="207"/>
      <c r="JB310" s="207"/>
      <c r="JC310" s="207"/>
      <c r="JD310" s="207"/>
      <c r="JE310" s="207"/>
      <c r="JF310" s="207"/>
      <c r="JG310" s="207"/>
      <c r="JH310" s="207"/>
      <c r="JI310" s="207"/>
      <c r="JJ310" s="207"/>
      <c r="JK310" s="207"/>
      <c r="JL310" s="207"/>
      <c r="JM310" s="207"/>
      <c r="JN310" s="207"/>
      <c r="JO310" s="207"/>
      <c r="JP310" s="207"/>
      <c r="JQ310" s="207"/>
      <c r="JR310" s="207"/>
      <c r="JS310" s="207"/>
      <c r="JT310" s="207"/>
      <c r="JU310" s="207"/>
      <c r="JV310" s="207"/>
      <c r="JW310" s="207"/>
      <c r="JX310" s="207"/>
      <c r="JY310" s="207"/>
      <c r="JZ310" s="207"/>
      <c r="KA310" s="207"/>
      <c r="KB310" s="207"/>
      <c r="KC310" s="207"/>
      <c r="KD310" s="207"/>
      <c r="KE310" s="207"/>
      <c r="KF310" s="207"/>
      <c r="KG310" s="207"/>
      <c r="KH310" s="207"/>
      <c r="KI310" s="207"/>
      <c r="KJ310" s="207"/>
      <c r="KK310" s="207"/>
      <c r="KL310" s="207"/>
      <c r="KM310" s="207"/>
      <c r="KN310" s="207"/>
      <c r="KO310" s="207"/>
      <c r="KP310" s="207"/>
      <c r="KQ310" s="207"/>
      <c r="KR310" s="207"/>
      <c r="KS310" s="207"/>
      <c r="KT310" s="207"/>
      <c r="KU310" s="207"/>
      <c r="KV310" s="207"/>
      <c r="KW310" s="207"/>
      <c r="KX310" s="207"/>
      <c r="KY310" s="207"/>
      <c r="KZ310" s="207"/>
      <c r="LA310" s="207"/>
      <c r="LB310" s="207"/>
      <c r="LC310" s="207"/>
      <c r="LD310" s="207"/>
      <c r="LE310" s="207"/>
      <c r="LF310" s="207"/>
      <c r="LG310" s="207"/>
      <c r="LH310" s="207"/>
      <c r="LI310" s="207"/>
      <c r="LJ310" s="207"/>
      <c r="LK310" s="207"/>
      <c r="LL310" s="207"/>
      <c r="LM310" s="207"/>
      <c r="LN310" s="207"/>
      <c r="LO310" s="207"/>
      <c r="LP310" s="207"/>
      <c r="LQ310" s="207"/>
      <c r="LR310" s="207"/>
      <c r="LS310" s="207"/>
      <c r="LT310" s="207"/>
      <c r="LU310" s="207"/>
      <c r="LV310" s="207"/>
      <c r="LW310" s="207"/>
      <c r="LX310" s="207"/>
      <c r="LY310" s="207"/>
      <c r="LZ310" s="207"/>
      <c r="MA310" s="207"/>
      <c r="MB310" s="207"/>
      <c r="MC310" s="207"/>
      <c r="MD310" s="207"/>
      <c r="ME310" s="207"/>
      <c r="MF310" s="207"/>
      <c r="MG310" s="207"/>
      <c r="MH310" s="207"/>
      <c r="MI310" s="207"/>
      <c r="MJ310" s="207"/>
      <c r="MK310" s="207"/>
      <c r="ML310" s="207"/>
      <c r="MM310" s="207"/>
      <c r="MN310" s="207"/>
      <c r="MO310" s="207"/>
      <c r="MP310" s="207"/>
      <c r="MQ310" s="207"/>
      <c r="MR310" s="207"/>
    </row>
    <row r="311" spans="1:356" s="254" customFormat="1" ht="15.75" customHeight="1" x14ac:dyDescent="0.35">
      <c r="A311" s="198" t="s">
        <v>218</v>
      </c>
      <c r="B311" s="557" t="s">
        <v>1646</v>
      </c>
      <c r="C311" s="557"/>
      <c r="D311" s="557"/>
      <c r="E311" s="557"/>
      <c r="F311" s="324"/>
      <c r="G311" s="320"/>
      <c r="H311" s="320"/>
      <c r="I311" s="320"/>
      <c r="J311" s="320"/>
      <c r="K311" s="321"/>
      <c r="AI311" s="207"/>
      <c r="AJ311" s="207"/>
      <c r="AK311" s="207"/>
      <c r="AL311" s="207"/>
      <c r="AM311" s="207"/>
      <c r="AN311" s="207"/>
      <c r="AO311" s="207"/>
      <c r="AP311" s="207"/>
      <c r="AQ311" s="207"/>
      <c r="AR311" s="207"/>
      <c r="AS311" s="207"/>
      <c r="AT311" s="207"/>
      <c r="AU311" s="207"/>
      <c r="AV311" s="207"/>
      <c r="AW311" s="207"/>
      <c r="AX311" s="207"/>
      <c r="AY311" s="207"/>
      <c r="AZ311" s="207"/>
      <c r="BA311" s="207"/>
      <c r="BB311" s="207"/>
      <c r="BC311" s="207"/>
      <c r="BD311" s="207"/>
      <c r="BE311" s="207"/>
      <c r="BF311" s="207"/>
      <c r="BG311" s="207"/>
      <c r="BH311" s="207"/>
      <c r="BI311" s="207"/>
      <c r="BJ311" s="207"/>
      <c r="BK311" s="207"/>
      <c r="BL311" s="207"/>
      <c r="BM311" s="207"/>
      <c r="BN311" s="207"/>
      <c r="BO311" s="207"/>
      <c r="BP311" s="207"/>
      <c r="BQ311" s="207"/>
      <c r="BR311" s="207"/>
      <c r="BS311" s="207"/>
      <c r="BT311" s="207"/>
      <c r="BU311" s="207"/>
      <c r="BV311" s="207"/>
      <c r="BW311" s="207"/>
      <c r="BX311" s="207"/>
      <c r="BY311" s="207"/>
      <c r="BZ311" s="207"/>
      <c r="CA311" s="207"/>
      <c r="CB311" s="207"/>
      <c r="CC311" s="207"/>
      <c r="CD311" s="207"/>
      <c r="CE311" s="207"/>
      <c r="CF311" s="207"/>
      <c r="CG311" s="207"/>
      <c r="CH311" s="207"/>
      <c r="CI311" s="207"/>
      <c r="CJ311" s="207"/>
      <c r="CK311" s="207"/>
      <c r="CL311" s="207"/>
      <c r="CM311" s="207"/>
      <c r="CN311" s="207"/>
      <c r="CO311" s="207"/>
      <c r="CP311" s="207"/>
      <c r="CQ311" s="207"/>
      <c r="CR311" s="207"/>
      <c r="CS311" s="207"/>
      <c r="CT311" s="207"/>
      <c r="CU311" s="207"/>
      <c r="CV311" s="207"/>
      <c r="CW311" s="207"/>
      <c r="CX311" s="207"/>
      <c r="CY311" s="207"/>
      <c r="CZ311" s="207"/>
      <c r="DA311" s="207"/>
      <c r="DB311" s="207"/>
      <c r="DC311" s="207"/>
      <c r="DD311" s="207"/>
      <c r="DE311" s="207"/>
      <c r="DF311" s="207"/>
      <c r="DG311" s="207"/>
      <c r="DH311" s="207"/>
      <c r="DI311" s="207"/>
      <c r="DJ311" s="207"/>
      <c r="DK311" s="207"/>
      <c r="DL311" s="207"/>
      <c r="DM311" s="207"/>
      <c r="DN311" s="207"/>
      <c r="DO311" s="207"/>
      <c r="DP311" s="207"/>
      <c r="DQ311" s="207"/>
      <c r="DR311" s="207"/>
      <c r="DS311" s="207"/>
      <c r="DT311" s="207"/>
      <c r="DU311" s="207"/>
      <c r="DV311" s="207"/>
      <c r="DW311" s="207"/>
      <c r="DX311" s="207"/>
      <c r="DY311" s="207"/>
      <c r="DZ311" s="207"/>
      <c r="EA311" s="207"/>
      <c r="EB311" s="207"/>
      <c r="EC311" s="207"/>
      <c r="ED311" s="207"/>
      <c r="EE311" s="207"/>
      <c r="EF311" s="207"/>
      <c r="EG311" s="207"/>
      <c r="EH311" s="207"/>
      <c r="EI311" s="207"/>
      <c r="EJ311" s="207"/>
      <c r="EK311" s="207"/>
      <c r="EL311" s="207"/>
      <c r="EM311" s="207"/>
      <c r="EN311" s="207"/>
      <c r="EO311" s="207"/>
      <c r="EP311" s="207"/>
      <c r="EQ311" s="207"/>
      <c r="ER311" s="207"/>
      <c r="ES311" s="207"/>
      <c r="ET311" s="207"/>
      <c r="EU311" s="207"/>
      <c r="EV311" s="207"/>
      <c r="EW311" s="207"/>
      <c r="EX311" s="207"/>
      <c r="EY311" s="207"/>
      <c r="EZ311" s="207"/>
      <c r="FA311" s="207"/>
      <c r="FB311" s="207"/>
      <c r="FC311" s="207"/>
      <c r="FD311" s="207"/>
      <c r="FE311" s="207"/>
      <c r="FF311" s="207"/>
      <c r="FG311" s="207"/>
      <c r="FH311" s="207"/>
      <c r="FI311" s="207"/>
      <c r="FJ311" s="207"/>
      <c r="FK311" s="207"/>
      <c r="FL311" s="207"/>
      <c r="FM311" s="207"/>
      <c r="FN311" s="207"/>
      <c r="FO311" s="207"/>
      <c r="FP311" s="207"/>
      <c r="FQ311" s="207"/>
      <c r="FR311" s="207"/>
      <c r="FS311" s="207"/>
      <c r="FT311" s="207"/>
      <c r="FU311" s="207"/>
      <c r="FV311" s="207"/>
      <c r="FW311" s="207"/>
      <c r="FX311" s="207"/>
      <c r="FY311" s="207"/>
      <c r="FZ311" s="207"/>
      <c r="GA311" s="207"/>
      <c r="GB311" s="207"/>
      <c r="GC311" s="207"/>
      <c r="GD311" s="207"/>
      <c r="GE311" s="207"/>
      <c r="GF311" s="207"/>
      <c r="GG311" s="207"/>
      <c r="GH311" s="207"/>
      <c r="GI311" s="207"/>
      <c r="GJ311" s="207"/>
      <c r="GK311" s="207"/>
      <c r="GL311" s="207"/>
      <c r="GM311" s="207"/>
      <c r="GN311" s="207"/>
      <c r="GO311" s="207"/>
      <c r="GP311" s="207"/>
      <c r="GQ311" s="207"/>
      <c r="GR311" s="207"/>
      <c r="GS311" s="207"/>
      <c r="GT311" s="207"/>
      <c r="GU311" s="207"/>
      <c r="GV311" s="207"/>
      <c r="GW311" s="207"/>
      <c r="GX311" s="207"/>
      <c r="GY311" s="207"/>
      <c r="GZ311" s="207"/>
      <c r="HA311" s="207"/>
      <c r="HB311" s="207"/>
      <c r="HC311" s="207"/>
      <c r="HD311" s="207"/>
      <c r="HE311" s="207"/>
      <c r="HF311" s="207"/>
      <c r="HG311" s="207"/>
      <c r="HH311" s="207"/>
      <c r="HI311" s="207"/>
      <c r="HJ311" s="207"/>
      <c r="HK311" s="207"/>
      <c r="HL311" s="207"/>
      <c r="HM311" s="207"/>
      <c r="HN311" s="207"/>
      <c r="HO311" s="207"/>
      <c r="HP311" s="207"/>
      <c r="HQ311" s="207"/>
      <c r="HR311" s="207"/>
      <c r="HS311" s="207"/>
      <c r="HT311" s="207"/>
      <c r="HU311" s="207"/>
      <c r="HV311" s="207"/>
      <c r="HW311" s="207"/>
      <c r="HX311" s="207"/>
      <c r="HY311" s="207"/>
      <c r="HZ311" s="207"/>
      <c r="IA311" s="207"/>
      <c r="IB311" s="207"/>
      <c r="IC311" s="207"/>
      <c r="ID311" s="207"/>
      <c r="IE311" s="207"/>
      <c r="IF311" s="207"/>
      <c r="IG311" s="207"/>
      <c r="IH311" s="207"/>
      <c r="II311" s="207"/>
      <c r="IJ311" s="207"/>
      <c r="IK311" s="207"/>
      <c r="IL311" s="207"/>
      <c r="IM311" s="207"/>
      <c r="IN311" s="207"/>
      <c r="IO311" s="207"/>
      <c r="IP311" s="207"/>
      <c r="IQ311" s="207"/>
      <c r="IR311" s="207"/>
      <c r="IS311" s="207"/>
      <c r="IT311" s="207"/>
      <c r="IU311" s="207"/>
      <c r="IV311" s="207"/>
      <c r="IW311" s="207"/>
      <c r="IX311" s="207"/>
      <c r="IY311" s="207"/>
      <c r="IZ311" s="207"/>
      <c r="JA311" s="207"/>
      <c r="JB311" s="207"/>
      <c r="JC311" s="207"/>
      <c r="JD311" s="207"/>
      <c r="JE311" s="207"/>
      <c r="JF311" s="207"/>
      <c r="JG311" s="207"/>
      <c r="JH311" s="207"/>
      <c r="JI311" s="207"/>
      <c r="JJ311" s="207"/>
      <c r="JK311" s="207"/>
      <c r="JL311" s="207"/>
      <c r="JM311" s="207"/>
      <c r="JN311" s="207"/>
      <c r="JO311" s="207"/>
      <c r="JP311" s="207"/>
      <c r="JQ311" s="207"/>
      <c r="JR311" s="207"/>
      <c r="JS311" s="207"/>
      <c r="JT311" s="207"/>
      <c r="JU311" s="207"/>
      <c r="JV311" s="207"/>
      <c r="JW311" s="207"/>
      <c r="JX311" s="207"/>
      <c r="JY311" s="207"/>
      <c r="JZ311" s="207"/>
      <c r="KA311" s="207"/>
      <c r="KB311" s="207"/>
      <c r="KC311" s="207"/>
      <c r="KD311" s="207"/>
      <c r="KE311" s="207"/>
      <c r="KF311" s="207"/>
      <c r="KG311" s="207"/>
      <c r="KH311" s="207"/>
      <c r="KI311" s="207"/>
      <c r="KJ311" s="207"/>
      <c r="KK311" s="207"/>
      <c r="KL311" s="207"/>
      <c r="KM311" s="207"/>
      <c r="KN311" s="207"/>
      <c r="KO311" s="207"/>
      <c r="KP311" s="207"/>
      <c r="KQ311" s="207"/>
      <c r="KR311" s="207"/>
      <c r="KS311" s="207"/>
      <c r="KT311" s="207"/>
      <c r="KU311" s="207"/>
      <c r="KV311" s="207"/>
      <c r="KW311" s="207"/>
      <c r="KX311" s="207"/>
      <c r="KY311" s="207"/>
      <c r="KZ311" s="207"/>
      <c r="LA311" s="207"/>
      <c r="LB311" s="207"/>
      <c r="LC311" s="207"/>
      <c r="LD311" s="207"/>
      <c r="LE311" s="207"/>
      <c r="LF311" s="207"/>
      <c r="LG311" s="207"/>
      <c r="LH311" s="207"/>
      <c r="LI311" s="207"/>
      <c r="LJ311" s="207"/>
      <c r="LK311" s="207"/>
      <c r="LL311" s="207"/>
      <c r="LM311" s="207"/>
      <c r="LN311" s="207"/>
      <c r="LO311" s="207"/>
      <c r="LP311" s="207"/>
      <c r="LQ311" s="207"/>
      <c r="LR311" s="207"/>
      <c r="LS311" s="207"/>
      <c r="LT311" s="207"/>
      <c r="LU311" s="207"/>
      <c r="LV311" s="207"/>
      <c r="LW311" s="207"/>
      <c r="LX311" s="207"/>
      <c r="LY311" s="207"/>
      <c r="LZ311" s="207"/>
      <c r="MA311" s="207"/>
      <c r="MB311" s="207"/>
      <c r="MC311" s="207"/>
      <c r="MD311" s="207"/>
      <c r="ME311" s="207"/>
      <c r="MF311" s="207"/>
      <c r="MG311" s="207"/>
      <c r="MH311" s="207"/>
      <c r="MI311" s="207"/>
      <c r="MJ311" s="207"/>
      <c r="MK311" s="207"/>
      <c r="ML311" s="207"/>
      <c r="MM311" s="207"/>
      <c r="MN311" s="207"/>
      <c r="MO311" s="207"/>
      <c r="MP311" s="207"/>
      <c r="MQ311" s="207"/>
      <c r="MR311" s="207"/>
    </row>
    <row r="312" spans="1:356" s="254" customFormat="1" ht="15.75" customHeight="1" x14ac:dyDescent="0.35">
      <c r="A312" s="198" t="s">
        <v>182</v>
      </c>
      <c r="B312" s="555" t="s">
        <v>1647</v>
      </c>
      <c r="C312" s="555"/>
      <c r="D312" s="555"/>
      <c r="E312" s="555"/>
      <c r="F312" s="324"/>
      <c r="G312" s="320"/>
      <c r="H312" s="320"/>
      <c r="I312" s="320"/>
      <c r="J312" s="320"/>
      <c r="K312" s="321"/>
      <c r="AI312" s="207"/>
      <c r="AJ312" s="207"/>
      <c r="AK312" s="207"/>
      <c r="AL312" s="207"/>
      <c r="AM312" s="207"/>
      <c r="AN312" s="207"/>
      <c r="AO312" s="207"/>
      <c r="AP312" s="207"/>
      <c r="AQ312" s="207"/>
      <c r="AR312" s="207"/>
      <c r="AS312" s="207"/>
      <c r="AT312" s="207"/>
      <c r="AU312" s="207"/>
      <c r="AV312" s="207"/>
      <c r="AW312" s="207"/>
      <c r="AX312" s="207"/>
      <c r="AY312" s="207"/>
      <c r="AZ312" s="207"/>
      <c r="BA312" s="207"/>
      <c r="BB312" s="207"/>
      <c r="BC312" s="207"/>
      <c r="BD312" s="207"/>
      <c r="BE312" s="207"/>
      <c r="BF312" s="207"/>
      <c r="BG312" s="207"/>
      <c r="BH312" s="207"/>
      <c r="BI312" s="207"/>
      <c r="BJ312" s="207"/>
      <c r="BK312" s="207"/>
      <c r="BL312" s="207"/>
      <c r="BM312" s="207"/>
      <c r="BN312" s="207"/>
      <c r="BO312" s="207"/>
      <c r="BP312" s="207"/>
      <c r="BQ312" s="207"/>
      <c r="BR312" s="207"/>
      <c r="BS312" s="207"/>
      <c r="BT312" s="207"/>
      <c r="BU312" s="207"/>
      <c r="BV312" s="207"/>
      <c r="BW312" s="207"/>
      <c r="BX312" s="207"/>
      <c r="BY312" s="207"/>
      <c r="BZ312" s="207"/>
      <c r="CA312" s="207"/>
      <c r="CB312" s="207"/>
      <c r="CC312" s="207"/>
      <c r="CD312" s="207"/>
      <c r="CE312" s="207"/>
      <c r="CF312" s="207"/>
      <c r="CG312" s="207"/>
      <c r="CH312" s="207"/>
      <c r="CI312" s="207"/>
      <c r="CJ312" s="207"/>
      <c r="CK312" s="207"/>
      <c r="CL312" s="207"/>
      <c r="CM312" s="207"/>
      <c r="CN312" s="207"/>
      <c r="CO312" s="207"/>
      <c r="CP312" s="207"/>
      <c r="CQ312" s="207"/>
      <c r="CR312" s="207"/>
      <c r="CS312" s="207"/>
      <c r="CT312" s="207"/>
      <c r="CU312" s="207"/>
      <c r="CV312" s="207"/>
      <c r="CW312" s="207"/>
      <c r="CX312" s="207"/>
      <c r="CY312" s="207"/>
      <c r="CZ312" s="207"/>
      <c r="DA312" s="207"/>
      <c r="DB312" s="207"/>
      <c r="DC312" s="207"/>
      <c r="DD312" s="207"/>
      <c r="DE312" s="207"/>
      <c r="DF312" s="207"/>
      <c r="DG312" s="207"/>
      <c r="DH312" s="207"/>
      <c r="DI312" s="207"/>
      <c r="DJ312" s="207"/>
      <c r="DK312" s="207"/>
      <c r="DL312" s="207"/>
      <c r="DM312" s="207"/>
      <c r="DN312" s="207"/>
      <c r="DO312" s="207"/>
      <c r="DP312" s="207"/>
      <c r="DQ312" s="207"/>
      <c r="DR312" s="207"/>
      <c r="DS312" s="207"/>
      <c r="DT312" s="207"/>
      <c r="DU312" s="207"/>
      <c r="DV312" s="207"/>
      <c r="DW312" s="207"/>
      <c r="DX312" s="207"/>
      <c r="DY312" s="207"/>
      <c r="DZ312" s="207"/>
      <c r="EA312" s="207"/>
      <c r="EB312" s="207"/>
      <c r="EC312" s="207"/>
      <c r="ED312" s="207"/>
      <c r="EE312" s="207"/>
      <c r="EF312" s="207"/>
      <c r="EG312" s="207"/>
      <c r="EH312" s="207"/>
      <c r="EI312" s="207"/>
      <c r="EJ312" s="207"/>
      <c r="EK312" s="207"/>
      <c r="EL312" s="207"/>
      <c r="EM312" s="207"/>
      <c r="EN312" s="207"/>
      <c r="EO312" s="207"/>
      <c r="EP312" s="207"/>
      <c r="EQ312" s="207"/>
      <c r="ER312" s="207"/>
      <c r="ES312" s="207"/>
      <c r="ET312" s="207"/>
      <c r="EU312" s="207"/>
      <c r="EV312" s="207"/>
      <c r="EW312" s="207"/>
      <c r="EX312" s="207"/>
      <c r="EY312" s="207"/>
      <c r="EZ312" s="207"/>
      <c r="FA312" s="207"/>
      <c r="FB312" s="207"/>
      <c r="FC312" s="207"/>
      <c r="FD312" s="207"/>
      <c r="FE312" s="207"/>
      <c r="FF312" s="207"/>
      <c r="FG312" s="207"/>
      <c r="FH312" s="207"/>
      <c r="FI312" s="207"/>
      <c r="FJ312" s="207"/>
      <c r="FK312" s="207"/>
      <c r="FL312" s="207"/>
      <c r="FM312" s="207"/>
      <c r="FN312" s="207"/>
      <c r="FO312" s="207"/>
      <c r="FP312" s="207"/>
      <c r="FQ312" s="207"/>
      <c r="FR312" s="207"/>
      <c r="FS312" s="207"/>
      <c r="FT312" s="207"/>
      <c r="FU312" s="207"/>
      <c r="FV312" s="207"/>
      <c r="FW312" s="207"/>
      <c r="FX312" s="207"/>
      <c r="FY312" s="207"/>
      <c r="FZ312" s="207"/>
      <c r="GA312" s="207"/>
      <c r="GB312" s="207"/>
      <c r="GC312" s="207"/>
      <c r="GD312" s="207"/>
      <c r="GE312" s="207"/>
      <c r="GF312" s="207"/>
      <c r="GG312" s="207"/>
      <c r="GH312" s="207"/>
      <c r="GI312" s="207"/>
      <c r="GJ312" s="207"/>
      <c r="GK312" s="207"/>
      <c r="GL312" s="207"/>
      <c r="GM312" s="207"/>
      <c r="GN312" s="207"/>
      <c r="GO312" s="207"/>
      <c r="GP312" s="207"/>
      <c r="GQ312" s="207"/>
      <c r="GR312" s="207"/>
      <c r="GS312" s="207"/>
      <c r="GT312" s="207"/>
      <c r="GU312" s="207"/>
      <c r="GV312" s="207"/>
      <c r="GW312" s="207"/>
      <c r="GX312" s="207"/>
      <c r="GY312" s="207"/>
      <c r="GZ312" s="207"/>
      <c r="HA312" s="207"/>
      <c r="HB312" s="207"/>
      <c r="HC312" s="207"/>
      <c r="HD312" s="207"/>
      <c r="HE312" s="207"/>
      <c r="HF312" s="207"/>
      <c r="HG312" s="207"/>
      <c r="HH312" s="207"/>
      <c r="HI312" s="207"/>
      <c r="HJ312" s="207"/>
      <c r="HK312" s="207"/>
      <c r="HL312" s="207"/>
      <c r="HM312" s="207"/>
      <c r="HN312" s="207"/>
      <c r="HO312" s="207"/>
      <c r="HP312" s="207"/>
      <c r="HQ312" s="207"/>
      <c r="HR312" s="207"/>
      <c r="HS312" s="207"/>
      <c r="HT312" s="207"/>
      <c r="HU312" s="207"/>
      <c r="HV312" s="207"/>
      <c r="HW312" s="207"/>
      <c r="HX312" s="207"/>
      <c r="HY312" s="207"/>
      <c r="HZ312" s="207"/>
      <c r="IA312" s="207"/>
      <c r="IB312" s="207"/>
      <c r="IC312" s="207"/>
      <c r="ID312" s="207"/>
      <c r="IE312" s="207"/>
      <c r="IF312" s="207"/>
      <c r="IG312" s="207"/>
      <c r="IH312" s="207"/>
      <c r="II312" s="207"/>
      <c r="IJ312" s="207"/>
      <c r="IK312" s="207"/>
      <c r="IL312" s="207"/>
      <c r="IM312" s="207"/>
      <c r="IN312" s="207"/>
      <c r="IO312" s="207"/>
      <c r="IP312" s="207"/>
      <c r="IQ312" s="207"/>
      <c r="IR312" s="207"/>
      <c r="IS312" s="207"/>
      <c r="IT312" s="207"/>
      <c r="IU312" s="207"/>
      <c r="IV312" s="207"/>
      <c r="IW312" s="207"/>
      <c r="IX312" s="207"/>
      <c r="IY312" s="207"/>
      <c r="IZ312" s="207"/>
      <c r="JA312" s="207"/>
      <c r="JB312" s="207"/>
      <c r="JC312" s="207"/>
      <c r="JD312" s="207"/>
      <c r="JE312" s="207"/>
      <c r="JF312" s="207"/>
      <c r="JG312" s="207"/>
      <c r="JH312" s="207"/>
      <c r="JI312" s="207"/>
      <c r="JJ312" s="207"/>
      <c r="JK312" s="207"/>
      <c r="JL312" s="207"/>
      <c r="JM312" s="207"/>
      <c r="JN312" s="207"/>
      <c r="JO312" s="207"/>
      <c r="JP312" s="207"/>
      <c r="JQ312" s="207"/>
      <c r="JR312" s="207"/>
      <c r="JS312" s="207"/>
      <c r="JT312" s="207"/>
      <c r="JU312" s="207"/>
      <c r="JV312" s="207"/>
      <c r="JW312" s="207"/>
      <c r="JX312" s="207"/>
      <c r="JY312" s="207"/>
      <c r="JZ312" s="207"/>
      <c r="KA312" s="207"/>
      <c r="KB312" s="207"/>
      <c r="KC312" s="207"/>
      <c r="KD312" s="207"/>
      <c r="KE312" s="207"/>
      <c r="KF312" s="207"/>
      <c r="KG312" s="207"/>
      <c r="KH312" s="207"/>
      <c r="KI312" s="207"/>
      <c r="KJ312" s="207"/>
      <c r="KK312" s="207"/>
      <c r="KL312" s="207"/>
      <c r="KM312" s="207"/>
      <c r="KN312" s="207"/>
      <c r="KO312" s="207"/>
      <c r="KP312" s="207"/>
      <c r="KQ312" s="207"/>
      <c r="KR312" s="207"/>
      <c r="KS312" s="207"/>
      <c r="KT312" s="207"/>
      <c r="KU312" s="207"/>
      <c r="KV312" s="207"/>
      <c r="KW312" s="207"/>
      <c r="KX312" s="207"/>
      <c r="KY312" s="207"/>
      <c r="KZ312" s="207"/>
      <c r="LA312" s="207"/>
      <c r="LB312" s="207"/>
      <c r="LC312" s="207"/>
      <c r="LD312" s="207"/>
      <c r="LE312" s="207"/>
      <c r="LF312" s="207"/>
      <c r="LG312" s="207"/>
      <c r="LH312" s="207"/>
      <c r="LI312" s="207"/>
      <c r="LJ312" s="207"/>
      <c r="LK312" s="207"/>
      <c r="LL312" s="207"/>
      <c r="LM312" s="207"/>
      <c r="LN312" s="207"/>
      <c r="LO312" s="207"/>
      <c r="LP312" s="207"/>
      <c r="LQ312" s="207"/>
      <c r="LR312" s="207"/>
      <c r="LS312" s="207"/>
      <c r="LT312" s="207"/>
      <c r="LU312" s="207"/>
      <c r="LV312" s="207"/>
      <c r="LW312" s="207"/>
      <c r="LX312" s="207"/>
      <c r="LY312" s="207"/>
      <c r="LZ312" s="207"/>
      <c r="MA312" s="207"/>
      <c r="MB312" s="207"/>
      <c r="MC312" s="207"/>
      <c r="MD312" s="207"/>
      <c r="ME312" s="207"/>
      <c r="MF312" s="207"/>
      <c r="MG312" s="207"/>
      <c r="MH312" s="207"/>
      <c r="MI312" s="207"/>
      <c r="MJ312" s="207"/>
      <c r="MK312" s="207"/>
      <c r="ML312" s="207"/>
      <c r="MM312" s="207"/>
      <c r="MN312" s="207"/>
      <c r="MO312" s="207"/>
      <c r="MP312" s="207"/>
      <c r="MQ312" s="207"/>
      <c r="MR312" s="207"/>
    </row>
    <row r="313" spans="1:356" s="254" customFormat="1" ht="15.75" customHeight="1" x14ac:dyDescent="0.35">
      <c r="A313" s="198" t="s">
        <v>219</v>
      </c>
      <c r="B313" s="557" t="s">
        <v>2091</v>
      </c>
      <c r="C313" s="557"/>
      <c r="D313" s="557"/>
      <c r="E313" s="557"/>
      <c r="F313" s="324"/>
      <c r="G313" s="320"/>
      <c r="H313" s="320"/>
      <c r="I313" s="320"/>
      <c r="J313" s="320"/>
      <c r="K313" s="321"/>
      <c r="AI313" s="207"/>
      <c r="AJ313" s="207"/>
      <c r="AK313" s="207"/>
      <c r="AL313" s="207"/>
      <c r="AM313" s="207"/>
      <c r="AN313" s="207"/>
      <c r="AO313" s="207"/>
      <c r="AP313" s="207"/>
      <c r="AQ313" s="207"/>
      <c r="AR313" s="207"/>
      <c r="AS313" s="207"/>
      <c r="AT313" s="207"/>
      <c r="AU313" s="207"/>
      <c r="AV313" s="207"/>
      <c r="AW313" s="207"/>
      <c r="AX313" s="207"/>
      <c r="AY313" s="207"/>
      <c r="AZ313" s="207"/>
      <c r="BA313" s="207"/>
      <c r="BB313" s="207"/>
      <c r="BC313" s="207"/>
      <c r="BD313" s="207"/>
      <c r="BE313" s="207"/>
      <c r="BF313" s="207"/>
      <c r="BG313" s="207"/>
      <c r="BH313" s="207"/>
      <c r="BI313" s="207"/>
      <c r="BJ313" s="207"/>
      <c r="BK313" s="207"/>
      <c r="BL313" s="207"/>
      <c r="BM313" s="207"/>
      <c r="BN313" s="207"/>
      <c r="BO313" s="207"/>
      <c r="BP313" s="207"/>
      <c r="BQ313" s="207"/>
      <c r="BR313" s="207"/>
      <c r="BS313" s="207"/>
      <c r="BT313" s="207"/>
      <c r="BU313" s="207"/>
      <c r="BV313" s="207"/>
      <c r="BW313" s="207"/>
      <c r="BX313" s="207"/>
      <c r="BY313" s="207"/>
      <c r="BZ313" s="207"/>
      <c r="CA313" s="207"/>
      <c r="CB313" s="207"/>
      <c r="CC313" s="207"/>
      <c r="CD313" s="207"/>
      <c r="CE313" s="207"/>
      <c r="CF313" s="207"/>
      <c r="CG313" s="207"/>
      <c r="CH313" s="207"/>
      <c r="CI313" s="207"/>
      <c r="CJ313" s="207"/>
      <c r="CK313" s="207"/>
      <c r="CL313" s="207"/>
      <c r="CM313" s="207"/>
      <c r="CN313" s="207"/>
      <c r="CO313" s="207"/>
      <c r="CP313" s="207"/>
      <c r="CQ313" s="207"/>
      <c r="CR313" s="207"/>
      <c r="CS313" s="207"/>
      <c r="CT313" s="207"/>
      <c r="CU313" s="207"/>
      <c r="CV313" s="207"/>
      <c r="CW313" s="207"/>
      <c r="CX313" s="207"/>
      <c r="CY313" s="207"/>
      <c r="CZ313" s="207"/>
      <c r="DA313" s="207"/>
      <c r="DB313" s="207"/>
      <c r="DC313" s="207"/>
      <c r="DD313" s="207"/>
      <c r="DE313" s="207"/>
      <c r="DF313" s="207"/>
      <c r="DG313" s="207"/>
      <c r="DH313" s="207"/>
      <c r="DI313" s="207"/>
      <c r="DJ313" s="207"/>
      <c r="DK313" s="207"/>
      <c r="DL313" s="207"/>
      <c r="DM313" s="207"/>
      <c r="DN313" s="207"/>
      <c r="DO313" s="207"/>
      <c r="DP313" s="207"/>
      <c r="DQ313" s="207"/>
      <c r="DR313" s="207"/>
      <c r="DS313" s="207"/>
      <c r="DT313" s="207"/>
      <c r="DU313" s="207"/>
      <c r="DV313" s="207"/>
      <c r="DW313" s="207"/>
      <c r="DX313" s="207"/>
      <c r="DY313" s="207"/>
      <c r="DZ313" s="207"/>
      <c r="EA313" s="207"/>
      <c r="EB313" s="207"/>
      <c r="EC313" s="207"/>
      <c r="ED313" s="207"/>
      <c r="EE313" s="207"/>
      <c r="EF313" s="207"/>
      <c r="EG313" s="207"/>
      <c r="EH313" s="207"/>
      <c r="EI313" s="207"/>
      <c r="EJ313" s="207"/>
      <c r="EK313" s="207"/>
      <c r="EL313" s="207"/>
      <c r="EM313" s="207"/>
      <c r="EN313" s="207"/>
      <c r="EO313" s="207"/>
      <c r="EP313" s="207"/>
      <c r="EQ313" s="207"/>
      <c r="ER313" s="207"/>
      <c r="ES313" s="207"/>
      <c r="ET313" s="207"/>
      <c r="EU313" s="207"/>
      <c r="EV313" s="207"/>
      <c r="EW313" s="207"/>
      <c r="EX313" s="207"/>
      <c r="EY313" s="207"/>
      <c r="EZ313" s="207"/>
      <c r="FA313" s="207"/>
      <c r="FB313" s="207"/>
      <c r="FC313" s="207"/>
      <c r="FD313" s="207"/>
      <c r="FE313" s="207"/>
      <c r="FF313" s="207"/>
      <c r="FG313" s="207"/>
      <c r="FH313" s="207"/>
      <c r="FI313" s="207"/>
      <c r="FJ313" s="207"/>
      <c r="FK313" s="207"/>
      <c r="FL313" s="207"/>
      <c r="FM313" s="207"/>
      <c r="FN313" s="207"/>
      <c r="FO313" s="207"/>
      <c r="FP313" s="207"/>
      <c r="FQ313" s="207"/>
      <c r="FR313" s="207"/>
      <c r="FS313" s="207"/>
      <c r="FT313" s="207"/>
      <c r="FU313" s="207"/>
      <c r="FV313" s="207"/>
      <c r="FW313" s="207"/>
      <c r="FX313" s="207"/>
      <c r="FY313" s="207"/>
      <c r="FZ313" s="207"/>
      <c r="GA313" s="207"/>
      <c r="GB313" s="207"/>
      <c r="GC313" s="207"/>
      <c r="GD313" s="207"/>
      <c r="GE313" s="207"/>
      <c r="GF313" s="207"/>
      <c r="GG313" s="207"/>
      <c r="GH313" s="207"/>
      <c r="GI313" s="207"/>
      <c r="GJ313" s="207"/>
      <c r="GK313" s="207"/>
      <c r="GL313" s="207"/>
      <c r="GM313" s="207"/>
      <c r="GN313" s="207"/>
      <c r="GO313" s="207"/>
      <c r="GP313" s="207"/>
      <c r="GQ313" s="207"/>
      <c r="GR313" s="207"/>
      <c r="GS313" s="207"/>
      <c r="GT313" s="207"/>
      <c r="GU313" s="207"/>
      <c r="GV313" s="207"/>
      <c r="GW313" s="207"/>
      <c r="GX313" s="207"/>
      <c r="GY313" s="207"/>
      <c r="GZ313" s="207"/>
      <c r="HA313" s="207"/>
      <c r="HB313" s="207"/>
      <c r="HC313" s="207"/>
      <c r="HD313" s="207"/>
      <c r="HE313" s="207"/>
      <c r="HF313" s="207"/>
      <c r="HG313" s="207"/>
      <c r="HH313" s="207"/>
      <c r="HI313" s="207"/>
      <c r="HJ313" s="207"/>
      <c r="HK313" s="207"/>
      <c r="HL313" s="207"/>
      <c r="HM313" s="207"/>
      <c r="HN313" s="207"/>
      <c r="HO313" s="207"/>
      <c r="HP313" s="207"/>
      <c r="HQ313" s="207"/>
      <c r="HR313" s="207"/>
      <c r="HS313" s="207"/>
      <c r="HT313" s="207"/>
      <c r="HU313" s="207"/>
      <c r="HV313" s="207"/>
      <c r="HW313" s="207"/>
      <c r="HX313" s="207"/>
      <c r="HY313" s="207"/>
      <c r="HZ313" s="207"/>
      <c r="IA313" s="207"/>
      <c r="IB313" s="207"/>
      <c r="IC313" s="207"/>
      <c r="ID313" s="207"/>
      <c r="IE313" s="207"/>
      <c r="IF313" s="207"/>
      <c r="IG313" s="207"/>
      <c r="IH313" s="207"/>
      <c r="II313" s="207"/>
      <c r="IJ313" s="207"/>
      <c r="IK313" s="207"/>
      <c r="IL313" s="207"/>
      <c r="IM313" s="207"/>
      <c r="IN313" s="207"/>
      <c r="IO313" s="207"/>
      <c r="IP313" s="207"/>
      <c r="IQ313" s="207"/>
      <c r="IR313" s="207"/>
      <c r="IS313" s="207"/>
      <c r="IT313" s="207"/>
      <c r="IU313" s="207"/>
      <c r="IV313" s="207"/>
      <c r="IW313" s="207"/>
      <c r="IX313" s="207"/>
      <c r="IY313" s="207"/>
      <c r="IZ313" s="207"/>
      <c r="JA313" s="207"/>
      <c r="JB313" s="207"/>
      <c r="JC313" s="207"/>
      <c r="JD313" s="207"/>
      <c r="JE313" s="207"/>
      <c r="JF313" s="207"/>
      <c r="JG313" s="207"/>
      <c r="JH313" s="207"/>
      <c r="JI313" s="207"/>
      <c r="JJ313" s="207"/>
      <c r="JK313" s="207"/>
      <c r="JL313" s="207"/>
      <c r="JM313" s="207"/>
      <c r="JN313" s="207"/>
      <c r="JO313" s="207"/>
      <c r="JP313" s="207"/>
      <c r="JQ313" s="207"/>
      <c r="JR313" s="207"/>
      <c r="JS313" s="207"/>
      <c r="JT313" s="207"/>
      <c r="JU313" s="207"/>
      <c r="JV313" s="207"/>
      <c r="JW313" s="207"/>
      <c r="JX313" s="207"/>
      <c r="JY313" s="207"/>
      <c r="JZ313" s="207"/>
      <c r="KA313" s="207"/>
      <c r="KB313" s="207"/>
      <c r="KC313" s="207"/>
      <c r="KD313" s="207"/>
      <c r="KE313" s="207"/>
      <c r="KF313" s="207"/>
      <c r="KG313" s="207"/>
      <c r="KH313" s="207"/>
      <c r="KI313" s="207"/>
      <c r="KJ313" s="207"/>
      <c r="KK313" s="207"/>
      <c r="KL313" s="207"/>
      <c r="KM313" s="207"/>
      <c r="KN313" s="207"/>
      <c r="KO313" s="207"/>
      <c r="KP313" s="207"/>
      <c r="KQ313" s="207"/>
      <c r="KR313" s="207"/>
      <c r="KS313" s="207"/>
      <c r="KT313" s="207"/>
      <c r="KU313" s="207"/>
      <c r="KV313" s="207"/>
      <c r="KW313" s="207"/>
      <c r="KX313" s="207"/>
      <c r="KY313" s="207"/>
      <c r="KZ313" s="207"/>
      <c r="LA313" s="207"/>
      <c r="LB313" s="207"/>
      <c r="LC313" s="207"/>
      <c r="LD313" s="207"/>
      <c r="LE313" s="207"/>
      <c r="LF313" s="207"/>
      <c r="LG313" s="207"/>
      <c r="LH313" s="207"/>
      <c r="LI313" s="207"/>
      <c r="LJ313" s="207"/>
      <c r="LK313" s="207"/>
      <c r="LL313" s="207"/>
      <c r="LM313" s="207"/>
      <c r="LN313" s="207"/>
      <c r="LO313" s="207"/>
      <c r="LP313" s="207"/>
      <c r="LQ313" s="207"/>
      <c r="LR313" s="207"/>
      <c r="LS313" s="207"/>
      <c r="LT313" s="207"/>
      <c r="LU313" s="207"/>
      <c r="LV313" s="207"/>
      <c r="LW313" s="207"/>
      <c r="LX313" s="207"/>
      <c r="LY313" s="207"/>
      <c r="LZ313" s="207"/>
      <c r="MA313" s="207"/>
      <c r="MB313" s="207"/>
      <c r="MC313" s="207"/>
      <c r="MD313" s="207"/>
      <c r="ME313" s="207"/>
      <c r="MF313" s="207"/>
      <c r="MG313" s="207"/>
      <c r="MH313" s="207"/>
      <c r="MI313" s="207"/>
      <c r="MJ313" s="207"/>
      <c r="MK313" s="207"/>
      <c r="ML313" s="207"/>
      <c r="MM313" s="207"/>
      <c r="MN313" s="207"/>
      <c r="MO313" s="207"/>
      <c r="MP313" s="207"/>
      <c r="MQ313" s="207"/>
      <c r="MR313" s="207"/>
    </row>
    <row r="314" spans="1:356" s="254" customFormat="1" ht="15.75" customHeight="1" x14ac:dyDescent="0.35">
      <c r="A314" s="198" t="s">
        <v>220</v>
      </c>
      <c r="B314" s="557" t="s">
        <v>1648</v>
      </c>
      <c r="C314" s="557"/>
      <c r="D314" s="557"/>
      <c r="E314" s="557"/>
      <c r="F314" s="324"/>
      <c r="G314" s="320"/>
      <c r="H314" s="320"/>
      <c r="I314" s="320"/>
      <c r="J314" s="320"/>
      <c r="K314" s="321"/>
      <c r="AI314" s="207"/>
      <c r="AJ314" s="207"/>
      <c r="AK314" s="207"/>
      <c r="AL314" s="207"/>
      <c r="AM314" s="207"/>
      <c r="AN314" s="207"/>
      <c r="AO314" s="207"/>
      <c r="AP314" s="207"/>
      <c r="AQ314" s="207"/>
      <c r="AR314" s="207"/>
      <c r="AS314" s="207"/>
      <c r="AT314" s="207"/>
      <c r="AU314" s="207"/>
      <c r="AV314" s="207"/>
      <c r="AW314" s="207"/>
      <c r="AX314" s="207"/>
      <c r="AY314" s="207"/>
      <c r="AZ314" s="207"/>
      <c r="BA314" s="207"/>
      <c r="BB314" s="207"/>
      <c r="BC314" s="207"/>
      <c r="BD314" s="207"/>
      <c r="BE314" s="207"/>
      <c r="BF314" s="207"/>
      <c r="BG314" s="207"/>
      <c r="BH314" s="207"/>
      <c r="BI314" s="207"/>
      <c r="BJ314" s="207"/>
      <c r="BK314" s="207"/>
      <c r="BL314" s="207"/>
      <c r="BM314" s="207"/>
      <c r="BN314" s="207"/>
      <c r="BO314" s="207"/>
      <c r="BP314" s="207"/>
      <c r="BQ314" s="207"/>
      <c r="BR314" s="207"/>
      <c r="BS314" s="207"/>
      <c r="BT314" s="207"/>
      <c r="BU314" s="207"/>
      <c r="BV314" s="207"/>
      <c r="BW314" s="207"/>
      <c r="BX314" s="207"/>
      <c r="BY314" s="207"/>
      <c r="BZ314" s="207"/>
      <c r="CA314" s="207"/>
      <c r="CB314" s="207"/>
      <c r="CC314" s="207"/>
      <c r="CD314" s="207"/>
      <c r="CE314" s="207"/>
      <c r="CF314" s="207"/>
      <c r="CG314" s="207"/>
      <c r="CH314" s="207"/>
      <c r="CI314" s="207"/>
      <c r="CJ314" s="207"/>
      <c r="CK314" s="207"/>
      <c r="CL314" s="207"/>
      <c r="CM314" s="207"/>
      <c r="CN314" s="207"/>
      <c r="CO314" s="207"/>
      <c r="CP314" s="207"/>
      <c r="CQ314" s="207"/>
      <c r="CR314" s="207"/>
      <c r="CS314" s="207"/>
      <c r="CT314" s="207"/>
      <c r="CU314" s="207"/>
      <c r="CV314" s="207"/>
      <c r="CW314" s="207"/>
      <c r="CX314" s="207"/>
      <c r="CY314" s="207"/>
      <c r="CZ314" s="207"/>
      <c r="DA314" s="207"/>
      <c r="DB314" s="207"/>
      <c r="DC314" s="207"/>
      <c r="DD314" s="207"/>
      <c r="DE314" s="207"/>
      <c r="DF314" s="207"/>
      <c r="DG314" s="207"/>
      <c r="DH314" s="207"/>
      <c r="DI314" s="207"/>
      <c r="DJ314" s="207"/>
      <c r="DK314" s="207"/>
      <c r="DL314" s="207"/>
      <c r="DM314" s="207"/>
      <c r="DN314" s="207"/>
      <c r="DO314" s="207"/>
      <c r="DP314" s="207"/>
      <c r="DQ314" s="207"/>
      <c r="DR314" s="207"/>
      <c r="DS314" s="207"/>
      <c r="DT314" s="207"/>
      <c r="DU314" s="207"/>
      <c r="DV314" s="207"/>
      <c r="DW314" s="207"/>
      <c r="DX314" s="207"/>
      <c r="DY314" s="207"/>
      <c r="DZ314" s="207"/>
      <c r="EA314" s="207"/>
      <c r="EB314" s="207"/>
      <c r="EC314" s="207"/>
      <c r="ED314" s="207"/>
      <c r="EE314" s="207"/>
      <c r="EF314" s="207"/>
      <c r="EG314" s="207"/>
      <c r="EH314" s="207"/>
      <c r="EI314" s="207"/>
      <c r="EJ314" s="207"/>
      <c r="EK314" s="207"/>
      <c r="EL314" s="207"/>
      <c r="EM314" s="207"/>
      <c r="EN314" s="207"/>
      <c r="EO314" s="207"/>
      <c r="EP314" s="207"/>
      <c r="EQ314" s="207"/>
      <c r="ER314" s="207"/>
      <c r="ES314" s="207"/>
      <c r="ET314" s="207"/>
      <c r="EU314" s="207"/>
      <c r="EV314" s="207"/>
      <c r="EW314" s="207"/>
      <c r="EX314" s="207"/>
      <c r="EY314" s="207"/>
      <c r="EZ314" s="207"/>
      <c r="FA314" s="207"/>
      <c r="FB314" s="207"/>
      <c r="FC314" s="207"/>
      <c r="FD314" s="207"/>
      <c r="FE314" s="207"/>
      <c r="FF314" s="207"/>
      <c r="FG314" s="207"/>
      <c r="FH314" s="207"/>
      <c r="FI314" s="207"/>
      <c r="FJ314" s="207"/>
      <c r="FK314" s="207"/>
      <c r="FL314" s="207"/>
      <c r="FM314" s="207"/>
      <c r="FN314" s="207"/>
      <c r="FO314" s="207"/>
      <c r="FP314" s="207"/>
      <c r="FQ314" s="207"/>
      <c r="FR314" s="207"/>
      <c r="FS314" s="207"/>
      <c r="FT314" s="207"/>
      <c r="FU314" s="207"/>
      <c r="FV314" s="207"/>
      <c r="FW314" s="207"/>
      <c r="FX314" s="207"/>
      <c r="FY314" s="207"/>
      <c r="FZ314" s="207"/>
      <c r="GA314" s="207"/>
      <c r="GB314" s="207"/>
      <c r="GC314" s="207"/>
      <c r="GD314" s="207"/>
      <c r="GE314" s="207"/>
      <c r="GF314" s="207"/>
      <c r="GG314" s="207"/>
      <c r="GH314" s="207"/>
      <c r="GI314" s="207"/>
      <c r="GJ314" s="207"/>
      <c r="GK314" s="207"/>
      <c r="GL314" s="207"/>
      <c r="GM314" s="207"/>
      <c r="GN314" s="207"/>
      <c r="GO314" s="207"/>
      <c r="GP314" s="207"/>
      <c r="GQ314" s="207"/>
      <c r="GR314" s="207"/>
      <c r="GS314" s="207"/>
      <c r="GT314" s="207"/>
      <c r="GU314" s="207"/>
      <c r="GV314" s="207"/>
      <c r="GW314" s="207"/>
      <c r="GX314" s="207"/>
      <c r="GY314" s="207"/>
      <c r="GZ314" s="207"/>
      <c r="HA314" s="207"/>
      <c r="HB314" s="207"/>
      <c r="HC314" s="207"/>
      <c r="HD314" s="207"/>
      <c r="HE314" s="207"/>
      <c r="HF314" s="207"/>
      <c r="HG314" s="207"/>
      <c r="HH314" s="207"/>
      <c r="HI314" s="207"/>
      <c r="HJ314" s="207"/>
      <c r="HK314" s="207"/>
      <c r="HL314" s="207"/>
      <c r="HM314" s="207"/>
      <c r="HN314" s="207"/>
      <c r="HO314" s="207"/>
      <c r="HP314" s="207"/>
      <c r="HQ314" s="207"/>
      <c r="HR314" s="207"/>
      <c r="HS314" s="207"/>
      <c r="HT314" s="207"/>
      <c r="HU314" s="207"/>
      <c r="HV314" s="207"/>
      <c r="HW314" s="207"/>
      <c r="HX314" s="207"/>
      <c r="HY314" s="207"/>
      <c r="HZ314" s="207"/>
      <c r="IA314" s="207"/>
      <c r="IB314" s="207"/>
      <c r="IC314" s="207"/>
      <c r="ID314" s="207"/>
      <c r="IE314" s="207"/>
      <c r="IF314" s="207"/>
      <c r="IG314" s="207"/>
      <c r="IH314" s="207"/>
      <c r="II314" s="207"/>
      <c r="IJ314" s="207"/>
      <c r="IK314" s="207"/>
      <c r="IL314" s="207"/>
      <c r="IM314" s="207"/>
      <c r="IN314" s="207"/>
      <c r="IO314" s="207"/>
      <c r="IP314" s="207"/>
      <c r="IQ314" s="207"/>
      <c r="IR314" s="207"/>
      <c r="IS314" s="207"/>
      <c r="IT314" s="207"/>
      <c r="IU314" s="207"/>
      <c r="IV314" s="207"/>
      <c r="IW314" s="207"/>
      <c r="IX314" s="207"/>
      <c r="IY314" s="207"/>
      <c r="IZ314" s="207"/>
      <c r="JA314" s="207"/>
      <c r="JB314" s="207"/>
      <c r="JC314" s="207"/>
      <c r="JD314" s="207"/>
      <c r="JE314" s="207"/>
      <c r="JF314" s="207"/>
      <c r="JG314" s="207"/>
      <c r="JH314" s="207"/>
      <c r="JI314" s="207"/>
      <c r="JJ314" s="207"/>
      <c r="JK314" s="207"/>
      <c r="JL314" s="207"/>
      <c r="JM314" s="207"/>
      <c r="JN314" s="207"/>
      <c r="JO314" s="207"/>
      <c r="JP314" s="207"/>
      <c r="JQ314" s="207"/>
      <c r="JR314" s="207"/>
      <c r="JS314" s="207"/>
      <c r="JT314" s="207"/>
      <c r="JU314" s="207"/>
      <c r="JV314" s="207"/>
      <c r="JW314" s="207"/>
      <c r="JX314" s="207"/>
      <c r="JY314" s="207"/>
      <c r="JZ314" s="207"/>
      <c r="KA314" s="207"/>
      <c r="KB314" s="207"/>
      <c r="KC314" s="207"/>
      <c r="KD314" s="207"/>
      <c r="KE314" s="207"/>
      <c r="KF314" s="207"/>
      <c r="KG314" s="207"/>
      <c r="KH314" s="207"/>
      <c r="KI314" s="207"/>
      <c r="KJ314" s="207"/>
      <c r="KK314" s="207"/>
      <c r="KL314" s="207"/>
      <c r="KM314" s="207"/>
      <c r="KN314" s="207"/>
      <c r="KO314" s="207"/>
      <c r="KP314" s="207"/>
      <c r="KQ314" s="207"/>
      <c r="KR314" s="207"/>
      <c r="KS314" s="207"/>
      <c r="KT314" s="207"/>
      <c r="KU314" s="207"/>
      <c r="KV314" s="207"/>
      <c r="KW314" s="207"/>
      <c r="KX314" s="207"/>
      <c r="KY314" s="207"/>
      <c r="KZ314" s="207"/>
      <c r="LA314" s="207"/>
      <c r="LB314" s="207"/>
      <c r="LC314" s="207"/>
      <c r="LD314" s="207"/>
      <c r="LE314" s="207"/>
      <c r="LF314" s="207"/>
      <c r="LG314" s="207"/>
      <c r="LH314" s="207"/>
      <c r="LI314" s="207"/>
      <c r="LJ314" s="207"/>
      <c r="LK314" s="207"/>
      <c r="LL314" s="207"/>
      <c r="LM314" s="207"/>
      <c r="LN314" s="207"/>
      <c r="LO314" s="207"/>
      <c r="LP314" s="207"/>
      <c r="LQ314" s="207"/>
      <c r="LR314" s="207"/>
      <c r="LS314" s="207"/>
      <c r="LT314" s="207"/>
      <c r="LU314" s="207"/>
      <c r="LV314" s="207"/>
      <c r="LW314" s="207"/>
      <c r="LX314" s="207"/>
      <c r="LY314" s="207"/>
      <c r="LZ314" s="207"/>
      <c r="MA314" s="207"/>
      <c r="MB314" s="207"/>
      <c r="MC314" s="207"/>
      <c r="MD314" s="207"/>
      <c r="ME314" s="207"/>
      <c r="MF314" s="207"/>
      <c r="MG314" s="207"/>
      <c r="MH314" s="207"/>
      <c r="MI314" s="207"/>
      <c r="MJ314" s="207"/>
      <c r="MK314" s="207"/>
      <c r="ML314" s="207"/>
      <c r="MM314" s="207"/>
      <c r="MN314" s="207"/>
      <c r="MO314" s="207"/>
      <c r="MP314" s="207"/>
      <c r="MQ314" s="207"/>
      <c r="MR314" s="207"/>
    </row>
    <row r="315" spans="1:356" s="254" customFormat="1" ht="15.75" customHeight="1" x14ac:dyDescent="0.35">
      <c r="A315" s="198" t="s">
        <v>221</v>
      </c>
      <c r="B315" s="557" t="s">
        <v>1649</v>
      </c>
      <c r="C315" s="557"/>
      <c r="D315" s="557"/>
      <c r="E315" s="557"/>
      <c r="F315" s="324"/>
      <c r="G315" s="320"/>
      <c r="H315" s="320"/>
      <c r="I315" s="320"/>
      <c r="J315" s="320"/>
      <c r="K315" s="321"/>
      <c r="AI315" s="207"/>
      <c r="AJ315" s="207"/>
      <c r="AK315" s="207"/>
      <c r="AL315" s="207"/>
      <c r="AM315" s="207"/>
      <c r="AN315" s="207"/>
      <c r="AO315" s="207"/>
      <c r="AP315" s="207"/>
      <c r="AQ315" s="207"/>
      <c r="AR315" s="207"/>
      <c r="AS315" s="207"/>
      <c r="AT315" s="207"/>
      <c r="AU315" s="207"/>
      <c r="AV315" s="207"/>
      <c r="AW315" s="207"/>
      <c r="AX315" s="207"/>
      <c r="AY315" s="207"/>
      <c r="AZ315" s="207"/>
      <c r="BA315" s="207"/>
      <c r="BB315" s="207"/>
      <c r="BC315" s="207"/>
      <c r="BD315" s="207"/>
      <c r="BE315" s="207"/>
      <c r="BF315" s="207"/>
      <c r="BG315" s="207"/>
      <c r="BH315" s="207"/>
      <c r="BI315" s="207"/>
      <c r="BJ315" s="207"/>
      <c r="BK315" s="207"/>
      <c r="BL315" s="207"/>
      <c r="BM315" s="207"/>
      <c r="BN315" s="207"/>
      <c r="BO315" s="207"/>
      <c r="BP315" s="207"/>
      <c r="BQ315" s="207"/>
      <c r="BR315" s="207"/>
      <c r="BS315" s="207"/>
      <c r="BT315" s="207"/>
      <c r="BU315" s="207"/>
      <c r="BV315" s="207"/>
      <c r="BW315" s="207"/>
      <c r="BX315" s="207"/>
      <c r="BY315" s="207"/>
      <c r="BZ315" s="207"/>
      <c r="CA315" s="207"/>
      <c r="CB315" s="207"/>
      <c r="CC315" s="207"/>
      <c r="CD315" s="207"/>
      <c r="CE315" s="207"/>
      <c r="CF315" s="207"/>
      <c r="CG315" s="207"/>
      <c r="CH315" s="207"/>
      <c r="CI315" s="207"/>
      <c r="CJ315" s="207"/>
      <c r="CK315" s="207"/>
      <c r="CL315" s="207"/>
      <c r="CM315" s="207"/>
      <c r="CN315" s="207"/>
      <c r="CO315" s="207"/>
      <c r="CP315" s="207"/>
      <c r="CQ315" s="207"/>
      <c r="CR315" s="207"/>
      <c r="CS315" s="207"/>
      <c r="CT315" s="207"/>
      <c r="CU315" s="207"/>
      <c r="CV315" s="207"/>
      <c r="CW315" s="207"/>
      <c r="CX315" s="207"/>
      <c r="CY315" s="207"/>
      <c r="CZ315" s="207"/>
      <c r="DA315" s="207"/>
      <c r="DB315" s="207"/>
      <c r="DC315" s="207"/>
      <c r="DD315" s="207"/>
      <c r="DE315" s="207"/>
      <c r="DF315" s="207"/>
      <c r="DG315" s="207"/>
      <c r="DH315" s="207"/>
      <c r="DI315" s="207"/>
      <c r="DJ315" s="207"/>
      <c r="DK315" s="207"/>
      <c r="DL315" s="207"/>
      <c r="DM315" s="207"/>
      <c r="DN315" s="207"/>
      <c r="DO315" s="207"/>
      <c r="DP315" s="207"/>
      <c r="DQ315" s="207"/>
      <c r="DR315" s="207"/>
      <c r="DS315" s="207"/>
      <c r="DT315" s="207"/>
      <c r="DU315" s="207"/>
      <c r="DV315" s="207"/>
      <c r="DW315" s="207"/>
      <c r="DX315" s="207"/>
      <c r="DY315" s="207"/>
      <c r="DZ315" s="207"/>
      <c r="EA315" s="207"/>
      <c r="EB315" s="207"/>
      <c r="EC315" s="207"/>
      <c r="ED315" s="207"/>
      <c r="EE315" s="207"/>
      <c r="EF315" s="207"/>
      <c r="EG315" s="207"/>
      <c r="EH315" s="207"/>
      <c r="EI315" s="207"/>
      <c r="EJ315" s="207"/>
      <c r="EK315" s="207"/>
      <c r="EL315" s="207"/>
      <c r="EM315" s="207"/>
      <c r="EN315" s="207"/>
      <c r="EO315" s="207"/>
      <c r="EP315" s="207"/>
      <c r="EQ315" s="207"/>
      <c r="ER315" s="207"/>
      <c r="ES315" s="207"/>
      <c r="ET315" s="207"/>
      <c r="EU315" s="207"/>
      <c r="EV315" s="207"/>
      <c r="EW315" s="207"/>
      <c r="EX315" s="207"/>
      <c r="EY315" s="207"/>
      <c r="EZ315" s="207"/>
      <c r="FA315" s="207"/>
      <c r="FB315" s="207"/>
      <c r="FC315" s="207"/>
      <c r="FD315" s="207"/>
      <c r="FE315" s="207"/>
      <c r="FF315" s="207"/>
      <c r="FG315" s="207"/>
      <c r="FH315" s="207"/>
      <c r="FI315" s="207"/>
      <c r="FJ315" s="207"/>
      <c r="FK315" s="207"/>
      <c r="FL315" s="207"/>
      <c r="FM315" s="207"/>
      <c r="FN315" s="207"/>
      <c r="FO315" s="207"/>
      <c r="FP315" s="207"/>
      <c r="FQ315" s="207"/>
      <c r="FR315" s="207"/>
      <c r="FS315" s="207"/>
      <c r="FT315" s="207"/>
      <c r="FU315" s="207"/>
      <c r="FV315" s="207"/>
      <c r="FW315" s="207"/>
      <c r="FX315" s="207"/>
      <c r="FY315" s="207"/>
      <c r="FZ315" s="207"/>
      <c r="GA315" s="207"/>
      <c r="GB315" s="207"/>
      <c r="GC315" s="207"/>
      <c r="GD315" s="207"/>
      <c r="GE315" s="207"/>
      <c r="GF315" s="207"/>
      <c r="GG315" s="207"/>
      <c r="GH315" s="207"/>
      <c r="GI315" s="207"/>
      <c r="GJ315" s="207"/>
      <c r="GK315" s="207"/>
      <c r="GL315" s="207"/>
      <c r="GM315" s="207"/>
      <c r="GN315" s="207"/>
      <c r="GO315" s="207"/>
      <c r="GP315" s="207"/>
      <c r="GQ315" s="207"/>
      <c r="GR315" s="207"/>
      <c r="GS315" s="207"/>
      <c r="GT315" s="207"/>
      <c r="GU315" s="207"/>
      <c r="GV315" s="207"/>
      <c r="GW315" s="207"/>
      <c r="GX315" s="207"/>
      <c r="GY315" s="207"/>
      <c r="GZ315" s="207"/>
      <c r="HA315" s="207"/>
      <c r="HB315" s="207"/>
      <c r="HC315" s="207"/>
      <c r="HD315" s="207"/>
      <c r="HE315" s="207"/>
      <c r="HF315" s="207"/>
      <c r="HG315" s="207"/>
      <c r="HH315" s="207"/>
      <c r="HI315" s="207"/>
      <c r="HJ315" s="207"/>
      <c r="HK315" s="207"/>
      <c r="HL315" s="207"/>
      <c r="HM315" s="207"/>
      <c r="HN315" s="207"/>
      <c r="HO315" s="207"/>
      <c r="HP315" s="207"/>
      <c r="HQ315" s="207"/>
      <c r="HR315" s="207"/>
      <c r="HS315" s="207"/>
      <c r="HT315" s="207"/>
      <c r="HU315" s="207"/>
      <c r="HV315" s="207"/>
      <c r="HW315" s="207"/>
      <c r="HX315" s="207"/>
      <c r="HY315" s="207"/>
      <c r="HZ315" s="207"/>
      <c r="IA315" s="207"/>
      <c r="IB315" s="207"/>
      <c r="IC315" s="207"/>
      <c r="ID315" s="207"/>
      <c r="IE315" s="207"/>
      <c r="IF315" s="207"/>
      <c r="IG315" s="207"/>
      <c r="IH315" s="207"/>
      <c r="II315" s="207"/>
      <c r="IJ315" s="207"/>
      <c r="IK315" s="207"/>
      <c r="IL315" s="207"/>
      <c r="IM315" s="207"/>
      <c r="IN315" s="207"/>
      <c r="IO315" s="207"/>
      <c r="IP315" s="207"/>
      <c r="IQ315" s="207"/>
      <c r="IR315" s="207"/>
      <c r="IS315" s="207"/>
      <c r="IT315" s="207"/>
      <c r="IU315" s="207"/>
      <c r="IV315" s="207"/>
      <c r="IW315" s="207"/>
      <c r="IX315" s="207"/>
      <c r="IY315" s="207"/>
      <c r="IZ315" s="207"/>
      <c r="JA315" s="207"/>
      <c r="JB315" s="207"/>
      <c r="JC315" s="207"/>
      <c r="JD315" s="207"/>
      <c r="JE315" s="207"/>
      <c r="JF315" s="207"/>
      <c r="JG315" s="207"/>
      <c r="JH315" s="207"/>
      <c r="JI315" s="207"/>
      <c r="JJ315" s="207"/>
      <c r="JK315" s="207"/>
      <c r="JL315" s="207"/>
      <c r="JM315" s="207"/>
      <c r="JN315" s="207"/>
      <c r="JO315" s="207"/>
      <c r="JP315" s="207"/>
      <c r="JQ315" s="207"/>
      <c r="JR315" s="207"/>
      <c r="JS315" s="207"/>
      <c r="JT315" s="207"/>
      <c r="JU315" s="207"/>
      <c r="JV315" s="207"/>
      <c r="JW315" s="207"/>
      <c r="JX315" s="207"/>
      <c r="JY315" s="207"/>
      <c r="JZ315" s="207"/>
      <c r="KA315" s="207"/>
      <c r="KB315" s="207"/>
      <c r="KC315" s="207"/>
      <c r="KD315" s="207"/>
      <c r="KE315" s="207"/>
      <c r="KF315" s="207"/>
      <c r="KG315" s="207"/>
      <c r="KH315" s="207"/>
      <c r="KI315" s="207"/>
      <c r="KJ315" s="207"/>
      <c r="KK315" s="207"/>
      <c r="KL315" s="207"/>
      <c r="KM315" s="207"/>
      <c r="KN315" s="207"/>
      <c r="KO315" s="207"/>
      <c r="KP315" s="207"/>
      <c r="KQ315" s="207"/>
      <c r="KR315" s="207"/>
      <c r="KS315" s="207"/>
      <c r="KT315" s="207"/>
      <c r="KU315" s="207"/>
      <c r="KV315" s="207"/>
      <c r="KW315" s="207"/>
      <c r="KX315" s="207"/>
      <c r="KY315" s="207"/>
      <c r="KZ315" s="207"/>
      <c r="LA315" s="207"/>
      <c r="LB315" s="207"/>
      <c r="LC315" s="207"/>
      <c r="LD315" s="207"/>
      <c r="LE315" s="207"/>
      <c r="LF315" s="207"/>
      <c r="LG315" s="207"/>
      <c r="LH315" s="207"/>
      <c r="LI315" s="207"/>
      <c r="LJ315" s="207"/>
      <c r="LK315" s="207"/>
      <c r="LL315" s="207"/>
      <c r="LM315" s="207"/>
      <c r="LN315" s="207"/>
      <c r="LO315" s="207"/>
      <c r="LP315" s="207"/>
      <c r="LQ315" s="207"/>
      <c r="LR315" s="207"/>
      <c r="LS315" s="207"/>
      <c r="LT315" s="207"/>
      <c r="LU315" s="207"/>
      <c r="LV315" s="207"/>
      <c r="LW315" s="207"/>
      <c r="LX315" s="207"/>
      <c r="LY315" s="207"/>
      <c r="LZ315" s="207"/>
      <c r="MA315" s="207"/>
      <c r="MB315" s="207"/>
      <c r="MC315" s="207"/>
      <c r="MD315" s="207"/>
      <c r="ME315" s="207"/>
      <c r="MF315" s="207"/>
      <c r="MG315" s="207"/>
      <c r="MH315" s="207"/>
      <c r="MI315" s="207"/>
      <c r="MJ315" s="207"/>
      <c r="MK315" s="207"/>
      <c r="ML315" s="207"/>
      <c r="MM315" s="207"/>
      <c r="MN315" s="207"/>
      <c r="MO315" s="207"/>
      <c r="MP315" s="207"/>
      <c r="MQ315" s="207"/>
      <c r="MR315" s="207"/>
    </row>
    <row r="316" spans="1:356" s="223" customFormat="1" ht="30.75" customHeight="1" x14ac:dyDescent="0.35">
      <c r="A316" s="205" t="s">
        <v>222</v>
      </c>
      <c r="B316" s="563" t="s">
        <v>1861</v>
      </c>
      <c r="C316" s="563"/>
      <c r="D316" s="563"/>
      <c r="E316" s="563"/>
      <c r="F316" s="311" t="s">
        <v>0</v>
      </c>
      <c r="G316" s="210"/>
      <c r="H316" s="210"/>
      <c r="I316" s="210"/>
      <c r="J316" s="210"/>
      <c r="K316" s="319"/>
      <c r="L316" s="207"/>
      <c r="M316" s="207"/>
      <c r="N316" s="207"/>
      <c r="O316" s="207"/>
      <c r="P316" s="207"/>
      <c r="Q316" s="207"/>
      <c r="R316" s="207"/>
      <c r="S316" s="207"/>
      <c r="T316" s="207"/>
      <c r="U316" s="207"/>
      <c r="V316" s="207"/>
      <c r="W316" s="207"/>
      <c r="X316" s="207"/>
      <c r="Y316" s="207"/>
      <c r="Z316" s="207"/>
      <c r="AA316" s="207"/>
      <c r="AB316" s="207"/>
      <c r="AC316" s="207"/>
      <c r="AD316" s="207"/>
      <c r="AE316" s="207"/>
      <c r="AF316" s="207"/>
      <c r="AG316" s="207"/>
      <c r="AH316" s="207"/>
      <c r="AI316" s="207"/>
      <c r="AJ316" s="207"/>
      <c r="AK316" s="207"/>
      <c r="AL316" s="207"/>
      <c r="AM316" s="207"/>
      <c r="AN316" s="207"/>
      <c r="AO316" s="207"/>
      <c r="AP316" s="207"/>
      <c r="AQ316" s="207"/>
      <c r="AR316" s="207"/>
      <c r="AS316" s="207"/>
      <c r="AT316" s="207"/>
      <c r="AU316" s="207"/>
      <c r="AV316" s="207"/>
      <c r="AW316" s="207"/>
      <c r="AX316" s="207"/>
      <c r="AY316" s="207"/>
      <c r="AZ316" s="207"/>
      <c r="BA316" s="207"/>
      <c r="BB316" s="207"/>
      <c r="BC316" s="207"/>
      <c r="BD316" s="207"/>
      <c r="BE316" s="207"/>
      <c r="BF316" s="207"/>
      <c r="BG316" s="207"/>
      <c r="BH316" s="207"/>
      <c r="BI316" s="207"/>
      <c r="BJ316" s="207"/>
      <c r="BK316" s="207"/>
      <c r="BL316" s="207"/>
      <c r="BM316" s="207"/>
      <c r="BN316" s="207"/>
      <c r="BO316" s="207"/>
      <c r="BP316" s="207"/>
      <c r="BQ316" s="207"/>
      <c r="BR316" s="207"/>
      <c r="BS316" s="207"/>
      <c r="BT316" s="207"/>
      <c r="BU316" s="207"/>
      <c r="BV316" s="207"/>
      <c r="BW316" s="207"/>
      <c r="BX316" s="207"/>
      <c r="BY316" s="207"/>
      <c r="BZ316" s="207"/>
      <c r="CA316" s="207"/>
      <c r="CB316" s="207"/>
      <c r="CC316" s="207"/>
      <c r="CD316" s="207"/>
      <c r="CE316" s="207"/>
      <c r="CF316" s="207"/>
      <c r="CG316" s="207"/>
      <c r="CH316" s="207"/>
      <c r="CI316" s="207"/>
      <c r="CJ316" s="207"/>
      <c r="CK316" s="207"/>
      <c r="CL316" s="207"/>
      <c r="CM316" s="207"/>
      <c r="CN316" s="207"/>
      <c r="CO316" s="207"/>
      <c r="CP316" s="207"/>
      <c r="CQ316" s="207"/>
      <c r="CR316" s="207"/>
      <c r="CS316" s="207"/>
      <c r="CT316" s="207"/>
      <c r="CU316" s="207"/>
      <c r="CV316" s="207"/>
      <c r="CW316" s="207"/>
      <c r="CX316" s="207"/>
      <c r="CY316" s="207"/>
      <c r="CZ316" s="207"/>
      <c r="DA316" s="207"/>
      <c r="DB316" s="207"/>
      <c r="DC316" s="207"/>
      <c r="DD316" s="207"/>
      <c r="DE316" s="207"/>
      <c r="DF316" s="207"/>
      <c r="DG316" s="207"/>
      <c r="DH316" s="207"/>
      <c r="DI316" s="207"/>
      <c r="DJ316" s="207"/>
      <c r="DK316" s="207"/>
      <c r="DL316" s="207"/>
      <c r="DM316" s="207"/>
      <c r="DN316" s="207"/>
      <c r="DO316" s="207"/>
      <c r="DP316" s="207"/>
      <c r="DQ316" s="207"/>
      <c r="DR316" s="207"/>
      <c r="DS316" s="207"/>
      <c r="DT316" s="207"/>
      <c r="DU316" s="207"/>
      <c r="DV316" s="207"/>
      <c r="DW316" s="207"/>
      <c r="DX316" s="207"/>
      <c r="DY316" s="207"/>
      <c r="DZ316" s="207"/>
      <c r="EA316" s="207"/>
      <c r="EB316" s="207"/>
      <c r="EC316" s="207"/>
      <c r="ED316" s="207"/>
      <c r="EE316" s="207"/>
      <c r="EF316" s="207"/>
      <c r="EG316" s="207"/>
      <c r="EH316" s="207"/>
      <c r="EI316" s="207"/>
      <c r="EJ316" s="207"/>
      <c r="EK316" s="207"/>
      <c r="EL316" s="207"/>
      <c r="EM316" s="207"/>
      <c r="EN316" s="207"/>
      <c r="EO316" s="207"/>
      <c r="EP316" s="207"/>
      <c r="EQ316" s="207"/>
      <c r="ER316" s="207"/>
      <c r="ES316" s="207"/>
      <c r="ET316" s="207"/>
      <c r="EU316" s="207"/>
      <c r="EV316" s="207"/>
      <c r="EW316" s="207"/>
      <c r="EX316" s="207"/>
      <c r="EY316" s="207"/>
      <c r="EZ316" s="207"/>
      <c r="FA316" s="207"/>
      <c r="FB316" s="207"/>
      <c r="FC316" s="207"/>
      <c r="FD316" s="207"/>
      <c r="FE316" s="207"/>
      <c r="FF316" s="207"/>
      <c r="FG316" s="207"/>
      <c r="FH316" s="207"/>
      <c r="FI316" s="207"/>
      <c r="FJ316" s="207"/>
      <c r="FK316" s="207"/>
      <c r="FL316" s="207"/>
      <c r="FM316" s="207"/>
      <c r="FN316" s="207"/>
      <c r="FO316" s="207"/>
      <c r="FP316" s="207"/>
      <c r="FQ316" s="207"/>
      <c r="FR316" s="207"/>
      <c r="FS316" s="207"/>
      <c r="FT316" s="207"/>
      <c r="FU316" s="207"/>
      <c r="FV316" s="207"/>
      <c r="FW316" s="207"/>
      <c r="FX316" s="207"/>
      <c r="FY316" s="207"/>
      <c r="FZ316" s="207"/>
      <c r="GA316" s="207"/>
      <c r="GB316" s="207"/>
      <c r="GC316" s="207"/>
      <c r="GD316" s="207"/>
      <c r="GE316" s="207"/>
      <c r="GF316" s="207"/>
      <c r="GG316" s="207"/>
      <c r="GH316" s="207"/>
      <c r="GI316" s="207"/>
      <c r="GJ316" s="207"/>
      <c r="GK316" s="207"/>
      <c r="GL316" s="207"/>
      <c r="GM316" s="207"/>
      <c r="GN316" s="207"/>
      <c r="GO316" s="207"/>
      <c r="GP316" s="207"/>
      <c r="GQ316" s="207"/>
      <c r="GR316" s="207"/>
      <c r="GS316" s="207"/>
      <c r="GT316" s="207"/>
      <c r="GU316" s="207"/>
      <c r="GV316" s="207"/>
      <c r="GW316" s="207"/>
      <c r="GX316" s="207"/>
      <c r="GY316" s="207"/>
      <c r="GZ316" s="207"/>
      <c r="HA316" s="207"/>
      <c r="HB316" s="207"/>
      <c r="HC316" s="207"/>
      <c r="HD316" s="207"/>
      <c r="HE316" s="207"/>
      <c r="HF316" s="207"/>
      <c r="HG316" s="207"/>
      <c r="HH316" s="207"/>
      <c r="HI316" s="207"/>
      <c r="HJ316" s="207"/>
      <c r="HK316" s="207"/>
      <c r="HL316" s="207"/>
      <c r="HM316" s="207"/>
      <c r="HN316" s="207"/>
      <c r="HO316" s="207"/>
      <c r="HP316" s="207"/>
      <c r="HQ316" s="207"/>
      <c r="HR316" s="207"/>
      <c r="HS316" s="207"/>
      <c r="HT316" s="207"/>
      <c r="HU316" s="207"/>
      <c r="HV316" s="207"/>
      <c r="HW316" s="207"/>
      <c r="HX316" s="207"/>
      <c r="HY316" s="207"/>
      <c r="HZ316" s="207"/>
      <c r="IA316" s="207"/>
      <c r="IB316" s="207"/>
      <c r="IC316" s="207"/>
      <c r="ID316" s="207"/>
      <c r="IE316" s="207"/>
      <c r="IF316" s="207"/>
      <c r="IG316" s="207"/>
      <c r="IH316" s="207"/>
      <c r="II316" s="207"/>
      <c r="IJ316" s="207"/>
      <c r="IK316" s="207"/>
      <c r="IL316" s="207"/>
      <c r="IM316" s="207"/>
      <c r="IN316" s="207"/>
      <c r="IO316" s="207"/>
      <c r="IP316" s="207"/>
      <c r="IQ316" s="207"/>
      <c r="IR316" s="207"/>
      <c r="IS316" s="207"/>
      <c r="IT316" s="207"/>
      <c r="IU316" s="207"/>
      <c r="IV316" s="207"/>
      <c r="IW316" s="207"/>
      <c r="IX316" s="207"/>
      <c r="IY316" s="207"/>
      <c r="IZ316" s="207"/>
      <c r="JA316" s="207"/>
      <c r="JB316" s="207"/>
      <c r="JC316" s="207"/>
      <c r="JD316" s="207"/>
      <c r="JE316" s="207"/>
      <c r="JF316" s="207"/>
      <c r="JG316" s="207"/>
      <c r="JH316" s="207"/>
      <c r="JI316" s="207"/>
      <c r="JJ316" s="207"/>
      <c r="JK316" s="207"/>
      <c r="JL316" s="207"/>
      <c r="JM316" s="207"/>
      <c r="JN316" s="207"/>
      <c r="JO316" s="207"/>
      <c r="JP316" s="207"/>
      <c r="JQ316" s="207"/>
      <c r="JR316" s="207"/>
      <c r="JS316" s="207"/>
      <c r="JT316" s="207"/>
      <c r="JU316" s="207"/>
      <c r="JV316" s="207"/>
      <c r="JW316" s="207"/>
      <c r="JX316" s="207"/>
      <c r="JY316" s="207"/>
      <c r="JZ316" s="207"/>
      <c r="KA316" s="207"/>
      <c r="KB316" s="207"/>
      <c r="KC316" s="207"/>
      <c r="KD316" s="207"/>
      <c r="KE316" s="207"/>
      <c r="KF316" s="207"/>
      <c r="KG316" s="207"/>
      <c r="KH316" s="207"/>
      <c r="KI316" s="207"/>
      <c r="KJ316" s="207"/>
      <c r="KK316" s="207"/>
      <c r="KL316" s="207"/>
      <c r="KM316" s="207"/>
      <c r="KN316" s="207"/>
      <c r="KO316" s="207"/>
      <c r="KP316" s="207"/>
      <c r="KQ316" s="207"/>
      <c r="KR316" s="207"/>
      <c r="KS316" s="207"/>
      <c r="KT316" s="207"/>
      <c r="KU316" s="207"/>
      <c r="KV316" s="207"/>
      <c r="KW316" s="207"/>
      <c r="KX316" s="207"/>
      <c r="KY316" s="207"/>
      <c r="KZ316" s="207"/>
      <c r="LA316" s="207"/>
      <c r="LB316" s="207"/>
      <c r="LC316" s="207"/>
      <c r="LD316" s="207"/>
      <c r="LE316" s="207"/>
      <c r="LF316" s="207"/>
      <c r="LG316" s="207"/>
      <c r="LH316" s="207"/>
      <c r="LI316" s="207"/>
      <c r="LJ316" s="207"/>
      <c r="LK316" s="207"/>
      <c r="LL316" s="207"/>
      <c r="LM316" s="207"/>
      <c r="LN316" s="207"/>
      <c r="LO316" s="207"/>
      <c r="LP316" s="207"/>
      <c r="LQ316" s="207"/>
      <c r="LR316" s="207"/>
      <c r="LS316" s="207"/>
      <c r="LT316" s="207"/>
      <c r="LU316" s="207"/>
      <c r="LV316" s="207"/>
      <c r="LW316" s="207"/>
      <c r="LX316" s="207"/>
      <c r="LY316" s="207"/>
      <c r="LZ316" s="207"/>
      <c r="MA316" s="207"/>
      <c r="MB316" s="207"/>
      <c r="MC316" s="207"/>
      <c r="MD316" s="207"/>
      <c r="ME316" s="207"/>
      <c r="MF316" s="207"/>
      <c r="MG316" s="207"/>
      <c r="MH316" s="207"/>
      <c r="MI316" s="207"/>
      <c r="MJ316" s="207"/>
      <c r="MK316" s="207"/>
      <c r="ML316" s="207"/>
      <c r="MM316" s="207"/>
      <c r="MN316" s="207"/>
      <c r="MO316" s="207"/>
      <c r="MP316" s="207"/>
      <c r="MQ316" s="207"/>
      <c r="MR316" s="207"/>
    </row>
    <row r="317" spans="1:356" s="223" customFormat="1" ht="30.75" customHeight="1" x14ac:dyDescent="0.35">
      <c r="A317" s="205" t="s">
        <v>223</v>
      </c>
      <c r="B317" s="563" t="s">
        <v>1650</v>
      </c>
      <c r="C317" s="563"/>
      <c r="D317" s="563"/>
      <c r="E317" s="563"/>
      <c r="F317" s="311" t="s">
        <v>0</v>
      </c>
      <c r="G317" s="210"/>
      <c r="H317" s="210"/>
      <c r="I317" s="210"/>
      <c r="J317" s="210"/>
      <c r="K317" s="319"/>
      <c r="L317" s="207"/>
      <c r="M317" s="207"/>
      <c r="N317" s="207"/>
      <c r="O317" s="207"/>
      <c r="P317" s="207"/>
      <c r="Q317" s="207"/>
      <c r="R317" s="207"/>
      <c r="S317" s="207"/>
      <c r="T317" s="207"/>
      <c r="U317" s="207"/>
      <c r="V317" s="207"/>
      <c r="W317" s="207"/>
      <c r="X317" s="207"/>
      <c r="Y317" s="207"/>
      <c r="Z317" s="207"/>
      <c r="AA317" s="207"/>
      <c r="AB317" s="207"/>
      <c r="AC317" s="207"/>
      <c r="AD317" s="207"/>
      <c r="AE317" s="207"/>
      <c r="AF317" s="207"/>
      <c r="AG317" s="207"/>
      <c r="AH317" s="207"/>
      <c r="AI317" s="207"/>
      <c r="AJ317" s="207"/>
      <c r="AK317" s="207"/>
      <c r="AL317" s="207"/>
      <c r="AM317" s="207"/>
      <c r="AN317" s="207"/>
      <c r="AO317" s="207"/>
      <c r="AP317" s="207"/>
      <c r="AQ317" s="207"/>
      <c r="AR317" s="207"/>
      <c r="AS317" s="207"/>
      <c r="AT317" s="207"/>
      <c r="AU317" s="207"/>
      <c r="AV317" s="207"/>
      <c r="AW317" s="207"/>
      <c r="AX317" s="207"/>
      <c r="AY317" s="207"/>
      <c r="AZ317" s="207"/>
      <c r="BA317" s="207"/>
      <c r="BB317" s="207"/>
      <c r="BC317" s="207"/>
      <c r="BD317" s="207"/>
      <c r="BE317" s="207"/>
      <c r="BF317" s="207"/>
      <c r="BG317" s="207"/>
      <c r="BH317" s="207"/>
      <c r="BI317" s="207"/>
      <c r="BJ317" s="207"/>
      <c r="BK317" s="207"/>
      <c r="BL317" s="207"/>
      <c r="BM317" s="207"/>
      <c r="BN317" s="207"/>
      <c r="BO317" s="207"/>
      <c r="BP317" s="207"/>
      <c r="BQ317" s="207"/>
      <c r="BR317" s="207"/>
      <c r="BS317" s="207"/>
      <c r="BT317" s="207"/>
      <c r="BU317" s="207"/>
      <c r="BV317" s="207"/>
      <c r="BW317" s="207"/>
      <c r="BX317" s="207"/>
      <c r="BY317" s="207"/>
      <c r="BZ317" s="207"/>
      <c r="CA317" s="207"/>
      <c r="CB317" s="207"/>
      <c r="CC317" s="207"/>
      <c r="CD317" s="207"/>
      <c r="CE317" s="207"/>
      <c r="CF317" s="207"/>
      <c r="CG317" s="207"/>
      <c r="CH317" s="207"/>
      <c r="CI317" s="207"/>
      <c r="CJ317" s="207"/>
      <c r="CK317" s="207"/>
      <c r="CL317" s="207"/>
      <c r="CM317" s="207"/>
      <c r="CN317" s="207"/>
      <c r="CO317" s="207"/>
      <c r="CP317" s="207"/>
      <c r="CQ317" s="207"/>
      <c r="CR317" s="207"/>
      <c r="CS317" s="207"/>
      <c r="CT317" s="207"/>
      <c r="CU317" s="207"/>
      <c r="CV317" s="207"/>
      <c r="CW317" s="207"/>
      <c r="CX317" s="207"/>
      <c r="CY317" s="207"/>
      <c r="CZ317" s="207"/>
      <c r="DA317" s="207"/>
      <c r="DB317" s="207"/>
      <c r="DC317" s="207"/>
      <c r="DD317" s="207"/>
      <c r="DE317" s="207"/>
      <c r="DF317" s="207"/>
      <c r="DG317" s="207"/>
      <c r="DH317" s="207"/>
      <c r="DI317" s="207"/>
      <c r="DJ317" s="207"/>
      <c r="DK317" s="207"/>
      <c r="DL317" s="207"/>
      <c r="DM317" s="207"/>
      <c r="DN317" s="207"/>
      <c r="DO317" s="207"/>
      <c r="DP317" s="207"/>
      <c r="DQ317" s="207"/>
      <c r="DR317" s="207"/>
      <c r="DS317" s="207"/>
      <c r="DT317" s="207"/>
      <c r="DU317" s="207"/>
      <c r="DV317" s="207"/>
      <c r="DW317" s="207"/>
      <c r="DX317" s="207"/>
      <c r="DY317" s="207"/>
      <c r="DZ317" s="207"/>
      <c r="EA317" s="207"/>
      <c r="EB317" s="207"/>
      <c r="EC317" s="207"/>
      <c r="ED317" s="207"/>
      <c r="EE317" s="207"/>
      <c r="EF317" s="207"/>
      <c r="EG317" s="207"/>
      <c r="EH317" s="207"/>
      <c r="EI317" s="207"/>
      <c r="EJ317" s="207"/>
      <c r="EK317" s="207"/>
      <c r="EL317" s="207"/>
      <c r="EM317" s="207"/>
      <c r="EN317" s="207"/>
      <c r="EO317" s="207"/>
      <c r="EP317" s="207"/>
      <c r="EQ317" s="207"/>
      <c r="ER317" s="207"/>
      <c r="ES317" s="207"/>
      <c r="ET317" s="207"/>
      <c r="EU317" s="207"/>
      <c r="EV317" s="207"/>
      <c r="EW317" s="207"/>
      <c r="EX317" s="207"/>
      <c r="EY317" s="207"/>
      <c r="EZ317" s="207"/>
      <c r="FA317" s="207"/>
      <c r="FB317" s="207"/>
      <c r="FC317" s="207"/>
      <c r="FD317" s="207"/>
      <c r="FE317" s="207"/>
      <c r="FF317" s="207"/>
      <c r="FG317" s="207"/>
      <c r="FH317" s="207"/>
      <c r="FI317" s="207"/>
      <c r="FJ317" s="207"/>
      <c r="FK317" s="207"/>
      <c r="FL317" s="207"/>
      <c r="FM317" s="207"/>
      <c r="FN317" s="207"/>
      <c r="FO317" s="207"/>
      <c r="FP317" s="207"/>
      <c r="FQ317" s="207"/>
      <c r="FR317" s="207"/>
      <c r="FS317" s="207"/>
      <c r="FT317" s="207"/>
      <c r="FU317" s="207"/>
      <c r="FV317" s="207"/>
      <c r="FW317" s="207"/>
      <c r="FX317" s="207"/>
      <c r="FY317" s="207"/>
      <c r="FZ317" s="207"/>
      <c r="GA317" s="207"/>
      <c r="GB317" s="207"/>
      <c r="GC317" s="207"/>
      <c r="GD317" s="207"/>
      <c r="GE317" s="207"/>
      <c r="GF317" s="207"/>
      <c r="GG317" s="207"/>
      <c r="GH317" s="207"/>
      <c r="GI317" s="207"/>
      <c r="GJ317" s="207"/>
      <c r="GK317" s="207"/>
      <c r="GL317" s="207"/>
      <c r="GM317" s="207"/>
      <c r="GN317" s="207"/>
      <c r="GO317" s="207"/>
      <c r="GP317" s="207"/>
      <c r="GQ317" s="207"/>
      <c r="GR317" s="207"/>
      <c r="GS317" s="207"/>
      <c r="GT317" s="207"/>
      <c r="GU317" s="207"/>
      <c r="GV317" s="207"/>
      <c r="GW317" s="207"/>
      <c r="GX317" s="207"/>
      <c r="GY317" s="207"/>
      <c r="GZ317" s="207"/>
      <c r="HA317" s="207"/>
      <c r="HB317" s="207"/>
      <c r="HC317" s="207"/>
      <c r="HD317" s="207"/>
      <c r="HE317" s="207"/>
      <c r="HF317" s="207"/>
      <c r="HG317" s="207"/>
      <c r="HH317" s="207"/>
      <c r="HI317" s="207"/>
      <c r="HJ317" s="207"/>
      <c r="HK317" s="207"/>
      <c r="HL317" s="207"/>
      <c r="HM317" s="207"/>
      <c r="HN317" s="207"/>
      <c r="HO317" s="207"/>
      <c r="HP317" s="207"/>
      <c r="HQ317" s="207"/>
      <c r="HR317" s="207"/>
      <c r="HS317" s="207"/>
      <c r="HT317" s="207"/>
      <c r="HU317" s="207"/>
      <c r="HV317" s="207"/>
      <c r="HW317" s="207"/>
      <c r="HX317" s="207"/>
      <c r="HY317" s="207"/>
      <c r="HZ317" s="207"/>
      <c r="IA317" s="207"/>
      <c r="IB317" s="207"/>
      <c r="IC317" s="207"/>
      <c r="ID317" s="207"/>
      <c r="IE317" s="207"/>
      <c r="IF317" s="207"/>
      <c r="IG317" s="207"/>
      <c r="IH317" s="207"/>
      <c r="II317" s="207"/>
      <c r="IJ317" s="207"/>
      <c r="IK317" s="207"/>
      <c r="IL317" s="207"/>
      <c r="IM317" s="207"/>
      <c r="IN317" s="207"/>
      <c r="IO317" s="207"/>
      <c r="IP317" s="207"/>
      <c r="IQ317" s="207"/>
      <c r="IR317" s="207"/>
      <c r="IS317" s="207"/>
      <c r="IT317" s="207"/>
      <c r="IU317" s="207"/>
      <c r="IV317" s="207"/>
      <c r="IW317" s="207"/>
      <c r="IX317" s="207"/>
      <c r="IY317" s="207"/>
      <c r="IZ317" s="207"/>
      <c r="JA317" s="207"/>
      <c r="JB317" s="207"/>
      <c r="JC317" s="207"/>
      <c r="JD317" s="207"/>
      <c r="JE317" s="207"/>
      <c r="JF317" s="207"/>
      <c r="JG317" s="207"/>
      <c r="JH317" s="207"/>
      <c r="JI317" s="207"/>
      <c r="JJ317" s="207"/>
      <c r="JK317" s="207"/>
      <c r="JL317" s="207"/>
      <c r="JM317" s="207"/>
      <c r="JN317" s="207"/>
      <c r="JO317" s="207"/>
      <c r="JP317" s="207"/>
      <c r="JQ317" s="207"/>
      <c r="JR317" s="207"/>
      <c r="JS317" s="207"/>
      <c r="JT317" s="207"/>
      <c r="JU317" s="207"/>
      <c r="JV317" s="207"/>
      <c r="JW317" s="207"/>
      <c r="JX317" s="207"/>
      <c r="JY317" s="207"/>
      <c r="JZ317" s="207"/>
      <c r="KA317" s="207"/>
      <c r="KB317" s="207"/>
      <c r="KC317" s="207"/>
      <c r="KD317" s="207"/>
      <c r="KE317" s="207"/>
      <c r="KF317" s="207"/>
      <c r="KG317" s="207"/>
      <c r="KH317" s="207"/>
      <c r="KI317" s="207"/>
      <c r="KJ317" s="207"/>
      <c r="KK317" s="207"/>
      <c r="KL317" s="207"/>
      <c r="KM317" s="207"/>
      <c r="KN317" s="207"/>
      <c r="KO317" s="207"/>
      <c r="KP317" s="207"/>
      <c r="KQ317" s="207"/>
      <c r="KR317" s="207"/>
      <c r="KS317" s="207"/>
      <c r="KT317" s="207"/>
      <c r="KU317" s="207"/>
      <c r="KV317" s="207"/>
      <c r="KW317" s="207"/>
      <c r="KX317" s="207"/>
      <c r="KY317" s="207"/>
      <c r="KZ317" s="207"/>
      <c r="LA317" s="207"/>
      <c r="LB317" s="207"/>
      <c r="LC317" s="207"/>
      <c r="LD317" s="207"/>
      <c r="LE317" s="207"/>
      <c r="LF317" s="207"/>
      <c r="LG317" s="207"/>
      <c r="LH317" s="207"/>
      <c r="LI317" s="207"/>
      <c r="LJ317" s="207"/>
      <c r="LK317" s="207"/>
      <c r="LL317" s="207"/>
      <c r="LM317" s="207"/>
      <c r="LN317" s="207"/>
      <c r="LO317" s="207"/>
      <c r="LP317" s="207"/>
      <c r="LQ317" s="207"/>
      <c r="LR317" s="207"/>
      <c r="LS317" s="207"/>
      <c r="LT317" s="207"/>
      <c r="LU317" s="207"/>
      <c r="LV317" s="207"/>
      <c r="LW317" s="207"/>
      <c r="LX317" s="207"/>
      <c r="LY317" s="207"/>
      <c r="LZ317" s="207"/>
      <c r="MA317" s="207"/>
      <c r="MB317" s="207"/>
      <c r="MC317" s="207"/>
      <c r="MD317" s="207"/>
      <c r="ME317" s="207"/>
      <c r="MF317" s="207"/>
      <c r="MG317" s="207"/>
      <c r="MH317" s="207"/>
      <c r="MI317" s="207"/>
      <c r="MJ317" s="207"/>
      <c r="MK317" s="207"/>
      <c r="ML317" s="207"/>
      <c r="MM317" s="207"/>
      <c r="MN317" s="207"/>
      <c r="MO317" s="207"/>
      <c r="MP317" s="207"/>
      <c r="MQ317" s="207"/>
      <c r="MR317" s="207"/>
    </row>
    <row r="318" spans="1:356" s="223" customFormat="1" ht="30.75" customHeight="1" x14ac:dyDescent="0.35">
      <c r="A318" s="205" t="s">
        <v>224</v>
      </c>
      <c r="B318" s="563" t="s">
        <v>1651</v>
      </c>
      <c r="C318" s="563"/>
      <c r="D318" s="563"/>
      <c r="E318" s="563"/>
      <c r="F318" s="365" t="s">
        <v>0</v>
      </c>
      <c r="G318" s="210"/>
      <c r="H318" s="210"/>
      <c r="I318" s="210"/>
      <c r="J318" s="210"/>
      <c r="K318" s="319"/>
      <c r="L318" s="207"/>
      <c r="M318" s="207"/>
      <c r="N318" s="207"/>
      <c r="O318" s="207"/>
      <c r="P318" s="207"/>
      <c r="Q318" s="207"/>
      <c r="R318" s="207"/>
      <c r="S318" s="207"/>
      <c r="T318" s="207"/>
      <c r="U318" s="207"/>
      <c r="V318" s="207"/>
      <c r="W318" s="207"/>
      <c r="X318" s="207"/>
      <c r="Y318" s="207"/>
      <c r="Z318" s="207"/>
      <c r="AA318" s="207"/>
      <c r="AB318" s="207"/>
      <c r="AC318" s="207"/>
      <c r="AD318" s="207"/>
      <c r="AE318" s="207"/>
      <c r="AF318" s="207"/>
      <c r="AG318" s="207"/>
      <c r="AH318" s="207"/>
      <c r="AI318" s="207"/>
      <c r="AJ318" s="207"/>
      <c r="AK318" s="207"/>
      <c r="AL318" s="207"/>
      <c r="AM318" s="207"/>
      <c r="AN318" s="207"/>
      <c r="AO318" s="207"/>
      <c r="AP318" s="207"/>
      <c r="AQ318" s="207"/>
      <c r="AR318" s="207"/>
      <c r="AS318" s="207"/>
      <c r="AT318" s="207"/>
      <c r="AU318" s="207"/>
      <c r="AV318" s="207"/>
      <c r="AW318" s="207"/>
      <c r="AX318" s="207"/>
      <c r="AY318" s="207"/>
      <c r="AZ318" s="207"/>
      <c r="BA318" s="207"/>
      <c r="BB318" s="207"/>
      <c r="BC318" s="207"/>
      <c r="BD318" s="207"/>
      <c r="BE318" s="207"/>
      <c r="BF318" s="207"/>
      <c r="BG318" s="207"/>
      <c r="BH318" s="207"/>
      <c r="BI318" s="207"/>
      <c r="BJ318" s="207"/>
      <c r="BK318" s="207"/>
      <c r="BL318" s="207"/>
      <c r="BM318" s="207"/>
      <c r="BN318" s="207"/>
      <c r="BO318" s="207"/>
      <c r="BP318" s="207"/>
      <c r="BQ318" s="207"/>
      <c r="BR318" s="207"/>
      <c r="BS318" s="207"/>
      <c r="BT318" s="207"/>
      <c r="BU318" s="207"/>
      <c r="BV318" s="207"/>
      <c r="BW318" s="207"/>
      <c r="BX318" s="207"/>
      <c r="BY318" s="207"/>
      <c r="BZ318" s="207"/>
      <c r="CA318" s="207"/>
      <c r="CB318" s="207"/>
      <c r="CC318" s="207"/>
      <c r="CD318" s="207"/>
      <c r="CE318" s="207"/>
      <c r="CF318" s="207"/>
      <c r="CG318" s="207"/>
      <c r="CH318" s="207"/>
      <c r="CI318" s="207"/>
      <c r="CJ318" s="207"/>
      <c r="CK318" s="207"/>
      <c r="CL318" s="207"/>
      <c r="CM318" s="207"/>
      <c r="CN318" s="207"/>
      <c r="CO318" s="207"/>
      <c r="CP318" s="207"/>
      <c r="CQ318" s="207"/>
      <c r="CR318" s="207"/>
      <c r="CS318" s="207"/>
      <c r="CT318" s="207"/>
      <c r="CU318" s="207"/>
      <c r="CV318" s="207"/>
      <c r="CW318" s="207"/>
      <c r="CX318" s="207"/>
      <c r="CY318" s="207"/>
      <c r="CZ318" s="207"/>
      <c r="DA318" s="207"/>
      <c r="DB318" s="207"/>
      <c r="DC318" s="207"/>
      <c r="DD318" s="207"/>
      <c r="DE318" s="207"/>
      <c r="DF318" s="207"/>
      <c r="DG318" s="207"/>
      <c r="DH318" s="207"/>
      <c r="DI318" s="207"/>
      <c r="DJ318" s="207"/>
      <c r="DK318" s="207"/>
      <c r="DL318" s="207"/>
      <c r="DM318" s="207"/>
      <c r="DN318" s="207"/>
      <c r="DO318" s="207"/>
      <c r="DP318" s="207"/>
      <c r="DQ318" s="207"/>
      <c r="DR318" s="207"/>
      <c r="DS318" s="207"/>
      <c r="DT318" s="207"/>
      <c r="DU318" s="207"/>
      <c r="DV318" s="207"/>
      <c r="DW318" s="207"/>
      <c r="DX318" s="207"/>
      <c r="DY318" s="207"/>
      <c r="DZ318" s="207"/>
      <c r="EA318" s="207"/>
      <c r="EB318" s="207"/>
      <c r="EC318" s="207"/>
      <c r="ED318" s="207"/>
      <c r="EE318" s="207"/>
      <c r="EF318" s="207"/>
      <c r="EG318" s="207"/>
      <c r="EH318" s="207"/>
      <c r="EI318" s="207"/>
      <c r="EJ318" s="207"/>
      <c r="EK318" s="207"/>
      <c r="EL318" s="207"/>
      <c r="EM318" s="207"/>
      <c r="EN318" s="207"/>
      <c r="EO318" s="207"/>
      <c r="EP318" s="207"/>
      <c r="EQ318" s="207"/>
      <c r="ER318" s="207"/>
      <c r="ES318" s="207"/>
      <c r="ET318" s="207"/>
      <c r="EU318" s="207"/>
      <c r="EV318" s="207"/>
      <c r="EW318" s="207"/>
      <c r="EX318" s="207"/>
      <c r="EY318" s="207"/>
      <c r="EZ318" s="207"/>
      <c r="FA318" s="207"/>
      <c r="FB318" s="207"/>
      <c r="FC318" s="207"/>
      <c r="FD318" s="207"/>
      <c r="FE318" s="207"/>
      <c r="FF318" s="207"/>
      <c r="FG318" s="207"/>
      <c r="FH318" s="207"/>
      <c r="FI318" s="207"/>
      <c r="FJ318" s="207"/>
      <c r="FK318" s="207"/>
      <c r="FL318" s="207"/>
      <c r="FM318" s="207"/>
      <c r="FN318" s="207"/>
      <c r="FO318" s="207"/>
      <c r="FP318" s="207"/>
      <c r="FQ318" s="207"/>
      <c r="FR318" s="207"/>
      <c r="FS318" s="207"/>
      <c r="FT318" s="207"/>
      <c r="FU318" s="207"/>
      <c r="FV318" s="207"/>
      <c r="FW318" s="207"/>
      <c r="FX318" s="207"/>
      <c r="FY318" s="207"/>
      <c r="FZ318" s="207"/>
      <c r="GA318" s="207"/>
      <c r="GB318" s="207"/>
      <c r="GC318" s="207"/>
      <c r="GD318" s="207"/>
      <c r="GE318" s="207"/>
      <c r="GF318" s="207"/>
      <c r="GG318" s="207"/>
      <c r="GH318" s="207"/>
      <c r="GI318" s="207"/>
      <c r="GJ318" s="207"/>
      <c r="GK318" s="207"/>
      <c r="GL318" s="207"/>
      <c r="GM318" s="207"/>
      <c r="GN318" s="207"/>
      <c r="GO318" s="207"/>
      <c r="GP318" s="207"/>
      <c r="GQ318" s="207"/>
      <c r="GR318" s="207"/>
      <c r="GS318" s="207"/>
      <c r="GT318" s="207"/>
      <c r="GU318" s="207"/>
      <c r="GV318" s="207"/>
      <c r="GW318" s="207"/>
      <c r="GX318" s="207"/>
      <c r="GY318" s="207"/>
      <c r="GZ318" s="207"/>
      <c r="HA318" s="207"/>
      <c r="HB318" s="207"/>
      <c r="HC318" s="207"/>
      <c r="HD318" s="207"/>
      <c r="HE318" s="207"/>
      <c r="HF318" s="207"/>
      <c r="HG318" s="207"/>
      <c r="HH318" s="207"/>
      <c r="HI318" s="207"/>
      <c r="HJ318" s="207"/>
      <c r="HK318" s="207"/>
      <c r="HL318" s="207"/>
      <c r="HM318" s="207"/>
      <c r="HN318" s="207"/>
      <c r="HO318" s="207"/>
      <c r="HP318" s="207"/>
      <c r="HQ318" s="207"/>
      <c r="HR318" s="207"/>
      <c r="HS318" s="207"/>
      <c r="HT318" s="207"/>
      <c r="HU318" s="207"/>
      <c r="HV318" s="207"/>
      <c r="HW318" s="207"/>
      <c r="HX318" s="207"/>
      <c r="HY318" s="207"/>
      <c r="HZ318" s="207"/>
      <c r="IA318" s="207"/>
      <c r="IB318" s="207"/>
      <c r="IC318" s="207"/>
      <c r="ID318" s="207"/>
      <c r="IE318" s="207"/>
      <c r="IF318" s="207"/>
      <c r="IG318" s="207"/>
      <c r="IH318" s="207"/>
      <c r="II318" s="207"/>
      <c r="IJ318" s="207"/>
      <c r="IK318" s="207"/>
      <c r="IL318" s="207"/>
      <c r="IM318" s="207"/>
      <c r="IN318" s="207"/>
      <c r="IO318" s="207"/>
      <c r="IP318" s="207"/>
      <c r="IQ318" s="207"/>
      <c r="IR318" s="207"/>
      <c r="IS318" s="207"/>
      <c r="IT318" s="207"/>
      <c r="IU318" s="207"/>
      <c r="IV318" s="207"/>
      <c r="IW318" s="207"/>
      <c r="IX318" s="207"/>
      <c r="IY318" s="207"/>
      <c r="IZ318" s="207"/>
      <c r="JA318" s="207"/>
      <c r="JB318" s="207"/>
      <c r="JC318" s="207"/>
      <c r="JD318" s="207"/>
      <c r="JE318" s="207"/>
      <c r="JF318" s="207"/>
      <c r="JG318" s="207"/>
      <c r="JH318" s="207"/>
      <c r="JI318" s="207"/>
      <c r="JJ318" s="207"/>
      <c r="JK318" s="207"/>
      <c r="JL318" s="207"/>
      <c r="JM318" s="207"/>
      <c r="JN318" s="207"/>
      <c r="JO318" s="207"/>
      <c r="JP318" s="207"/>
      <c r="JQ318" s="207"/>
      <c r="JR318" s="207"/>
      <c r="JS318" s="207"/>
      <c r="JT318" s="207"/>
      <c r="JU318" s="207"/>
      <c r="JV318" s="207"/>
      <c r="JW318" s="207"/>
      <c r="JX318" s="207"/>
      <c r="JY318" s="207"/>
      <c r="JZ318" s="207"/>
      <c r="KA318" s="207"/>
      <c r="KB318" s="207"/>
      <c r="KC318" s="207"/>
      <c r="KD318" s="207"/>
      <c r="KE318" s="207"/>
      <c r="KF318" s="207"/>
      <c r="KG318" s="207"/>
      <c r="KH318" s="207"/>
      <c r="KI318" s="207"/>
      <c r="KJ318" s="207"/>
      <c r="KK318" s="207"/>
      <c r="KL318" s="207"/>
      <c r="KM318" s="207"/>
      <c r="KN318" s="207"/>
      <c r="KO318" s="207"/>
      <c r="KP318" s="207"/>
      <c r="KQ318" s="207"/>
      <c r="KR318" s="207"/>
      <c r="KS318" s="207"/>
      <c r="KT318" s="207"/>
      <c r="KU318" s="207"/>
      <c r="KV318" s="207"/>
      <c r="KW318" s="207"/>
      <c r="KX318" s="207"/>
      <c r="KY318" s="207"/>
      <c r="KZ318" s="207"/>
      <c r="LA318" s="207"/>
      <c r="LB318" s="207"/>
      <c r="LC318" s="207"/>
      <c r="LD318" s="207"/>
      <c r="LE318" s="207"/>
      <c r="LF318" s="207"/>
      <c r="LG318" s="207"/>
      <c r="LH318" s="207"/>
      <c r="LI318" s="207"/>
      <c r="LJ318" s="207"/>
      <c r="LK318" s="207"/>
      <c r="LL318" s="207"/>
      <c r="LM318" s="207"/>
      <c r="LN318" s="207"/>
      <c r="LO318" s="207"/>
      <c r="LP318" s="207"/>
      <c r="LQ318" s="207"/>
      <c r="LR318" s="207"/>
      <c r="LS318" s="207"/>
      <c r="LT318" s="207"/>
      <c r="LU318" s="207"/>
      <c r="LV318" s="207"/>
      <c r="LW318" s="207"/>
      <c r="LX318" s="207"/>
      <c r="LY318" s="207"/>
      <c r="LZ318" s="207"/>
      <c r="MA318" s="207"/>
      <c r="MB318" s="207"/>
      <c r="MC318" s="207"/>
      <c r="MD318" s="207"/>
      <c r="ME318" s="207"/>
      <c r="MF318" s="207"/>
      <c r="MG318" s="207"/>
      <c r="MH318" s="207"/>
      <c r="MI318" s="207"/>
      <c r="MJ318" s="207"/>
      <c r="MK318" s="207"/>
      <c r="ML318" s="207"/>
      <c r="MM318" s="207"/>
      <c r="MN318" s="207"/>
      <c r="MO318" s="207"/>
      <c r="MP318" s="207"/>
      <c r="MQ318" s="207"/>
      <c r="MR318" s="207"/>
    </row>
    <row r="319" spans="1:356" s="239" customFormat="1" ht="30.75" customHeight="1" x14ac:dyDescent="0.35">
      <c r="A319" s="205" t="s">
        <v>1673</v>
      </c>
      <c r="B319" s="563" t="s">
        <v>1383</v>
      </c>
      <c r="C319" s="563"/>
      <c r="D319" s="563"/>
      <c r="E319" s="563"/>
      <c r="F319" s="324"/>
      <c r="G319" s="210"/>
      <c r="H319" s="210"/>
      <c r="I319" s="210"/>
      <c r="J319" s="210"/>
      <c r="K319" s="319"/>
      <c r="L319" s="207"/>
      <c r="M319" s="207"/>
      <c r="N319" s="207"/>
      <c r="O319" s="207"/>
      <c r="P319" s="207"/>
      <c r="Q319" s="207"/>
      <c r="R319" s="207"/>
      <c r="S319" s="207"/>
      <c r="T319" s="207"/>
      <c r="U319" s="207"/>
      <c r="V319" s="207"/>
      <c r="W319" s="207"/>
      <c r="X319" s="207"/>
      <c r="Y319" s="207"/>
      <c r="Z319" s="207"/>
      <c r="AA319" s="207"/>
      <c r="AB319" s="207"/>
      <c r="AC319" s="207"/>
      <c r="AD319" s="207"/>
      <c r="AE319" s="207"/>
      <c r="AF319" s="207"/>
      <c r="AG319" s="207"/>
      <c r="AH319" s="207"/>
      <c r="AI319" s="207"/>
      <c r="AJ319" s="207"/>
      <c r="AK319" s="207"/>
      <c r="AL319" s="207"/>
      <c r="AM319" s="207"/>
      <c r="AN319" s="207"/>
      <c r="AO319" s="207"/>
      <c r="AP319" s="207"/>
      <c r="AQ319" s="207"/>
      <c r="AR319" s="207"/>
      <c r="AS319" s="207"/>
      <c r="AT319" s="207"/>
      <c r="AU319" s="207"/>
      <c r="AV319" s="207"/>
      <c r="AW319" s="207"/>
      <c r="AX319" s="207"/>
      <c r="AY319" s="207"/>
      <c r="AZ319" s="207"/>
      <c r="BA319" s="207"/>
      <c r="BB319" s="207"/>
      <c r="BC319" s="207"/>
      <c r="BD319" s="207"/>
      <c r="BE319" s="207"/>
      <c r="BF319" s="207"/>
      <c r="BG319" s="207"/>
      <c r="BH319" s="207"/>
      <c r="BI319" s="207"/>
      <c r="BJ319" s="207"/>
      <c r="BK319" s="207"/>
      <c r="BL319" s="207"/>
      <c r="BM319" s="207"/>
      <c r="BN319" s="207"/>
      <c r="BO319" s="207"/>
      <c r="BP319" s="207"/>
      <c r="BQ319" s="207"/>
      <c r="BR319" s="207"/>
      <c r="BS319" s="207"/>
      <c r="BT319" s="207"/>
      <c r="BU319" s="207"/>
      <c r="BV319" s="207"/>
      <c r="BW319" s="207"/>
      <c r="BX319" s="207"/>
      <c r="BY319" s="207"/>
      <c r="BZ319" s="207"/>
      <c r="CA319" s="207"/>
      <c r="CB319" s="207"/>
      <c r="CC319" s="207"/>
      <c r="CD319" s="207"/>
      <c r="CE319" s="207"/>
      <c r="CF319" s="207"/>
      <c r="CG319" s="207"/>
      <c r="CH319" s="207"/>
      <c r="CI319" s="207"/>
      <c r="CJ319" s="207"/>
      <c r="CK319" s="207"/>
      <c r="CL319" s="207"/>
      <c r="CM319" s="207"/>
      <c r="CN319" s="207"/>
      <c r="CO319" s="207"/>
      <c r="CP319" s="207"/>
      <c r="CQ319" s="207"/>
      <c r="CR319" s="207"/>
      <c r="CS319" s="207"/>
      <c r="CT319" s="207"/>
      <c r="CU319" s="207"/>
      <c r="CV319" s="207"/>
      <c r="CW319" s="207"/>
      <c r="CX319" s="207"/>
      <c r="CY319" s="207"/>
      <c r="CZ319" s="207"/>
      <c r="DA319" s="207"/>
      <c r="DB319" s="207"/>
      <c r="DC319" s="207"/>
      <c r="DD319" s="207"/>
      <c r="DE319" s="207"/>
      <c r="DF319" s="207"/>
      <c r="DG319" s="207"/>
      <c r="DH319" s="207"/>
      <c r="DI319" s="207"/>
      <c r="DJ319" s="207"/>
      <c r="DK319" s="207"/>
      <c r="DL319" s="207"/>
      <c r="DM319" s="207"/>
      <c r="DN319" s="207"/>
      <c r="DO319" s="207"/>
      <c r="DP319" s="207"/>
      <c r="DQ319" s="207"/>
      <c r="DR319" s="207"/>
      <c r="DS319" s="207"/>
      <c r="DT319" s="207"/>
      <c r="DU319" s="207"/>
      <c r="DV319" s="207"/>
      <c r="DW319" s="207"/>
      <c r="DX319" s="207"/>
      <c r="DY319" s="207"/>
      <c r="DZ319" s="207"/>
      <c r="EA319" s="207"/>
      <c r="EB319" s="207"/>
      <c r="EC319" s="207"/>
      <c r="ED319" s="207"/>
      <c r="EE319" s="207"/>
      <c r="EF319" s="207"/>
      <c r="EG319" s="207"/>
      <c r="EH319" s="207"/>
      <c r="EI319" s="207"/>
      <c r="EJ319" s="207"/>
      <c r="EK319" s="207"/>
      <c r="EL319" s="207"/>
      <c r="EM319" s="207"/>
      <c r="EN319" s="207"/>
      <c r="EO319" s="207"/>
      <c r="EP319" s="207"/>
      <c r="EQ319" s="207"/>
      <c r="ER319" s="207"/>
      <c r="ES319" s="207"/>
      <c r="ET319" s="207"/>
      <c r="EU319" s="207"/>
      <c r="EV319" s="207"/>
      <c r="EW319" s="207"/>
      <c r="EX319" s="207"/>
      <c r="EY319" s="207"/>
      <c r="EZ319" s="207"/>
      <c r="FA319" s="207"/>
      <c r="FB319" s="207"/>
      <c r="FC319" s="207"/>
      <c r="FD319" s="207"/>
      <c r="FE319" s="207"/>
      <c r="FF319" s="207"/>
      <c r="FG319" s="207"/>
      <c r="FH319" s="207"/>
      <c r="FI319" s="207"/>
      <c r="FJ319" s="207"/>
      <c r="FK319" s="207"/>
      <c r="FL319" s="207"/>
      <c r="FM319" s="207"/>
      <c r="FN319" s="207"/>
      <c r="FO319" s="207"/>
      <c r="FP319" s="207"/>
      <c r="FQ319" s="207"/>
      <c r="FR319" s="207"/>
      <c r="FS319" s="207"/>
      <c r="FT319" s="207"/>
      <c r="FU319" s="207"/>
      <c r="FV319" s="207"/>
      <c r="FW319" s="207"/>
      <c r="FX319" s="207"/>
      <c r="FY319" s="207"/>
      <c r="FZ319" s="207"/>
      <c r="GA319" s="207"/>
      <c r="GB319" s="207"/>
      <c r="GC319" s="207"/>
      <c r="GD319" s="207"/>
      <c r="GE319" s="207"/>
      <c r="GF319" s="207"/>
      <c r="GG319" s="207"/>
      <c r="GH319" s="207"/>
      <c r="GI319" s="207"/>
      <c r="GJ319" s="207"/>
      <c r="GK319" s="207"/>
      <c r="GL319" s="207"/>
      <c r="GM319" s="207"/>
      <c r="GN319" s="207"/>
      <c r="GO319" s="207"/>
      <c r="GP319" s="207"/>
      <c r="GQ319" s="207"/>
      <c r="GR319" s="207"/>
      <c r="GS319" s="207"/>
      <c r="GT319" s="207"/>
      <c r="GU319" s="207"/>
      <c r="GV319" s="207"/>
      <c r="GW319" s="207"/>
      <c r="GX319" s="207"/>
      <c r="GY319" s="207"/>
      <c r="GZ319" s="207"/>
      <c r="HA319" s="207"/>
      <c r="HB319" s="207"/>
      <c r="HC319" s="207"/>
      <c r="HD319" s="207"/>
      <c r="HE319" s="207"/>
      <c r="HF319" s="207"/>
      <c r="HG319" s="207"/>
      <c r="HH319" s="207"/>
      <c r="HI319" s="207"/>
      <c r="HJ319" s="207"/>
      <c r="HK319" s="207"/>
      <c r="HL319" s="207"/>
      <c r="HM319" s="207"/>
      <c r="HN319" s="207"/>
      <c r="HO319" s="207"/>
      <c r="HP319" s="207"/>
      <c r="HQ319" s="207"/>
      <c r="HR319" s="207"/>
      <c r="HS319" s="207"/>
      <c r="HT319" s="207"/>
      <c r="HU319" s="207"/>
      <c r="HV319" s="207"/>
      <c r="HW319" s="207"/>
      <c r="HX319" s="207"/>
      <c r="HY319" s="207"/>
      <c r="HZ319" s="207"/>
      <c r="IA319" s="207"/>
      <c r="IB319" s="207"/>
      <c r="IC319" s="207"/>
      <c r="ID319" s="207"/>
      <c r="IE319" s="207"/>
      <c r="IF319" s="207"/>
      <c r="IG319" s="207"/>
      <c r="IH319" s="207"/>
      <c r="II319" s="207"/>
      <c r="IJ319" s="207"/>
      <c r="IK319" s="207"/>
      <c r="IL319" s="207"/>
      <c r="IM319" s="207"/>
      <c r="IN319" s="207"/>
      <c r="IO319" s="207"/>
      <c r="IP319" s="207"/>
      <c r="IQ319" s="207"/>
      <c r="IR319" s="207"/>
      <c r="IS319" s="207"/>
      <c r="IT319" s="207"/>
      <c r="IU319" s="207"/>
      <c r="IV319" s="207"/>
      <c r="IW319" s="207"/>
      <c r="IX319" s="207"/>
      <c r="IY319" s="207"/>
      <c r="IZ319" s="207"/>
      <c r="JA319" s="207"/>
      <c r="JB319" s="207"/>
      <c r="JC319" s="207"/>
      <c r="JD319" s="207"/>
      <c r="JE319" s="207"/>
      <c r="JF319" s="207"/>
      <c r="JG319" s="207"/>
      <c r="JH319" s="207"/>
      <c r="JI319" s="207"/>
      <c r="JJ319" s="207"/>
      <c r="JK319" s="207"/>
      <c r="JL319" s="207"/>
      <c r="JM319" s="207"/>
      <c r="JN319" s="207"/>
      <c r="JO319" s="207"/>
      <c r="JP319" s="207"/>
      <c r="JQ319" s="207"/>
      <c r="JR319" s="207"/>
      <c r="JS319" s="207"/>
      <c r="JT319" s="207"/>
      <c r="JU319" s="207"/>
      <c r="JV319" s="207"/>
      <c r="JW319" s="207"/>
      <c r="JX319" s="207"/>
      <c r="JY319" s="207"/>
      <c r="JZ319" s="207"/>
      <c r="KA319" s="207"/>
      <c r="KB319" s="207"/>
      <c r="KC319" s="207"/>
      <c r="KD319" s="207"/>
      <c r="KE319" s="207"/>
      <c r="KF319" s="207"/>
      <c r="KG319" s="207"/>
      <c r="KH319" s="207"/>
      <c r="KI319" s="207"/>
      <c r="KJ319" s="207"/>
      <c r="KK319" s="207"/>
      <c r="KL319" s="207"/>
      <c r="KM319" s="207"/>
      <c r="KN319" s="207"/>
      <c r="KO319" s="207"/>
      <c r="KP319" s="207"/>
      <c r="KQ319" s="207"/>
      <c r="KR319" s="207"/>
      <c r="KS319" s="207"/>
      <c r="KT319" s="207"/>
      <c r="KU319" s="207"/>
      <c r="KV319" s="207"/>
      <c r="KW319" s="207"/>
      <c r="KX319" s="207"/>
      <c r="KY319" s="207"/>
      <c r="KZ319" s="207"/>
      <c r="LA319" s="207"/>
      <c r="LB319" s="207"/>
      <c r="LC319" s="207"/>
      <c r="LD319" s="207"/>
      <c r="LE319" s="207"/>
      <c r="LF319" s="207"/>
      <c r="LG319" s="207"/>
      <c r="LH319" s="207"/>
      <c r="LI319" s="207"/>
      <c r="LJ319" s="207"/>
      <c r="LK319" s="207"/>
      <c r="LL319" s="207"/>
      <c r="LM319" s="207"/>
      <c r="LN319" s="207"/>
      <c r="LO319" s="207"/>
      <c r="LP319" s="207"/>
      <c r="LQ319" s="207"/>
      <c r="LR319" s="207"/>
      <c r="LS319" s="207"/>
      <c r="LT319" s="207"/>
      <c r="LU319" s="207"/>
      <c r="LV319" s="207"/>
      <c r="LW319" s="207"/>
      <c r="LX319" s="207"/>
      <c r="LY319" s="207"/>
      <c r="LZ319" s="207"/>
      <c r="MA319" s="207"/>
      <c r="MB319" s="207"/>
      <c r="MC319" s="207"/>
      <c r="MD319" s="207"/>
      <c r="ME319" s="207"/>
      <c r="MF319" s="207"/>
      <c r="MG319" s="207"/>
      <c r="MH319" s="207"/>
      <c r="MI319" s="207"/>
      <c r="MJ319" s="207"/>
      <c r="MK319" s="207"/>
      <c r="ML319" s="207"/>
      <c r="MM319" s="207"/>
      <c r="MN319" s="207"/>
      <c r="MO319" s="207"/>
      <c r="MP319" s="207"/>
      <c r="MQ319" s="207"/>
      <c r="MR319" s="207"/>
    </row>
    <row r="320" spans="1:356" s="254" customFormat="1" ht="15.75" customHeight="1" x14ac:dyDescent="0.35">
      <c r="A320" s="198" t="s">
        <v>121</v>
      </c>
      <c r="B320" s="555" t="s">
        <v>1652</v>
      </c>
      <c r="C320" s="555"/>
      <c r="D320" s="555"/>
      <c r="E320" s="555"/>
      <c r="F320" s="365" t="s">
        <v>45</v>
      </c>
      <c r="G320" s="320"/>
      <c r="H320" s="320"/>
      <c r="I320" s="320"/>
      <c r="J320" s="320"/>
      <c r="K320" s="321"/>
      <c r="AI320" s="207"/>
      <c r="AJ320" s="207"/>
      <c r="AK320" s="207"/>
      <c r="AL320" s="207"/>
      <c r="AM320" s="207"/>
      <c r="AN320" s="207"/>
      <c r="AO320" s="207"/>
      <c r="AP320" s="207"/>
      <c r="AQ320" s="207"/>
      <c r="AR320" s="207"/>
      <c r="AS320" s="207"/>
      <c r="AT320" s="207"/>
      <c r="AU320" s="207"/>
      <c r="AV320" s="207"/>
      <c r="AW320" s="207"/>
      <c r="AX320" s="207"/>
      <c r="AY320" s="207"/>
      <c r="AZ320" s="207"/>
      <c r="BA320" s="207"/>
      <c r="BB320" s="207"/>
      <c r="BC320" s="207"/>
      <c r="BD320" s="207"/>
      <c r="BE320" s="207"/>
      <c r="BF320" s="207"/>
      <c r="BG320" s="207"/>
      <c r="BH320" s="207"/>
      <c r="BI320" s="207"/>
      <c r="BJ320" s="207"/>
      <c r="BK320" s="207"/>
      <c r="BL320" s="207"/>
      <c r="BM320" s="207"/>
      <c r="BN320" s="207"/>
      <c r="BO320" s="207"/>
      <c r="BP320" s="207"/>
      <c r="BQ320" s="207"/>
      <c r="BR320" s="207"/>
      <c r="BS320" s="207"/>
      <c r="BT320" s="207"/>
      <c r="BU320" s="207"/>
      <c r="BV320" s="207"/>
      <c r="BW320" s="207"/>
      <c r="BX320" s="207"/>
      <c r="BY320" s="207"/>
      <c r="BZ320" s="207"/>
      <c r="CA320" s="207"/>
      <c r="CB320" s="207"/>
      <c r="CC320" s="207"/>
      <c r="CD320" s="207"/>
      <c r="CE320" s="207"/>
      <c r="CF320" s="207"/>
      <c r="CG320" s="207"/>
      <c r="CH320" s="207"/>
      <c r="CI320" s="207"/>
      <c r="CJ320" s="207"/>
      <c r="CK320" s="207"/>
      <c r="CL320" s="207"/>
      <c r="CM320" s="207"/>
      <c r="CN320" s="207"/>
      <c r="CO320" s="207"/>
      <c r="CP320" s="207"/>
      <c r="CQ320" s="207"/>
      <c r="CR320" s="207"/>
      <c r="CS320" s="207"/>
      <c r="CT320" s="207"/>
      <c r="CU320" s="207"/>
      <c r="CV320" s="207"/>
      <c r="CW320" s="207"/>
      <c r="CX320" s="207"/>
      <c r="CY320" s="207"/>
      <c r="CZ320" s="207"/>
      <c r="DA320" s="207"/>
      <c r="DB320" s="207"/>
      <c r="DC320" s="207"/>
      <c r="DD320" s="207"/>
      <c r="DE320" s="207"/>
      <c r="DF320" s="207"/>
      <c r="DG320" s="207"/>
      <c r="DH320" s="207"/>
      <c r="DI320" s="207"/>
      <c r="DJ320" s="207"/>
      <c r="DK320" s="207"/>
      <c r="DL320" s="207"/>
      <c r="DM320" s="207"/>
      <c r="DN320" s="207"/>
      <c r="DO320" s="207"/>
      <c r="DP320" s="207"/>
      <c r="DQ320" s="207"/>
      <c r="DR320" s="207"/>
      <c r="DS320" s="207"/>
      <c r="DT320" s="207"/>
      <c r="DU320" s="207"/>
      <c r="DV320" s="207"/>
      <c r="DW320" s="207"/>
      <c r="DX320" s="207"/>
      <c r="DY320" s="207"/>
      <c r="DZ320" s="207"/>
      <c r="EA320" s="207"/>
      <c r="EB320" s="207"/>
      <c r="EC320" s="207"/>
      <c r="ED320" s="207"/>
      <c r="EE320" s="207"/>
      <c r="EF320" s="207"/>
      <c r="EG320" s="207"/>
      <c r="EH320" s="207"/>
      <c r="EI320" s="207"/>
      <c r="EJ320" s="207"/>
      <c r="EK320" s="207"/>
      <c r="EL320" s="207"/>
      <c r="EM320" s="207"/>
      <c r="EN320" s="207"/>
      <c r="EO320" s="207"/>
      <c r="EP320" s="207"/>
      <c r="EQ320" s="207"/>
      <c r="ER320" s="207"/>
      <c r="ES320" s="207"/>
      <c r="ET320" s="207"/>
      <c r="EU320" s="207"/>
      <c r="EV320" s="207"/>
      <c r="EW320" s="207"/>
      <c r="EX320" s="207"/>
      <c r="EY320" s="207"/>
      <c r="EZ320" s="207"/>
      <c r="FA320" s="207"/>
      <c r="FB320" s="207"/>
      <c r="FC320" s="207"/>
      <c r="FD320" s="207"/>
      <c r="FE320" s="207"/>
      <c r="FF320" s="207"/>
      <c r="FG320" s="207"/>
      <c r="FH320" s="207"/>
      <c r="FI320" s="207"/>
      <c r="FJ320" s="207"/>
      <c r="FK320" s="207"/>
      <c r="FL320" s="207"/>
      <c r="FM320" s="207"/>
      <c r="FN320" s="207"/>
      <c r="FO320" s="207"/>
      <c r="FP320" s="207"/>
      <c r="FQ320" s="207"/>
      <c r="FR320" s="207"/>
      <c r="FS320" s="207"/>
      <c r="FT320" s="207"/>
      <c r="FU320" s="207"/>
      <c r="FV320" s="207"/>
      <c r="FW320" s="207"/>
      <c r="FX320" s="207"/>
      <c r="FY320" s="207"/>
      <c r="FZ320" s="207"/>
      <c r="GA320" s="207"/>
      <c r="GB320" s="207"/>
      <c r="GC320" s="207"/>
      <c r="GD320" s="207"/>
      <c r="GE320" s="207"/>
      <c r="GF320" s="207"/>
      <c r="GG320" s="207"/>
      <c r="GH320" s="207"/>
      <c r="GI320" s="207"/>
      <c r="GJ320" s="207"/>
      <c r="GK320" s="207"/>
      <c r="GL320" s="207"/>
      <c r="GM320" s="207"/>
      <c r="GN320" s="207"/>
      <c r="GO320" s="207"/>
      <c r="GP320" s="207"/>
      <c r="GQ320" s="207"/>
      <c r="GR320" s="207"/>
      <c r="GS320" s="207"/>
      <c r="GT320" s="207"/>
      <c r="GU320" s="207"/>
      <c r="GV320" s="207"/>
      <c r="GW320" s="207"/>
      <c r="GX320" s="207"/>
      <c r="GY320" s="207"/>
      <c r="GZ320" s="207"/>
      <c r="HA320" s="207"/>
      <c r="HB320" s="207"/>
      <c r="HC320" s="207"/>
      <c r="HD320" s="207"/>
      <c r="HE320" s="207"/>
      <c r="HF320" s="207"/>
      <c r="HG320" s="207"/>
      <c r="HH320" s="207"/>
      <c r="HI320" s="207"/>
      <c r="HJ320" s="207"/>
      <c r="HK320" s="207"/>
      <c r="HL320" s="207"/>
      <c r="HM320" s="207"/>
      <c r="HN320" s="207"/>
      <c r="HO320" s="207"/>
      <c r="HP320" s="207"/>
      <c r="HQ320" s="207"/>
      <c r="HR320" s="207"/>
      <c r="HS320" s="207"/>
      <c r="HT320" s="207"/>
      <c r="HU320" s="207"/>
      <c r="HV320" s="207"/>
      <c r="HW320" s="207"/>
      <c r="HX320" s="207"/>
      <c r="HY320" s="207"/>
      <c r="HZ320" s="207"/>
      <c r="IA320" s="207"/>
      <c r="IB320" s="207"/>
      <c r="IC320" s="207"/>
      <c r="ID320" s="207"/>
      <c r="IE320" s="207"/>
      <c r="IF320" s="207"/>
      <c r="IG320" s="207"/>
      <c r="IH320" s="207"/>
      <c r="II320" s="207"/>
      <c r="IJ320" s="207"/>
      <c r="IK320" s="207"/>
      <c r="IL320" s="207"/>
      <c r="IM320" s="207"/>
      <c r="IN320" s="207"/>
      <c r="IO320" s="207"/>
      <c r="IP320" s="207"/>
      <c r="IQ320" s="207"/>
      <c r="IR320" s="207"/>
      <c r="IS320" s="207"/>
      <c r="IT320" s="207"/>
      <c r="IU320" s="207"/>
      <c r="IV320" s="207"/>
      <c r="IW320" s="207"/>
      <c r="IX320" s="207"/>
      <c r="IY320" s="207"/>
      <c r="IZ320" s="207"/>
      <c r="JA320" s="207"/>
      <c r="JB320" s="207"/>
      <c r="JC320" s="207"/>
      <c r="JD320" s="207"/>
      <c r="JE320" s="207"/>
      <c r="JF320" s="207"/>
      <c r="JG320" s="207"/>
      <c r="JH320" s="207"/>
      <c r="JI320" s="207"/>
      <c r="JJ320" s="207"/>
      <c r="JK320" s="207"/>
      <c r="JL320" s="207"/>
      <c r="JM320" s="207"/>
      <c r="JN320" s="207"/>
      <c r="JO320" s="207"/>
      <c r="JP320" s="207"/>
      <c r="JQ320" s="207"/>
      <c r="JR320" s="207"/>
      <c r="JS320" s="207"/>
      <c r="JT320" s="207"/>
      <c r="JU320" s="207"/>
      <c r="JV320" s="207"/>
      <c r="JW320" s="207"/>
      <c r="JX320" s="207"/>
      <c r="JY320" s="207"/>
      <c r="JZ320" s="207"/>
      <c r="KA320" s="207"/>
      <c r="KB320" s="207"/>
      <c r="KC320" s="207"/>
      <c r="KD320" s="207"/>
      <c r="KE320" s="207"/>
      <c r="KF320" s="207"/>
      <c r="KG320" s="207"/>
      <c r="KH320" s="207"/>
      <c r="KI320" s="207"/>
      <c r="KJ320" s="207"/>
      <c r="KK320" s="207"/>
      <c r="KL320" s="207"/>
      <c r="KM320" s="207"/>
      <c r="KN320" s="207"/>
      <c r="KO320" s="207"/>
      <c r="KP320" s="207"/>
      <c r="KQ320" s="207"/>
      <c r="KR320" s="207"/>
      <c r="KS320" s="207"/>
      <c r="KT320" s="207"/>
      <c r="KU320" s="207"/>
      <c r="KV320" s="207"/>
      <c r="KW320" s="207"/>
      <c r="KX320" s="207"/>
      <c r="KY320" s="207"/>
      <c r="KZ320" s="207"/>
      <c r="LA320" s="207"/>
      <c r="LB320" s="207"/>
      <c r="LC320" s="207"/>
      <c r="LD320" s="207"/>
      <c r="LE320" s="207"/>
      <c r="LF320" s="207"/>
      <c r="LG320" s="207"/>
      <c r="LH320" s="207"/>
      <c r="LI320" s="207"/>
      <c r="LJ320" s="207"/>
      <c r="LK320" s="207"/>
      <c r="LL320" s="207"/>
      <c r="LM320" s="207"/>
      <c r="LN320" s="207"/>
      <c r="LO320" s="207"/>
      <c r="LP320" s="207"/>
      <c r="LQ320" s="207"/>
      <c r="LR320" s="207"/>
      <c r="LS320" s="207"/>
      <c r="LT320" s="207"/>
      <c r="LU320" s="207"/>
      <c r="LV320" s="207"/>
      <c r="LW320" s="207"/>
      <c r="LX320" s="207"/>
      <c r="LY320" s="207"/>
      <c r="LZ320" s="207"/>
      <c r="MA320" s="207"/>
      <c r="MB320" s="207"/>
      <c r="MC320" s="207"/>
      <c r="MD320" s="207"/>
      <c r="ME320" s="207"/>
      <c r="MF320" s="207"/>
      <c r="MG320" s="207"/>
      <c r="MH320" s="207"/>
      <c r="MI320" s="207"/>
      <c r="MJ320" s="207"/>
      <c r="MK320" s="207"/>
      <c r="ML320" s="207"/>
      <c r="MM320" s="207"/>
      <c r="MN320" s="207"/>
      <c r="MO320" s="207"/>
      <c r="MP320" s="207"/>
      <c r="MQ320" s="207"/>
      <c r="MR320" s="207"/>
    </row>
    <row r="321" spans="1:356" s="254" customFormat="1" ht="15.75" customHeight="1" x14ac:dyDescent="0.35">
      <c r="A321" s="198" t="s">
        <v>198</v>
      </c>
      <c r="B321" s="555" t="s">
        <v>1653</v>
      </c>
      <c r="C321" s="555"/>
      <c r="D321" s="555"/>
      <c r="E321" s="555"/>
      <c r="F321" s="365" t="s">
        <v>45</v>
      </c>
      <c r="G321" s="320"/>
      <c r="H321" s="320"/>
      <c r="I321" s="320"/>
      <c r="J321" s="320"/>
      <c r="K321" s="321"/>
      <c r="AI321" s="207"/>
      <c r="AJ321" s="207"/>
      <c r="AK321" s="207"/>
      <c r="AL321" s="207"/>
      <c r="AM321" s="207"/>
      <c r="AN321" s="207"/>
      <c r="AO321" s="207"/>
      <c r="AP321" s="207"/>
      <c r="AQ321" s="207"/>
      <c r="AR321" s="207"/>
      <c r="AS321" s="207"/>
      <c r="AT321" s="207"/>
      <c r="AU321" s="207"/>
      <c r="AV321" s="207"/>
      <c r="AW321" s="207"/>
      <c r="AX321" s="207"/>
      <c r="AY321" s="207"/>
      <c r="AZ321" s="207"/>
      <c r="BA321" s="207"/>
      <c r="BB321" s="207"/>
      <c r="BC321" s="207"/>
      <c r="BD321" s="207"/>
      <c r="BE321" s="207"/>
      <c r="BF321" s="207"/>
      <c r="BG321" s="207"/>
      <c r="BH321" s="207"/>
      <c r="BI321" s="207"/>
      <c r="BJ321" s="207"/>
      <c r="BK321" s="207"/>
      <c r="BL321" s="207"/>
      <c r="BM321" s="207"/>
      <c r="BN321" s="207"/>
      <c r="BO321" s="207"/>
      <c r="BP321" s="207"/>
      <c r="BQ321" s="207"/>
      <c r="BR321" s="207"/>
      <c r="BS321" s="207"/>
      <c r="BT321" s="207"/>
      <c r="BU321" s="207"/>
      <c r="BV321" s="207"/>
      <c r="BW321" s="207"/>
      <c r="BX321" s="207"/>
      <c r="BY321" s="207"/>
      <c r="BZ321" s="207"/>
      <c r="CA321" s="207"/>
      <c r="CB321" s="207"/>
      <c r="CC321" s="207"/>
      <c r="CD321" s="207"/>
      <c r="CE321" s="207"/>
      <c r="CF321" s="207"/>
      <c r="CG321" s="207"/>
      <c r="CH321" s="207"/>
      <c r="CI321" s="207"/>
      <c r="CJ321" s="207"/>
      <c r="CK321" s="207"/>
      <c r="CL321" s="207"/>
      <c r="CM321" s="207"/>
      <c r="CN321" s="207"/>
      <c r="CO321" s="207"/>
      <c r="CP321" s="207"/>
      <c r="CQ321" s="207"/>
      <c r="CR321" s="207"/>
      <c r="CS321" s="207"/>
      <c r="CT321" s="207"/>
      <c r="CU321" s="207"/>
      <c r="CV321" s="207"/>
      <c r="CW321" s="207"/>
      <c r="CX321" s="207"/>
      <c r="CY321" s="207"/>
      <c r="CZ321" s="207"/>
      <c r="DA321" s="207"/>
      <c r="DB321" s="207"/>
      <c r="DC321" s="207"/>
      <c r="DD321" s="207"/>
      <c r="DE321" s="207"/>
      <c r="DF321" s="207"/>
      <c r="DG321" s="207"/>
      <c r="DH321" s="207"/>
      <c r="DI321" s="207"/>
      <c r="DJ321" s="207"/>
      <c r="DK321" s="207"/>
      <c r="DL321" s="207"/>
      <c r="DM321" s="207"/>
      <c r="DN321" s="207"/>
      <c r="DO321" s="207"/>
      <c r="DP321" s="207"/>
      <c r="DQ321" s="207"/>
      <c r="DR321" s="207"/>
      <c r="DS321" s="207"/>
      <c r="DT321" s="207"/>
      <c r="DU321" s="207"/>
      <c r="DV321" s="207"/>
      <c r="DW321" s="207"/>
      <c r="DX321" s="207"/>
      <c r="DY321" s="207"/>
      <c r="DZ321" s="207"/>
      <c r="EA321" s="207"/>
      <c r="EB321" s="207"/>
      <c r="EC321" s="207"/>
      <c r="ED321" s="207"/>
      <c r="EE321" s="207"/>
      <c r="EF321" s="207"/>
      <c r="EG321" s="207"/>
      <c r="EH321" s="207"/>
      <c r="EI321" s="207"/>
      <c r="EJ321" s="207"/>
      <c r="EK321" s="207"/>
      <c r="EL321" s="207"/>
      <c r="EM321" s="207"/>
      <c r="EN321" s="207"/>
      <c r="EO321" s="207"/>
      <c r="EP321" s="207"/>
      <c r="EQ321" s="207"/>
      <c r="ER321" s="207"/>
      <c r="ES321" s="207"/>
      <c r="ET321" s="207"/>
      <c r="EU321" s="207"/>
      <c r="EV321" s="207"/>
      <c r="EW321" s="207"/>
      <c r="EX321" s="207"/>
      <c r="EY321" s="207"/>
      <c r="EZ321" s="207"/>
      <c r="FA321" s="207"/>
      <c r="FB321" s="207"/>
      <c r="FC321" s="207"/>
      <c r="FD321" s="207"/>
      <c r="FE321" s="207"/>
      <c r="FF321" s="207"/>
      <c r="FG321" s="207"/>
      <c r="FH321" s="207"/>
      <c r="FI321" s="207"/>
      <c r="FJ321" s="207"/>
      <c r="FK321" s="207"/>
      <c r="FL321" s="207"/>
      <c r="FM321" s="207"/>
      <c r="FN321" s="207"/>
      <c r="FO321" s="207"/>
      <c r="FP321" s="207"/>
      <c r="FQ321" s="207"/>
      <c r="FR321" s="207"/>
      <c r="FS321" s="207"/>
      <c r="FT321" s="207"/>
      <c r="FU321" s="207"/>
      <c r="FV321" s="207"/>
      <c r="FW321" s="207"/>
      <c r="FX321" s="207"/>
      <c r="FY321" s="207"/>
      <c r="FZ321" s="207"/>
      <c r="GA321" s="207"/>
      <c r="GB321" s="207"/>
      <c r="GC321" s="207"/>
      <c r="GD321" s="207"/>
      <c r="GE321" s="207"/>
      <c r="GF321" s="207"/>
      <c r="GG321" s="207"/>
      <c r="GH321" s="207"/>
      <c r="GI321" s="207"/>
      <c r="GJ321" s="207"/>
      <c r="GK321" s="207"/>
      <c r="GL321" s="207"/>
      <c r="GM321" s="207"/>
      <c r="GN321" s="207"/>
      <c r="GO321" s="207"/>
      <c r="GP321" s="207"/>
      <c r="GQ321" s="207"/>
      <c r="GR321" s="207"/>
      <c r="GS321" s="207"/>
      <c r="GT321" s="207"/>
      <c r="GU321" s="207"/>
      <c r="GV321" s="207"/>
      <c r="GW321" s="207"/>
      <c r="GX321" s="207"/>
      <c r="GY321" s="207"/>
      <c r="GZ321" s="207"/>
      <c r="HA321" s="207"/>
      <c r="HB321" s="207"/>
      <c r="HC321" s="207"/>
      <c r="HD321" s="207"/>
      <c r="HE321" s="207"/>
      <c r="HF321" s="207"/>
      <c r="HG321" s="207"/>
      <c r="HH321" s="207"/>
      <c r="HI321" s="207"/>
      <c r="HJ321" s="207"/>
      <c r="HK321" s="207"/>
      <c r="HL321" s="207"/>
      <c r="HM321" s="207"/>
      <c r="HN321" s="207"/>
      <c r="HO321" s="207"/>
      <c r="HP321" s="207"/>
      <c r="HQ321" s="207"/>
      <c r="HR321" s="207"/>
      <c r="HS321" s="207"/>
      <c r="HT321" s="207"/>
      <c r="HU321" s="207"/>
      <c r="HV321" s="207"/>
      <c r="HW321" s="207"/>
      <c r="HX321" s="207"/>
      <c r="HY321" s="207"/>
      <c r="HZ321" s="207"/>
      <c r="IA321" s="207"/>
      <c r="IB321" s="207"/>
      <c r="IC321" s="207"/>
      <c r="ID321" s="207"/>
      <c r="IE321" s="207"/>
      <c r="IF321" s="207"/>
      <c r="IG321" s="207"/>
      <c r="IH321" s="207"/>
      <c r="II321" s="207"/>
      <c r="IJ321" s="207"/>
      <c r="IK321" s="207"/>
      <c r="IL321" s="207"/>
      <c r="IM321" s="207"/>
      <c r="IN321" s="207"/>
      <c r="IO321" s="207"/>
      <c r="IP321" s="207"/>
      <c r="IQ321" s="207"/>
      <c r="IR321" s="207"/>
      <c r="IS321" s="207"/>
      <c r="IT321" s="207"/>
      <c r="IU321" s="207"/>
      <c r="IV321" s="207"/>
      <c r="IW321" s="207"/>
      <c r="IX321" s="207"/>
      <c r="IY321" s="207"/>
      <c r="IZ321" s="207"/>
      <c r="JA321" s="207"/>
      <c r="JB321" s="207"/>
      <c r="JC321" s="207"/>
      <c r="JD321" s="207"/>
      <c r="JE321" s="207"/>
      <c r="JF321" s="207"/>
      <c r="JG321" s="207"/>
      <c r="JH321" s="207"/>
      <c r="JI321" s="207"/>
      <c r="JJ321" s="207"/>
      <c r="JK321" s="207"/>
      <c r="JL321" s="207"/>
      <c r="JM321" s="207"/>
      <c r="JN321" s="207"/>
      <c r="JO321" s="207"/>
      <c r="JP321" s="207"/>
      <c r="JQ321" s="207"/>
      <c r="JR321" s="207"/>
      <c r="JS321" s="207"/>
      <c r="JT321" s="207"/>
      <c r="JU321" s="207"/>
      <c r="JV321" s="207"/>
      <c r="JW321" s="207"/>
      <c r="JX321" s="207"/>
      <c r="JY321" s="207"/>
      <c r="JZ321" s="207"/>
      <c r="KA321" s="207"/>
      <c r="KB321" s="207"/>
      <c r="KC321" s="207"/>
      <c r="KD321" s="207"/>
      <c r="KE321" s="207"/>
      <c r="KF321" s="207"/>
      <c r="KG321" s="207"/>
      <c r="KH321" s="207"/>
      <c r="KI321" s="207"/>
      <c r="KJ321" s="207"/>
      <c r="KK321" s="207"/>
      <c r="KL321" s="207"/>
      <c r="KM321" s="207"/>
      <c r="KN321" s="207"/>
      <c r="KO321" s="207"/>
      <c r="KP321" s="207"/>
      <c r="KQ321" s="207"/>
      <c r="KR321" s="207"/>
      <c r="KS321" s="207"/>
      <c r="KT321" s="207"/>
      <c r="KU321" s="207"/>
      <c r="KV321" s="207"/>
      <c r="KW321" s="207"/>
      <c r="KX321" s="207"/>
      <c r="KY321" s="207"/>
      <c r="KZ321" s="207"/>
      <c r="LA321" s="207"/>
      <c r="LB321" s="207"/>
      <c r="LC321" s="207"/>
      <c r="LD321" s="207"/>
      <c r="LE321" s="207"/>
      <c r="LF321" s="207"/>
      <c r="LG321" s="207"/>
      <c r="LH321" s="207"/>
      <c r="LI321" s="207"/>
      <c r="LJ321" s="207"/>
      <c r="LK321" s="207"/>
      <c r="LL321" s="207"/>
      <c r="LM321" s="207"/>
      <c r="LN321" s="207"/>
      <c r="LO321" s="207"/>
      <c r="LP321" s="207"/>
      <c r="LQ321" s="207"/>
      <c r="LR321" s="207"/>
      <c r="LS321" s="207"/>
      <c r="LT321" s="207"/>
      <c r="LU321" s="207"/>
      <c r="LV321" s="207"/>
      <c r="LW321" s="207"/>
      <c r="LX321" s="207"/>
      <c r="LY321" s="207"/>
      <c r="LZ321" s="207"/>
      <c r="MA321" s="207"/>
      <c r="MB321" s="207"/>
      <c r="MC321" s="207"/>
      <c r="MD321" s="207"/>
      <c r="ME321" s="207"/>
      <c r="MF321" s="207"/>
      <c r="MG321" s="207"/>
      <c r="MH321" s="207"/>
      <c r="MI321" s="207"/>
      <c r="MJ321" s="207"/>
      <c r="MK321" s="207"/>
      <c r="ML321" s="207"/>
      <c r="MM321" s="207"/>
      <c r="MN321" s="207"/>
      <c r="MO321" s="207"/>
      <c r="MP321" s="207"/>
      <c r="MQ321" s="207"/>
      <c r="MR321" s="207"/>
    </row>
    <row r="322" spans="1:356" s="254" customFormat="1" ht="15.75" customHeight="1" thickBot="1" x14ac:dyDescent="0.4">
      <c r="A322" s="267" t="s">
        <v>122</v>
      </c>
      <c r="B322" s="575" t="s">
        <v>1382</v>
      </c>
      <c r="C322" s="575"/>
      <c r="D322" s="575"/>
      <c r="E322" s="575"/>
      <c r="F322" s="373" t="s">
        <v>45</v>
      </c>
      <c r="G322" s="327"/>
      <c r="H322" s="327"/>
      <c r="I322" s="327"/>
      <c r="J322" s="327"/>
      <c r="K322" s="328"/>
      <c r="AI322" s="207"/>
      <c r="AJ322" s="207"/>
      <c r="AK322" s="207"/>
      <c r="AL322" s="207"/>
      <c r="AM322" s="207"/>
      <c r="AN322" s="207"/>
      <c r="AO322" s="207"/>
      <c r="AP322" s="207"/>
      <c r="AQ322" s="207"/>
      <c r="AR322" s="207"/>
      <c r="AS322" s="207"/>
      <c r="AT322" s="207"/>
      <c r="AU322" s="207"/>
      <c r="AV322" s="207"/>
      <c r="AW322" s="207"/>
      <c r="AX322" s="207"/>
      <c r="AY322" s="207"/>
      <c r="AZ322" s="207"/>
      <c r="BA322" s="207"/>
      <c r="BB322" s="207"/>
      <c r="BC322" s="207"/>
      <c r="BD322" s="207"/>
      <c r="BE322" s="207"/>
      <c r="BF322" s="207"/>
      <c r="BG322" s="207"/>
      <c r="BH322" s="207"/>
      <c r="BI322" s="207"/>
      <c r="BJ322" s="207"/>
      <c r="BK322" s="207"/>
      <c r="BL322" s="207"/>
      <c r="BM322" s="207"/>
      <c r="BN322" s="207"/>
      <c r="BO322" s="207"/>
      <c r="BP322" s="207"/>
      <c r="BQ322" s="207"/>
      <c r="BR322" s="207"/>
      <c r="BS322" s="207"/>
      <c r="BT322" s="207"/>
      <c r="BU322" s="207"/>
      <c r="BV322" s="207"/>
      <c r="BW322" s="207"/>
      <c r="BX322" s="207"/>
      <c r="BY322" s="207"/>
      <c r="BZ322" s="207"/>
      <c r="CA322" s="207"/>
      <c r="CB322" s="207"/>
      <c r="CC322" s="207"/>
      <c r="CD322" s="207"/>
      <c r="CE322" s="207"/>
      <c r="CF322" s="207"/>
      <c r="CG322" s="207"/>
      <c r="CH322" s="207"/>
      <c r="CI322" s="207"/>
      <c r="CJ322" s="207"/>
      <c r="CK322" s="207"/>
      <c r="CL322" s="207"/>
      <c r="CM322" s="207"/>
      <c r="CN322" s="207"/>
      <c r="CO322" s="207"/>
      <c r="CP322" s="207"/>
      <c r="CQ322" s="207"/>
      <c r="CR322" s="207"/>
      <c r="CS322" s="207"/>
      <c r="CT322" s="207"/>
      <c r="CU322" s="207"/>
      <c r="CV322" s="207"/>
      <c r="CW322" s="207"/>
      <c r="CX322" s="207"/>
      <c r="CY322" s="207"/>
      <c r="CZ322" s="207"/>
      <c r="DA322" s="207"/>
      <c r="DB322" s="207"/>
      <c r="DC322" s="207"/>
      <c r="DD322" s="207"/>
      <c r="DE322" s="207"/>
      <c r="DF322" s="207"/>
      <c r="DG322" s="207"/>
      <c r="DH322" s="207"/>
      <c r="DI322" s="207"/>
      <c r="DJ322" s="207"/>
      <c r="DK322" s="207"/>
      <c r="DL322" s="207"/>
      <c r="DM322" s="207"/>
      <c r="DN322" s="207"/>
      <c r="DO322" s="207"/>
      <c r="DP322" s="207"/>
      <c r="DQ322" s="207"/>
      <c r="DR322" s="207"/>
      <c r="DS322" s="207"/>
      <c r="DT322" s="207"/>
      <c r="DU322" s="207"/>
      <c r="DV322" s="207"/>
      <c r="DW322" s="207"/>
      <c r="DX322" s="207"/>
      <c r="DY322" s="207"/>
      <c r="DZ322" s="207"/>
      <c r="EA322" s="207"/>
      <c r="EB322" s="207"/>
      <c r="EC322" s="207"/>
      <c r="ED322" s="207"/>
      <c r="EE322" s="207"/>
      <c r="EF322" s="207"/>
      <c r="EG322" s="207"/>
      <c r="EH322" s="207"/>
      <c r="EI322" s="207"/>
      <c r="EJ322" s="207"/>
      <c r="EK322" s="207"/>
      <c r="EL322" s="207"/>
      <c r="EM322" s="207"/>
      <c r="EN322" s="207"/>
      <c r="EO322" s="207"/>
      <c r="EP322" s="207"/>
      <c r="EQ322" s="207"/>
      <c r="ER322" s="207"/>
      <c r="ES322" s="207"/>
      <c r="ET322" s="207"/>
      <c r="EU322" s="207"/>
      <c r="EV322" s="207"/>
      <c r="EW322" s="207"/>
      <c r="EX322" s="207"/>
      <c r="EY322" s="207"/>
      <c r="EZ322" s="207"/>
      <c r="FA322" s="207"/>
      <c r="FB322" s="207"/>
      <c r="FC322" s="207"/>
      <c r="FD322" s="207"/>
      <c r="FE322" s="207"/>
      <c r="FF322" s="207"/>
      <c r="FG322" s="207"/>
      <c r="FH322" s="207"/>
      <c r="FI322" s="207"/>
      <c r="FJ322" s="207"/>
      <c r="FK322" s="207"/>
      <c r="FL322" s="207"/>
      <c r="FM322" s="207"/>
      <c r="FN322" s="207"/>
      <c r="FO322" s="207"/>
      <c r="FP322" s="207"/>
      <c r="FQ322" s="207"/>
      <c r="FR322" s="207"/>
      <c r="FS322" s="207"/>
      <c r="FT322" s="207"/>
      <c r="FU322" s="207"/>
      <c r="FV322" s="207"/>
      <c r="FW322" s="207"/>
      <c r="FX322" s="207"/>
      <c r="FY322" s="207"/>
      <c r="FZ322" s="207"/>
      <c r="GA322" s="207"/>
      <c r="GB322" s="207"/>
      <c r="GC322" s="207"/>
      <c r="GD322" s="207"/>
      <c r="GE322" s="207"/>
      <c r="GF322" s="207"/>
      <c r="GG322" s="207"/>
      <c r="GH322" s="207"/>
      <c r="GI322" s="207"/>
      <c r="GJ322" s="207"/>
      <c r="GK322" s="207"/>
      <c r="GL322" s="207"/>
      <c r="GM322" s="207"/>
      <c r="GN322" s="207"/>
      <c r="GO322" s="207"/>
      <c r="GP322" s="207"/>
      <c r="GQ322" s="207"/>
      <c r="GR322" s="207"/>
      <c r="GS322" s="207"/>
      <c r="GT322" s="207"/>
      <c r="GU322" s="207"/>
      <c r="GV322" s="207"/>
      <c r="GW322" s="207"/>
      <c r="GX322" s="207"/>
      <c r="GY322" s="207"/>
      <c r="GZ322" s="207"/>
      <c r="HA322" s="207"/>
      <c r="HB322" s="207"/>
      <c r="HC322" s="207"/>
      <c r="HD322" s="207"/>
      <c r="HE322" s="207"/>
      <c r="HF322" s="207"/>
      <c r="HG322" s="207"/>
      <c r="HH322" s="207"/>
      <c r="HI322" s="207"/>
      <c r="HJ322" s="207"/>
      <c r="HK322" s="207"/>
      <c r="HL322" s="207"/>
      <c r="HM322" s="207"/>
      <c r="HN322" s="207"/>
      <c r="HO322" s="207"/>
      <c r="HP322" s="207"/>
      <c r="HQ322" s="207"/>
      <c r="HR322" s="207"/>
      <c r="HS322" s="207"/>
      <c r="HT322" s="207"/>
      <c r="HU322" s="207"/>
      <c r="HV322" s="207"/>
      <c r="HW322" s="207"/>
      <c r="HX322" s="207"/>
      <c r="HY322" s="207"/>
      <c r="HZ322" s="207"/>
      <c r="IA322" s="207"/>
      <c r="IB322" s="207"/>
      <c r="IC322" s="207"/>
      <c r="ID322" s="207"/>
      <c r="IE322" s="207"/>
      <c r="IF322" s="207"/>
      <c r="IG322" s="207"/>
      <c r="IH322" s="207"/>
      <c r="II322" s="207"/>
      <c r="IJ322" s="207"/>
      <c r="IK322" s="207"/>
      <c r="IL322" s="207"/>
      <c r="IM322" s="207"/>
      <c r="IN322" s="207"/>
      <c r="IO322" s="207"/>
      <c r="IP322" s="207"/>
      <c r="IQ322" s="207"/>
      <c r="IR322" s="207"/>
      <c r="IS322" s="207"/>
      <c r="IT322" s="207"/>
      <c r="IU322" s="207"/>
      <c r="IV322" s="207"/>
      <c r="IW322" s="207"/>
      <c r="IX322" s="207"/>
      <c r="IY322" s="207"/>
      <c r="IZ322" s="207"/>
      <c r="JA322" s="207"/>
      <c r="JB322" s="207"/>
      <c r="JC322" s="207"/>
      <c r="JD322" s="207"/>
      <c r="JE322" s="207"/>
      <c r="JF322" s="207"/>
      <c r="JG322" s="207"/>
      <c r="JH322" s="207"/>
      <c r="JI322" s="207"/>
      <c r="JJ322" s="207"/>
      <c r="JK322" s="207"/>
      <c r="JL322" s="207"/>
      <c r="JM322" s="207"/>
      <c r="JN322" s="207"/>
      <c r="JO322" s="207"/>
      <c r="JP322" s="207"/>
      <c r="JQ322" s="207"/>
      <c r="JR322" s="207"/>
      <c r="JS322" s="207"/>
      <c r="JT322" s="207"/>
      <c r="JU322" s="207"/>
      <c r="JV322" s="207"/>
      <c r="JW322" s="207"/>
      <c r="JX322" s="207"/>
      <c r="JY322" s="207"/>
      <c r="JZ322" s="207"/>
      <c r="KA322" s="207"/>
      <c r="KB322" s="207"/>
      <c r="KC322" s="207"/>
      <c r="KD322" s="207"/>
      <c r="KE322" s="207"/>
      <c r="KF322" s="207"/>
      <c r="KG322" s="207"/>
      <c r="KH322" s="207"/>
      <c r="KI322" s="207"/>
      <c r="KJ322" s="207"/>
      <c r="KK322" s="207"/>
      <c r="KL322" s="207"/>
      <c r="KM322" s="207"/>
      <c r="KN322" s="207"/>
      <c r="KO322" s="207"/>
      <c r="KP322" s="207"/>
      <c r="KQ322" s="207"/>
      <c r="KR322" s="207"/>
      <c r="KS322" s="207"/>
      <c r="KT322" s="207"/>
      <c r="KU322" s="207"/>
      <c r="KV322" s="207"/>
      <c r="KW322" s="207"/>
      <c r="KX322" s="207"/>
      <c r="KY322" s="207"/>
      <c r="KZ322" s="207"/>
      <c r="LA322" s="207"/>
      <c r="LB322" s="207"/>
      <c r="LC322" s="207"/>
      <c r="LD322" s="207"/>
      <c r="LE322" s="207"/>
      <c r="LF322" s="207"/>
      <c r="LG322" s="207"/>
      <c r="LH322" s="207"/>
      <c r="LI322" s="207"/>
      <c r="LJ322" s="207"/>
      <c r="LK322" s="207"/>
      <c r="LL322" s="207"/>
      <c r="LM322" s="207"/>
      <c r="LN322" s="207"/>
      <c r="LO322" s="207"/>
      <c r="LP322" s="207"/>
      <c r="LQ322" s="207"/>
      <c r="LR322" s="207"/>
      <c r="LS322" s="207"/>
      <c r="LT322" s="207"/>
      <c r="LU322" s="207"/>
      <c r="LV322" s="207"/>
      <c r="LW322" s="207"/>
      <c r="LX322" s="207"/>
      <c r="LY322" s="207"/>
      <c r="LZ322" s="207"/>
      <c r="MA322" s="207"/>
      <c r="MB322" s="207"/>
      <c r="MC322" s="207"/>
      <c r="MD322" s="207"/>
      <c r="ME322" s="207"/>
      <c r="MF322" s="207"/>
      <c r="MG322" s="207"/>
      <c r="MH322" s="207"/>
      <c r="MI322" s="207"/>
      <c r="MJ322" s="207"/>
      <c r="MK322" s="207"/>
      <c r="ML322" s="207"/>
      <c r="MM322" s="207"/>
      <c r="MN322" s="207"/>
      <c r="MO322" s="207"/>
      <c r="MP322" s="207"/>
      <c r="MQ322" s="207"/>
      <c r="MR322" s="207"/>
    </row>
    <row r="323" spans="1:356" ht="15.75" customHeight="1" thickTop="1" x14ac:dyDescent="0.35">
      <c r="A323" s="207"/>
      <c r="B323" s="207"/>
      <c r="C323" s="207"/>
      <c r="D323" s="207"/>
      <c r="E323" s="207"/>
      <c r="F323" s="260"/>
      <c r="G323" s="227"/>
      <c r="H323" s="227"/>
      <c r="I323" s="227"/>
      <c r="J323" s="227"/>
      <c r="K323" s="227"/>
    </row>
    <row r="324" spans="1:356" ht="15" customHeight="1" x14ac:dyDescent="0.35">
      <c r="A324" s="207"/>
      <c r="B324" s="207"/>
      <c r="C324" s="207"/>
      <c r="D324" s="207"/>
      <c r="E324" s="207"/>
      <c r="F324" s="260"/>
      <c r="G324" s="227"/>
      <c r="H324" s="227"/>
      <c r="I324" s="227"/>
      <c r="J324" s="227"/>
      <c r="K324" s="227"/>
    </row>
    <row r="325" spans="1:356" x14ac:dyDescent="0.35">
      <c r="A325" s="207"/>
      <c r="B325" s="207"/>
      <c r="C325" s="207"/>
      <c r="D325" s="207"/>
      <c r="E325" s="207"/>
      <c r="F325" s="260"/>
      <c r="G325" s="227"/>
      <c r="H325" s="227"/>
      <c r="I325" s="227"/>
      <c r="J325" s="227"/>
      <c r="K325" s="227"/>
    </row>
    <row r="326" spans="1:356" x14ac:dyDescent="0.35">
      <c r="A326" s="261"/>
      <c r="B326" s="207"/>
      <c r="C326" s="207"/>
      <c r="D326" s="207"/>
      <c r="E326" s="207"/>
      <c r="F326" s="260"/>
      <c r="G326" s="227"/>
      <c r="H326" s="227"/>
      <c r="I326" s="227"/>
      <c r="J326" s="227"/>
      <c r="K326" s="227"/>
    </row>
    <row r="327" spans="1:356" x14ac:dyDescent="0.35">
      <c r="A327" s="261" t="s">
        <v>45</v>
      </c>
      <c r="B327" s="207"/>
      <c r="C327" s="207"/>
      <c r="D327" s="207"/>
      <c r="E327" s="207"/>
      <c r="F327" s="260"/>
      <c r="G327" s="227"/>
      <c r="H327" s="227"/>
      <c r="I327" s="227"/>
      <c r="J327" s="227"/>
      <c r="K327" s="227"/>
    </row>
    <row r="328" spans="1:356" ht="15" customHeight="1" x14ac:dyDescent="0.35">
      <c r="A328" s="261" t="s">
        <v>1</v>
      </c>
      <c r="B328" s="207"/>
      <c r="C328" s="207"/>
      <c r="D328" s="207"/>
      <c r="E328" s="207"/>
      <c r="F328" s="260"/>
      <c r="G328" s="227"/>
      <c r="H328" s="227"/>
      <c r="I328" s="227"/>
      <c r="J328" s="227"/>
      <c r="K328" s="227"/>
    </row>
    <row r="329" spans="1:356" ht="15" customHeight="1" x14ac:dyDescent="0.35">
      <c r="A329" s="261" t="s">
        <v>0</v>
      </c>
      <c r="B329" s="207"/>
      <c r="C329" s="207"/>
      <c r="D329" s="207"/>
      <c r="E329" s="207"/>
      <c r="F329" s="260"/>
      <c r="G329" s="227"/>
      <c r="H329" s="227"/>
      <c r="I329" s="227"/>
      <c r="J329" s="227"/>
      <c r="K329" s="227"/>
    </row>
    <row r="330" spans="1:356" ht="15" customHeight="1" x14ac:dyDescent="0.35">
      <c r="A330" s="261" t="s">
        <v>1191</v>
      </c>
      <c r="B330" s="207"/>
      <c r="C330" s="207"/>
      <c r="D330" s="207"/>
      <c r="E330" s="207"/>
      <c r="F330" s="260"/>
      <c r="G330" s="227"/>
      <c r="H330" s="227"/>
      <c r="I330" s="227"/>
      <c r="J330" s="227"/>
      <c r="K330" s="227"/>
    </row>
    <row r="331" spans="1:356" ht="15" customHeight="1" x14ac:dyDescent="0.35">
      <c r="A331" s="261" t="s">
        <v>1192</v>
      </c>
      <c r="B331" s="207"/>
      <c r="C331" s="207"/>
      <c r="D331" s="207"/>
      <c r="E331" s="207"/>
      <c r="F331" s="260"/>
      <c r="G331" s="227"/>
      <c r="H331" s="227"/>
      <c r="I331" s="227"/>
      <c r="J331" s="227"/>
      <c r="K331" s="227"/>
    </row>
    <row r="332" spans="1:356" x14ac:dyDescent="0.35">
      <c r="B332" s="207"/>
      <c r="C332" s="207"/>
      <c r="D332" s="207"/>
      <c r="E332" s="207"/>
      <c r="F332" s="260"/>
      <c r="G332" s="227"/>
      <c r="H332" s="227"/>
      <c r="I332" s="227"/>
      <c r="J332" s="227"/>
      <c r="K332" s="227"/>
    </row>
    <row r="333" spans="1:356" x14ac:dyDescent="0.35">
      <c r="B333" s="207"/>
      <c r="C333" s="207"/>
      <c r="D333" s="207"/>
      <c r="E333" s="207"/>
      <c r="F333" s="260"/>
      <c r="G333" s="227"/>
      <c r="H333" s="227"/>
      <c r="I333" s="227"/>
      <c r="J333" s="227"/>
      <c r="K333" s="227"/>
    </row>
    <row r="334" spans="1:356" x14ac:dyDescent="0.35">
      <c r="A334" s="207"/>
      <c r="B334" s="207"/>
      <c r="C334" s="207"/>
      <c r="D334" s="207"/>
      <c r="E334" s="207"/>
      <c r="F334" s="260"/>
      <c r="G334" s="227"/>
      <c r="H334" s="227"/>
      <c r="I334" s="227"/>
      <c r="J334" s="227"/>
      <c r="K334" s="227"/>
    </row>
    <row r="335" spans="1:356" x14ac:dyDescent="0.35">
      <c r="A335" s="207"/>
      <c r="B335" s="207"/>
      <c r="C335" s="207"/>
      <c r="D335" s="207"/>
      <c r="E335" s="207"/>
      <c r="F335" s="260"/>
      <c r="G335" s="227"/>
      <c r="H335" s="227"/>
      <c r="I335" s="227"/>
      <c r="J335" s="227"/>
      <c r="K335" s="227"/>
    </row>
    <row r="336" spans="1:356" x14ac:dyDescent="0.35">
      <c r="A336" s="207"/>
      <c r="B336" s="207"/>
      <c r="C336" s="207"/>
      <c r="D336" s="207"/>
      <c r="E336" s="207"/>
      <c r="F336" s="260"/>
      <c r="G336" s="227"/>
      <c r="H336" s="227"/>
      <c r="I336" s="227"/>
      <c r="J336" s="227"/>
      <c r="K336" s="227"/>
    </row>
    <row r="337" spans="1:11" x14ac:dyDescent="0.35">
      <c r="A337" s="207"/>
      <c r="B337" s="207"/>
      <c r="C337" s="207"/>
      <c r="D337" s="207"/>
      <c r="E337" s="207"/>
      <c r="F337" s="260"/>
      <c r="G337" s="227"/>
      <c r="H337" s="227"/>
      <c r="I337" s="227"/>
      <c r="J337" s="227"/>
      <c r="K337" s="227"/>
    </row>
    <row r="338" spans="1:11" x14ac:dyDescent="0.35">
      <c r="A338" s="207"/>
      <c r="B338" s="207"/>
      <c r="C338" s="207"/>
      <c r="D338" s="207"/>
      <c r="E338" s="207"/>
      <c r="F338" s="260"/>
      <c r="G338" s="227"/>
      <c r="H338" s="227"/>
      <c r="I338" s="227"/>
      <c r="J338" s="227"/>
      <c r="K338" s="227"/>
    </row>
    <row r="339" spans="1:11" x14ac:dyDescent="0.35">
      <c r="A339" s="207"/>
      <c r="B339" s="207"/>
      <c r="C339" s="207"/>
      <c r="D339" s="207"/>
      <c r="E339" s="207"/>
      <c r="F339" s="260"/>
      <c r="G339" s="227"/>
      <c r="H339" s="227"/>
      <c r="I339" s="227"/>
      <c r="J339" s="227"/>
      <c r="K339" s="227"/>
    </row>
    <row r="340" spans="1:11" x14ac:dyDescent="0.35">
      <c r="A340" s="207"/>
      <c r="B340" s="207"/>
      <c r="C340" s="207"/>
      <c r="D340" s="207"/>
      <c r="E340" s="207"/>
      <c r="F340" s="260"/>
      <c r="G340" s="227"/>
      <c r="H340" s="227"/>
      <c r="I340" s="227"/>
      <c r="J340" s="227"/>
      <c r="K340" s="227"/>
    </row>
    <row r="341" spans="1:11" x14ac:dyDescent="0.35">
      <c r="A341" s="207"/>
      <c r="B341" s="207"/>
      <c r="C341" s="207"/>
      <c r="D341" s="207"/>
      <c r="E341" s="207"/>
      <c r="F341" s="260"/>
      <c r="G341" s="227"/>
      <c r="H341" s="227"/>
      <c r="I341" s="227"/>
      <c r="J341" s="227"/>
      <c r="K341" s="227"/>
    </row>
    <row r="342" spans="1:11" x14ac:dyDescent="0.35">
      <c r="A342" s="207"/>
      <c r="B342" s="207"/>
      <c r="C342" s="207"/>
      <c r="D342" s="207"/>
      <c r="E342" s="207"/>
      <c r="F342" s="260"/>
      <c r="G342" s="227"/>
      <c r="H342" s="227"/>
      <c r="I342" s="227"/>
      <c r="J342" s="227"/>
      <c r="K342" s="227"/>
    </row>
    <row r="343" spans="1:11" x14ac:dyDescent="0.35">
      <c r="A343" s="207"/>
      <c r="B343" s="207"/>
      <c r="C343" s="207"/>
      <c r="D343" s="207"/>
      <c r="E343" s="207"/>
      <c r="F343" s="260"/>
      <c r="G343" s="227"/>
      <c r="H343" s="227"/>
      <c r="I343" s="227"/>
      <c r="J343" s="227"/>
      <c r="K343" s="227"/>
    </row>
    <row r="344" spans="1:11" x14ac:dyDescent="0.35">
      <c r="A344" s="207"/>
      <c r="B344" s="207"/>
      <c r="C344" s="207"/>
      <c r="D344" s="207"/>
      <c r="E344" s="207"/>
      <c r="F344" s="260"/>
      <c r="G344" s="227"/>
      <c r="H344" s="227"/>
      <c r="I344" s="227"/>
      <c r="J344" s="227"/>
      <c r="K344" s="227"/>
    </row>
    <row r="345" spans="1:11" x14ac:dyDescent="0.35">
      <c r="A345" s="207"/>
      <c r="B345" s="207"/>
      <c r="C345" s="207"/>
      <c r="D345" s="207"/>
      <c r="E345" s="207"/>
      <c r="F345" s="260"/>
      <c r="G345" s="227"/>
      <c r="H345" s="227"/>
      <c r="I345" s="227"/>
      <c r="J345" s="227"/>
      <c r="K345" s="227"/>
    </row>
    <row r="346" spans="1:11" x14ac:dyDescent="0.35">
      <c r="A346" s="207"/>
      <c r="B346" s="207"/>
      <c r="C346" s="207"/>
      <c r="D346" s="207"/>
      <c r="E346" s="207"/>
      <c r="F346" s="260"/>
      <c r="G346" s="227"/>
      <c r="H346" s="227"/>
      <c r="I346" s="227"/>
      <c r="J346" s="227"/>
      <c r="K346" s="227"/>
    </row>
    <row r="347" spans="1:11" x14ac:dyDescent="0.35">
      <c r="A347" s="207"/>
      <c r="B347" s="207"/>
      <c r="C347" s="207"/>
      <c r="D347" s="207"/>
      <c r="E347" s="207"/>
      <c r="F347" s="260"/>
      <c r="G347" s="227"/>
      <c r="H347" s="227"/>
      <c r="I347" s="227"/>
      <c r="J347" s="227"/>
      <c r="K347" s="227"/>
    </row>
    <row r="348" spans="1:11" x14ac:dyDescent="0.35">
      <c r="A348" s="207"/>
      <c r="B348" s="207"/>
      <c r="C348" s="207"/>
      <c r="D348" s="207"/>
      <c r="E348" s="207"/>
      <c r="F348" s="260"/>
      <c r="G348" s="227"/>
      <c r="H348" s="227"/>
      <c r="I348" s="227"/>
      <c r="J348" s="227"/>
      <c r="K348" s="227"/>
    </row>
    <row r="349" spans="1:11" x14ac:dyDescent="0.35">
      <c r="A349" s="207"/>
      <c r="B349" s="207"/>
      <c r="C349" s="207"/>
      <c r="D349" s="207"/>
      <c r="E349" s="207"/>
      <c r="F349" s="260"/>
      <c r="G349" s="227"/>
      <c r="H349" s="227"/>
      <c r="I349" s="227"/>
      <c r="J349" s="227"/>
      <c r="K349" s="227"/>
    </row>
    <row r="350" spans="1:11" x14ac:dyDescent="0.35">
      <c r="A350" s="207"/>
      <c r="B350" s="207"/>
      <c r="C350" s="207"/>
      <c r="D350" s="207"/>
      <c r="E350" s="207"/>
      <c r="F350" s="260"/>
      <c r="G350" s="227"/>
      <c r="H350" s="227"/>
      <c r="I350" s="227"/>
      <c r="J350" s="227"/>
      <c r="K350" s="227"/>
    </row>
    <row r="351" spans="1:11" x14ac:dyDescent="0.35">
      <c r="A351" s="207"/>
      <c r="B351" s="207"/>
      <c r="C351" s="207"/>
      <c r="D351" s="207"/>
      <c r="E351" s="207"/>
      <c r="F351" s="260"/>
      <c r="G351" s="227"/>
      <c r="H351" s="227"/>
      <c r="I351" s="227"/>
      <c r="J351" s="227"/>
      <c r="K351" s="227"/>
    </row>
    <row r="352" spans="1:11" x14ac:dyDescent="0.35">
      <c r="A352" s="207"/>
      <c r="B352" s="207"/>
      <c r="C352" s="207"/>
      <c r="D352" s="207"/>
      <c r="E352" s="207"/>
      <c r="F352" s="260"/>
      <c r="G352" s="227"/>
      <c r="H352" s="227"/>
      <c r="I352" s="227"/>
      <c r="J352" s="227"/>
      <c r="K352" s="227"/>
    </row>
    <row r="353" spans="1:11" x14ac:dyDescent="0.35">
      <c r="A353" s="207"/>
      <c r="B353" s="207"/>
      <c r="C353" s="207"/>
      <c r="D353" s="207"/>
      <c r="E353" s="207"/>
      <c r="F353" s="260"/>
      <c r="G353" s="227"/>
      <c r="H353" s="227"/>
      <c r="I353" s="227"/>
      <c r="J353" s="227"/>
      <c r="K353" s="227"/>
    </row>
    <row r="354" spans="1:11" x14ac:dyDescent="0.35">
      <c r="A354" s="207"/>
      <c r="B354" s="207"/>
      <c r="C354" s="207"/>
      <c r="D354" s="207"/>
      <c r="E354" s="207"/>
      <c r="F354" s="260"/>
      <c r="G354" s="227"/>
      <c r="H354" s="227"/>
      <c r="I354" s="227"/>
      <c r="J354" s="227"/>
      <c r="K354" s="227"/>
    </row>
    <row r="355" spans="1:11" x14ac:dyDescent="0.35">
      <c r="A355" s="207"/>
      <c r="B355" s="207"/>
      <c r="C355" s="207"/>
      <c r="D355" s="207"/>
      <c r="E355" s="207"/>
      <c r="F355" s="260"/>
      <c r="G355" s="227"/>
      <c r="H355" s="227"/>
      <c r="I355" s="227"/>
      <c r="J355" s="227"/>
      <c r="K355" s="227"/>
    </row>
    <row r="356" spans="1:11" x14ac:dyDescent="0.35">
      <c r="A356" s="207"/>
      <c r="B356" s="207"/>
      <c r="C356" s="207"/>
      <c r="D356" s="207"/>
      <c r="E356" s="207"/>
      <c r="F356" s="260"/>
      <c r="G356" s="227"/>
      <c r="H356" s="227"/>
      <c r="I356" s="227"/>
      <c r="J356" s="227"/>
      <c r="K356" s="227"/>
    </row>
    <row r="357" spans="1:11" x14ac:dyDescent="0.35">
      <c r="A357" s="207"/>
      <c r="B357" s="207"/>
      <c r="C357" s="207"/>
      <c r="D357" s="207"/>
      <c r="E357" s="207"/>
      <c r="F357" s="260"/>
      <c r="G357" s="227"/>
      <c r="H357" s="227"/>
      <c r="I357" s="227"/>
      <c r="J357" s="227"/>
      <c r="K357" s="227"/>
    </row>
    <row r="358" spans="1:11" x14ac:dyDescent="0.35">
      <c r="A358" s="207"/>
      <c r="B358" s="207"/>
      <c r="C358" s="207"/>
      <c r="D358" s="207"/>
      <c r="E358" s="207"/>
      <c r="F358" s="260"/>
      <c r="G358" s="227"/>
      <c r="H358" s="227"/>
      <c r="I358" s="227"/>
      <c r="J358" s="227"/>
      <c r="K358" s="227"/>
    </row>
    <row r="359" spans="1:11" x14ac:dyDescent="0.35">
      <c r="A359" s="207"/>
      <c r="B359" s="207"/>
      <c r="C359" s="207"/>
      <c r="D359" s="207"/>
      <c r="E359" s="207"/>
      <c r="F359" s="260"/>
      <c r="G359" s="227"/>
      <c r="H359" s="227"/>
      <c r="I359" s="227"/>
      <c r="J359" s="227"/>
      <c r="K359" s="227"/>
    </row>
    <row r="360" spans="1:11" x14ac:dyDescent="0.35">
      <c r="A360" s="207"/>
      <c r="B360" s="207"/>
      <c r="C360" s="207"/>
      <c r="D360" s="207"/>
      <c r="E360" s="207"/>
      <c r="F360" s="260"/>
      <c r="G360" s="227"/>
      <c r="H360" s="227"/>
      <c r="I360" s="227"/>
      <c r="J360" s="227"/>
      <c r="K360" s="227"/>
    </row>
    <row r="361" spans="1:11" x14ac:dyDescent="0.35">
      <c r="A361" s="207"/>
      <c r="B361" s="207"/>
      <c r="C361" s="207"/>
      <c r="D361" s="207"/>
      <c r="E361" s="207"/>
      <c r="F361" s="260"/>
      <c r="G361" s="227"/>
      <c r="H361" s="227"/>
      <c r="I361" s="227"/>
      <c r="J361" s="227"/>
      <c r="K361" s="227"/>
    </row>
    <row r="362" spans="1:11" x14ac:dyDescent="0.35">
      <c r="A362" s="207"/>
      <c r="B362" s="207"/>
      <c r="C362" s="207"/>
      <c r="D362" s="207"/>
      <c r="E362" s="207"/>
      <c r="F362" s="260"/>
      <c r="G362" s="227"/>
      <c r="H362" s="227"/>
      <c r="I362" s="227"/>
      <c r="J362" s="227"/>
      <c r="K362" s="227"/>
    </row>
    <row r="363" spans="1:11" x14ac:dyDescent="0.35">
      <c r="A363" s="207"/>
      <c r="B363" s="207"/>
      <c r="C363" s="207"/>
      <c r="D363" s="207"/>
      <c r="E363" s="207"/>
      <c r="F363" s="260"/>
      <c r="G363" s="227"/>
      <c r="H363" s="227"/>
      <c r="I363" s="227"/>
      <c r="J363" s="227"/>
      <c r="K363" s="227"/>
    </row>
    <row r="364" spans="1:11" x14ac:dyDescent="0.35">
      <c r="A364" s="207"/>
      <c r="B364" s="207"/>
      <c r="C364" s="207"/>
      <c r="D364" s="207"/>
      <c r="E364" s="207"/>
      <c r="F364" s="260"/>
      <c r="G364" s="227"/>
      <c r="H364" s="227"/>
      <c r="I364" s="227"/>
      <c r="J364" s="227"/>
      <c r="K364" s="227"/>
    </row>
    <row r="365" spans="1:11" x14ac:dyDescent="0.35">
      <c r="A365" s="207"/>
      <c r="B365" s="207"/>
      <c r="C365" s="207"/>
      <c r="D365" s="207"/>
      <c r="E365" s="207"/>
      <c r="F365" s="260"/>
      <c r="G365" s="227"/>
      <c r="H365" s="227"/>
      <c r="I365" s="227"/>
      <c r="J365" s="227"/>
      <c r="K365" s="227"/>
    </row>
    <row r="366" spans="1:11" x14ac:dyDescent="0.35">
      <c r="A366" s="207"/>
      <c r="B366" s="207"/>
      <c r="C366" s="207"/>
      <c r="D366" s="207"/>
      <c r="E366" s="207"/>
      <c r="F366" s="260"/>
      <c r="G366" s="227"/>
      <c r="H366" s="227"/>
      <c r="I366" s="227"/>
      <c r="J366" s="227"/>
      <c r="K366" s="227"/>
    </row>
    <row r="367" spans="1:11" x14ac:dyDescent="0.35">
      <c r="A367" s="207"/>
      <c r="B367" s="207"/>
      <c r="C367" s="207"/>
      <c r="D367" s="207"/>
      <c r="E367" s="207"/>
      <c r="F367" s="260"/>
      <c r="G367" s="227"/>
      <c r="H367" s="227"/>
      <c r="I367" s="227"/>
      <c r="J367" s="227"/>
      <c r="K367" s="227"/>
    </row>
    <row r="368" spans="1:11" x14ac:dyDescent="0.35">
      <c r="A368" s="207"/>
      <c r="B368" s="207"/>
      <c r="C368" s="207"/>
      <c r="D368" s="207"/>
      <c r="E368" s="207"/>
      <c r="F368" s="260"/>
      <c r="G368" s="227"/>
      <c r="H368" s="227"/>
      <c r="I368" s="227"/>
      <c r="J368" s="227"/>
      <c r="K368" s="227"/>
    </row>
    <row r="369" spans="1:11" x14ac:dyDescent="0.35">
      <c r="A369" s="207"/>
      <c r="B369" s="207"/>
      <c r="C369" s="207"/>
      <c r="D369" s="207"/>
      <c r="E369" s="207"/>
      <c r="F369" s="260"/>
      <c r="G369" s="227"/>
      <c r="H369" s="227"/>
      <c r="I369" s="227"/>
      <c r="J369" s="227"/>
      <c r="K369" s="227"/>
    </row>
    <row r="370" spans="1:11" x14ac:dyDescent="0.35">
      <c r="A370" s="207"/>
      <c r="B370" s="207"/>
      <c r="C370" s="207"/>
      <c r="D370" s="207"/>
      <c r="E370" s="207"/>
      <c r="F370" s="260"/>
      <c r="G370" s="227"/>
      <c r="H370" s="227"/>
      <c r="I370" s="227"/>
      <c r="J370" s="227"/>
      <c r="K370" s="227"/>
    </row>
    <row r="371" spans="1:11" x14ac:dyDescent="0.35">
      <c r="A371" s="207"/>
      <c r="B371" s="207"/>
      <c r="C371" s="207"/>
      <c r="D371" s="207"/>
      <c r="E371" s="207"/>
      <c r="F371" s="260"/>
      <c r="G371" s="227"/>
      <c r="H371" s="227"/>
      <c r="I371" s="227"/>
      <c r="J371" s="227"/>
      <c r="K371" s="227"/>
    </row>
    <row r="372" spans="1:11" x14ac:dyDescent="0.35">
      <c r="A372" s="207"/>
      <c r="B372" s="207"/>
      <c r="C372" s="207"/>
      <c r="D372" s="207"/>
      <c r="E372" s="207"/>
      <c r="F372" s="260"/>
      <c r="G372" s="227"/>
      <c r="H372" s="227"/>
      <c r="I372" s="227"/>
      <c r="J372" s="227"/>
      <c r="K372" s="227"/>
    </row>
    <row r="373" spans="1:11" x14ac:dyDescent="0.35">
      <c r="A373" s="207"/>
      <c r="B373" s="207"/>
      <c r="C373" s="207"/>
      <c r="D373" s="207"/>
      <c r="E373" s="207"/>
      <c r="F373" s="260"/>
      <c r="G373" s="227"/>
      <c r="H373" s="227"/>
      <c r="I373" s="227"/>
      <c r="J373" s="227"/>
      <c r="K373" s="227"/>
    </row>
    <row r="374" spans="1:11" x14ac:dyDescent="0.35">
      <c r="A374" s="207"/>
      <c r="B374" s="207"/>
      <c r="C374" s="207"/>
      <c r="D374" s="207"/>
      <c r="E374" s="207"/>
      <c r="F374" s="260"/>
      <c r="G374" s="227"/>
      <c r="H374" s="227"/>
      <c r="I374" s="227"/>
      <c r="J374" s="227"/>
      <c r="K374" s="227"/>
    </row>
    <row r="375" spans="1:11" x14ac:dyDescent="0.35">
      <c r="A375" s="207"/>
      <c r="B375" s="207"/>
      <c r="C375" s="207"/>
      <c r="D375" s="207"/>
      <c r="E375" s="207"/>
      <c r="F375" s="260"/>
      <c r="G375" s="227"/>
      <c r="H375" s="227"/>
      <c r="I375" s="227"/>
      <c r="J375" s="227"/>
      <c r="K375" s="227"/>
    </row>
    <row r="376" spans="1:11" x14ac:dyDescent="0.35">
      <c r="A376" s="207"/>
      <c r="B376" s="207"/>
      <c r="C376" s="207"/>
      <c r="D376" s="207"/>
      <c r="E376" s="207"/>
      <c r="F376" s="260"/>
      <c r="G376" s="227"/>
      <c r="H376" s="227"/>
      <c r="I376" s="227"/>
      <c r="J376" s="227"/>
      <c r="K376" s="227"/>
    </row>
    <row r="377" spans="1:11" x14ac:dyDescent="0.35">
      <c r="A377" s="207"/>
      <c r="B377" s="207"/>
      <c r="C377" s="207"/>
      <c r="D377" s="207"/>
      <c r="E377" s="207"/>
      <c r="F377" s="260"/>
      <c r="G377" s="227"/>
      <c r="H377" s="227"/>
      <c r="I377" s="227"/>
      <c r="J377" s="227"/>
      <c r="K377" s="227"/>
    </row>
    <row r="378" spans="1:11" x14ac:dyDescent="0.35">
      <c r="A378" s="207"/>
      <c r="B378" s="207"/>
      <c r="C378" s="207"/>
      <c r="D378" s="207"/>
      <c r="E378" s="207"/>
      <c r="F378" s="260"/>
      <c r="G378" s="227"/>
      <c r="H378" s="227"/>
      <c r="I378" s="227"/>
      <c r="J378" s="227"/>
      <c r="K378" s="227"/>
    </row>
    <row r="379" spans="1:11" x14ac:dyDescent="0.35">
      <c r="A379" s="207"/>
      <c r="B379" s="207"/>
      <c r="C379" s="207"/>
      <c r="D379" s="207"/>
      <c r="E379" s="207"/>
      <c r="F379" s="260"/>
      <c r="G379" s="227"/>
      <c r="H379" s="227"/>
      <c r="I379" s="227"/>
      <c r="J379" s="227"/>
      <c r="K379" s="227"/>
    </row>
    <row r="380" spans="1:11" x14ac:dyDescent="0.35">
      <c r="A380" s="207"/>
      <c r="B380" s="207"/>
      <c r="C380" s="207"/>
      <c r="D380" s="207"/>
      <c r="E380" s="207"/>
      <c r="F380" s="260"/>
      <c r="G380" s="227"/>
      <c r="H380" s="227"/>
      <c r="I380" s="227"/>
      <c r="J380" s="227"/>
      <c r="K380" s="227"/>
    </row>
    <row r="381" spans="1:11" x14ac:dyDescent="0.35">
      <c r="A381" s="207"/>
      <c r="B381" s="207"/>
      <c r="C381" s="207"/>
      <c r="D381" s="207"/>
      <c r="E381" s="207"/>
      <c r="F381" s="260"/>
      <c r="G381" s="227"/>
      <c r="H381" s="227"/>
      <c r="I381" s="227"/>
      <c r="J381" s="227"/>
      <c r="K381" s="227"/>
    </row>
    <row r="382" spans="1:11" x14ac:dyDescent="0.35">
      <c r="A382" s="207"/>
      <c r="B382" s="207"/>
      <c r="C382" s="207"/>
      <c r="D382" s="207"/>
      <c r="E382" s="207"/>
      <c r="F382" s="260"/>
      <c r="G382" s="227"/>
      <c r="H382" s="227"/>
      <c r="I382" s="227"/>
      <c r="J382" s="227"/>
      <c r="K382" s="227"/>
    </row>
    <row r="383" spans="1:11" x14ac:dyDescent="0.35">
      <c r="A383" s="207"/>
      <c r="B383" s="207"/>
      <c r="C383" s="207"/>
      <c r="D383" s="207"/>
      <c r="E383" s="207"/>
      <c r="F383" s="260"/>
      <c r="G383" s="227"/>
      <c r="H383" s="227"/>
      <c r="I383" s="227"/>
      <c r="J383" s="227"/>
      <c r="K383" s="227"/>
    </row>
    <row r="384" spans="1:11" x14ac:dyDescent="0.35">
      <c r="A384" s="207"/>
      <c r="B384" s="207"/>
      <c r="C384" s="207"/>
      <c r="D384" s="207"/>
      <c r="E384" s="207"/>
      <c r="F384" s="260"/>
      <c r="G384" s="227"/>
      <c r="H384" s="227"/>
      <c r="I384" s="227"/>
      <c r="J384" s="227"/>
      <c r="K384" s="227"/>
    </row>
    <row r="385" spans="1:11" x14ac:dyDescent="0.35">
      <c r="A385" s="207"/>
      <c r="B385" s="207"/>
      <c r="C385" s="207"/>
      <c r="D385" s="207"/>
      <c r="E385" s="207"/>
      <c r="F385" s="260"/>
      <c r="G385" s="227"/>
      <c r="H385" s="227"/>
      <c r="I385" s="227"/>
      <c r="J385" s="227"/>
      <c r="K385" s="227"/>
    </row>
    <row r="386" spans="1:11" x14ac:dyDescent="0.35">
      <c r="A386" s="207"/>
      <c r="B386" s="207"/>
      <c r="C386" s="207"/>
      <c r="D386" s="207"/>
      <c r="E386" s="207"/>
      <c r="F386" s="260"/>
      <c r="G386" s="227"/>
      <c r="H386" s="227"/>
      <c r="I386" s="227"/>
      <c r="J386" s="227"/>
      <c r="K386" s="227"/>
    </row>
    <row r="387" spans="1:11" x14ac:dyDescent="0.35">
      <c r="A387" s="207"/>
      <c r="B387" s="207"/>
      <c r="C387" s="207"/>
      <c r="D387" s="207"/>
      <c r="E387" s="207"/>
      <c r="F387" s="260"/>
      <c r="G387" s="227"/>
      <c r="H387" s="227"/>
      <c r="I387" s="227"/>
      <c r="J387" s="227"/>
      <c r="K387" s="227"/>
    </row>
    <row r="388" spans="1:11" x14ac:dyDescent="0.35">
      <c r="A388" s="207"/>
      <c r="B388" s="207"/>
      <c r="C388" s="207"/>
      <c r="D388" s="207"/>
      <c r="E388" s="207"/>
      <c r="F388" s="260"/>
      <c r="G388" s="227"/>
      <c r="H388" s="227"/>
      <c r="I388" s="227"/>
      <c r="J388" s="227"/>
      <c r="K388" s="227"/>
    </row>
    <row r="389" spans="1:11" x14ac:dyDescent="0.35">
      <c r="A389" s="207"/>
      <c r="B389" s="207"/>
      <c r="C389" s="207"/>
      <c r="D389" s="207"/>
      <c r="E389" s="207"/>
      <c r="F389" s="260"/>
      <c r="G389" s="227"/>
      <c r="H389" s="227"/>
      <c r="I389" s="227"/>
      <c r="J389" s="227"/>
      <c r="K389" s="227"/>
    </row>
    <row r="390" spans="1:11" x14ac:dyDescent="0.35">
      <c r="A390" s="207"/>
      <c r="B390" s="207"/>
      <c r="C390" s="207"/>
      <c r="D390" s="207"/>
      <c r="E390" s="207"/>
      <c r="F390" s="260"/>
      <c r="G390" s="227"/>
      <c r="H390" s="227"/>
      <c r="I390" s="227"/>
      <c r="J390" s="227"/>
      <c r="K390" s="227"/>
    </row>
    <row r="391" spans="1:11" x14ac:dyDescent="0.35">
      <c r="A391" s="207"/>
      <c r="B391" s="207"/>
      <c r="C391" s="207"/>
      <c r="D391" s="207"/>
      <c r="E391" s="207"/>
      <c r="F391" s="260"/>
      <c r="G391" s="227"/>
      <c r="H391" s="227"/>
      <c r="I391" s="227"/>
      <c r="J391" s="227"/>
      <c r="K391" s="227"/>
    </row>
    <row r="392" spans="1:11" x14ac:dyDescent="0.35">
      <c r="A392" s="207"/>
      <c r="B392" s="207"/>
      <c r="C392" s="207"/>
      <c r="D392" s="207"/>
      <c r="E392" s="207"/>
      <c r="F392" s="260"/>
      <c r="G392" s="227"/>
      <c r="H392" s="227"/>
      <c r="I392" s="227"/>
      <c r="J392" s="227"/>
      <c r="K392" s="227"/>
    </row>
    <row r="393" spans="1:11" x14ac:dyDescent="0.35">
      <c r="A393" s="207"/>
      <c r="B393" s="207"/>
      <c r="C393" s="207"/>
      <c r="D393" s="207"/>
      <c r="E393" s="207"/>
      <c r="F393" s="260"/>
      <c r="G393" s="227"/>
      <c r="H393" s="227"/>
      <c r="I393" s="227"/>
      <c r="J393" s="227"/>
      <c r="K393" s="227"/>
    </row>
    <row r="394" spans="1:11" x14ac:dyDescent="0.35">
      <c r="A394" s="207"/>
      <c r="B394" s="207"/>
      <c r="C394" s="207"/>
      <c r="D394" s="207"/>
      <c r="E394" s="207"/>
      <c r="F394" s="260"/>
      <c r="G394" s="227"/>
      <c r="H394" s="227"/>
      <c r="I394" s="227"/>
      <c r="J394" s="227"/>
      <c r="K394" s="227"/>
    </row>
    <row r="395" spans="1:11" x14ac:dyDescent="0.35">
      <c r="A395" s="207"/>
      <c r="B395" s="207"/>
      <c r="C395" s="207"/>
      <c r="D395" s="207"/>
      <c r="E395" s="207"/>
      <c r="F395" s="260"/>
      <c r="G395" s="227"/>
      <c r="H395" s="227"/>
      <c r="I395" s="227"/>
      <c r="J395" s="227"/>
      <c r="K395" s="227"/>
    </row>
    <row r="396" spans="1:11" x14ac:dyDescent="0.35">
      <c r="A396" s="207"/>
      <c r="B396" s="207"/>
      <c r="C396" s="207"/>
      <c r="D396" s="207"/>
      <c r="E396" s="207"/>
      <c r="F396" s="260"/>
      <c r="G396" s="227"/>
      <c r="H396" s="227"/>
      <c r="I396" s="227"/>
      <c r="J396" s="227"/>
      <c r="K396" s="227"/>
    </row>
    <row r="397" spans="1:11" x14ac:dyDescent="0.35">
      <c r="A397" s="207"/>
      <c r="B397" s="207"/>
      <c r="C397" s="207"/>
      <c r="D397" s="207"/>
      <c r="E397" s="207"/>
      <c r="F397" s="260"/>
      <c r="G397" s="227"/>
      <c r="H397" s="227"/>
      <c r="I397" s="227"/>
      <c r="J397" s="227"/>
      <c r="K397" s="227"/>
    </row>
    <row r="398" spans="1:11" x14ac:dyDescent="0.35">
      <c r="A398" s="207"/>
      <c r="B398" s="207"/>
      <c r="C398" s="207"/>
      <c r="D398" s="207"/>
      <c r="E398" s="207"/>
      <c r="F398" s="260"/>
      <c r="G398" s="227"/>
      <c r="H398" s="227"/>
      <c r="I398" s="227"/>
      <c r="J398" s="227"/>
      <c r="K398" s="227"/>
    </row>
    <row r="399" spans="1:11" x14ac:dyDescent="0.35">
      <c r="A399" s="207"/>
      <c r="B399" s="207"/>
      <c r="C399" s="207"/>
      <c r="D399" s="207"/>
      <c r="E399" s="207"/>
      <c r="F399" s="260"/>
      <c r="G399" s="227"/>
      <c r="H399" s="227"/>
      <c r="I399" s="227"/>
      <c r="J399" s="227"/>
      <c r="K399" s="227"/>
    </row>
    <row r="400" spans="1:11" x14ac:dyDescent="0.35">
      <c r="A400" s="207"/>
      <c r="B400" s="207"/>
      <c r="C400" s="207"/>
      <c r="D400" s="207"/>
      <c r="E400" s="207"/>
      <c r="F400" s="260"/>
      <c r="G400" s="227"/>
      <c r="H400" s="227"/>
      <c r="I400" s="227"/>
      <c r="J400" s="227"/>
      <c r="K400" s="227"/>
    </row>
    <row r="401" spans="1:11" x14ac:dyDescent="0.35">
      <c r="A401" s="207"/>
      <c r="B401" s="207"/>
      <c r="C401" s="207"/>
      <c r="D401" s="207"/>
      <c r="E401" s="207"/>
      <c r="F401" s="260"/>
      <c r="G401" s="227"/>
      <c r="H401" s="227"/>
      <c r="I401" s="227"/>
      <c r="J401" s="227"/>
      <c r="K401" s="227"/>
    </row>
    <row r="402" spans="1:11" x14ac:dyDescent="0.35">
      <c r="A402" s="207"/>
      <c r="B402" s="207"/>
      <c r="C402" s="207"/>
      <c r="D402" s="207"/>
      <c r="E402" s="207"/>
      <c r="F402" s="260"/>
      <c r="G402" s="227"/>
      <c r="H402" s="227"/>
      <c r="I402" s="227"/>
      <c r="J402" s="227"/>
      <c r="K402" s="227"/>
    </row>
    <row r="403" spans="1:11" x14ac:dyDescent="0.35">
      <c r="A403" s="207"/>
      <c r="B403" s="207"/>
      <c r="C403" s="207"/>
      <c r="D403" s="207"/>
      <c r="E403" s="207"/>
      <c r="F403" s="260"/>
      <c r="G403" s="227"/>
      <c r="H403" s="227"/>
      <c r="I403" s="227"/>
      <c r="J403" s="227"/>
      <c r="K403" s="227"/>
    </row>
    <row r="404" spans="1:11" x14ac:dyDescent="0.35">
      <c r="A404" s="207"/>
      <c r="B404" s="207"/>
      <c r="C404" s="207"/>
      <c r="D404" s="207"/>
      <c r="E404" s="207"/>
      <c r="F404" s="260"/>
      <c r="G404" s="227"/>
      <c r="H404" s="227"/>
      <c r="I404" s="227"/>
      <c r="J404" s="227"/>
      <c r="K404" s="227"/>
    </row>
    <row r="405" spans="1:11" x14ac:dyDescent="0.35">
      <c r="A405" s="207"/>
      <c r="B405" s="207"/>
      <c r="C405" s="207"/>
      <c r="D405" s="207"/>
      <c r="E405" s="207"/>
      <c r="F405" s="260"/>
      <c r="G405" s="227"/>
      <c r="H405" s="227"/>
      <c r="I405" s="227"/>
      <c r="J405" s="227"/>
      <c r="K405" s="227"/>
    </row>
    <row r="406" spans="1:11" x14ac:dyDescent="0.35">
      <c r="A406" s="207"/>
      <c r="B406" s="207"/>
      <c r="C406" s="207"/>
      <c r="D406" s="207"/>
      <c r="E406" s="207"/>
      <c r="F406" s="260"/>
      <c r="G406" s="227"/>
      <c r="H406" s="227"/>
      <c r="I406" s="227"/>
      <c r="J406" s="227"/>
      <c r="K406" s="227"/>
    </row>
    <row r="407" spans="1:11" x14ac:dyDescent="0.35">
      <c r="A407" s="207"/>
      <c r="B407" s="207"/>
      <c r="C407" s="207"/>
      <c r="D407" s="207"/>
      <c r="E407" s="207"/>
      <c r="F407" s="260"/>
      <c r="G407" s="227"/>
      <c r="H407" s="227"/>
      <c r="I407" s="227"/>
      <c r="J407" s="227"/>
      <c r="K407" s="227"/>
    </row>
    <row r="408" spans="1:11" x14ac:dyDescent="0.35">
      <c r="A408" s="207"/>
      <c r="B408" s="207"/>
      <c r="C408" s="207"/>
      <c r="D408" s="207"/>
      <c r="E408" s="207"/>
      <c r="F408" s="260"/>
      <c r="G408" s="227"/>
      <c r="H408" s="227"/>
      <c r="I408" s="227"/>
      <c r="J408" s="227"/>
      <c r="K408" s="227"/>
    </row>
    <row r="409" spans="1:11" x14ac:dyDescent="0.35">
      <c r="A409" s="207"/>
      <c r="B409" s="207"/>
      <c r="C409" s="207"/>
      <c r="D409" s="207"/>
      <c r="E409" s="207"/>
      <c r="F409" s="260"/>
      <c r="G409" s="227"/>
      <c r="H409" s="227"/>
      <c r="I409" s="227"/>
      <c r="J409" s="227"/>
      <c r="K409" s="227"/>
    </row>
    <row r="410" spans="1:11" x14ac:dyDescent="0.35">
      <c r="A410" s="207"/>
      <c r="B410" s="207"/>
      <c r="C410" s="207"/>
      <c r="D410" s="207"/>
      <c r="E410" s="207"/>
      <c r="F410" s="260"/>
      <c r="G410" s="227"/>
      <c r="H410" s="227"/>
      <c r="I410" s="227"/>
      <c r="J410" s="227"/>
      <c r="K410" s="227"/>
    </row>
    <row r="411" spans="1:11" x14ac:dyDescent="0.35">
      <c r="A411" s="207"/>
      <c r="B411" s="207"/>
      <c r="C411" s="207"/>
      <c r="D411" s="207"/>
      <c r="E411" s="207"/>
      <c r="F411" s="260"/>
      <c r="G411" s="227"/>
      <c r="H411" s="227"/>
      <c r="I411" s="227"/>
      <c r="J411" s="227"/>
      <c r="K411" s="227"/>
    </row>
    <row r="412" spans="1:11" x14ac:dyDescent="0.35">
      <c r="A412" s="207"/>
      <c r="B412" s="207"/>
      <c r="C412" s="207"/>
      <c r="D412" s="207"/>
      <c r="E412" s="207"/>
      <c r="F412" s="260"/>
      <c r="G412" s="227"/>
      <c r="H412" s="227"/>
      <c r="I412" s="227"/>
      <c r="J412" s="227"/>
      <c r="K412" s="227"/>
    </row>
    <row r="413" spans="1:11" x14ac:dyDescent="0.35">
      <c r="A413" s="207"/>
      <c r="B413" s="207"/>
      <c r="C413" s="207"/>
      <c r="D413" s="207"/>
      <c r="E413" s="207"/>
      <c r="F413" s="260"/>
      <c r="G413" s="227"/>
      <c r="H413" s="227"/>
      <c r="I413" s="227"/>
      <c r="J413" s="227"/>
      <c r="K413" s="227"/>
    </row>
    <row r="414" spans="1:11" x14ac:dyDescent="0.35">
      <c r="A414" s="207"/>
      <c r="B414" s="207"/>
      <c r="C414" s="207"/>
      <c r="D414" s="207"/>
      <c r="E414" s="207"/>
      <c r="F414" s="260"/>
      <c r="G414" s="227"/>
      <c r="H414" s="227"/>
      <c r="I414" s="227"/>
      <c r="J414" s="227"/>
      <c r="K414" s="227"/>
    </row>
    <row r="415" spans="1:11" x14ac:dyDescent="0.35">
      <c r="A415" s="207"/>
      <c r="B415" s="207"/>
      <c r="C415" s="207"/>
      <c r="D415" s="207"/>
      <c r="E415" s="207"/>
      <c r="F415" s="260"/>
      <c r="G415" s="227"/>
      <c r="H415" s="227"/>
      <c r="I415" s="227"/>
      <c r="J415" s="227"/>
      <c r="K415" s="227"/>
    </row>
    <row r="416" spans="1:11" x14ac:dyDescent="0.35">
      <c r="A416" s="207"/>
      <c r="B416" s="207"/>
      <c r="C416" s="207"/>
      <c r="D416" s="207"/>
      <c r="E416" s="207"/>
      <c r="F416" s="260"/>
      <c r="G416" s="227"/>
      <c r="H416" s="227"/>
      <c r="I416" s="227"/>
      <c r="J416" s="227"/>
      <c r="K416" s="227"/>
    </row>
    <row r="417" spans="1:11" x14ac:dyDescent="0.35">
      <c r="A417" s="207"/>
      <c r="B417" s="207"/>
      <c r="C417" s="207"/>
      <c r="D417" s="207"/>
      <c r="E417" s="207"/>
      <c r="F417" s="260"/>
      <c r="G417" s="227"/>
      <c r="H417" s="227"/>
      <c r="I417" s="227"/>
      <c r="J417" s="227"/>
      <c r="K417" s="227"/>
    </row>
    <row r="418" spans="1:11" x14ac:dyDescent="0.35">
      <c r="A418" s="207"/>
      <c r="B418" s="207"/>
      <c r="C418" s="207"/>
      <c r="D418" s="207"/>
      <c r="E418" s="207"/>
      <c r="F418" s="260"/>
      <c r="G418" s="227"/>
      <c r="H418" s="227"/>
      <c r="I418" s="227"/>
      <c r="J418" s="227"/>
      <c r="K418" s="227"/>
    </row>
    <row r="419" spans="1:11" x14ac:dyDescent="0.35">
      <c r="A419" s="207"/>
      <c r="B419" s="207"/>
      <c r="C419" s="207"/>
      <c r="D419" s="207"/>
      <c r="E419" s="207"/>
      <c r="F419" s="260"/>
      <c r="G419" s="227"/>
      <c r="H419" s="227"/>
      <c r="I419" s="227"/>
      <c r="J419" s="227"/>
      <c r="K419" s="227"/>
    </row>
    <row r="420" spans="1:11" x14ac:dyDescent="0.35">
      <c r="A420" s="207"/>
      <c r="B420" s="207"/>
      <c r="C420" s="207"/>
      <c r="D420" s="207"/>
      <c r="E420" s="207"/>
      <c r="F420" s="260"/>
      <c r="G420" s="227"/>
      <c r="H420" s="227"/>
      <c r="I420" s="227"/>
      <c r="J420" s="227"/>
      <c r="K420" s="227"/>
    </row>
    <row r="421" spans="1:11" x14ac:dyDescent="0.35">
      <c r="A421" s="207"/>
      <c r="B421" s="207"/>
      <c r="C421" s="207"/>
      <c r="D421" s="207"/>
      <c r="E421" s="207"/>
      <c r="F421" s="260"/>
      <c r="G421" s="227"/>
      <c r="H421" s="227"/>
      <c r="I421" s="227"/>
      <c r="J421" s="227"/>
      <c r="K421" s="227"/>
    </row>
    <row r="422" spans="1:11" x14ac:dyDescent="0.35">
      <c r="A422" s="207"/>
      <c r="B422" s="207"/>
      <c r="C422" s="207"/>
      <c r="D422" s="207"/>
      <c r="E422" s="207"/>
      <c r="F422" s="260"/>
      <c r="G422" s="227"/>
      <c r="H422" s="227"/>
      <c r="I422" s="227"/>
      <c r="J422" s="227"/>
      <c r="K422" s="227"/>
    </row>
    <row r="423" spans="1:11" x14ac:dyDescent="0.35">
      <c r="A423" s="207"/>
      <c r="B423" s="207"/>
      <c r="C423" s="207"/>
      <c r="D423" s="207"/>
      <c r="E423" s="207"/>
      <c r="F423" s="260"/>
      <c r="G423" s="227"/>
      <c r="H423" s="227"/>
      <c r="I423" s="227"/>
      <c r="J423" s="227"/>
      <c r="K423" s="227"/>
    </row>
    <row r="424" spans="1:11" x14ac:dyDescent="0.35">
      <c r="A424" s="207"/>
      <c r="B424" s="207"/>
      <c r="C424" s="207"/>
      <c r="D424" s="207"/>
      <c r="E424" s="207"/>
      <c r="F424" s="260"/>
      <c r="G424" s="227"/>
      <c r="H424" s="227"/>
      <c r="I424" s="227"/>
      <c r="J424" s="227"/>
      <c r="K424" s="227"/>
    </row>
    <row r="425" spans="1:11" x14ac:dyDescent="0.35">
      <c r="A425" s="207"/>
      <c r="B425" s="207"/>
      <c r="C425" s="207"/>
      <c r="D425" s="207"/>
      <c r="E425" s="207"/>
      <c r="F425" s="260"/>
      <c r="G425" s="227"/>
      <c r="H425" s="227"/>
      <c r="I425" s="227"/>
      <c r="J425" s="227"/>
      <c r="K425" s="227"/>
    </row>
    <row r="426" spans="1:11" x14ac:dyDescent="0.35">
      <c r="A426" s="207"/>
      <c r="B426" s="207"/>
      <c r="C426" s="207"/>
      <c r="D426" s="207"/>
      <c r="E426" s="207"/>
      <c r="F426" s="260"/>
      <c r="G426" s="227"/>
      <c r="H426" s="227"/>
      <c r="I426" s="227"/>
      <c r="J426" s="227"/>
      <c r="K426" s="227"/>
    </row>
    <row r="427" spans="1:11" x14ac:dyDescent="0.35">
      <c r="A427" s="207"/>
      <c r="B427" s="207"/>
      <c r="C427" s="207"/>
      <c r="D427" s="207"/>
      <c r="E427" s="207"/>
      <c r="F427" s="260"/>
      <c r="G427" s="227"/>
      <c r="H427" s="227"/>
      <c r="I427" s="227"/>
      <c r="J427" s="227"/>
      <c r="K427" s="227"/>
    </row>
    <row r="428" spans="1:11" x14ac:dyDescent="0.35">
      <c r="A428" s="207"/>
      <c r="B428" s="207"/>
      <c r="C428" s="207"/>
      <c r="D428" s="207"/>
      <c r="E428" s="207"/>
      <c r="F428" s="260"/>
      <c r="G428" s="227"/>
      <c r="H428" s="227"/>
      <c r="I428" s="227"/>
      <c r="J428" s="227"/>
      <c r="K428" s="227"/>
    </row>
    <row r="429" spans="1:11" x14ac:dyDescent="0.35">
      <c r="A429" s="207"/>
      <c r="B429" s="207"/>
      <c r="C429" s="207"/>
      <c r="D429" s="207"/>
      <c r="E429" s="207"/>
      <c r="F429" s="260"/>
      <c r="G429" s="227"/>
      <c r="H429" s="227"/>
      <c r="I429" s="227"/>
      <c r="J429" s="227"/>
      <c r="K429" s="227"/>
    </row>
    <row r="430" spans="1:11" x14ac:dyDescent="0.35">
      <c r="A430" s="207"/>
      <c r="B430" s="207"/>
      <c r="C430" s="207"/>
      <c r="D430" s="207"/>
      <c r="E430" s="207"/>
      <c r="F430" s="260"/>
      <c r="G430" s="227"/>
      <c r="H430" s="227"/>
      <c r="I430" s="227"/>
      <c r="J430" s="227"/>
      <c r="K430" s="227"/>
    </row>
    <row r="431" spans="1:11" x14ac:dyDescent="0.35">
      <c r="A431" s="207"/>
      <c r="B431" s="207"/>
      <c r="C431" s="207"/>
      <c r="D431" s="207"/>
      <c r="E431" s="207"/>
      <c r="F431" s="260"/>
      <c r="G431" s="227"/>
      <c r="H431" s="227"/>
      <c r="I431" s="227"/>
      <c r="J431" s="227"/>
      <c r="K431" s="227"/>
    </row>
    <row r="432" spans="1:11" x14ac:dyDescent="0.35">
      <c r="A432" s="207"/>
      <c r="B432" s="207"/>
      <c r="C432" s="207"/>
      <c r="D432" s="207"/>
      <c r="E432" s="207"/>
      <c r="F432" s="260"/>
      <c r="G432" s="227"/>
      <c r="H432" s="227"/>
      <c r="I432" s="227"/>
      <c r="J432" s="227"/>
      <c r="K432" s="227"/>
    </row>
    <row r="433" spans="1:11" x14ac:dyDescent="0.35">
      <c r="A433" s="207"/>
      <c r="B433" s="207"/>
      <c r="C433" s="207"/>
      <c r="D433" s="207"/>
      <c r="E433" s="207"/>
      <c r="F433" s="260"/>
      <c r="G433" s="227"/>
      <c r="H433" s="227"/>
      <c r="I433" s="227"/>
      <c r="J433" s="227"/>
      <c r="K433" s="227"/>
    </row>
    <row r="434" spans="1:11" x14ac:dyDescent="0.35">
      <c r="A434" s="207"/>
      <c r="B434" s="207"/>
      <c r="C434" s="207"/>
      <c r="D434" s="207"/>
      <c r="E434" s="207"/>
      <c r="F434" s="260"/>
      <c r="G434" s="227"/>
      <c r="H434" s="227"/>
      <c r="I434" s="227"/>
      <c r="J434" s="227"/>
      <c r="K434" s="227"/>
    </row>
    <row r="435" spans="1:11" x14ac:dyDescent="0.35">
      <c r="A435" s="207"/>
      <c r="B435" s="207"/>
      <c r="C435" s="207"/>
      <c r="D435" s="207"/>
      <c r="E435" s="207"/>
      <c r="F435" s="260"/>
      <c r="G435" s="227"/>
      <c r="H435" s="227"/>
      <c r="I435" s="227"/>
      <c r="J435" s="227"/>
      <c r="K435" s="227"/>
    </row>
    <row r="436" spans="1:11" x14ac:dyDescent="0.35">
      <c r="A436" s="207"/>
      <c r="B436" s="207"/>
      <c r="C436" s="207"/>
      <c r="D436" s="207"/>
      <c r="E436" s="207"/>
      <c r="F436" s="260"/>
      <c r="G436" s="227"/>
      <c r="H436" s="227"/>
      <c r="I436" s="227"/>
      <c r="J436" s="227"/>
      <c r="K436" s="227"/>
    </row>
    <row r="437" spans="1:11" x14ac:dyDescent="0.35">
      <c r="A437" s="207"/>
      <c r="B437" s="207"/>
      <c r="C437" s="207"/>
      <c r="D437" s="207"/>
      <c r="E437" s="207"/>
      <c r="F437" s="260"/>
      <c r="G437" s="227"/>
      <c r="H437" s="227"/>
      <c r="I437" s="227"/>
      <c r="J437" s="227"/>
      <c r="K437" s="227"/>
    </row>
    <row r="438" spans="1:11" x14ac:dyDescent="0.35">
      <c r="A438" s="207"/>
      <c r="B438" s="207"/>
      <c r="C438" s="207"/>
      <c r="D438" s="207"/>
      <c r="E438" s="207"/>
      <c r="F438" s="260"/>
      <c r="G438" s="227"/>
      <c r="H438" s="227"/>
      <c r="I438" s="227"/>
      <c r="J438" s="227"/>
      <c r="K438" s="227"/>
    </row>
    <row r="439" spans="1:11" x14ac:dyDescent="0.35">
      <c r="A439" s="207"/>
      <c r="B439" s="207"/>
      <c r="C439" s="207"/>
      <c r="D439" s="207"/>
      <c r="E439" s="207"/>
      <c r="F439" s="260"/>
      <c r="G439" s="227"/>
      <c r="H439" s="227"/>
      <c r="I439" s="227"/>
      <c r="J439" s="227"/>
      <c r="K439" s="227"/>
    </row>
    <row r="440" spans="1:11" x14ac:dyDescent="0.35">
      <c r="A440" s="207"/>
      <c r="B440" s="207"/>
      <c r="C440" s="207"/>
      <c r="D440" s="207"/>
      <c r="E440" s="207"/>
      <c r="F440" s="260"/>
      <c r="G440" s="227"/>
      <c r="H440" s="227"/>
      <c r="I440" s="227"/>
      <c r="J440" s="227"/>
      <c r="K440" s="227"/>
    </row>
    <row r="441" spans="1:11" x14ac:dyDescent="0.35">
      <c r="A441" s="207"/>
      <c r="B441" s="207"/>
      <c r="C441" s="207"/>
      <c r="D441" s="207"/>
      <c r="E441" s="207"/>
      <c r="F441" s="260"/>
      <c r="G441" s="227"/>
      <c r="H441" s="227"/>
      <c r="I441" s="227"/>
      <c r="J441" s="227"/>
      <c r="K441" s="227"/>
    </row>
    <row r="442" spans="1:11" x14ac:dyDescent="0.35">
      <c r="A442" s="207"/>
      <c r="B442" s="207"/>
      <c r="C442" s="207"/>
      <c r="D442" s="207"/>
      <c r="E442" s="207"/>
      <c r="F442" s="260"/>
      <c r="G442" s="227"/>
      <c r="H442" s="227"/>
      <c r="I442" s="227"/>
      <c r="J442" s="227"/>
      <c r="K442" s="227"/>
    </row>
    <row r="443" spans="1:11" x14ac:dyDescent="0.35">
      <c r="A443" s="207"/>
      <c r="B443" s="207"/>
      <c r="C443" s="207"/>
      <c r="D443" s="207"/>
      <c r="E443" s="207"/>
      <c r="F443" s="260"/>
      <c r="G443" s="227"/>
      <c r="H443" s="227"/>
      <c r="I443" s="227"/>
      <c r="J443" s="227"/>
      <c r="K443" s="227"/>
    </row>
    <row r="444" spans="1:11" x14ac:dyDescent="0.35">
      <c r="A444" s="207"/>
      <c r="B444" s="207"/>
      <c r="C444" s="207"/>
      <c r="D444" s="207"/>
      <c r="E444" s="207"/>
      <c r="F444" s="260"/>
      <c r="G444" s="227"/>
      <c r="H444" s="227"/>
      <c r="I444" s="227"/>
      <c r="J444" s="227"/>
      <c r="K444" s="227"/>
    </row>
    <row r="445" spans="1:11" x14ac:dyDescent="0.35">
      <c r="A445" s="207"/>
      <c r="B445" s="207"/>
      <c r="C445" s="207"/>
      <c r="D445" s="207"/>
      <c r="E445" s="207"/>
      <c r="F445" s="260"/>
      <c r="G445" s="227"/>
      <c r="H445" s="227"/>
      <c r="I445" s="227"/>
      <c r="J445" s="227"/>
      <c r="K445" s="227"/>
    </row>
    <row r="446" spans="1:11" x14ac:dyDescent="0.35">
      <c r="A446" s="207"/>
      <c r="B446" s="207"/>
      <c r="C446" s="207"/>
      <c r="D446" s="207"/>
      <c r="E446" s="207"/>
      <c r="F446" s="260"/>
      <c r="G446" s="227"/>
      <c r="H446" s="227"/>
      <c r="I446" s="227"/>
      <c r="J446" s="227"/>
      <c r="K446" s="227"/>
    </row>
    <row r="447" spans="1:11" x14ac:dyDescent="0.35">
      <c r="A447" s="207"/>
      <c r="B447" s="207"/>
      <c r="C447" s="207"/>
      <c r="D447" s="207"/>
      <c r="E447" s="207"/>
      <c r="F447" s="260"/>
      <c r="G447" s="227"/>
      <c r="H447" s="227"/>
      <c r="I447" s="227"/>
      <c r="J447" s="227"/>
      <c r="K447" s="227"/>
    </row>
    <row r="448" spans="1:11" x14ac:dyDescent="0.35">
      <c r="A448" s="207"/>
      <c r="B448" s="207"/>
      <c r="C448" s="207"/>
      <c r="D448" s="207"/>
      <c r="E448" s="207"/>
      <c r="F448" s="260"/>
      <c r="G448" s="227"/>
      <c r="H448" s="227"/>
      <c r="I448" s="227"/>
      <c r="J448" s="227"/>
      <c r="K448" s="227"/>
    </row>
    <row r="449" spans="1:11" x14ac:dyDescent="0.35">
      <c r="A449" s="207"/>
      <c r="B449" s="207"/>
      <c r="C449" s="207"/>
      <c r="D449" s="207"/>
      <c r="E449" s="207"/>
      <c r="F449" s="260"/>
      <c r="G449" s="227"/>
      <c r="H449" s="227"/>
      <c r="I449" s="227"/>
      <c r="J449" s="227"/>
      <c r="K449" s="227"/>
    </row>
    <row r="450" spans="1:11" x14ac:dyDescent="0.35">
      <c r="A450" s="207"/>
      <c r="B450" s="207"/>
      <c r="C450" s="207"/>
      <c r="D450" s="207"/>
      <c r="E450" s="207"/>
      <c r="F450" s="260"/>
      <c r="G450" s="227"/>
      <c r="H450" s="227"/>
      <c r="I450" s="227"/>
      <c r="J450" s="227"/>
      <c r="K450" s="227"/>
    </row>
    <row r="451" spans="1:11" x14ac:dyDescent="0.35">
      <c r="A451" s="207"/>
      <c r="B451" s="207"/>
      <c r="C451" s="207"/>
      <c r="D451" s="207"/>
      <c r="E451" s="207"/>
      <c r="F451" s="260"/>
      <c r="G451" s="227"/>
      <c r="H451" s="227"/>
      <c r="I451" s="227"/>
      <c r="J451" s="227"/>
      <c r="K451" s="227"/>
    </row>
    <row r="452" spans="1:11" x14ac:dyDescent="0.35">
      <c r="A452" s="207"/>
      <c r="B452" s="207"/>
      <c r="C452" s="207"/>
      <c r="D452" s="207"/>
      <c r="E452" s="207"/>
      <c r="F452" s="260"/>
      <c r="G452" s="227"/>
      <c r="H452" s="227"/>
      <c r="I452" s="227"/>
      <c r="J452" s="227"/>
      <c r="K452" s="227"/>
    </row>
    <row r="453" spans="1:11" x14ac:dyDescent="0.35">
      <c r="A453" s="207"/>
      <c r="B453" s="207"/>
      <c r="C453" s="207"/>
      <c r="D453" s="207"/>
      <c r="E453" s="207"/>
      <c r="F453" s="260"/>
      <c r="G453" s="227"/>
      <c r="H453" s="227"/>
      <c r="I453" s="227"/>
      <c r="J453" s="227"/>
      <c r="K453" s="227"/>
    </row>
    <row r="454" spans="1:11" x14ac:dyDescent="0.35">
      <c r="A454" s="207"/>
      <c r="B454" s="207"/>
      <c r="C454" s="207"/>
      <c r="D454" s="207"/>
      <c r="E454" s="207"/>
      <c r="F454" s="260"/>
      <c r="G454" s="227"/>
      <c r="H454" s="227"/>
      <c r="I454" s="227"/>
      <c r="J454" s="227"/>
      <c r="K454" s="227"/>
    </row>
    <row r="455" spans="1:11" x14ac:dyDescent="0.35">
      <c r="A455" s="207"/>
      <c r="B455" s="207"/>
      <c r="C455" s="207"/>
      <c r="D455" s="207"/>
      <c r="E455" s="207"/>
      <c r="F455" s="260"/>
      <c r="G455" s="227"/>
      <c r="H455" s="227"/>
      <c r="I455" s="227"/>
      <c r="J455" s="227"/>
      <c r="K455" s="227"/>
    </row>
    <row r="456" spans="1:11" x14ac:dyDescent="0.35">
      <c r="A456" s="207"/>
      <c r="B456" s="207"/>
      <c r="C456" s="207"/>
      <c r="D456" s="207"/>
      <c r="E456" s="207"/>
      <c r="F456" s="260"/>
      <c r="G456" s="227"/>
      <c r="H456" s="227"/>
      <c r="I456" s="227"/>
      <c r="J456" s="227"/>
      <c r="K456" s="227"/>
    </row>
    <row r="457" spans="1:11" x14ac:dyDescent="0.35">
      <c r="A457" s="207"/>
      <c r="B457" s="207"/>
      <c r="C457" s="207"/>
      <c r="D457" s="207"/>
      <c r="E457" s="207"/>
      <c r="F457" s="260"/>
      <c r="G457" s="227"/>
      <c r="H457" s="227"/>
      <c r="I457" s="227"/>
      <c r="J457" s="227"/>
      <c r="K457" s="227"/>
    </row>
    <row r="458" spans="1:11" x14ac:dyDescent="0.35">
      <c r="A458" s="207"/>
      <c r="B458" s="207"/>
      <c r="C458" s="207"/>
      <c r="D458" s="207"/>
      <c r="E458" s="207"/>
      <c r="F458" s="260"/>
      <c r="G458" s="227"/>
      <c r="H458" s="227"/>
      <c r="I458" s="227"/>
      <c r="J458" s="227"/>
      <c r="K458" s="227"/>
    </row>
    <row r="459" spans="1:11" x14ac:dyDescent="0.35">
      <c r="A459" s="207"/>
      <c r="B459" s="207"/>
      <c r="C459" s="207"/>
      <c r="D459" s="207"/>
      <c r="E459" s="207"/>
      <c r="F459" s="260"/>
      <c r="G459" s="227"/>
      <c r="H459" s="227"/>
      <c r="I459" s="227"/>
      <c r="J459" s="227"/>
      <c r="K459" s="227"/>
    </row>
    <row r="460" spans="1:11" x14ac:dyDescent="0.35">
      <c r="A460" s="207"/>
      <c r="B460" s="207"/>
      <c r="C460" s="207"/>
      <c r="D460" s="207"/>
      <c r="E460" s="207"/>
      <c r="F460" s="260"/>
      <c r="G460" s="227"/>
      <c r="H460" s="227"/>
      <c r="I460" s="227"/>
      <c r="J460" s="227"/>
      <c r="K460" s="227"/>
    </row>
    <row r="461" spans="1:11" x14ac:dyDescent="0.35">
      <c r="A461" s="207"/>
      <c r="B461" s="207"/>
      <c r="C461" s="207"/>
      <c r="D461" s="207"/>
      <c r="E461" s="207"/>
      <c r="F461" s="260"/>
      <c r="G461" s="227"/>
      <c r="H461" s="227"/>
      <c r="I461" s="227"/>
      <c r="J461" s="227"/>
      <c r="K461" s="227"/>
    </row>
    <row r="462" spans="1:11" x14ac:dyDescent="0.35">
      <c r="A462" s="207"/>
      <c r="B462" s="207"/>
      <c r="C462" s="207"/>
      <c r="D462" s="207"/>
      <c r="E462" s="207"/>
      <c r="F462" s="260"/>
      <c r="G462" s="227"/>
      <c r="H462" s="227"/>
      <c r="I462" s="227"/>
      <c r="J462" s="227"/>
      <c r="K462" s="227"/>
    </row>
    <row r="463" spans="1:11" x14ac:dyDescent="0.35">
      <c r="A463" s="207"/>
      <c r="B463" s="207"/>
      <c r="C463" s="207"/>
      <c r="D463" s="207"/>
      <c r="E463" s="207"/>
      <c r="F463" s="260"/>
      <c r="G463" s="227"/>
      <c r="H463" s="227"/>
      <c r="I463" s="227"/>
      <c r="J463" s="227"/>
      <c r="K463" s="227"/>
    </row>
    <row r="464" spans="1:11" x14ac:dyDescent="0.35">
      <c r="A464" s="207"/>
      <c r="B464" s="207"/>
      <c r="C464" s="207"/>
      <c r="D464" s="207"/>
      <c r="E464" s="207"/>
      <c r="F464" s="260"/>
      <c r="G464" s="227"/>
      <c r="H464" s="227"/>
      <c r="I464" s="227"/>
      <c r="J464" s="227"/>
      <c r="K464" s="227"/>
    </row>
    <row r="465" spans="1:11" x14ac:dyDescent="0.35">
      <c r="A465" s="207"/>
      <c r="B465" s="207"/>
      <c r="C465" s="207"/>
      <c r="D465" s="207"/>
      <c r="E465" s="207"/>
      <c r="F465" s="260"/>
      <c r="G465" s="227"/>
      <c r="H465" s="227"/>
      <c r="I465" s="227"/>
      <c r="J465" s="227"/>
      <c r="K465" s="227"/>
    </row>
    <row r="466" spans="1:11" x14ac:dyDescent="0.35">
      <c r="A466" s="207"/>
      <c r="B466" s="207"/>
      <c r="C466" s="207"/>
      <c r="D466" s="207"/>
      <c r="E466" s="207"/>
      <c r="F466" s="260"/>
      <c r="G466" s="227"/>
      <c r="H466" s="227"/>
      <c r="I466" s="227"/>
      <c r="J466" s="227"/>
      <c r="K466" s="227"/>
    </row>
    <row r="467" spans="1:11" x14ac:dyDescent="0.35">
      <c r="A467" s="207"/>
      <c r="B467" s="207"/>
      <c r="C467" s="207"/>
      <c r="D467" s="207"/>
      <c r="E467" s="207"/>
      <c r="F467" s="260"/>
      <c r="G467" s="227"/>
      <c r="H467" s="227"/>
      <c r="I467" s="227"/>
      <c r="J467" s="227"/>
      <c r="K467" s="227"/>
    </row>
    <row r="468" spans="1:11" x14ac:dyDescent="0.35">
      <c r="A468" s="207"/>
      <c r="B468" s="207"/>
      <c r="C468" s="207"/>
      <c r="D468" s="207"/>
      <c r="E468" s="207"/>
      <c r="F468" s="260"/>
      <c r="G468" s="227"/>
      <c r="H468" s="227"/>
      <c r="I468" s="227"/>
      <c r="J468" s="227"/>
      <c r="K468" s="227"/>
    </row>
    <row r="469" spans="1:11" x14ac:dyDescent="0.35">
      <c r="A469" s="207"/>
      <c r="B469" s="207"/>
      <c r="C469" s="207"/>
      <c r="D469" s="207"/>
      <c r="E469" s="207"/>
      <c r="F469" s="260"/>
      <c r="G469" s="227"/>
      <c r="H469" s="227"/>
      <c r="I469" s="227"/>
      <c r="J469" s="227"/>
      <c r="K469" s="227"/>
    </row>
    <row r="470" spans="1:11" x14ac:dyDescent="0.35">
      <c r="A470" s="207"/>
      <c r="B470" s="207"/>
      <c r="C470" s="207"/>
      <c r="D470" s="207"/>
      <c r="E470" s="207"/>
      <c r="F470" s="260"/>
      <c r="G470" s="227"/>
      <c r="H470" s="227"/>
      <c r="I470" s="227"/>
      <c r="J470" s="227"/>
      <c r="K470" s="227"/>
    </row>
    <row r="471" spans="1:11" x14ac:dyDescent="0.35">
      <c r="A471" s="207"/>
      <c r="B471" s="207"/>
      <c r="C471" s="207"/>
      <c r="D471" s="207"/>
      <c r="E471" s="207"/>
      <c r="F471" s="260"/>
      <c r="G471" s="227"/>
      <c r="H471" s="227"/>
      <c r="I471" s="227"/>
      <c r="J471" s="227"/>
      <c r="K471" s="227"/>
    </row>
    <row r="472" spans="1:11" x14ac:dyDescent="0.35">
      <c r="A472" s="207"/>
      <c r="B472" s="207"/>
      <c r="C472" s="207"/>
      <c r="D472" s="207"/>
      <c r="E472" s="207"/>
      <c r="F472" s="260"/>
      <c r="G472" s="227"/>
      <c r="H472" s="227"/>
      <c r="I472" s="227"/>
      <c r="J472" s="227"/>
      <c r="K472" s="227"/>
    </row>
    <row r="473" spans="1:11" x14ac:dyDescent="0.35">
      <c r="A473" s="207"/>
      <c r="B473" s="207"/>
      <c r="C473" s="207"/>
      <c r="D473" s="207"/>
      <c r="E473" s="207"/>
      <c r="F473" s="260"/>
      <c r="G473" s="227"/>
      <c r="H473" s="227"/>
      <c r="I473" s="227"/>
      <c r="J473" s="227"/>
      <c r="K473" s="227"/>
    </row>
    <row r="474" spans="1:11" x14ac:dyDescent="0.35">
      <c r="A474" s="207"/>
      <c r="B474" s="207"/>
      <c r="C474" s="207"/>
      <c r="D474" s="207"/>
      <c r="E474" s="207"/>
      <c r="F474" s="260"/>
      <c r="G474" s="227"/>
      <c r="H474" s="227"/>
      <c r="I474" s="227"/>
      <c r="J474" s="227"/>
      <c r="K474" s="227"/>
    </row>
    <row r="475" spans="1:11" x14ac:dyDescent="0.35">
      <c r="A475" s="207"/>
      <c r="B475" s="207"/>
      <c r="C475" s="207"/>
      <c r="D475" s="207"/>
      <c r="E475" s="207"/>
      <c r="F475" s="260"/>
      <c r="G475" s="227"/>
      <c r="H475" s="227"/>
      <c r="I475" s="227"/>
      <c r="J475" s="227"/>
      <c r="K475" s="227"/>
    </row>
    <row r="476" spans="1:11" x14ac:dyDescent="0.35">
      <c r="A476" s="207"/>
      <c r="B476" s="207"/>
      <c r="C476" s="207"/>
      <c r="D476" s="207"/>
      <c r="E476" s="207"/>
      <c r="F476" s="260"/>
      <c r="G476" s="227"/>
      <c r="H476" s="227"/>
      <c r="I476" s="227"/>
      <c r="J476" s="227"/>
      <c r="K476" s="227"/>
    </row>
    <row r="477" spans="1:11" x14ac:dyDescent="0.35">
      <c r="A477" s="207"/>
      <c r="B477" s="207"/>
      <c r="C477" s="207"/>
      <c r="D477" s="207"/>
      <c r="E477" s="207"/>
      <c r="F477" s="260"/>
      <c r="G477" s="227"/>
      <c r="H477" s="227"/>
      <c r="I477" s="227"/>
      <c r="J477" s="227"/>
      <c r="K477" s="227"/>
    </row>
    <row r="478" spans="1:11" x14ac:dyDescent="0.35">
      <c r="A478" s="207"/>
      <c r="B478" s="207"/>
      <c r="C478" s="207"/>
      <c r="D478" s="207"/>
      <c r="E478" s="207"/>
      <c r="F478" s="260"/>
      <c r="G478" s="227"/>
      <c r="H478" s="227"/>
      <c r="I478" s="227"/>
      <c r="J478" s="227"/>
      <c r="K478" s="227"/>
    </row>
    <row r="479" spans="1:11" x14ac:dyDescent="0.35">
      <c r="A479" s="207"/>
      <c r="B479" s="207"/>
      <c r="C479" s="207"/>
      <c r="D479" s="207"/>
      <c r="E479" s="207"/>
      <c r="F479" s="260"/>
      <c r="G479" s="227"/>
      <c r="H479" s="227"/>
      <c r="I479" s="227"/>
      <c r="J479" s="227"/>
      <c r="K479" s="227"/>
    </row>
    <row r="480" spans="1:11" x14ac:dyDescent="0.35">
      <c r="A480" s="207"/>
      <c r="B480" s="207"/>
      <c r="C480" s="207"/>
      <c r="D480" s="207"/>
      <c r="E480" s="207"/>
      <c r="F480" s="260"/>
      <c r="G480" s="227"/>
      <c r="H480" s="227"/>
      <c r="I480" s="227"/>
      <c r="J480" s="227"/>
      <c r="K480" s="227"/>
    </row>
    <row r="481" spans="1:11" x14ac:dyDescent="0.35">
      <c r="A481" s="207"/>
      <c r="B481" s="207"/>
      <c r="C481" s="207"/>
      <c r="D481" s="207"/>
      <c r="E481" s="207"/>
      <c r="F481" s="260"/>
      <c r="G481" s="227"/>
      <c r="H481" s="227"/>
      <c r="I481" s="227"/>
      <c r="J481" s="227"/>
      <c r="K481" s="227"/>
    </row>
    <row r="482" spans="1:11" x14ac:dyDescent="0.35">
      <c r="A482" s="207"/>
      <c r="B482" s="207"/>
      <c r="C482" s="207"/>
      <c r="D482" s="207"/>
      <c r="E482" s="207"/>
      <c r="F482" s="260"/>
      <c r="G482" s="227"/>
      <c r="H482" s="227"/>
      <c r="I482" s="227"/>
      <c r="J482" s="227"/>
      <c r="K482" s="227"/>
    </row>
    <row r="483" spans="1:11" x14ac:dyDescent="0.35">
      <c r="A483" s="207"/>
      <c r="B483" s="207"/>
      <c r="C483" s="207"/>
      <c r="D483" s="207"/>
      <c r="E483" s="207"/>
      <c r="F483" s="260"/>
      <c r="G483" s="227"/>
      <c r="H483" s="227"/>
      <c r="I483" s="227"/>
      <c r="J483" s="227"/>
      <c r="K483" s="227"/>
    </row>
    <row r="484" spans="1:11" x14ac:dyDescent="0.35">
      <c r="A484" s="207"/>
      <c r="B484" s="207"/>
      <c r="C484" s="207"/>
      <c r="D484" s="207"/>
      <c r="E484" s="207"/>
      <c r="F484" s="260"/>
      <c r="G484" s="227"/>
      <c r="H484" s="227"/>
      <c r="I484" s="227"/>
      <c r="J484" s="227"/>
      <c r="K484" s="227"/>
    </row>
    <row r="485" spans="1:11" x14ac:dyDescent="0.35">
      <c r="A485" s="207"/>
      <c r="B485" s="207"/>
      <c r="C485" s="207"/>
      <c r="D485" s="207"/>
      <c r="E485" s="207"/>
      <c r="F485" s="260"/>
      <c r="G485" s="227"/>
      <c r="H485" s="227"/>
      <c r="I485" s="227"/>
      <c r="J485" s="227"/>
      <c r="K485" s="227"/>
    </row>
    <row r="486" spans="1:11" x14ac:dyDescent="0.35">
      <c r="A486" s="207"/>
      <c r="B486" s="207"/>
      <c r="C486" s="207"/>
      <c r="D486" s="207"/>
      <c r="E486" s="207"/>
      <c r="F486" s="260"/>
      <c r="G486" s="227"/>
      <c r="H486" s="227"/>
      <c r="I486" s="227"/>
      <c r="J486" s="227"/>
      <c r="K486" s="227"/>
    </row>
    <row r="487" spans="1:11" x14ac:dyDescent="0.35">
      <c r="A487" s="207"/>
      <c r="B487" s="207"/>
      <c r="C487" s="207"/>
      <c r="D487" s="207"/>
      <c r="E487" s="207"/>
      <c r="F487" s="260"/>
      <c r="G487" s="227"/>
      <c r="H487" s="227"/>
      <c r="I487" s="227"/>
      <c r="J487" s="227"/>
      <c r="K487" s="227"/>
    </row>
    <row r="488" spans="1:11" x14ac:dyDescent="0.35">
      <c r="A488" s="207"/>
      <c r="B488" s="207"/>
      <c r="C488" s="207"/>
      <c r="D488" s="207"/>
      <c r="E488" s="207"/>
      <c r="F488" s="260"/>
      <c r="G488" s="227"/>
      <c r="H488" s="227"/>
      <c r="I488" s="227"/>
      <c r="J488" s="227"/>
      <c r="K488" s="227"/>
    </row>
    <row r="489" spans="1:11" x14ac:dyDescent="0.35">
      <c r="A489" s="207"/>
      <c r="B489" s="207"/>
      <c r="C489" s="207"/>
      <c r="D489" s="207"/>
      <c r="E489" s="207"/>
      <c r="F489" s="260"/>
      <c r="G489" s="227"/>
      <c r="H489" s="227"/>
      <c r="I489" s="227"/>
      <c r="J489" s="227"/>
      <c r="K489" s="227"/>
    </row>
    <row r="490" spans="1:11" x14ac:dyDescent="0.35">
      <c r="A490" s="207"/>
      <c r="B490" s="207"/>
      <c r="C490" s="207"/>
      <c r="D490" s="207"/>
      <c r="E490" s="207"/>
      <c r="F490" s="260"/>
      <c r="G490" s="227"/>
      <c r="H490" s="227"/>
      <c r="I490" s="227"/>
      <c r="J490" s="227"/>
      <c r="K490" s="227"/>
    </row>
    <row r="491" spans="1:11" x14ac:dyDescent="0.35">
      <c r="A491" s="207"/>
      <c r="B491" s="207"/>
      <c r="C491" s="207"/>
      <c r="D491" s="207"/>
      <c r="E491" s="207"/>
      <c r="F491" s="260"/>
      <c r="G491" s="227"/>
      <c r="H491" s="227"/>
      <c r="I491" s="227"/>
      <c r="J491" s="227"/>
      <c r="K491" s="227"/>
    </row>
    <row r="492" spans="1:11" x14ac:dyDescent="0.35">
      <c r="A492" s="207"/>
      <c r="B492" s="207"/>
      <c r="C492" s="207"/>
      <c r="D492" s="207"/>
      <c r="E492" s="207"/>
      <c r="F492" s="260"/>
      <c r="G492" s="227"/>
      <c r="H492" s="227"/>
      <c r="I492" s="227"/>
      <c r="J492" s="227"/>
      <c r="K492" s="227"/>
    </row>
    <row r="493" spans="1:11" x14ac:dyDescent="0.35">
      <c r="A493" s="207"/>
      <c r="B493" s="207"/>
      <c r="C493" s="207"/>
      <c r="D493" s="207"/>
      <c r="E493" s="207"/>
      <c r="F493" s="260"/>
      <c r="G493" s="227"/>
      <c r="H493" s="227"/>
      <c r="I493" s="227"/>
      <c r="J493" s="227"/>
      <c r="K493" s="227"/>
    </row>
    <row r="494" spans="1:11" x14ac:dyDescent="0.35">
      <c r="A494" s="207"/>
      <c r="B494" s="207"/>
      <c r="C494" s="207"/>
      <c r="D494" s="207"/>
      <c r="E494" s="207"/>
      <c r="F494" s="260"/>
      <c r="G494" s="227"/>
      <c r="H494" s="227"/>
      <c r="I494" s="227"/>
      <c r="J494" s="227"/>
      <c r="K494" s="227"/>
    </row>
    <row r="495" spans="1:11" x14ac:dyDescent="0.35">
      <c r="A495" s="207"/>
      <c r="B495" s="207"/>
      <c r="C495" s="207"/>
      <c r="D495" s="207"/>
      <c r="E495" s="207"/>
      <c r="F495" s="260"/>
      <c r="G495" s="227"/>
      <c r="H495" s="227"/>
      <c r="I495" s="227"/>
      <c r="J495" s="227"/>
      <c r="K495" s="227"/>
    </row>
    <row r="496" spans="1:11" x14ac:dyDescent="0.35">
      <c r="A496" s="207"/>
      <c r="B496" s="207"/>
      <c r="C496" s="207"/>
      <c r="D496" s="207"/>
      <c r="E496" s="207"/>
      <c r="F496" s="260"/>
      <c r="G496" s="227"/>
      <c r="H496" s="227"/>
      <c r="I496" s="227"/>
      <c r="J496" s="227"/>
      <c r="K496" s="227"/>
    </row>
    <row r="497" spans="1:11" x14ac:dyDescent="0.35">
      <c r="A497" s="207"/>
      <c r="B497" s="207"/>
      <c r="C497" s="207"/>
      <c r="D497" s="207"/>
      <c r="E497" s="207"/>
      <c r="F497" s="260"/>
      <c r="G497" s="227"/>
      <c r="H497" s="227"/>
      <c r="I497" s="227"/>
      <c r="J497" s="227"/>
      <c r="K497" s="227"/>
    </row>
    <row r="498" spans="1:11" x14ac:dyDescent="0.35">
      <c r="A498" s="207"/>
      <c r="B498" s="207"/>
      <c r="C498" s="207"/>
      <c r="D498" s="207"/>
      <c r="E498" s="207"/>
      <c r="F498" s="260"/>
      <c r="G498" s="227"/>
      <c r="H498" s="227"/>
      <c r="I498" s="227"/>
      <c r="J498" s="227"/>
      <c r="K498" s="227"/>
    </row>
    <row r="499" spans="1:11" x14ac:dyDescent="0.35">
      <c r="A499" s="207"/>
      <c r="B499" s="207"/>
      <c r="C499" s="207"/>
      <c r="D499" s="207"/>
      <c r="E499" s="207"/>
      <c r="F499" s="260"/>
      <c r="G499" s="227"/>
      <c r="H499" s="227"/>
      <c r="I499" s="227"/>
      <c r="J499" s="227"/>
      <c r="K499" s="227"/>
    </row>
    <row r="500" spans="1:11" x14ac:dyDescent="0.35">
      <c r="A500" s="207"/>
      <c r="B500" s="207"/>
      <c r="C500" s="207"/>
      <c r="D500" s="207"/>
      <c r="E500" s="207"/>
      <c r="F500" s="260"/>
      <c r="G500" s="227"/>
      <c r="H500" s="227"/>
      <c r="I500" s="227"/>
      <c r="J500" s="227"/>
      <c r="K500" s="227"/>
    </row>
    <row r="501" spans="1:11" x14ac:dyDescent="0.35">
      <c r="A501" s="207"/>
      <c r="B501" s="207"/>
      <c r="C501" s="207"/>
      <c r="D501" s="207"/>
      <c r="E501" s="207"/>
      <c r="F501" s="260"/>
      <c r="G501" s="227"/>
      <c r="H501" s="227"/>
      <c r="I501" s="227"/>
      <c r="J501" s="227"/>
      <c r="K501" s="227"/>
    </row>
    <row r="502" spans="1:11" x14ac:dyDescent="0.35">
      <c r="A502" s="207"/>
      <c r="B502" s="207"/>
      <c r="C502" s="207"/>
      <c r="D502" s="207"/>
      <c r="E502" s="207"/>
      <c r="F502" s="260"/>
      <c r="G502" s="227"/>
      <c r="H502" s="227"/>
      <c r="I502" s="227"/>
      <c r="J502" s="227"/>
      <c r="K502" s="227"/>
    </row>
    <row r="503" spans="1:11" x14ac:dyDescent="0.35">
      <c r="A503" s="207"/>
      <c r="B503" s="207"/>
      <c r="C503" s="207"/>
      <c r="D503" s="207"/>
      <c r="E503" s="207"/>
      <c r="F503" s="260"/>
      <c r="G503" s="227"/>
      <c r="H503" s="227"/>
      <c r="I503" s="227"/>
      <c r="J503" s="227"/>
      <c r="K503" s="227"/>
    </row>
    <row r="504" spans="1:11" x14ac:dyDescent="0.35">
      <c r="A504" s="207"/>
      <c r="B504" s="207"/>
      <c r="C504" s="207"/>
      <c r="D504" s="207"/>
      <c r="E504" s="207"/>
      <c r="F504" s="260"/>
      <c r="G504" s="227"/>
      <c r="H504" s="227"/>
      <c r="I504" s="227"/>
      <c r="J504" s="227"/>
      <c r="K504" s="227"/>
    </row>
    <row r="505" spans="1:11" x14ac:dyDescent="0.35">
      <c r="A505" s="207"/>
      <c r="B505" s="207"/>
      <c r="C505" s="207"/>
      <c r="D505" s="207"/>
      <c r="E505" s="207"/>
      <c r="F505" s="260"/>
      <c r="G505" s="227"/>
      <c r="H505" s="227"/>
      <c r="I505" s="227"/>
      <c r="J505" s="227"/>
      <c r="K505" s="227"/>
    </row>
    <row r="506" spans="1:11" x14ac:dyDescent="0.35">
      <c r="A506" s="207"/>
      <c r="B506" s="207"/>
      <c r="C506" s="207"/>
      <c r="D506" s="207"/>
      <c r="E506" s="207"/>
      <c r="F506" s="260"/>
      <c r="G506" s="227"/>
      <c r="H506" s="227"/>
      <c r="I506" s="227"/>
      <c r="J506" s="227"/>
      <c r="K506" s="227"/>
    </row>
    <row r="507" spans="1:11" x14ac:dyDescent="0.35">
      <c r="A507" s="207"/>
      <c r="B507" s="207"/>
      <c r="C507" s="207"/>
      <c r="D507" s="207"/>
      <c r="E507" s="207"/>
      <c r="F507" s="260"/>
      <c r="G507" s="227"/>
      <c r="H507" s="227"/>
      <c r="I507" s="227"/>
      <c r="J507" s="227"/>
      <c r="K507" s="227"/>
    </row>
    <row r="508" spans="1:11" x14ac:dyDescent="0.35">
      <c r="A508" s="207"/>
      <c r="B508" s="207"/>
      <c r="C508" s="207"/>
      <c r="D508" s="207"/>
      <c r="E508" s="207"/>
      <c r="F508" s="260"/>
      <c r="G508" s="227"/>
      <c r="H508" s="227"/>
      <c r="I508" s="227"/>
      <c r="J508" s="227"/>
      <c r="K508" s="227"/>
    </row>
    <row r="509" spans="1:11" x14ac:dyDescent="0.35">
      <c r="A509" s="207"/>
      <c r="B509" s="207"/>
      <c r="C509" s="207"/>
      <c r="D509" s="207"/>
      <c r="E509" s="207"/>
      <c r="F509" s="260"/>
      <c r="G509" s="227"/>
      <c r="H509" s="227"/>
      <c r="I509" s="227"/>
      <c r="J509" s="227"/>
      <c r="K509" s="227"/>
    </row>
    <row r="510" spans="1:11" x14ac:dyDescent="0.35">
      <c r="A510" s="207"/>
      <c r="B510" s="207"/>
      <c r="C510" s="207"/>
      <c r="D510" s="207"/>
      <c r="E510" s="207"/>
      <c r="F510" s="260"/>
      <c r="G510" s="227"/>
      <c r="H510" s="227"/>
      <c r="I510" s="227"/>
      <c r="J510" s="227"/>
      <c r="K510" s="227"/>
    </row>
    <row r="511" spans="1:11" x14ac:dyDescent="0.35">
      <c r="A511" s="207"/>
      <c r="B511" s="207"/>
      <c r="C511" s="207"/>
      <c r="D511" s="207"/>
      <c r="E511" s="207"/>
      <c r="F511" s="260"/>
      <c r="G511" s="227"/>
      <c r="H511" s="227"/>
      <c r="I511" s="227"/>
      <c r="J511" s="227"/>
      <c r="K511" s="227"/>
    </row>
    <row r="512" spans="1:11" x14ac:dyDescent="0.35">
      <c r="A512" s="207"/>
      <c r="B512" s="207"/>
      <c r="C512" s="207"/>
      <c r="D512" s="207"/>
      <c r="E512" s="207"/>
      <c r="F512" s="260"/>
      <c r="G512" s="227"/>
      <c r="H512" s="227"/>
      <c r="I512" s="227"/>
      <c r="J512" s="227"/>
      <c r="K512" s="227"/>
    </row>
    <row r="513" spans="1:11" x14ac:dyDescent="0.35">
      <c r="A513" s="207"/>
      <c r="B513" s="207"/>
      <c r="C513" s="207"/>
      <c r="D513" s="207"/>
      <c r="E513" s="207"/>
      <c r="F513" s="260"/>
      <c r="G513" s="227"/>
      <c r="H513" s="227"/>
      <c r="I513" s="227"/>
      <c r="J513" s="227"/>
      <c r="K513" s="227"/>
    </row>
    <row r="514" spans="1:11" x14ac:dyDescent="0.35">
      <c r="A514" s="207"/>
      <c r="B514" s="207"/>
      <c r="C514" s="207"/>
      <c r="D514" s="207"/>
      <c r="E514" s="207"/>
      <c r="F514" s="260"/>
      <c r="G514" s="227"/>
      <c r="H514" s="227"/>
      <c r="I514" s="227"/>
      <c r="J514" s="227"/>
      <c r="K514" s="227"/>
    </row>
    <row r="515" spans="1:11" x14ac:dyDescent="0.35">
      <c r="A515" s="207"/>
      <c r="B515" s="207"/>
      <c r="C515" s="207"/>
      <c r="D515" s="207"/>
      <c r="E515" s="207"/>
      <c r="F515" s="260"/>
      <c r="G515" s="227"/>
      <c r="H515" s="227"/>
      <c r="I515" s="227"/>
      <c r="J515" s="227"/>
      <c r="K515" s="227"/>
    </row>
    <row r="516" spans="1:11" x14ac:dyDescent="0.35">
      <c r="A516" s="207"/>
      <c r="B516" s="207"/>
      <c r="C516" s="207"/>
      <c r="D516" s="207"/>
      <c r="E516" s="207"/>
      <c r="F516" s="260"/>
      <c r="G516" s="227"/>
      <c r="H516" s="227"/>
      <c r="I516" s="227"/>
      <c r="J516" s="227"/>
      <c r="K516" s="227"/>
    </row>
    <row r="517" spans="1:11" x14ac:dyDescent="0.35">
      <c r="A517" s="207"/>
      <c r="B517" s="207"/>
      <c r="C517" s="207"/>
      <c r="D517" s="207"/>
      <c r="E517" s="207"/>
      <c r="F517" s="260"/>
      <c r="G517" s="227"/>
      <c r="H517" s="227"/>
      <c r="I517" s="227"/>
      <c r="J517" s="227"/>
      <c r="K517" s="227"/>
    </row>
    <row r="518" spans="1:11" x14ac:dyDescent="0.35">
      <c r="A518" s="207"/>
      <c r="B518" s="207"/>
      <c r="C518" s="207"/>
      <c r="D518" s="207"/>
      <c r="E518" s="207"/>
      <c r="F518" s="260"/>
      <c r="G518" s="227"/>
      <c r="H518" s="227"/>
      <c r="I518" s="227"/>
      <c r="J518" s="227"/>
      <c r="K518" s="227"/>
    </row>
    <row r="519" spans="1:11" x14ac:dyDescent="0.35">
      <c r="A519" s="207"/>
      <c r="B519" s="207"/>
      <c r="C519" s="207"/>
      <c r="D519" s="207"/>
      <c r="E519" s="207"/>
      <c r="F519" s="260"/>
      <c r="G519" s="227"/>
      <c r="H519" s="227"/>
      <c r="I519" s="227"/>
      <c r="J519" s="227"/>
      <c r="K519" s="227"/>
    </row>
    <row r="520" spans="1:11" x14ac:dyDescent="0.35">
      <c r="A520" s="207"/>
      <c r="B520" s="207"/>
      <c r="C520" s="207"/>
      <c r="D520" s="207"/>
      <c r="E520" s="207"/>
      <c r="F520" s="260"/>
      <c r="G520" s="227"/>
      <c r="H520" s="227"/>
      <c r="I520" s="227"/>
      <c r="J520" s="227"/>
      <c r="K520" s="227"/>
    </row>
    <row r="521" spans="1:11" x14ac:dyDescent="0.35">
      <c r="A521" s="207"/>
      <c r="B521" s="207"/>
      <c r="C521" s="207"/>
      <c r="D521" s="207"/>
      <c r="E521" s="207"/>
      <c r="F521" s="260"/>
      <c r="G521" s="227"/>
      <c r="H521" s="227"/>
      <c r="I521" s="227"/>
      <c r="J521" s="227"/>
      <c r="K521" s="227"/>
    </row>
    <row r="522" spans="1:11" x14ac:dyDescent="0.35">
      <c r="A522" s="207"/>
      <c r="B522" s="207"/>
      <c r="C522" s="207"/>
      <c r="D522" s="207"/>
      <c r="E522" s="207"/>
      <c r="F522" s="260"/>
      <c r="G522" s="227"/>
      <c r="H522" s="227"/>
      <c r="I522" s="227"/>
      <c r="J522" s="227"/>
      <c r="K522" s="227"/>
    </row>
    <row r="523" spans="1:11" x14ac:dyDescent="0.35">
      <c r="A523" s="207"/>
      <c r="B523" s="207"/>
      <c r="C523" s="207"/>
      <c r="D523" s="207"/>
      <c r="E523" s="207"/>
      <c r="F523" s="260"/>
      <c r="G523" s="227"/>
      <c r="H523" s="227"/>
      <c r="I523" s="227"/>
      <c r="J523" s="227"/>
      <c r="K523" s="227"/>
    </row>
    <row r="524" spans="1:11" x14ac:dyDescent="0.35">
      <c r="A524" s="207"/>
      <c r="B524" s="207"/>
      <c r="C524" s="207"/>
      <c r="D524" s="207"/>
      <c r="E524" s="207"/>
      <c r="F524" s="260"/>
      <c r="G524" s="227"/>
      <c r="H524" s="227"/>
      <c r="I524" s="227"/>
      <c r="J524" s="227"/>
      <c r="K524" s="227"/>
    </row>
    <row r="525" spans="1:11" x14ac:dyDescent="0.35">
      <c r="A525" s="207"/>
      <c r="B525" s="207"/>
      <c r="C525" s="207"/>
      <c r="D525" s="207"/>
      <c r="E525" s="207"/>
      <c r="F525" s="260"/>
      <c r="G525" s="227"/>
      <c r="H525" s="227"/>
      <c r="I525" s="227"/>
      <c r="J525" s="227"/>
      <c r="K525" s="227"/>
    </row>
    <row r="526" spans="1:11" x14ac:dyDescent="0.35">
      <c r="A526" s="207"/>
      <c r="B526" s="207"/>
      <c r="C526" s="207"/>
      <c r="D526" s="207"/>
      <c r="E526" s="207"/>
      <c r="F526" s="260"/>
      <c r="G526" s="227"/>
      <c r="H526" s="227"/>
      <c r="I526" s="227"/>
      <c r="J526" s="227"/>
      <c r="K526" s="227"/>
    </row>
    <row r="527" spans="1:11" x14ac:dyDescent="0.35">
      <c r="A527" s="207"/>
      <c r="B527" s="207"/>
      <c r="C527" s="207"/>
      <c r="D527" s="207"/>
      <c r="E527" s="207"/>
      <c r="F527" s="260"/>
      <c r="G527" s="227"/>
      <c r="H527" s="227"/>
      <c r="I527" s="227"/>
      <c r="J527" s="227"/>
      <c r="K527" s="227"/>
    </row>
    <row r="528" spans="1:11" x14ac:dyDescent="0.35">
      <c r="A528" s="207"/>
      <c r="B528" s="207"/>
      <c r="C528" s="207"/>
      <c r="D528" s="207"/>
      <c r="E528" s="207"/>
      <c r="F528" s="260"/>
      <c r="G528" s="227"/>
      <c r="H528" s="227"/>
      <c r="I528" s="227"/>
      <c r="J528" s="227"/>
      <c r="K528" s="227"/>
    </row>
    <row r="529" spans="1:11" x14ac:dyDescent="0.35">
      <c r="A529" s="207"/>
      <c r="B529" s="207"/>
      <c r="C529" s="207"/>
      <c r="D529" s="207"/>
      <c r="E529" s="207"/>
      <c r="F529" s="260"/>
      <c r="G529" s="227"/>
      <c r="H529" s="227"/>
      <c r="I529" s="227"/>
      <c r="J529" s="227"/>
      <c r="K529" s="227"/>
    </row>
    <row r="530" spans="1:11" x14ac:dyDescent="0.35">
      <c r="A530" s="207"/>
      <c r="B530" s="207"/>
      <c r="C530" s="207"/>
      <c r="D530" s="207"/>
      <c r="E530" s="207"/>
      <c r="F530" s="260"/>
      <c r="G530" s="227"/>
      <c r="H530" s="227"/>
      <c r="I530" s="227"/>
      <c r="J530" s="227"/>
      <c r="K530" s="227"/>
    </row>
    <row r="531" spans="1:11" x14ac:dyDescent="0.35">
      <c r="A531" s="207"/>
      <c r="B531" s="207"/>
      <c r="C531" s="207"/>
      <c r="D531" s="207"/>
      <c r="E531" s="207"/>
      <c r="F531" s="260"/>
      <c r="G531" s="227"/>
      <c r="H531" s="227"/>
      <c r="I531" s="227"/>
      <c r="J531" s="227"/>
      <c r="K531" s="227"/>
    </row>
    <row r="532" spans="1:11" x14ac:dyDescent="0.35">
      <c r="A532" s="207"/>
      <c r="B532" s="207"/>
      <c r="C532" s="207"/>
      <c r="D532" s="207"/>
      <c r="E532" s="207"/>
      <c r="F532" s="260"/>
      <c r="G532" s="227"/>
      <c r="H532" s="227"/>
      <c r="I532" s="227"/>
      <c r="J532" s="227"/>
      <c r="K532" s="227"/>
    </row>
    <row r="533" spans="1:11" x14ac:dyDescent="0.35">
      <c r="A533" s="207"/>
      <c r="B533" s="207"/>
      <c r="C533" s="207"/>
      <c r="D533" s="207"/>
      <c r="E533" s="207"/>
      <c r="F533" s="260"/>
      <c r="G533" s="227"/>
      <c r="H533" s="227"/>
      <c r="I533" s="227"/>
      <c r="J533" s="227"/>
      <c r="K533" s="227"/>
    </row>
    <row r="534" spans="1:11" x14ac:dyDescent="0.35">
      <c r="A534" s="207"/>
      <c r="B534" s="207"/>
      <c r="C534" s="207"/>
      <c r="D534" s="207"/>
      <c r="E534" s="207"/>
      <c r="F534" s="260"/>
      <c r="G534" s="227"/>
      <c r="H534" s="227"/>
      <c r="I534" s="227"/>
      <c r="J534" s="227"/>
      <c r="K534" s="227"/>
    </row>
    <row r="535" spans="1:11" x14ac:dyDescent="0.35">
      <c r="A535" s="207"/>
      <c r="B535" s="207"/>
      <c r="C535" s="207"/>
      <c r="D535" s="207"/>
      <c r="E535" s="207"/>
      <c r="F535" s="260"/>
      <c r="G535" s="227"/>
      <c r="H535" s="227"/>
      <c r="I535" s="227"/>
      <c r="J535" s="227"/>
      <c r="K535" s="227"/>
    </row>
    <row r="536" spans="1:11" x14ac:dyDescent="0.35">
      <c r="A536" s="207"/>
      <c r="B536" s="207"/>
      <c r="C536" s="207"/>
      <c r="D536" s="207"/>
      <c r="E536" s="207"/>
      <c r="F536" s="260"/>
      <c r="G536" s="227"/>
      <c r="H536" s="227"/>
      <c r="I536" s="227"/>
      <c r="J536" s="227"/>
      <c r="K536" s="227"/>
    </row>
    <row r="537" spans="1:11" x14ac:dyDescent="0.35">
      <c r="A537" s="207"/>
      <c r="B537" s="207"/>
      <c r="C537" s="207"/>
      <c r="D537" s="207"/>
      <c r="E537" s="207"/>
      <c r="F537" s="260"/>
      <c r="G537" s="227"/>
      <c r="H537" s="227"/>
      <c r="I537" s="227"/>
      <c r="J537" s="227"/>
      <c r="K537" s="227"/>
    </row>
    <row r="538" spans="1:11" x14ac:dyDescent="0.35">
      <c r="A538" s="207"/>
      <c r="B538" s="207"/>
      <c r="C538" s="207"/>
      <c r="D538" s="207"/>
      <c r="E538" s="207"/>
      <c r="F538" s="260"/>
      <c r="G538" s="227"/>
      <c r="H538" s="227"/>
      <c r="I538" s="227"/>
      <c r="J538" s="227"/>
      <c r="K538" s="227"/>
    </row>
    <row r="539" spans="1:11" x14ac:dyDescent="0.35">
      <c r="A539" s="207"/>
      <c r="B539" s="207"/>
      <c r="C539" s="207"/>
      <c r="D539" s="207"/>
      <c r="E539" s="207"/>
      <c r="F539" s="260"/>
      <c r="G539" s="227"/>
      <c r="H539" s="227"/>
      <c r="I539" s="227"/>
      <c r="J539" s="227"/>
      <c r="K539" s="227"/>
    </row>
    <row r="540" spans="1:11" x14ac:dyDescent="0.35">
      <c r="A540" s="207"/>
      <c r="B540" s="207"/>
      <c r="C540" s="207"/>
      <c r="D540" s="207"/>
      <c r="E540" s="207"/>
      <c r="F540" s="260"/>
      <c r="G540" s="227"/>
      <c r="H540" s="227"/>
      <c r="I540" s="227"/>
      <c r="J540" s="227"/>
      <c r="K540" s="227"/>
    </row>
    <row r="541" spans="1:11" x14ac:dyDescent="0.35">
      <c r="A541" s="207"/>
      <c r="B541" s="207"/>
      <c r="C541" s="207"/>
      <c r="D541" s="207"/>
      <c r="E541" s="207"/>
      <c r="F541" s="260"/>
      <c r="G541" s="227"/>
      <c r="H541" s="227"/>
      <c r="I541" s="227"/>
      <c r="J541" s="227"/>
      <c r="K541" s="227"/>
    </row>
    <row r="542" spans="1:11" x14ac:dyDescent="0.35">
      <c r="A542" s="207"/>
      <c r="B542" s="207"/>
      <c r="C542" s="207"/>
      <c r="D542" s="207"/>
      <c r="E542" s="207"/>
      <c r="F542" s="260"/>
      <c r="G542" s="227"/>
      <c r="H542" s="227"/>
      <c r="I542" s="227"/>
      <c r="J542" s="227"/>
      <c r="K542" s="227"/>
    </row>
    <row r="543" spans="1:11" x14ac:dyDescent="0.35">
      <c r="A543" s="207"/>
      <c r="B543" s="207"/>
      <c r="C543" s="207"/>
      <c r="D543" s="207"/>
      <c r="E543" s="207"/>
      <c r="F543" s="260"/>
      <c r="G543" s="227"/>
      <c r="H543" s="227"/>
      <c r="I543" s="227"/>
      <c r="J543" s="227"/>
      <c r="K543" s="227"/>
    </row>
    <row r="544" spans="1:11" x14ac:dyDescent="0.35">
      <c r="A544" s="207"/>
      <c r="B544" s="207"/>
      <c r="C544" s="207"/>
      <c r="D544" s="207"/>
      <c r="E544" s="207"/>
      <c r="F544" s="260"/>
      <c r="G544" s="227"/>
      <c r="H544" s="227"/>
      <c r="I544" s="227"/>
      <c r="J544" s="227"/>
      <c r="K544" s="227"/>
    </row>
    <row r="545" spans="1:11" x14ac:dyDescent="0.35">
      <c r="A545" s="207"/>
      <c r="B545" s="207"/>
      <c r="C545" s="207"/>
      <c r="D545" s="207"/>
      <c r="E545" s="207"/>
      <c r="F545" s="260"/>
      <c r="G545" s="227"/>
      <c r="H545" s="227"/>
      <c r="I545" s="227"/>
      <c r="J545" s="227"/>
      <c r="K545" s="227"/>
    </row>
    <row r="546" spans="1:11" x14ac:dyDescent="0.35">
      <c r="A546" s="207"/>
      <c r="B546" s="207"/>
      <c r="C546" s="207"/>
      <c r="D546" s="207"/>
      <c r="E546" s="207"/>
      <c r="F546" s="260"/>
      <c r="G546" s="227"/>
      <c r="H546" s="227"/>
      <c r="I546" s="227"/>
      <c r="J546" s="227"/>
      <c r="K546" s="227"/>
    </row>
    <row r="547" spans="1:11" x14ac:dyDescent="0.35">
      <c r="A547" s="207"/>
      <c r="B547" s="207"/>
      <c r="C547" s="207"/>
      <c r="D547" s="207"/>
      <c r="E547" s="207"/>
      <c r="F547" s="260"/>
      <c r="G547" s="227"/>
      <c r="H547" s="227"/>
      <c r="I547" s="227"/>
      <c r="J547" s="227"/>
      <c r="K547" s="227"/>
    </row>
    <row r="548" spans="1:11" x14ac:dyDescent="0.35">
      <c r="A548" s="207"/>
      <c r="B548" s="207"/>
      <c r="C548" s="207"/>
      <c r="D548" s="207"/>
      <c r="E548" s="207"/>
      <c r="F548" s="260"/>
      <c r="G548" s="227"/>
      <c r="H548" s="227"/>
      <c r="I548" s="227"/>
      <c r="J548" s="227"/>
      <c r="K548" s="227"/>
    </row>
    <row r="549" spans="1:11" x14ac:dyDescent="0.35">
      <c r="A549" s="207"/>
      <c r="B549" s="207"/>
      <c r="C549" s="207"/>
      <c r="D549" s="207"/>
      <c r="E549" s="207"/>
      <c r="F549" s="260"/>
      <c r="G549" s="227"/>
      <c r="H549" s="227"/>
      <c r="I549" s="227"/>
      <c r="J549" s="227"/>
      <c r="K549" s="227"/>
    </row>
    <row r="550" spans="1:11" x14ac:dyDescent="0.35">
      <c r="A550" s="207"/>
      <c r="B550" s="207"/>
      <c r="C550" s="207"/>
      <c r="D550" s="207"/>
      <c r="E550" s="207"/>
      <c r="F550" s="260"/>
      <c r="G550" s="227"/>
      <c r="H550" s="227"/>
      <c r="I550" s="227"/>
      <c r="J550" s="227"/>
      <c r="K550" s="227"/>
    </row>
    <row r="551" spans="1:11" x14ac:dyDescent="0.35">
      <c r="A551" s="207"/>
      <c r="B551" s="207"/>
      <c r="C551" s="207"/>
      <c r="D551" s="207"/>
      <c r="E551" s="207"/>
      <c r="F551" s="260"/>
      <c r="G551" s="227"/>
      <c r="H551" s="227"/>
      <c r="I551" s="227"/>
      <c r="J551" s="227"/>
      <c r="K551" s="227"/>
    </row>
    <row r="552" spans="1:11" x14ac:dyDescent="0.35">
      <c r="A552" s="207"/>
      <c r="B552" s="207"/>
      <c r="C552" s="207"/>
      <c r="D552" s="207"/>
      <c r="E552" s="207"/>
      <c r="F552" s="260"/>
      <c r="G552" s="227"/>
      <c r="H552" s="227"/>
      <c r="I552" s="227"/>
      <c r="J552" s="227"/>
      <c r="K552" s="227"/>
    </row>
    <row r="553" spans="1:11" x14ac:dyDescent="0.35">
      <c r="A553" s="207"/>
      <c r="B553" s="207"/>
      <c r="C553" s="207"/>
      <c r="D553" s="207"/>
      <c r="E553" s="207"/>
      <c r="F553" s="260"/>
      <c r="G553" s="227"/>
      <c r="H553" s="227"/>
      <c r="I553" s="227"/>
      <c r="J553" s="227"/>
      <c r="K553" s="227"/>
    </row>
    <row r="554" spans="1:11" x14ac:dyDescent="0.35">
      <c r="A554" s="207"/>
      <c r="B554" s="207"/>
      <c r="C554" s="207"/>
      <c r="D554" s="207"/>
      <c r="E554" s="207"/>
      <c r="F554" s="260"/>
      <c r="G554" s="227"/>
      <c r="H554" s="227"/>
      <c r="I554" s="227"/>
      <c r="J554" s="227"/>
      <c r="K554" s="227"/>
    </row>
    <row r="555" spans="1:11" x14ac:dyDescent="0.35">
      <c r="A555" s="207"/>
      <c r="B555" s="207"/>
      <c r="C555" s="207"/>
      <c r="D555" s="207"/>
      <c r="E555" s="207"/>
      <c r="F555" s="260"/>
      <c r="G555" s="227"/>
      <c r="H555" s="227"/>
      <c r="I555" s="227"/>
      <c r="J555" s="227"/>
      <c r="K555" s="227"/>
    </row>
    <row r="556" spans="1:11" x14ac:dyDescent="0.35">
      <c r="A556" s="207"/>
      <c r="B556" s="207"/>
      <c r="C556" s="207"/>
      <c r="D556" s="207"/>
      <c r="E556" s="207"/>
      <c r="F556" s="260"/>
      <c r="G556" s="227"/>
      <c r="H556" s="227"/>
      <c r="I556" s="227"/>
      <c r="J556" s="227"/>
      <c r="K556" s="227"/>
    </row>
    <row r="557" spans="1:11" x14ac:dyDescent="0.35">
      <c r="A557" s="207"/>
      <c r="B557" s="207"/>
      <c r="C557" s="207"/>
      <c r="D557" s="207"/>
      <c r="E557" s="207"/>
      <c r="F557" s="260"/>
      <c r="G557" s="227"/>
      <c r="H557" s="227"/>
      <c r="I557" s="227"/>
      <c r="J557" s="227"/>
      <c r="K557" s="227"/>
    </row>
    <row r="558" spans="1:11" x14ac:dyDescent="0.35">
      <c r="A558" s="207"/>
      <c r="B558" s="207"/>
      <c r="C558" s="207"/>
      <c r="D558" s="207"/>
      <c r="E558" s="207"/>
      <c r="F558" s="260"/>
      <c r="G558" s="227"/>
      <c r="H558" s="227"/>
      <c r="I558" s="227"/>
      <c r="J558" s="227"/>
      <c r="K558" s="227"/>
    </row>
    <row r="559" spans="1:11" x14ac:dyDescent="0.35">
      <c r="A559" s="207"/>
      <c r="B559" s="207"/>
      <c r="C559" s="207"/>
      <c r="D559" s="207"/>
      <c r="E559" s="207"/>
      <c r="F559" s="260"/>
      <c r="G559" s="227"/>
      <c r="H559" s="227"/>
      <c r="I559" s="227"/>
      <c r="J559" s="227"/>
      <c r="K559" s="227"/>
    </row>
    <row r="560" spans="1:11" x14ac:dyDescent="0.35">
      <c r="A560" s="207"/>
      <c r="B560" s="207"/>
      <c r="C560" s="207"/>
      <c r="D560" s="207"/>
      <c r="E560" s="207"/>
      <c r="F560" s="260"/>
      <c r="G560" s="227"/>
      <c r="H560" s="227"/>
      <c r="I560" s="227"/>
      <c r="J560" s="227"/>
      <c r="K560" s="227"/>
    </row>
    <row r="561" spans="1:11" x14ac:dyDescent="0.35">
      <c r="A561" s="207"/>
      <c r="B561" s="207"/>
      <c r="C561" s="207"/>
      <c r="D561" s="207"/>
      <c r="E561" s="207"/>
      <c r="F561" s="260"/>
      <c r="G561" s="227"/>
      <c r="H561" s="227"/>
      <c r="I561" s="227"/>
      <c r="J561" s="227"/>
      <c r="K561" s="227"/>
    </row>
    <row r="562" spans="1:11" x14ac:dyDescent="0.35">
      <c r="A562" s="207"/>
      <c r="B562" s="207"/>
      <c r="C562" s="207"/>
      <c r="D562" s="207"/>
      <c r="E562" s="207"/>
      <c r="F562" s="260"/>
      <c r="G562" s="227"/>
      <c r="H562" s="227"/>
      <c r="I562" s="227"/>
      <c r="J562" s="227"/>
      <c r="K562" s="227"/>
    </row>
    <row r="563" spans="1:11" x14ac:dyDescent="0.35">
      <c r="A563" s="207"/>
      <c r="B563" s="207"/>
      <c r="C563" s="207"/>
      <c r="D563" s="207"/>
      <c r="E563" s="207"/>
      <c r="F563" s="260"/>
      <c r="G563" s="227"/>
      <c r="H563" s="227"/>
      <c r="I563" s="227"/>
      <c r="J563" s="227"/>
      <c r="K563" s="227"/>
    </row>
    <row r="564" spans="1:11" x14ac:dyDescent="0.35">
      <c r="A564" s="207"/>
      <c r="B564" s="207"/>
      <c r="C564" s="207"/>
      <c r="D564" s="207"/>
      <c r="E564" s="207"/>
      <c r="F564" s="260"/>
      <c r="G564" s="227"/>
      <c r="H564" s="227"/>
      <c r="I564" s="227"/>
      <c r="J564" s="227"/>
      <c r="K564" s="227"/>
    </row>
    <row r="565" spans="1:11" x14ac:dyDescent="0.35">
      <c r="A565" s="207"/>
      <c r="B565" s="207"/>
      <c r="C565" s="207"/>
      <c r="D565" s="207"/>
      <c r="E565" s="207"/>
      <c r="F565" s="260"/>
      <c r="G565" s="227"/>
      <c r="H565" s="227"/>
      <c r="I565" s="227"/>
      <c r="J565" s="227"/>
      <c r="K565" s="227"/>
    </row>
    <row r="566" spans="1:11" x14ac:dyDescent="0.35">
      <c r="A566" s="207"/>
      <c r="B566" s="207"/>
      <c r="C566" s="207"/>
      <c r="D566" s="207"/>
      <c r="E566" s="207"/>
      <c r="F566" s="260"/>
      <c r="G566" s="227"/>
      <c r="H566" s="227"/>
      <c r="I566" s="227"/>
      <c r="J566" s="227"/>
      <c r="K566" s="227"/>
    </row>
    <row r="567" spans="1:11" x14ac:dyDescent="0.35">
      <c r="A567" s="207"/>
      <c r="B567" s="207"/>
      <c r="C567" s="207"/>
      <c r="D567" s="207"/>
      <c r="E567" s="207"/>
      <c r="F567" s="260"/>
      <c r="G567" s="227"/>
      <c r="H567" s="227"/>
      <c r="I567" s="227"/>
      <c r="J567" s="227"/>
      <c r="K567" s="227"/>
    </row>
    <row r="568" spans="1:11" x14ac:dyDescent="0.35">
      <c r="A568" s="207"/>
      <c r="B568" s="207"/>
      <c r="C568" s="207"/>
      <c r="D568" s="207"/>
      <c r="E568" s="207"/>
      <c r="F568" s="260"/>
      <c r="G568" s="227"/>
      <c r="H568" s="227"/>
      <c r="I568" s="227"/>
      <c r="J568" s="227"/>
      <c r="K568" s="227"/>
    </row>
    <row r="569" spans="1:11" x14ac:dyDescent="0.35">
      <c r="A569" s="207"/>
      <c r="B569" s="207"/>
      <c r="C569" s="207"/>
      <c r="D569" s="207"/>
      <c r="E569" s="207"/>
      <c r="F569" s="260"/>
      <c r="G569" s="227"/>
      <c r="H569" s="227"/>
      <c r="I569" s="227"/>
      <c r="J569" s="227"/>
      <c r="K569" s="227"/>
    </row>
    <row r="570" spans="1:11" x14ac:dyDescent="0.35">
      <c r="A570" s="207"/>
      <c r="B570" s="207"/>
      <c r="C570" s="207"/>
      <c r="D570" s="207"/>
      <c r="E570" s="207"/>
      <c r="F570" s="260"/>
      <c r="G570" s="227"/>
      <c r="H570" s="227"/>
      <c r="I570" s="227"/>
      <c r="J570" s="227"/>
      <c r="K570" s="227"/>
    </row>
    <row r="571" spans="1:11" x14ac:dyDescent="0.35">
      <c r="A571" s="207"/>
      <c r="B571" s="207"/>
      <c r="C571" s="207"/>
      <c r="D571" s="207"/>
      <c r="E571" s="207"/>
      <c r="F571" s="260"/>
      <c r="G571" s="227"/>
      <c r="H571" s="227"/>
      <c r="I571" s="227"/>
      <c r="J571" s="227"/>
      <c r="K571" s="227"/>
    </row>
    <row r="572" spans="1:11" x14ac:dyDescent="0.35">
      <c r="A572" s="207"/>
      <c r="B572" s="207"/>
      <c r="C572" s="207"/>
      <c r="D572" s="207"/>
      <c r="E572" s="207"/>
      <c r="F572" s="260"/>
      <c r="G572" s="227"/>
      <c r="H572" s="227"/>
      <c r="I572" s="227"/>
      <c r="J572" s="227"/>
      <c r="K572" s="227"/>
    </row>
    <row r="573" spans="1:11" x14ac:dyDescent="0.35">
      <c r="A573" s="207"/>
      <c r="B573" s="207"/>
      <c r="C573" s="207"/>
      <c r="D573" s="207"/>
      <c r="E573" s="207"/>
      <c r="F573" s="260"/>
      <c r="G573" s="227"/>
      <c r="H573" s="227"/>
      <c r="I573" s="227"/>
      <c r="J573" s="227"/>
      <c r="K573" s="227"/>
    </row>
    <row r="574" spans="1:11" x14ac:dyDescent="0.35">
      <c r="A574" s="207"/>
      <c r="B574" s="207"/>
      <c r="C574" s="207"/>
      <c r="D574" s="207"/>
      <c r="E574" s="207"/>
      <c r="F574" s="260"/>
      <c r="G574" s="227"/>
      <c r="H574" s="227"/>
      <c r="I574" s="227"/>
      <c r="J574" s="227"/>
      <c r="K574" s="227"/>
    </row>
    <row r="575" spans="1:11" x14ac:dyDescent="0.35">
      <c r="A575" s="207"/>
      <c r="B575" s="207"/>
      <c r="C575" s="207"/>
      <c r="D575" s="207"/>
      <c r="E575" s="207"/>
      <c r="F575" s="260"/>
      <c r="G575" s="227"/>
      <c r="H575" s="227"/>
      <c r="I575" s="227"/>
      <c r="J575" s="227"/>
      <c r="K575" s="227"/>
    </row>
    <row r="576" spans="1:11" x14ac:dyDescent="0.35">
      <c r="A576" s="207"/>
      <c r="B576" s="207"/>
      <c r="C576" s="207"/>
      <c r="D576" s="207"/>
      <c r="E576" s="207"/>
      <c r="F576" s="260"/>
      <c r="G576" s="227"/>
      <c r="H576" s="227"/>
      <c r="I576" s="227"/>
      <c r="J576" s="227"/>
      <c r="K576" s="227"/>
    </row>
    <row r="577" spans="1:11" x14ac:dyDescent="0.35">
      <c r="A577" s="207"/>
      <c r="B577" s="207"/>
      <c r="C577" s="207"/>
      <c r="D577" s="207"/>
      <c r="E577" s="207"/>
      <c r="F577" s="260"/>
      <c r="G577" s="227"/>
      <c r="H577" s="227"/>
      <c r="I577" s="227"/>
      <c r="J577" s="227"/>
      <c r="K577" s="227"/>
    </row>
    <row r="578" spans="1:11" x14ac:dyDescent="0.35">
      <c r="A578" s="207"/>
      <c r="B578" s="207"/>
      <c r="C578" s="207"/>
      <c r="D578" s="207"/>
      <c r="E578" s="207"/>
      <c r="F578" s="260"/>
      <c r="G578" s="227"/>
      <c r="H578" s="227"/>
      <c r="I578" s="227"/>
      <c r="J578" s="227"/>
      <c r="K578" s="227"/>
    </row>
    <row r="579" spans="1:11" x14ac:dyDescent="0.35">
      <c r="A579" s="207"/>
      <c r="B579" s="207"/>
      <c r="C579" s="207"/>
      <c r="D579" s="207"/>
      <c r="E579" s="207"/>
      <c r="F579" s="260"/>
      <c r="G579" s="227"/>
      <c r="H579" s="227"/>
      <c r="I579" s="227"/>
      <c r="J579" s="227"/>
      <c r="K579" s="227"/>
    </row>
    <row r="580" spans="1:11" x14ac:dyDescent="0.35">
      <c r="A580" s="207"/>
      <c r="B580" s="207"/>
      <c r="C580" s="207"/>
      <c r="D580" s="207"/>
      <c r="E580" s="207"/>
      <c r="F580" s="260"/>
      <c r="G580" s="227"/>
      <c r="H580" s="227"/>
      <c r="I580" s="227"/>
      <c r="J580" s="227"/>
      <c r="K580" s="227"/>
    </row>
    <row r="581" spans="1:11" x14ac:dyDescent="0.35">
      <c r="A581" s="207"/>
      <c r="B581" s="207"/>
      <c r="C581" s="207"/>
      <c r="D581" s="207"/>
      <c r="E581" s="207"/>
      <c r="F581" s="260"/>
      <c r="G581" s="227"/>
      <c r="H581" s="227"/>
      <c r="I581" s="227"/>
      <c r="J581" s="227"/>
      <c r="K581" s="227"/>
    </row>
    <row r="582" spans="1:11" x14ac:dyDescent="0.35">
      <c r="A582" s="207"/>
      <c r="B582" s="207"/>
      <c r="C582" s="207"/>
      <c r="D582" s="207"/>
      <c r="E582" s="207"/>
      <c r="F582" s="260"/>
      <c r="G582" s="227"/>
      <c r="H582" s="227"/>
      <c r="I582" s="227"/>
      <c r="J582" s="227"/>
      <c r="K582" s="227"/>
    </row>
    <row r="583" spans="1:11" x14ac:dyDescent="0.35">
      <c r="A583" s="207"/>
      <c r="B583" s="207"/>
      <c r="C583" s="207"/>
      <c r="D583" s="207"/>
      <c r="E583" s="207"/>
      <c r="F583" s="260"/>
      <c r="G583" s="227"/>
      <c r="H583" s="227"/>
      <c r="I583" s="227"/>
      <c r="J583" s="227"/>
      <c r="K583" s="227"/>
    </row>
    <row r="584" spans="1:11" x14ac:dyDescent="0.35">
      <c r="A584" s="207"/>
      <c r="B584" s="207"/>
      <c r="C584" s="207"/>
      <c r="D584" s="207"/>
      <c r="E584" s="207"/>
      <c r="F584" s="260"/>
      <c r="G584" s="227"/>
      <c r="H584" s="227"/>
      <c r="I584" s="227"/>
      <c r="J584" s="227"/>
      <c r="K584" s="227"/>
    </row>
    <row r="585" spans="1:11" x14ac:dyDescent="0.35">
      <c r="A585" s="207"/>
      <c r="B585" s="207"/>
      <c r="C585" s="207"/>
      <c r="D585" s="207"/>
      <c r="E585" s="207"/>
      <c r="F585" s="260"/>
      <c r="G585" s="227"/>
      <c r="H585" s="227"/>
      <c r="I585" s="227"/>
      <c r="J585" s="227"/>
      <c r="K585" s="227"/>
    </row>
    <row r="586" spans="1:11" x14ac:dyDescent="0.35">
      <c r="A586" s="207"/>
      <c r="B586" s="207"/>
      <c r="C586" s="207"/>
      <c r="D586" s="207"/>
      <c r="E586" s="207"/>
      <c r="F586" s="260"/>
      <c r="G586" s="227"/>
      <c r="H586" s="227"/>
      <c r="I586" s="227"/>
      <c r="J586" s="227"/>
      <c r="K586" s="227"/>
    </row>
    <row r="587" spans="1:11" x14ac:dyDescent="0.35">
      <c r="A587" s="207"/>
      <c r="B587" s="207"/>
      <c r="C587" s="207"/>
      <c r="D587" s="207"/>
      <c r="E587" s="207"/>
      <c r="F587" s="260"/>
      <c r="G587" s="227"/>
      <c r="H587" s="227"/>
      <c r="I587" s="227"/>
      <c r="J587" s="227"/>
      <c r="K587" s="227"/>
    </row>
    <row r="588" spans="1:11" x14ac:dyDescent="0.35">
      <c r="A588" s="207"/>
      <c r="B588" s="207"/>
      <c r="C588" s="207"/>
      <c r="D588" s="207"/>
      <c r="E588" s="207"/>
      <c r="F588" s="260"/>
      <c r="G588" s="227"/>
      <c r="H588" s="227"/>
      <c r="I588" s="227"/>
      <c r="J588" s="227"/>
      <c r="K588" s="227"/>
    </row>
    <row r="589" spans="1:11" x14ac:dyDescent="0.35">
      <c r="A589" s="207"/>
      <c r="B589" s="207"/>
      <c r="C589" s="207"/>
      <c r="D589" s="207"/>
      <c r="E589" s="207"/>
      <c r="F589" s="260"/>
      <c r="G589" s="227"/>
      <c r="H589" s="227"/>
      <c r="I589" s="227"/>
      <c r="J589" s="227"/>
      <c r="K589" s="227"/>
    </row>
    <row r="590" spans="1:11" x14ac:dyDescent="0.35">
      <c r="A590" s="207"/>
      <c r="B590" s="207"/>
      <c r="C590" s="207"/>
      <c r="D590" s="207"/>
      <c r="E590" s="207"/>
      <c r="F590" s="260"/>
      <c r="G590" s="227"/>
      <c r="H590" s="227"/>
      <c r="I590" s="227"/>
      <c r="J590" s="227"/>
      <c r="K590" s="227"/>
    </row>
    <row r="591" spans="1:11" x14ac:dyDescent="0.35">
      <c r="A591" s="207"/>
      <c r="B591" s="207"/>
      <c r="C591" s="207"/>
      <c r="D591" s="207"/>
      <c r="E591" s="207"/>
      <c r="F591" s="260"/>
      <c r="G591" s="227"/>
      <c r="H591" s="227"/>
      <c r="I591" s="227"/>
      <c r="J591" s="227"/>
      <c r="K591" s="227"/>
    </row>
    <row r="592" spans="1:11" x14ac:dyDescent="0.35">
      <c r="A592" s="207"/>
      <c r="B592" s="207"/>
      <c r="C592" s="207"/>
      <c r="D592" s="207"/>
      <c r="E592" s="207"/>
      <c r="F592" s="260"/>
      <c r="G592" s="227"/>
      <c r="H592" s="227"/>
      <c r="I592" s="227"/>
      <c r="J592" s="227"/>
      <c r="K592" s="227"/>
    </row>
    <row r="593" spans="1:11" x14ac:dyDescent="0.35">
      <c r="A593" s="207"/>
      <c r="B593" s="207"/>
      <c r="C593" s="207"/>
      <c r="D593" s="207"/>
      <c r="E593" s="207"/>
      <c r="F593" s="260"/>
      <c r="G593" s="227"/>
      <c r="H593" s="227"/>
      <c r="I593" s="227"/>
      <c r="J593" s="227"/>
      <c r="K593" s="227"/>
    </row>
    <row r="594" spans="1:11" x14ac:dyDescent="0.35">
      <c r="A594" s="207"/>
      <c r="B594" s="207"/>
      <c r="C594" s="207"/>
      <c r="D594" s="207"/>
      <c r="E594" s="207"/>
      <c r="F594" s="260"/>
      <c r="G594" s="227"/>
      <c r="H594" s="227"/>
      <c r="I594" s="227"/>
      <c r="J594" s="227"/>
      <c r="K594" s="227"/>
    </row>
    <row r="595" spans="1:11" x14ac:dyDescent="0.35">
      <c r="A595" s="207"/>
      <c r="B595" s="207"/>
      <c r="C595" s="207"/>
      <c r="D595" s="207"/>
      <c r="E595" s="207"/>
      <c r="F595" s="260"/>
      <c r="G595" s="227"/>
      <c r="H595" s="227"/>
      <c r="I595" s="227"/>
      <c r="J595" s="227"/>
      <c r="K595" s="227"/>
    </row>
    <row r="596" spans="1:11" x14ac:dyDescent="0.35">
      <c r="A596" s="207"/>
      <c r="B596" s="207"/>
      <c r="C596" s="207"/>
      <c r="D596" s="207"/>
      <c r="E596" s="207"/>
      <c r="F596" s="260"/>
      <c r="G596" s="227"/>
      <c r="H596" s="227"/>
      <c r="I596" s="227"/>
      <c r="J596" s="227"/>
      <c r="K596" s="227"/>
    </row>
    <row r="597" spans="1:11" x14ac:dyDescent="0.35">
      <c r="A597" s="207"/>
      <c r="B597" s="207"/>
      <c r="C597" s="207"/>
      <c r="D597" s="207"/>
      <c r="E597" s="207"/>
      <c r="F597" s="260"/>
      <c r="G597" s="227"/>
      <c r="H597" s="227"/>
      <c r="I597" s="227"/>
      <c r="J597" s="227"/>
      <c r="K597" s="227"/>
    </row>
    <row r="598" spans="1:11" x14ac:dyDescent="0.35">
      <c r="A598" s="207"/>
      <c r="B598" s="207"/>
      <c r="C598" s="207"/>
      <c r="D598" s="207"/>
      <c r="E598" s="207"/>
      <c r="F598" s="260"/>
      <c r="G598" s="227"/>
      <c r="H598" s="227"/>
      <c r="I598" s="227"/>
      <c r="J598" s="227"/>
      <c r="K598" s="227"/>
    </row>
    <row r="599" spans="1:11" x14ac:dyDescent="0.35">
      <c r="A599" s="207"/>
      <c r="B599" s="207"/>
      <c r="C599" s="207"/>
      <c r="D599" s="207"/>
      <c r="E599" s="207"/>
      <c r="F599" s="260"/>
      <c r="G599" s="227"/>
      <c r="H599" s="227"/>
      <c r="I599" s="227"/>
      <c r="J599" s="227"/>
      <c r="K599" s="227"/>
    </row>
    <row r="600" spans="1:11" x14ac:dyDescent="0.35">
      <c r="A600" s="207"/>
      <c r="B600" s="207"/>
      <c r="C600" s="207"/>
      <c r="D600" s="207"/>
      <c r="E600" s="207"/>
      <c r="F600" s="260"/>
      <c r="G600" s="227"/>
      <c r="H600" s="227"/>
      <c r="I600" s="227"/>
      <c r="J600" s="227"/>
      <c r="K600" s="227"/>
    </row>
    <row r="601" spans="1:11" x14ac:dyDescent="0.35">
      <c r="A601" s="207"/>
      <c r="B601" s="207"/>
      <c r="C601" s="207"/>
      <c r="D601" s="207"/>
      <c r="E601" s="207"/>
      <c r="F601" s="260"/>
      <c r="G601" s="227"/>
      <c r="H601" s="227"/>
      <c r="I601" s="227"/>
      <c r="J601" s="227"/>
      <c r="K601" s="227"/>
    </row>
    <row r="602" spans="1:11" x14ac:dyDescent="0.35">
      <c r="A602" s="207"/>
      <c r="B602" s="207"/>
      <c r="C602" s="207"/>
      <c r="D602" s="207"/>
      <c r="E602" s="207"/>
      <c r="F602" s="260"/>
      <c r="G602" s="227"/>
      <c r="H602" s="227"/>
      <c r="I602" s="227"/>
      <c r="J602" s="227"/>
      <c r="K602" s="227"/>
    </row>
    <row r="603" spans="1:11" x14ac:dyDescent="0.35">
      <c r="A603" s="207"/>
      <c r="B603" s="207"/>
      <c r="C603" s="207"/>
      <c r="D603" s="207"/>
      <c r="E603" s="207"/>
      <c r="F603" s="260"/>
      <c r="G603" s="227"/>
      <c r="H603" s="227"/>
      <c r="I603" s="227"/>
      <c r="J603" s="227"/>
      <c r="K603" s="227"/>
    </row>
    <row r="604" spans="1:11" x14ac:dyDescent="0.35">
      <c r="A604" s="207"/>
      <c r="B604" s="207"/>
      <c r="C604" s="207"/>
      <c r="D604" s="207"/>
      <c r="E604" s="207"/>
      <c r="F604" s="260"/>
      <c r="G604" s="227"/>
      <c r="H604" s="227"/>
      <c r="I604" s="227"/>
      <c r="J604" s="227"/>
      <c r="K604" s="227"/>
    </row>
    <row r="605" spans="1:11" x14ac:dyDescent="0.35">
      <c r="A605" s="207"/>
      <c r="B605" s="207"/>
      <c r="C605" s="207"/>
      <c r="D605" s="207"/>
      <c r="E605" s="207"/>
      <c r="F605" s="260"/>
      <c r="G605" s="227"/>
      <c r="H605" s="227"/>
      <c r="I605" s="227"/>
      <c r="J605" s="227"/>
      <c r="K605" s="227"/>
    </row>
    <row r="606" spans="1:11" x14ac:dyDescent="0.35">
      <c r="A606" s="207"/>
      <c r="B606" s="207"/>
      <c r="C606" s="207"/>
      <c r="D606" s="207"/>
      <c r="E606" s="207"/>
      <c r="F606" s="260"/>
      <c r="G606" s="227"/>
      <c r="H606" s="227"/>
      <c r="I606" s="227"/>
      <c r="J606" s="227"/>
      <c r="K606" s="227"/>
    </row>
    <row r="607" spans="1:11" x14ac:dyDescent="0.35">
      <c r="A607" s="207"/>
      <c r="B607" s="207"/>
      <c r="C607" s="207"/>
      <c r="D607" s="207"/>
      <c r="E607" s="207"/>
      <c r="F607" s="260"/>
      <c r="G607" s="227"/>
      <c r="H607" s="227"/>
      <c r="I607" s="227"/>
      <c r="J607" s="227"/>
      <c r="K607" s="227"/>
    </row>
    <row r="608" spans="1:11" x14ac:dyDescent="0.35">
      <c r="A608" s="207"/>
      <c r="B608" s="207"/>
      <c r="C608" s="207"/>
      <c r="D608" s="207"/>
      <c r="E608" s="207"/>
      <c r="F608" s="260"/>
      <c r="G608" s="227"/>
      <c r="H608" s="227"/>
      <c r="I608" s="227"/>
      <c r="J608" s="227"/>
      <c r="K608" s="227"/>
    </row>
    <row r="609" spans="1:11" x14ac:dyDescent="0.35">
      <c r="A609" s="207"/>
      <c r="B609" s="207"/>
      <c r="C609" s="207"/>
      <c r="D609" s="207"/>
      <c r="E609" s="207"/>
      <c r="F609" s="260"/>
      <c r="G609" s="227"/>
      <c r="H609" s="227"/>
      <c r="I609" s="227"/>
      <c r="J609" s="227"/>
      <c r="K609" s="227"/>
    </row>
    <row r="610" spans="1:11" x14ac:dyDescent="0.35">
      <c r="A610" s="207"/>
      <c r="B610" s="207"/>
      <c r="C610" s="207"/>
      <c r="D610" s="207"/>
      <c r="E610" s="207"/>
      <c r="F610" s="260"/>
      <c r="G610" s="227"/>
      <c r="H610" s="227"/>
      <c r="I610" s="227"/>
      <c r="J610" s="227"/>
      <c r="K610" s="227"/>
    </row>
    <row r="611" spans="1:11" x14ac:dyDescent="0.35">
      <c r="A611" s="207"/>
      <c r="B611" s="207"/>
      <c r="C611" s="207"/>
      <c r="D611" s="207"/>
      <c r="E611" s="207"/>
      <c r="F611" s="260"/>
      <c r="G611" s="227"/>
      <c r="H611" s="227"/>
      <c r="I611" s="227"/>
      <c r="J611" s="227"/>
      <c r="K611" s="227"/>
    </row>
    <row r="612" spans="1:11" x14ac:dyDescent="0.35">
      <c r="A612" s="207"/>
      <c r="B612" s="207"/>
      <c r="C612" s="207"/>
      <c r="D612" s="207"/>
      <c r="E612" s="207"/>
      <c r="F612" s="260"/>
      <c r="G612" s="227"/>
      <c r="H612" s="227"/>
      <c r="I612" s="227"/>
      <c r="J612" s="227"/>
      <c r="K612" s="227"/>
    </row>
    <row r="613" spans="1:11" x14ac:dyDescent="0.35">
      <c r="A613" s="207"/>
      <c r="B613" s="207"/>
      <c r="C613" s="207"/>
      <c r="D613" s="207"/>
      <c r="E613" s="207"/>
      <c r="F613" s="260"/>
      <c r="G613" s="227"/>
      <c r="H613" s="227"/>
      <c r="I613" s="227"/>
      <c r="J613" s="227"/>
      <c r="K613" s="227"/>
    </row>
    <row r="614" spans="1:11" x14ac:dyDescent="0.35">
      <c r="A614" s="207"/>
      <c r="B614" s="207"/>
      <c r="C614" s="207"/>
      <c r="D614" s="207"/>
      <c r="E614" s="207"/>
      <c r="F614" s="260"/>
      <c r="G614" s="227"/>
      <c r="H614" s="227"/>
      <c r="I614" s="227"/>
      <c r="J614" s="227"/>
      <c r="K614" s="227"/>
    </row>
    <row r="615" spans="1:11" x14ac:dyDescent="0.35">
      <c r="A615" s="207"/>
      <c r="B615" s="207"/>
      <c r="C615" s="207"/>
      <c r="D615" s="207"/>
      <c r="E615" s="207"/>
      <c r="F615" s="260"/>
      <c r="G615" s="227"/>
      <c r="H615" s="227"/>
      <c r="I615" s="227"/>
      <c r="J615" s="227"/>
      <c r="K615" s="227"/>
    </row>
    <row r="616" spans="1:11" x14ac:dyDescent="0.35">
      <c r="A616" s="207"/>
      <c r="B616" s="207"/>
      <c r="C616" s="207"/>
      <c r="D616" s="207"/>
      <c r="E616" s="207"/>
      <c r="F616" s="260"/>
      <c r="G616" s="227"/>
      <c r="H616" s="227"/>
      <c r="I616" s="227"/>
      <c r="J616" s="227"/>
      <c r="K616" s="227"/>
    </row>
    <row r="617" spans="1:11" x14ac:dyDescent="0.35">
      <c r="A617" s="207"/>
      <c r="B617" s="207"/>
      <c r="C617" s="207"/>
      <c r="D617" s="207"/>
      <c r="E617" s="207"/>
      <c r="F617" s="260"/>
      <c r="G617" s="227"/>
      <c r="H617" s="227"/>
      <c r="I617" s="227"/>
      <c r="J617" s="227"/>
      <c r="K617" s="227"/>
    </row>
    <row r="618" spans="1:11" x14ac:dyDescent="0.35">
      <c r="A618" s="207"/>
      <c r="B618" s="207"/>
      <c r="C618" s="207"/>
      <c r="D618" s="207"/>
      <c r="E618" s="207"/>
      <c r="F618" s="260"/>
      <c r="G618" s="227"/>
      <c r="H618" s="227"/>
      <c r="I618" s="227"/>
      <c r="J618" s="227"/>
      <c r="K618" s="227"/>
    </row>
    <row r="619" spans="1:11" x14ac:dyDescent="0.35">
      <c r="A619" s="207"/>
      <c r="B619" s="207"/>
      <c r="C619" s="207"/>
      <c r="D619" s="207"/>
      <c r="E619" s="207"/>
      <c r="F619" s="260"/>
      <c r="G619" s="227"/>
      <c r="H619" s="227"/>
      <c r="I619" s="227"/>
      <c r="J619" s="227"/>
      <c r="K619" s="227"/>
    </row>
    <row r="620" spans="1:11" x14ac:dyDescent="0.35">
      <c r="A620" s="207"/>
      <c r="B620" s="207"/>
      <c r="C620" s="207"/>
      <c r="D620" s="207"/>
      <c r="E620" s="207"/>
      <c r="F620" s="260"/>
      <c r="G620" s="227"/>
      <c r="H620" s="227"/>
      <c r="I620" s="227"/>
      <c r="J620" s="227"/>
      <c r="K620" s="227"/>
    </row>
    <row r="621" spans="1:11" x14ac:dyDescent="0.35">
      <c r="A621" s="207"/>
      <c r="B621" s="207"/>
      <c r="C621" s="207"/>
      <c r="D621" s="207"/>
      <c r="E621" s="207"/>
      <c r="F621" s="260"/>
      <c r="G621" s="227"/>
      <c r="H621" s="227"/>
      <c r="I621" s="227"/>
      <c r="J621" s="227"/>
      <c r="K621" s="227"/>
    </row>
    <row r="622" spans="1:11" x14ac:dyDescent="0.35">
      <c r="A622" s="207"/>
      <c r="B622" s="207"/>
      <c r="C622" s="207"/>
      <c r="D622" s="207"/>
      <c r="E622" s="207"/>
      <c r="F622" s="260"/>
      <c r="G622" s="227"/>
      <c r="H622" s="227"/>
      <c r="I622" s="227"/>
      <c r="J622" s="227"/>
      <c r="K622" s="227"/>
    </row>
    <row r="623" spans="1:11" x14ac:dyDescent="0.35">
      <c r="A623" s="207"/>
      <c r="B623" s="207"/>
      <c r="C623" s="207"/>
      <c r="D623" s="207"/>
      <c r="E623" s="207"/>
      <c r="F623" s="260"/>
      <c r="G623" s="227"/>
      <c r="H623" s="227"/>
      <c r="I623" s="227"/>
      <c r="J623" s="227"/>
      <c r="K623" s="227"/>
    </row>
    <row r="624" spans="1:11" x14ac:dyDescent="0.35">
      <c r="A624" s="207"/>
      <c r="B624" s="207"/>
      <c r="C624" s="207"/>
      <c r="D624" s="207"/>
      <c r="E624" s="207"/>
      <c r="F624" s="260"/>
      <c r="G624" s="227"/>
      <c r="H624" s="227"/>
      <c r="I624" s="227"/>
      <c r="J624" s="227"/>
      <c r="K624" s="227"/>
    </row>
    <row r="625" spans="1:11" x14ac:dyDescent="0.35">
      <c r="A625" s="207"/>
      <c r="B625" s="207"/>
      <c r="C625" s="207"/>
      <c r="D625" s="207"/>
      <c r="E625" s="207"/>
      <c r="F625" s="260"/>
      <c r="G625" s="227"/>
      <c r="H625" s="227"/>
      <c r="I625" s="227"/>
      <c r="J625" s="227"/>
      <c r="K625" s="227"/>
    </row>
    <row r="626" spans="1:11" x14ac:dyDescent="0.35">
      <c r="A626" s="207"/>
      <c r="B626" s="207"/>
      <c r="C626" s="207"/>
      <c r="D626" s="207"/>
      <c r="E626" s="207"/>
      <c r="F626" s="260"/>
      <c r="G626" s="227"/>
      <c r="H626" s="227"/>
      <c r="I626" s="227"/>
      <c r="J626" s="227"/>
      <c r="K626" s="227"/>
    </row>
    <row r="627" spans="1:11" x14ac:dyDescent="0.35">
      <c r="A627" s="207"/>
      <c r="B627" s="207"/>
      <c r="C627" s="207"/>
      <c r="D627" s="207"/>
      <c r="E627" s="207"/>
      <c r="F627" s="260"/>
      <c r="G627" s="227"/>
      <c r="H627" s="227"/>
      <c r="I627" s="227"/>
      <c r="J627" s="227"/>
      <c r="K627" s="227"/>
    </row>
    <row r="628" spans="1:11" x14ac:dyDescent="0.35">
      <c r="A628" s="207"/>
      <c r="B628" s="207"/>
      <c r="C628" s="207"/>
      <c r="D628" s="207"/>
      <c r="E628" s="207"/>
      <c r="F628" s="260"/>
      <c r="G628" s="227"/>
      <c r="H628" s="227"/>
      <c r="I628" s="227"/>
      <c r="J628" s="227"/>
      <c r="K628" s="227"/>
    </row>
    <row r="629" spans="1:11" x14ac:dyDescent="0.35">
      <c r="A629" s="207"/>
      <c r="B629" s="207"/>
      <c r="C629" s="207"/>
      <c r="D629" s="207"/>
      <c r="E629" s="207"/>
      <c r="F629" s="260"/>
      <c r="G629" s="227"/>
      <c r="H629" s="227"/>
      <c r="I629" s="227"/>
      <c r="J629" s="227"/>
      <c r="K629" s="227"/>
    </row>
    <row r="630" spans="1:11" x14ac:dyDescent="0.35">
      <c r="A630" s="207"/>
      <c r="B630" s="207"/>
      <c r="C630" s="207"/>
      <c r="D630" s="207"/>
      <c r="E630" s="207"/>
      <c r="F630" s="260"/>
      <c r="G630" s="227"/>
      <c r="H630" s="227"/>
      <c r="I630" s="227"/>
      <c r="J630" s="227"/>
      <c r="K630" s="227"/>
    </row>
    <row r="631" spans="1:11" x14ac:dyDescent="0.35">
      <c r="A631" s="207"/>
      <c r="B631" s="207"/>
      <c r="C631" s="207"/>
      <c r="D631" s="207"/>
      <c r="E631" s="207"/>
      <c r="F631" s="260"/>
      <c r="G631" s="227"/>
      <c r="H631" s="227"/>
      <c r="I631" s="227"/>
      <c r="J631" s="227"/>
      <c r="K631" s="227"/>
    </row>
    <row r="632" spans="1:11" x14ac:dyDescent="0.35">
      <c r="A632" s="207"/>
      <c r="B632" s="207"/>
      <c r="C632" s="207"/>
      <c r="D632" s="207"/>
      <c r="E632" s="207"/>
      <c r="F632" s="260"/>
      <c r="G632" s="227"/>
      <c r="H632" s="227"/>
      <c r="I632" s="227"/>
      <c r="J632" s="227"/>
      <c r="K632" s="227"/>
    </row>
    <row r="633" spans="1:11" x14ac:dyDescent="0.35">
      <c r="A633" s="207"/>
      <c r="B633" s="207"/>
      <c r="C633" s="207"/>
      <c r="D633" s="207"/>
      <c r="E633" s="207"/>
      <c r="F633" s="260"/>
      <c r="G633" s="227"/>
      <c r="H633" s="227"/>
      <c r="I633" s="227"/>
      <c r="J633" s="227"/>
      <c r="K633" s="227"/>
    </row>
    <row r="634" spans="1:11" x14ac:dyDescent="0.35">
      <c r="A634" s="207"/>
      <c r="B634" s="207"/>
      <c r="C634" s="207"/>
      <c r="D634" s="207"/>
      <c r="E634" s="207"/>
      <c r="F634" s="260"/>
      <c r="G634" s="227"/>
      <c r="H634" s="227"/>
      <c r="I634" s="227"/>
      <c r="J634" s="227"/>
      <c r="K634" s="227"/>
    </row>
    <row r="635" spans="1:11" x14ac:dyDescent="0.35">
      <c r="A635" s="207"/>
      <c r="B635" s="207"/>
      <c r="C635" s="207"/>
      <c r="D635" s="207"/>
      <c r="E635" s="207"/>
      <c r="F635" s="260"/>
      <c r="G635" s="227"/>
      <c r="H635" s="227"/>
      <c r="I635" s="227"/>
      <c r="J635" s="227"/>
      <c r="K635" s="227"/>
    </row>
    <row r="636" spans="1:11" x14ac:dyDescent="0.35">
      <c r="A636" s="207"/>
      <c r="B636" s="207"/>
      <c r="C636" s="207"/>
      <c r="D636" s="207"/>
      <c r="E636" s="207"/>
      <c r="F636" s="260"/>
      <c r="G636" s="227"/>
      <c r="H636" s="227"/>
      <c r="I636" s="227"/>
      <c r="J636" s="227"/>
      <c r="K636" s="227"/>
    </row>
    <row r="637" spans="1:11" x14ac:dyDescent="0.35">
      <c r="A637" s="207"/>
      <c r="B637" s="207"/>
      <c r="C637" s="207"/>
      <c r="D637" s="207"/>
      <c r="E637" s="207"/>
      <c r="F637" s="260"/>
      <c r="G637" s="227"/>
      <c r="H637" s="227"/>
      <c r="I637" s="227"/>
      <c r="J637" s="227"/>
      <c r="K637" s="227"/>
    </row>
    <row r="638" spans="1:11" x14ac:dyDescent="0.35">
      <c r="A638" s="207"/>
      <c r="B638" s="207"/>
      <c r="C638" s="207"/>
      <c r="D638" s="207"/>
      <c r="E638" s="207"/>
      <c r="F638" s="260"/>
      <c r="G638" s="227"/>
      <c r="H638" s="227"/>
      <c r="I638" s="227"/>
      <c r="J638" s="227"/>
      <c r="K638" s="227"/>
    </row>
    <row r="639" spans="1:11" x14ac:dyDescent="0.35">
      <c r="A639" s="207"/>
      <c r="B639" s="207"/>
      <c r="C639" s="207"/>
      <c r="D639" s="207"/>
      <c r="E639" s="207"/>
      <c r="F639" s="260"/>
      <c r="G639" s="227"/>
      <c r="H639" s="227"/>
      <c r="I639" s="227"/>
      <c r="J639" s="227"/>
      <c r="K639" s="227"/>
    </row>
    <row r="640" spans="1:11" x14ac:dyDescent="0.35">
      <c r="A640" s="207"/>
      <c r="B640" s="207"/>
      <c r="C640" s="207"/>
      <c r="D640" s="207"/>
      <c r="E640" s="207"/>
      <c r="F640" s="260"/>
      <c r="G640" s="227"/>
      <c r="H640" s="227"/>
      <c r="I640" s="227"/>
      <c r="J640" s="227"/>
      <c r="K640" s="227"/>
    </row>
    <row r="641" spans="1:11" x14ac:dyDescent="0.35">
      <c r="A641" s="207"/>
      <c r="B641" s="207"/>
      <c r="C641" s="207"/>
      <c r="D641" s="207"/>
      <c r="E641" s="207"/>
      <c r="F641" s="260"/>
      <c r="G641" s="227"/>
      <c r="H641" s="227"/>
      <c r="I641" s="227"/>
      <c r="J641" s="227"/>
      <c r="K641" s="227"/>
    </row>
    <row r="642" spans="1:11" x14ac:dyDescent="0.35">
      <c r="A642" s="207"/>
      <c r="B642" s="207"/>
      <c r="C642" s="207"/>
      <c r="D642" s="207"/>
      <c r="E642" s="207"/>
      <c r="F642" s="260"/>
      <c r="G642" s="227"/>
      <c r="H642" s="227"/>
      <c r="I642" s="227"/>
      <c r="J642" s="227"/>
      <c r="K642" s="227"/>
    </row>
    <row r="643" spans="1:11" x14ac:dyDescent="0.35">
      <c r="A643" s="207"/>
      <c r="B643" s="207"/>
      <c r="C643" s="207"/>
      <c r="D643" s="207"/>
      <c r="E643" s="207"/>
      <c r="F643" s="260"/>
      <c r="G643" s="227"/>
      <c r="H643" s="227"/>
      <c r="I643" s="227"/>
      <c r="J643" s="227"/>
      <c r="K643" s="227"/>
    </row>
    <row r="644" spans="1:11" x14ac:dyDescent="0.35">
      <c r="A644" s="207"/>
      <c r="B644" s="207"/>
      <c r="C644" s="207"/>
      <c r="D644" s="207"/>
      <c r="E644" s="207"/>
      <c r="F644" s="260"/>
      <c r="G644" s="227"/>
      <c r="H644" s="227"/>
      <c r="I644" s="227"/>
      <c r="J644" s="227"/>
      <c r="K644" s="227"/>
    </row>
    <row r="645" spans="1:11" x14ac:dyDescent="0.35">
      <c r="A645" s="207"/>
      <c r="B645" s="207"/>
      <c r="C645" s="207"/>
      <c r="D645" s="207"/>
      <c r="E645" s="207"/>
      <c r="F645" s="260"/>
      <c r="G645" s="227"/>
      <c r="H645" s="227"/>
      <c r="I645" s="227"/>
      <c r="J645" s="227"/>
      <c r="K645" s="227"/>
    </row>
    <row r="646" spans="1:11" x14ac:dyDescent="0.35">
      <c r="A646" s="207"/>
      <c r="B646" s="207"/>
      <c r="C646" s="207"/>
      <c r="D646" s="207"/>
      <c r="E646" s="207"/>
      <c r="F646" s="260"/>
      <c r="G646" s="227"/>
      <c r="H646" s="227"/>
      <c r="I646" s="227"/>
      <c r="J646" s="227"/>
      <c r="K646" s="227"/>
    </row>
    <row r="647" spans="1:11" x14ac:dyDescent="0.35">
      <c r="A647" s="207"/>
      <c r="B647" s="207"/>
      <c r="C647" s="207"/>
      <c r="D647" s="207"/>
      <c r="E647" s="207"/>
      <c r="F647" s="260"/>
      <c r="G647" s="227"/>
      <c r="H647" s="227"/>
      <c r="I647" s="227"/>
      <c r="J647" s="227"/>
      <c r="K647" s="227"/>
    </row>
    <row r="648" spans="1:11" x14ac:dyDescent="0.35">
      <c r="A648" s="207"/>
      <c r="B648" s="207"/>
      <c r="C648" s="207"/>
      <c r="D648" s="207"/>
      <c r="E648" s="207"/>
      <c r="F648" s="260"/>
      <c r="G648" s="227"/>
      <c r="H648" s="227"/>
      <c r="I648" s="227"/>
      <c r="J648" s="227"/>
      <c r="K648" s="227"/>
    </row>
    <row r="649" spans="1:11" x14ac:dyDescent="0.35">
      <c r="A649" s="207"/>
      <c r="B649" s="207"/>
      <c r="C649" s="207"/>
      <c r="D649" s="207"/>
      <c r="E649" s="207"/>
      <c r="F649" s="260"/>
      <c r="G649" s="227"/>
      <c r="H649" s="227"/>
      <c r="I649" s="227"/>
      <c r="J649" s="227"/>
      <c r="K649" s="227"/>
    </row>
    <row r="650" spans="1:11" x14ac:dyDescent="0.35">
      <c r="A650" s="207"/>
      <c r="B650" s="207"/>
      <c r="C650" s="207"/>
      <c r="D650" s="207"/>
      <c r="E650" s="207"/>
      <c r="F650" s="260"/>
      <c r="G650" s="227"/>
      <c r="H650" s="227"/>
      <c r="I650" s="227"/>
      <c r="J650" s="227"/>
      <c r="K650" s="227"/>
    </row>
    <row r="651" spans="1:11" x14ac:dyDescent="0.35">
      <c r="A651" s="207"/>
      <c r="B651" s="207"/>
      <c r="C651" s="207"/>
      <c r="D651" s="207"/>
      <c r="E651" s="207"/>
      <c r="F651" s="260"/>
      <c r="G651" s="227"/>
      <c r="H651" s="227"/>
      <c r="I651" s="227"/>
      <c r="J651" s="227"/>
      <c r="K651" s="227"/>
    </row>
    <row r="652" spans="1:11" x14ac:dyDescent="0.35">
      <c r="A652" s="207"/>
      <c r="B652" s="207"/>
      <c r="C652" s="207"/>
      <c r="D652" s="207"/>
      <c r="E652" s="207"/>
      <c r="F652" s="260"/>
      <c r="G652" s="227"/>
      <c r="H652" s="227"/>
      <c r="I652" s="227"/>
      <c r="J652" s="227"/>
      <c r="K652" s="227"/>
    </row>
    <row r="653" spans="1:11" x14ac:dyDescent="0.35">
      <c r="A653" s="207"/>
      <c r="B653" s="207"/>
      <c r="C653" s="207"/>
      <c r="D653" s="207"/>
      <c r="E653" s="207"/>
      <c r="F653" s="260"/>
      <c r="G653" s="227"/>
      <c r="H653" s="227"/>
      <c r="I653" s="227"/>
      <c r="J653" s="227"/>
      <c r="K653" s="227"/>
    </row>
    <row r="654" spans="1:11" x14ac:dyDescent="0.35">
      <c r="A654" s="207"/>
      <c r="B654" s="207"/>
      <c r="C654" s="207"/>
      <c r="D654" s="207"/>
      <c r="E654" s="207"/>
      <c r="F654" s="260"/>
      <c r="G654" s="227"/>
      <c r="H654" s="227"/>
      <c r="I654" s="227"/>
      <c r="J654" s="227"/>
      <c r="K654" s="227"/>
    </row>
    <row r="655" spans="1:11" x14ac:dyDescent="0.35">
      <c r="A655" s="207"/>
      <c r="B655" s="207"/>
      <c r="C655" s="207"/>
      <c r="D655" s="207"/>
      <c r="E655" s="207"/>
      <c r="F655" s="260"/>
      <c r="G655" s="227"/>
      <c r="H655" s="227"/>
      <c r="I655" s="227"/>
      <c r="J655" s="227"/>
      <c r="K655" s="227"/>
    </row>
    <row r="656" spans="1:11" x14ac:dyDescent="0.35">
      <c r="A656" s="207"/>
      <c r="B656" s="207"/>
      <c r="C656" s="207"/>
      <c r="D656" s="207"/>
      <c r="E656" s="207"/>
      <c r="F656" s="260"/>
      <c r="G656" s="227"/>
      <c r="H656" s="227"/>
      <c r="I656" s="227"/>
      <c r="J656" s="227"/>
      <c r="K656" s="227"/>
    </row>
    <row r="657" spans="1:11" x14ac:dyDescent="0.35">
      <c r="A657" s="207"/>
      <c r="B657" s="207"/>
      <c r="C657" s="207"/>
      <c r="D657" s="207"/>
      <c r="E657" s="207"/>
      <c r="F657" s="260"/>
      <c r="G657" s="227"/>
      <c r="H657" s="227"/>
      <c r="I657" s="227"/>
      <c r="J657" s="227"/>
      <c r="K657" s="227"/>
    </row>
    <row r="658" spans="1:11" x14ac:dyDescent="0.35">
      <c r="A658" s="207"/>
      <c r="B658" s="207"/>
      <c r="C658" s="207"/>
      <c r="D658" s="207"/>
      <c r="E658" s="207"/>
      <c r="F658" s="260"/>
      <c r="G658" s="227"/>
      <c r="H658" s="227"/>
      <c r="I658" s="227"/>
      <c r="J658" s="227"/>
      <c r="K658" s="227"/>
    </row>
    <row r="659" spans="1:11" x14ac:dyDescent="0.35">
      <c r="A659" s="207"/>
      <c r="B659" s="207"/>
      <c r="C659" s="207"/>
      <c r="D659" s="207"/>
      <c r="E659" s="207"/>
      <c r="F659" s="260"/>
      <c r="G659" s="227"/>
      <c r="H659" s="227"/>
      <c r="I659" s="227"/>
      <c r="J659" s="227"/>
      <c r="K659" s="227"/>
    </row>
    <row r="660" spans="1:11" x14ac:dyDescent="0.35">
      <c r="A660" s="207"/>
      <c r="B660" s="207"/>
      <c r="C660" s="207"/>
      <c r="D660" s="207"/>
      <c r="E660" s="207"/>
      <c r="F660" s="260"/>
      <c r="G660" s="227"/>
      <c r="H660" s="227"/>
      <c r="I660" s="227"/>
      <c r="J660" s="227"/>
      <c r="K660" s="227"/>
    </row>
    <row r="661" spans="1:11" x14ac:dyDescent="0.35">
      <c r="A661" s="207"/>
      <c r="B661" s="207"/>
      <c r="C661" s="207"/>
      <c r="D661" s="207"/>
      <c r="E661" s="207"/>
      <c r="F661" s="260"/>
      <c r="G661" s="227"/>
      <c r="H661" s="227"/>
      <c r="I661" s="227"/>
      <c r="J661" s="227"/>
      <c r="K661" s="227"/>
    </row>
    <row r="662" spans="1:11" x14ac:dyDescent="0.35">
      <c r="A662" s="207"/>
      <c r="B662" s="207"/>
      <c r="C662" s="207"/>
      <c r="D662" s="207"/>
      <c r="E662" s="207"/>
      <c r="F662" s="260"/>
      <c r="G662" s="227"/>
      <c r="H662" s="227"/>
      <c r="I662" s="227"/>
      <c r="J662" s="227"/>
      <c r="K662" s="227"/>
    </row>
    <row r="663" spans="1:11" x14ac:dyDescent="0.35">
      <c r="A663" s="207"/>
      <c r="B663" s="207"/>
      <c r="C663" s="207"/>
      <c r="D663" s="207"/>
      <c r="E663" s="207"/>
      <c r="F663" s="260"/>
      <c r="G663" s="227"/>
      <c r="H663" s="227"/>
      <c r="I663" s="227"/>
      <c r="J663" s="227"/>
      <c r="K663" s="227"/>
    </row>
    <row r="664" spans="1:11" x14ac:dyDescent="0.35">
      <c r="A664" s="207"/>
      <c r="B664" s="207"/>
      <c r="C664" s="207"/>
      <c r="D664" s="207"/>
      <c r="E664" s="207"/>
      <c r="F664" s="260"/>
      <c r="G664" s="227"/>
      <c r="H664" s="227"/>
      <c r="I664" s="227"/>
      <c r="J664" s="227"/>
      <c r="K664" s="227"/>
    </row>
    <row r="665" spans="1:11" x14ac:dyDescent="0.35">
      <c r="A665" s="207"/>
      <c r="B665" s="207"/>
      <c r="C665" s="207"/>
      <c r="D665" s="207"/>
      <c r="E665" s="207"/>
      <c r="F665" s="260"/>
      <c r="G665" s="227"/>
      <c r="H665" s="227"/>
      <c r="I665" s="227"/>
      <c r="J665" s="227"/>
      <c r="K665" s="227"/>
    </row>
    <row r="666" spans="1:11" x14ac:dyDescent="0.35">
      <c r="A666" s="207"/>
      <c r="B666" s="207"/>
      <c r="C666" s="207"/>
      <c r="D666" s="207"/>
      <c r="E666" s="207"/>
      <c r="F666" s="260"/>
      <c r="G666" s="227"/>
      <c r="H666" s="227"/>
      <c r="I666" s="227"/>
      <c r="J666" s="227"/>
      <c r="K666" s="227"/>
    </row>
    <row r="667" spans="1:11" x14ac:dyDescent="0.35">
      <c r="A667" s="207"/>
      <c r="B667" s="207"/>
      <c r="C667" s="207"/>
      <c r="D667" s="207"/>
      <c r="E667" s="207"/>
      <c r="F667" s="260"/>
      <c r="G667" s="227"/>
      <c r="H667" s="227"/>
      <c r="I667" s="227"/>
      <c r="J667" s="227"/>
      <c r="K667" s="227"/>
    </row>
    <row r="668" spans="1:11" x14ac:dyDescent="0.35">
      <c r="A668" s="207"/>
      <c r="B668" s="207"/>
      <c r="C668" s="207"/>
      <c r="D668" s="207"/>
      <c r="E668" s="207"/>
      <c r="F668" s="260"/>
      <c r="G668" s="227"/>
      <c r="H668" s="227"/>
      <c r="I668" s="227"/>
      <c r="J668" s="227"/>
      <c r="K668" s="227"/>
    </row>
    <row r="669" spans="1:11" x14ac:dyDescent="0.35">
      <c r="A669" s="207"/>
      <c r="B669" s="207"/>
      <c r="C669" s="207"/>
      <c r="D669" s="207"/>
      <c r="E669" s="207"/>
      <c r="F669" s="260"/>
      <c r="G669" s="227"/>
      <c r="H669" s="227"/>
      <c r="I669" s="227"/>
      <c r="J669" s="227"/>
      <c r="K669" s="227"/>
    </row>
    <row r="670" spans="1:11" x14ac:dyDescent="0.35">
      <c r="A670" s="207"/>
      <c r="B670" s="207"/>
      <c r="C670" s="207"/>
      <c r="D670" s="207"/>
      <c r="E670" s="207"/>
      <c r="F670" s="260"/>
      <c r="G670" s="227"/>
      <c r="H670" s="227"/>
      <c r="I670" s="227"/>
      <c r="J670" s="227"/>
      <c r="K670" s="227"/>
    </row>
    <row r="671" spans="1:11" x14ac:dyDescent="0.35">
      <c r="A671" s="207"/>
      <c r="B671" s="207"/>
      <c r="C671" s="207"/>
      <c r="D671" s="207"/>
      <c r="E671" s="207"/>
      <c r="F671" s="260"/>
      <c r="G671" s="227"/>
      <c r="H671" s="227"/>
      <c r="I671" s="227"/>
      <c r="J671" s="227"/>
      <c r="K671" s="227"/>
    </row>
    <row r="672" spans="1:11" x14ac:dyDescent="0.35">
      <c r="A672" s="207"/>
      <c r="B672" s="207"/>
      <c r="C672" s="207"/>
      <c r="D672" s="207"/>
      <c r="E672" s="207"/>
      <c r="F672" s="260"/>
      <c r="G672" s="227"/>
      <c r="H672" s="227"/>
      <c r="I672" s="227"/>
      <c r="J672" s="227"/>
      <c r="K672" s="227"/>
    </row>
    <row r="673" spans="1:11" x14ac:dyDescent="0.35">
      <c r="A673" s="207"/>
      <c r="B673" s="207"/>
      <c r="C673" s="207"/>
      <c r="D673" s="207"/>
      <c r="E673" s="207"/>
      <c r="F673" s="260"/>
      <c r="G673" s="227"/>
      <c r="H673" s="227"/>
      <c r="I673" s="227"/>
      <c r="J673" s="227"/>
      <c r="K673" s="227"/>
    </row>
    <row r="674" spans="1:11" x14ac:dyDescent="0.35">
      <c r="A674" s="207"/>
      <c r="B674" s="207"/>
      <c r="C674" s="207"/>
      <c r="D674" s="207"/>
      <c r="E674" s="207"/>
      <c r="F674" s="260"/>
      <c r="G674" s="227"/>
      <c r="H674" s="227"/>
      <c r="I674" s="227"/>
      <c r="J674" s="227"/>
      <c r="K674" s="227"/>
    </row>
    <row r="675" spans="1:11" x14ac:dyDescent="0.35">
      <c r="A675" s="207"/>
      <c r="B675" s="207"/>
      <c r="C675" s="207"/>
      <c r="D675" s="207"/>
      <c r="E675" s="207"/>
      <c r="F675" s="260"/>
      <c r="G675" s="227"/>
      <c r="H675" s="227"/>
      <c r="I675" s="227"/>
      <c r="J675" s="227"/>
      <c r="K675" s="227"/>
    </row>
    <row r="676" spans="1:11" x14ac:dyDescent="0.35">
      <c r="A676" s="207"/>
      <c r="B676" s="207"/>
      <c r="C676" s="207"/>
      <c r="D676" s="207"/>
      <c r="E676" s="207"/>
      <c r="F676" s="260"/>
      <c r="G676" s="227"/>
      <c r="H676" s="227"/>
      <c r="I676" s="227"/>
      <c r="J676" s="227"/>
      <c r="K676" s="227"/>
    </row>
    <row r="677" spans="1:11" x14ac:dyDescent="0.35">
      <c r="A677" s="207"/>
      <c r="B677" s="207"/>
      <c r="C677" s="207"/>
      <c r="D677" s="207"/>
      <c r="E677" s="207"/>
      <c r="F677" s="260"/>
      <c r="G677" s="227"/>
      <c r="H677" s="227"/>
      <c r="I677" s="227"/>
      <c r="J677" s="227"/>
      <c r="K677" s="227"/>
    </row>
    <row r="678" spans="1:11" x14ac:dyDescent="0.35">
      <c r="A678" s="207"/>
      <c r="B678" s="207"/>
      <c r="C678" s="207"/>
      <c r="D678" s="207"/>
      <c r="E678" s="207"/>
      <c r="F678" s="260"/>
      <c r="G678" s="227"/>
      <c r="H678" s="227"/>
      <c r="I678" s="227"/>
      <c r="J678" s="227"/>
      <c r="K678" s="227"/>
    </row>
    <row r="679" spans="1:11" x14ac:dyDescent="0.35">
      <c r="A679" s="207"/>
      <c r="B679" s="207"/>
      <c r="C679" s="207"/>
      <c r="D679" s="207"/>
      <c r="E679" s="207"/>
      <c r="F679" s="260"/>
      <c r="G679" s="227"/>
      <c r="H679" s="227"/>
      <c r="I679" s="227"/>
      <c r="J679" s="227"/>
      <c r="K679" s="227"/>
    </row>
    <row r="680" spans="1:11" x14ac:dyDescent="0.35">
      <c r="A680" s="207"/>
      <c r="B680" s="207"/>
      <c r="C680" s="207"/>
      <c r="D680" s="207"/>
      <c r="E680" s="207"/>
      <c r="F680" s="260"/>
      <c r="G680" s="227"/>
      <c r="H680" s="227"/>
      <c r="I680" s="227"/>
      <c r="J680" s="227"/>
      <c r="K680" s="227"/>
    </row>
    <row r="681" spans="1:11" x14ac:dyDescent="0.35">
      <c r="A681" s="207"/>
      <c r="B681" s="207"/>
      <c r="C681" s="207"/>
      <c r="D681" s="207"/>
      <c r="E681" s="207"/>
      <c r="F681" s="260"/>
      <c r="G681" s="227"/>
      <c r="H681" s="227"/>
      <c r="I681" s="227"/>
      <c r="J681" s="227"/>
      <c r="K681" s="227"/>
    </row>
    <row r="682" spans="1:11" x14ac:dyDescent="0.35">
      <c r="A682" s="207"/>
      <c r="B682" s="207"/>
      <c r="C682" s="207"/>
      <c r="D682" s="207"/>
      <c r="E682" s="207"/>
      <c r="F682" s="260"/>
      <c r="G682" s="227"/>
      <c r="H682" s="227"/>
      <c r="I682" s="227"/>
      <c r="J682" s="227"/>
      <c r="K682" s="227"/>
    </row>
    <row r="683" spans="1:11" x14ac:dyDescent="0.35">
      <c r="A683" s="207"/>
      <c r="B683" s="207"/>
      <c r="C683" s="207"/>
      <c r="D683" s="207"/>
      <c r="E683" s="207"/>
      <c r="F683" s="260"/>
      <c r="G683" s="227"/>
      <c r="H683" s="227"/>
      <c r="I683" s="227"/>
      <c r="J683" s="227"/>
      <c r="K683" s="227"/>
    </row>
    <row r="684" spans="1:11" x14ac:dyDescent="0.35">
      <c r="A684" s="207"/>
      <c r="B684" s="207"/>
      <c r="C684" s="207"/>
      <c r="D684" s="207"/>
      <c r="E684" s="207"/>
      <c r="F684" s="260"/>
      <c r="G684" s="227"/>
      <c r="H684" s="227"/>
      <c r="I684" s="227"/>
      <c r="J684" s="227"/>
      <c r="K684" s="227"/>
    </row>
    <row r="685" spans="1:11" x14ac:dyDescent="0.35">
      <c r="A685" s="207"/>
      <c r="B685" s="207"/>
      <c r="C685" s="207"/>
      <c r="D685" s="207"/>
      <c r="E685" s="207"/>
      <c r="F685" s="260"/>
      <c r="G685" s="227"/>
      <c r="H685" s="227"/>
      <c r="I685" s="227"/>
      <c r="J685" s="227"/>
      <c r="K685" s="227"/>
    </row>
    <row r="686" spans="1:11" x14ac:dyDescent="0.35">
      <c r="A686" s="207"/>
      <c r="B686" s="207"/>
      <c r="C686" s="207"/>
      <c r="D686" s="207"/>
      <c r="E686" s="207"/>
      <c r="F686" s="260"/>
      <c r="G686" s="227"/>
      <c r="H686" s="227"/>
      <c r="I686" s="227"/>
      <c r="J686" s="227"/>
      <c r="K686" s="227"/>
    </row>
    <row r="687" spans="1:11" x14ac:dyDescent="0.35">
      <c r="A687" s="207"/>
      <c r="B687" s="207"/>
      <c r="C687" s="207"/>
      <c r="D687" s="207"/>
      <c r="E687" s="207"/>
      <c r="F687" s="260"/>
      <c r="G687" s="227"/>
      <c r="H687" s="227"/>
      <c r="I687" s="227"/>
      <c r="J687" s="227"/>
      <c r="K687" s="227"/>
    </row>
    <row r="688" spans="1:11" x14ac:dyDescent="0.35">
      <c r="A688" s="207"/>
      <c r="B688" s="207"/>
      <c r="C688" s="207"/>
      <c r="D688" s="207"/>
      <c r="E688" s="207"/>
      <c r="F688" s="260"/>
      <c r="G688" s="227"/>
      <c r="H688" s="227"/>
      <c r="I688" s="227"/>
      <c r="J688" s="227"/>
      <c r="K688" s="227"/>
    </row>
    <row r="689" spans="1:11" x14ac:dyDescent="0.35">
      <c r="A689" s="207"/>
      <c r="B689" s="207"/>
      <c r="C689" s="207"/>
      <c r="D689" s="207"/>
      <c r="E689" s="207"/>
      <c r="F689" s="260"/>
      <c r="G689" s="227"/>
      <c r="H689" s="227"/>
      <c r="I689" s="227"/>
      <c r="J689" s="227"/>
      <c r="K689" s="227"/>
    </row>
    <row r="690" spans="1:11" x14ac:dyDescent="0.35">
      <c r="A690" s="207"/>
      <c r="B690" s="207"/>
      <c r="C690" s="207"/>
      <c r="D690" s="207"/>
      <c r="E690" s="207"/>
      <c r="F690" s="260"/>
      <c r="G690" s="227"/>
      <c r="H690" s="227"/>
      <c r="I690" s="227"/>
      <c r="J690" s="227"/>
      <c r="K690" s="227"/>
    </row>
    <row r="691" spans="1:11" x14ac:dyDescent="0.35">
      <c r="A691" s="207"/>
      <c r="B691" s="207"/>
      <c r="C691" s="207"/>
      <c r="D691" s="207"/>
      <c r="E691" s="207"/>
      <c r="F691" s="260"/>
      <c r="G691" s="227"/>
      <c r="H691" s="227"/>
      <c r="I691" s="227"/>
      <c r="J691" s="227"/>
      <c r="K691" s="227"/>
    </row>
    <row r="692" spans="1:11" x14ac:dyDescent="0.35">
      <c r="A692" s="207"/>
      <c r="B692" s="207"/>
      <c r="C692" s="207"/>
      <c r="D692" s="207"/>
      <c r="E692" s="207"/>
      <c r="F692" s="260"/>
      <c r="G692" s="227"/>
      <c r="H692" s="227"/>
      <c r="I692" s="227"/>
      <c r="J692" s="227"/>
      <c r="K692" s="227"/>
    </row>
    <row r="693" spans="1:11" x14ac:dyDescent="0.35">
      <c r="A693" s="207"/>
      <c r="B693" s="207"/>
      <c r="C693" s="207"/>
      <c r="D693" s="207"/>
      <c r="E693" s="207"/>
      <c r="F693" s="260"/>
      <c r="G693" s="227"/>
      <c r="H693" s="227"/>
      <c r="I693" s="227"/>
      <c r="J693" s="227"/>
      <c r="K693" s="227"/>
    </row>
    <row r="694" spans="1:11" x14ac:dyDescent="0.35">
      <c r="A694" s="207"/>
      <c r="B694" s="207"/>
      <c r="C694" s="207"/>
      <c r="D694" s="207"/>
      <c r="E694" s="207"/>
      <c r="F694" s="260"/>
      <c r="G694" s="227"/>
      <c r="H694" s="227"/>
      <c r="I694" s="227"/>
      <c r="J694" s="227"/>
      <c r="K694" s="227"/>
    </row>
    <row r="695" spans="1:11" x14ac:dyDescent="0.35">
      <c r="A695" s="207"/>
      <c r="B695" s="207"/>
      <c r="C695" s="207"/>
      <c r="D695" s="207"/>
      <c r="E695" s="207"/>
      <c r="F695" s="260"/>
      <c r="G695" s="227"/>
      <c r="H695" s="227"/>
      <c r="I695" s="227"/>
      <c r="J695" s="227"/>
      <c r="K695" s="227"/>
    </row>
    <row r="696" spans="1:11" x14ac:dyDescent="0.35">
      <c r="A696" s="207"/>
      <c r="B696" s="207"/>
      <c r="C696" s="207"/>
      <c r="D696" s="207"/>
      <c r="E696" s="207"/>
      <c r="F696" s="260"/>
      <c r="G696" s="227"/>
      <c r="H696" s="227"/>
      <c r="I696" s="227"/>
      <c r="J696" s="227"/>
      <c r="K696" s="227"/>
    </row>
    <row r="697" spans="1:11" x14ac:dyDescent="0.35">
      <c r="A697" s="207"/>
      <c r="B697" s="207"/>
      <c r="C697" s="207"/>
      <c r="D697" s="207"/>
      <c r="E697" s="207"/>
      <c r="F697" s="260"/>
      <c r="G697" s="227"/>
      <c r="H697" s="227"/>
      <c r="I697" s="227"/>
      <c r="J697" s="227"/>
      <c r="K697" s="227"/>
    </row>
    <row r="698" spans="1:11" x14ac:dyDescent="0.35">
      <c r="A698" s="207"/>
      <c r="B698" s="207"/>
      <c r="C698" s="207"/>
      <c r="D698" s="207"/>
      <c r="E698" s="207"/>
      <c r="F698" s="260"/>
      <c r="G698" s="227"/>
      <c r="H698" s="227"/>
      <c r="I698" s="227"/>
      <c r="J698" s="227"/>
      <c r="K698" s="227"/>
    </row>
    <row r="699" spans="1:11" x14ac:dyDescent="0.35">
      <c r="A699" s="207"/>
      <c r="B699" s="207"/>
      <c r="C699" s="207"/>
      <c r="D699" s="207"/>
      <c r="E699" s="207"/>
      <c r="F699" s="260"/>
      <c r="G699" s="227"/>
      <c r="H699" s="227"/>
      <c r="I699" s="227"/>
      <c r="J699" s="227"/>
      <c r="K699" s="227"/>
    </row>
    <row r="700" spans="1:11" x14ac:dyDescent="0.35">
      <c r="A700" s="207"/>
      <c r="B700" s="207"/>
      <c r="C700" s="207"/>
      <c r="D700" s="207"/>
      <c r="E700" s="207"/>
      <c r="F700" s="260"/>
      <c r="G700" s="227"/>
      <c r="H700" s="227"/>
      <c r="I700" s="227"/>
      <c r="J700" s="227"/>
      <c r="K700" s="227"/>
    </row>
    <row r="701" spans="1:11" x14ac:dyDescent="0.35">
      <c r="A701" s="207"/>
      <c r="B701" s="207"/>
      <c r="C701" s="207"/>
      <c r="D701" s="207"/>
      <c r="E701" s="207"/>
      <c r="F701" s="260"/>
      <c r="G701" s="227"/>
      <c r="H701" s="227"/>
      <c r="I701" s="227"/>
      <c r="J701" s="227"/>
      <c r="K701" s="227"/>
    </row>
    <row r="702" spans="1:11" x14ac:dyDescent="0.35">
      <c r="A702" s="207"/>
      <c r="B702" s="207"/>
      <c r="C702" s="207"/>
      <c r="D702" s="207"/>
      <c r="E702" s="207"/>
      <c r="F702" s="260"/>
      <c r="G702" s="227"/>
      <c r="H702" s="227"/>
      <c r="I702" s="227"/>
      <c r="J702" s="227"/>
      <c r="K702" s="227"/>
    </row>
    <row r="703" spans="1:11" x14ac:dyDescent="0.35">
      <c r="A703" s="207"/>
      <c r="B703" s="207"/>
      <c r="C703" s="207"/>
      <c r="D703" s="207"/>
      <c r="E703" s="207"/>
      <c r="F703" s="260"/>
      <c r="G703" s="227"/>
      <c r="H703" s="227"/>
      <c r="I703" s="227"/>
      <c r="J703" s="227"/>
      <c r="K703" s="227"/>
    </row>
    <row r="704" spans="1:11" x14ac:dyDescent="0.35">
      <c r="A704" s="207"/>
      <c r="B704" s="207"/>
      <c r="C704" s="207"/>
      <c r="D704" s="207"/>
      <c r="E704" s="207"/>
      <c r="F704" s="260"/>
      <c r="G704" s="227"/>
      <c r="H704" s="227"/>
      <c r="I704" s="227"/>
      <c r="J704" s="227"/>
      <c r="K704" s="227"/>
    </row>
    <row r="705" spans="1:11" x14ac:dyDescent="0.35">
      <c r="A705" s="207"/>
      <c r="B705" s="207"/>
      <c r="C705" s="207"/>
      <c r="D705" s="207"/>
      <c r="E705" s="207"/>
      <c r="F705" s="260"/>
      <c r="G705" s="227"/>
      <c r="H705" s="227"/>
      <c r="I705" s="227"/>
      <c r="J705" s="227"/>
      <c r="K705" s="227"/>
    </row>
    <row r="706" spans="1:11" x14ac:dyDescent="0.35">
      <c r="A706" s="207"/>
      <c r="B706" s="207"/>
      <c r="C706" s="207"/>
      <c r="D706" s="207"/>
      <c r="E706" s="207"/>
      <c r="F706" s="260"/>
      <c r="G706" s="227"/>
      <c r="H706" s="227"/>
      <c r="I706" s="227"/>
      <c r="J706" s="227"/>
      <c r="K706" s="227"/>
    </row>
    <row r="707" spans="1:11" x14ac:dyDescent="0.35">
      <c r="A707" s="207"/>
      <c r="B707" s="207"/>
      <c r="C707" s="207"/>
      <c r="D707" s="207"/>
      <c r="E707" s="207"/>
      <c r="F707" s="260"/>
      <c r="G707" s="227"/>
      <c r="H707" s="227"/>
      <c r="I707" s="227"/>
      <c r="J707" s="227"/>
      <c r="K707" s="227"/>
    </row>
    <row r="708" spans="1:11" x14ac:dyDescent="0.35">
      <c r="A708" s="207"/>
      <c r="B708" s="207"/>
      <c r="C708" s="207"/>
      <c r="D708" s="207"/>
      <c r="E708" s="207"/>
      <c r="F708" s="260"/>
      <c r="G708" s="227"/>
      <c r="H708" s="227"/>
      <c r="I708" s="227"/>
      <c r="J708" s="227"/>
      <c r="K708" s="227"/>
    </row>
    <row r="709" spans="1:11" x14ac:dyDescent="0.35">
      <c r="A709" s="207"/>
      <c r="B709" s="207"/>
      <c r="C709" s="207"/>
      <c r="D709" s="207"/>
      <c r="E709" s="207"/>
      <c r="F709" s="260"/>
      <c r="G709" s="227"/>
      <c r="H709" s="227"/>
      <c r="I709" s="227"/>
      <c r="J709" s="227"/>
      <c r="K709" s="227"/>
    </row>
    <row r="710" spans="1:11" x14ac:dyDescent="0.35">
      <c r="B710" s="207"/>
      <c r="C710" s="207"/>
      <c r="D710" s="207"/>
      <c r="E710" s="207"/>
      <c r="F710" s="260"/>
      <c r="G710" s="227"/>
      <c r="H710" s="227"/>
      <c r="I710" s="227"/>
      <c r="J710" s="227"/>
      <c r="K710" s="227"/>
    </row>
    <row r="711" spans="1:11" x14ac:dyDescent="0.35">
      <c r="B711" s="207"/>
      <c r="C711" s="207"/>
      <c r="D711" s="207"/>
      <c r="E711" s="207"/>
      <c r="F711" s="260"/>
      <c r="G711" s="227"/>
      <c r="H711" s="227"/>
      <c r="I711" s="227"/>
      <c r="J711" s="227"/>
      <c r="K711" s="227"/>
    </row>
    <row r="712" spans="1:11" x14ac:dyDescent="0.35">
      <c r="B712" s="207"/>
      <c r="C712" s="207"/>
      <c r="D712" s="207"/>
      <c r="E712" s="207"/>
      <c r="F712" s="260"/>
      <c r="G712" s="227"/>
      <c r="H712" s="227"/>
      <c r="I712" s="227"/>
      <c r="J712" s="227"/>
      <c r="K712" s="227"/>
    </row>
    <row r="713" spans="1:11" x14ac:dyDescent="0.35">
      <c r="B713" s="207"/>
      <c r="C713" s="207"/>
      <c r="D713" s="207"/>
      <c r="E713" s="207"/>
      <c r="F713" s="260"/>
      <c r="G713" s="227"/>
      <c r="H713" s="227"/>
      <c r="I713" s="227"/>
      <c r="J713" s="227"/>
      <c r="K713" s="227"/>
    </row>
    <row r="714" spans="1:11" x14ac:dyDescent="0.35">
      <c r="B714" s="207"/>
      <c r="C714" s="207"/>
      <c r="D714" s="207"/>
      <c r="E714" s="207"/>
      <c r="F714" s="260"/>
      <c r="G714" s="227"/>
      <c r="H714" s="227"/>
      <c r="I714" s="227"/>
      <c r="J714" s="227"/>
      <c r="K714" s="227"/>
    </row>
    <row r="715" spans="1:11" x14ac:dyDescent="0.35">
      <c r="B715" s="207"/>
      <c r="C715" s="207"/>
      <c r="D715" s="207"/>
      <c r="E715" s="207"/>
      <c r="F715" s="260"/>
      <c r="G715" s="227"/>
      <c r="H715" s="227"/>
      <c r="I715" s="227"/>
      <c r="J715" s="227"/>
      <c r="K715" s="227"/>
    </row>
    <row r="716" spans="1:11" x14ac:dyDescent="0.35">
      <c r="B716" s="207"/>
      <c r="C716" s="207"/>
      <c r="D716" s="207"/>
      <c r="E716" s="207"/>
      <c r="F716" s="260"/>
      <c r="G716" s="227"/>
      <c r="H716" s="227"/>
      <c r="I716" s="227"/>
      <c r="J716" s="227"/>
      <c r="K716" s="227"/>
    </row>
    <row r="717" spans="1:11" x14ac:dyDescent="0.35">
      <c r="B717" s="207"/>
      <c r="C717" s="207"/>
      <c r="D717" s="207"/>
      <c r="E717" s="207"/>
      <c r="F717" s="260"/>
      <c r="G717" s="227"/>
      <c r="H717" s="227"/>
      <c r="I717" s="227"/>
      <c r="J717" s="227"/>
      <c r="K717" s="227"/>
    </row>
    <row r="718" spans="1:11" x14ac:dyDescent="0.35">
      <c r="B718" s="207"/>
      <c r="C718" s="207"/>
      <c r="D718" s="207"/>
      <c r="E718" s="207"/>
      <c r="F718" s="260"/>
      <c r="G718" s="227"/>
      <c r="H718" s="227"/>
      <c r="I718" s="227"/>
      <c r="J718" s="227"/>
      <c r="K718" s="227"/>
    </row>
    <row r="719" spans="1:11" x14ac:dyDescent="0.35">
      <c r="B719" s="207"/>
      <c r="C719" s="207"/>
      <c r="D719" s="207"/>
      <c r="E719" s="207"/>
      <c r="F719" s="260"/>
      <c r="G719" s="227"/>
      <c r="H719" s="227"/>
      <c r="I719" s="227"/>
      <c r="J719" s="227"/>
      <c r="K719" s="227"/>
    </row>
    <row r="720" spans="1:11" x14ac:dyDescent="0.35">
      <c r="B720" s="207"/>
      <c r="C720" s="207"/>
      <c r="D720" s="207"/>
      <c r="E720" s="207"/>
      <c r="F720" s="260"/>
      <c r="G720" s="227"/>
      <c r="H720" s="227"/>
      <c r="I720" s="227"/>
      <c r="J720" s="227"/>
      <c r="K720" s="227"/>
    </row>
    <row r="721" spans="2:11" x14ac:dyDescent="0.35">
      <c r="B721" s="207"/>
      <c r="C721" s="207"/>
      <c r="D721" s="207"/>
      <c r="E721" s="207"/>
      <c r="F721" s="260"/>
      <c r="G721" s="227"/>
      <c r="H721" s="227"/>
      <c r="I721" s="227"/>
      <c r="J721" s="227"/>
      <c r="K721" s="227"/>
    </row>
    <row r="722" spans="2:11" x14ac:dyDescent="0.35">
      <c r="B722" s="207"/>
      <c r="C722" s="207"/>
      <c r="D722" s="207"/>
      <c r="E722" s="207"/>
      <c r="F722" s="260"/>
      <c r="G722" s="227"/>
      <c r="H722" s="227"/>
      <c r="I722" s="227"/>
      <c r="J722" s="227"/>
      <c r="K722" s="227"/>
    </row>
    <row r="723" spans="2:11" x14ac:dyDescent="0.35">
      <c r="B723" s="207"/>
      <c r="C723" s="207"/>
      <c r="D723" s="207"/>
      <c r="E723" s="207"/>
      <c r="F723" s="260"/>
      <c r="G723" s="227"/>
      <c r="H723" s="227"/>
      <c r="I723" s="227"/>
      <c r="J723" s="227"/>
      <c r="K723" s="227"/>
    </row>
    <row r="724" spans="2:11" x14ac:dyDescent="0.35">
      <c r="B724" s="207"/>
      <c r="C724" s="207"/>
      <c r="D724" s="207"/>
      <c r="E724" s="207"/>
      <c r="F724" s="260"/>
      <c r="G724" s="227"/>
      <c r="H724" s="227"/>
      <c r="I724" s="227"/>
      <c r="J724" s="227"/>
      <c r="K724" s="227"/>
    </row>
    <row r="725" spans="2:11" x14ac:dyDescent="0.35">
      <c r="B725" s="207"/>
      <c r="C725" s="207"/>
      <c r="D725" s="207"/>
      <c r="E725" s="207"/>
      <c r="F725" s="260"/>
      <c r="G725" s="227"/>
      <c r="H725" s="227"/>
      <c r="I725" s="227"/>
      <c r="J725" s="227"/>
      <c r="K725" s="227"/>
    </row>
    <row r="726" spans="2:11" x14ac:dyDescent="0.35">
      <c r="B726" s="207"/>
      <c r="C726" s="207"/>
      <c r="D726" s="207"/>
      <c r="E726" s="207"/>
      <c r="F726" s="260"/>
      <c r="G726" s="227"/>
      <c r="H726" s="227"/>
      <c r="I726" s="227"/>
      <c r="J726" s="227"/>
      <c r="K726" s="227"/>
    </row>
    <row r="727" spans="2:11" x14ac:dyDescent="0.35">
      <c r="B727" s="207"/>
      <c r="C727" s="207"/>
      <c r="D727" s="207"/>
      <c r="E727" s="207"/>
      <c r="F727" s="260"/>
      <c r="G727" s="227"/>
      <c r="H727" s="227"/>
      <c r="I727" s="227"/>
      <c r="J727" s="227"/>
      <c r="K727" s="227"/>
    </row>
    <row r="728" spans="2:11" x14ac:dyDescent="0.35">
      <c r="B728" s="207"/>
      <c r="C728" s="207"/>
      <c r="D728" s="207"/>
      <c r="E728" s="207"/>
      <c r="F728" s="260"/>
      <c r="G728" s="227"/>
      <c r="H728" s="227"/>
      <c r="I728" s="227"/>
      <c r="J728" s="227"/>
      <c r="K728" s="227"/>
    </row>
    <row r="729" spans="2:11" x14ac:dyDescent="0.35">
      <c r="B729" s="207"/>
      <c r="C729" s="207"/>
      <c r="D729" s="207"/>
      <c r="E729" s="207"/>
      <c r="F729" s="260"/>
      <c r="G729" s="227"/>
      <c r="H729" s="227"/>
      <c r="I729" s="227"/>
      <c r="J729" s="227"/>
      <c r="K729" s="227"/>
    </row>
    <row r="730" spans="2:11" x14ac:dyDescent="0.35">
      <c r="B730" s="207"/>
      <c r="C730" s="207"/>
      <c r="D730" s="207"/>
      <c r="E730" s="207"/>
      <c r="F730" s="260"/>
      <c r="G730" s="227"/>
      <c r="H730" s="227"/>
      <c r="I730" s="227"/>
      <c r="J730" s="227"/>
      <c r="K730" s="227"/>
    </row>
    <row r="731" spans="2:11" x14ac:dyDescent="0.35">
      <c r="B731" s="207"/>
      <c r="C731" s="207"/>
      <c r="D731" s="207"/>
      <c r="E731" s="207"/>
      <c r="F731" s="260"/>
      <c r="G731" s="227"/>
      <c r="H731" s="227"/>
      <c r="I731" s="227"/>
      <c r="J731" s="227"/>
      <c r="K731" s="227"/>
    </row>
    <row r="732" spans="2:11" x14ac:dyDescent="0.35">
      <c r="B732" s="207"/>
      <c r="C732" s="207"/>
      <c r="D732" s="207"/>
      <c r="E732" s="207"/>
      <c r="F732" s="260"/>
      <c r="G732" s="227"/>
      <c r="H732" s="227"/>
      <c r="I732" s="227"/>
      <c r="J732" s="227"/>
      <c r="K732" s="227"/>
    </row>
    <row r="733" spans="2:11" x14ac:dyDescent="0.35">
      <c r="B733" s="207"/>
      <c r="C733" s="207"/>
      <c r="D733" s="207"/>
      <c r="E733" s="207"/>
      <c r="F733" s="260"/>
      <c r="G733" s="227"/>
      <c r="H733" s="227"/>
      <c r="I733" s="227"/>
      <c r="J733" s="227"/>
      <c r="K733" s="227"/>
    </row>
    <row r="734" spans="2:11" x14ac:dyDescent="0.35">
      <c r="B734" s="207"/>
      <c r="C734" s="207"/>
      <c r="D734" s="207"/>
      <c r="E734" s="207"/>
      <c r="F734" s="260"/>
      <c r="G734" s="227"/>
      <c r="H734" s="227"/>
      <c r="I734" s="227"/>
      <c r="J734" s="227"/>
      <c r="K734" s="227"/>
    </row>
    <row r="735" spans="2:11" x14ac:dyDescent="0.35">
      <c r="B735" s="207"/>
      <c r="C735" s="207"/>
      <c r="D735" s="207"/>
      <c r="E735" s="207"/>
      <c r="F735" s="260"/>
      <c r="G735" s="227"/>
      <c r="H735" s="227"/>
      <c r="I735" s="227"/>
      <c r="J735" s="227"/>
      <c r="K735" s="227"/>
    </row>
    <row r="736" spans="2:11" x14ac:dyDescent="0.35">
      <c r="B736" s="207"/>
      <c r="C736" s="207"/>
      <c r="D736" s="207"/>
      <c r="E736" s="207"/>
      <c r="F736" s="260"/>
      <c r="G736" s="227"/>
      <c r="H736" s="227"/>
      <c r="I736" s="227"/>
      <c r="J736" s="227"/>
      <c r="K736" s="227"/>
    </row>
    <row r="737" spans="2:11" x14ac:dyDescent="0.35">
      <c r="B737" s="207"/>
      <c r="C737" s="207"/>
      <c r="D737" s="207"/>
      <c r="E737" s="207"/>
      <c r="F737" s="260"/>
      <c r="G737" s="227"/>
      <c r="H737" s="227"/>
      <c r="I737" s="227"/>
      <c r="J737" s="227"/>
      <c r="K737" s="227"/>
    </row>
    <row r="738" spans="2:11" x14ac:dyDescent="0.35">
      <c r="B738" s="207"/>
      <c r="C738" s="207"/>
      <c r="D738" s="207"/>
      <c r="E738" s="207"/>
      <c r="F738" s="260"/>
      <c r="G738" s="227"/>
      <c r="H738" s="227"/>
      <c r="I738" s="227"/>
      <c r="J738" s="227"/>
      <c r="K738" s="227"/>
    </row>
    <row r="739" spans="2:11" x14ac:dyDescent="0.35">
      <c r="B739" s="207"/>
      <c r="C739" s="207"/>
      <c r="D739" s="207"/>
      <c r="E739" s="207"/>
      <c r="F739" s="260"/>
      <c r="G739" s="227"/>
      <c r="H739" s="227"/>
      <c r="I739" s="227"/>
      <c r="J739" s="227"/>
      <c r="K739" s="227"/>
    </row>
    <row r="740" spans="2:11" x14ac:dyDescent="0.35">
      <c r="B740" s="207"/>
      <c r="C740" s="207"/>
      <c r="D740" s="207"/>
      <c r="E740" s="207"/>
      <c r="F740" s="260"/>
      <c r="G740" s="227"/>
      <c r="H740" s="227"/>
      <c r="I740" s="227"/>
      <c r="J740" s="227"/>
      <c r="K740" s="227"/>
    </row>
    <row r="741" spans="2:11" x14ac:dyDescent="0.35">
      <c r="B741" s="207"/>
      <c r="C741" s="207"/>
      <c r="D741" s="207"/>
      <c r="E741" s="207"/>
      <c r="F741" s="260"/>
      <c r="G741" s="227"/>
      <c r="H741" s="227"/>
      <c r="I741" s="227"/>
      <c r="J741" s="227"/>
      <c r="K741" s="227"/>
    </row>
    <row r="742" spans="2:11" x14ac:dyDescent="0.35">
      <c r="B742" s="207"/>
      <c r="C742" s="207"/>
      <c r="D742" s="207"/>
      <c r="E742" s="207"/>
      <c r="F742" s="260"/>
      <c r="G742" s="227"/>
      <c r="H742" s="227"/>
      <c r="I742" s="227"/>
      <c r="J742" s="227"/>
      <c r="K742" s="227"/>
    </row>
    <row r="743" spans="2:11" x14ac:dyDescent="0.35">
      <c r="B743" s="207"/>
      <c r="C743" s="207"/>
      <c r="D743" s="207"/>
      <c r="E743" s="207"/>
      <c r="F743" s="260"/>
      <c r="G743" s="227"/>
      <c r="H743" s="227"/>
      <c r="I743" s="227"/>
      <c r="J743" s="227"/>
      <c r="K743" s="227"/>
    </row>
    <row r="744" spans="2:11" x14ac:dyDescent="0.35">
      <c r="B744" s="207"/>
      <c r="C744" s="207"/>
      <c r="D744" s="207"/>
      <c r="E744" s="207"/>
      <c r="F744" s="260"/>
      <c r="G744" s="227"/>
      <c r="H744" s="227"/>
      <c r="I744" s="227"/>
      <c r="J744" s="227"/>
      <c r="K744" s="227"/>
    </row>
    <row r="745" spans="2:11" x14ac:dyDescent="0.35">
      <c r="B745" s="207"/>
      <c r="C745" s="207"/>
      <c r="D745" s="207"/>
      <c r="E745" s="207"/>
      <c r="F745" s="260"/>
      <c r="G745" s="227"/>
      <c r="H745" s="227"/>
      <c r="I745" s="227"/>
      <c r="J745" s="227"/>
      <c r="K745" s="227"/>
    </row>
    <row r="746" spans="2:11" x14ac:dyDescent="0.35">
      <c r="B746" s="207"/>
      <c r="C746" s="207"/>
      <c r="D746" s="207"/>
      <c r="E746" s="207"/>
      <c r="F746" s="260"/>
      <c r="G746" s="227"/>
      <c r="H746" s="227"/>
      <c r="I746" s="227"/>
      <c r="J746" s="227"/>
      <c r="K746" s="227"/>
    </row>
    <row r="747" spans="2:11" x14ac:dyDescent="0.35">
      <c r="B747" s="207"/>
      <c r="C747" s="207"/>
      <c r="D747" s="207"/>
      <c r="E747" s="207"/>
      <c r="F747" s="260"/>
      <c r="G747" s="227"/>
      <c r="H747" s="227"/>
      <c r="I747" s="227"/>
      <c r="J747" s="227"/>
      <c r="K747" s="227"/>
    </row>
    <row r="748" spans="2:11" x14ac:dyDescent="0.35">
      <c r="B748" s="207"/>
      <c r="C748" s="207"/>
      <c r="D748" s="207"/>
      <c r="E748" s="207"/>
      <c r="F748" s="260"/>
      <c r="G748" s="227"/>
      <c r="H748" s="227"/>
      <c r="I748" s="227"/>
      <c r="J748" s="227"/>
      <c r="K748" s="227"/>
    </row>
    <row r="749" spans="2:11" x14ac:dyDescent="0.35">
      <c r="B749" s="207"/>
      <c r="C749" s="207"/>
      <c r="D749" s="207"/>
      <c r="E749" s="207"/>
      <c r="F749" s="260"/>
      <c r="G749" s="227"/>
      <c r="H749" s="227"/>
      <c r="I749" s="227"/>
      <c r="J749" s="227"/>
      <c r="K749" s="227"/>
    </row>
    <row r="750" spans="2:11" x14ac:dyDescent="0.35">
      <c r="B750" s="207"/>
      <c r="C750" s="207"/>
      <c r="D750" s="207"/>
      <c r="E750" s="207"/>
      <c r="F750" s="260"/>
      <c r="G750" s="227"/>
      <c r="H750" s="227"/>
      <c r="I750" s="227"/>
      <c r="J750" s="227"/>
      <c r="K750" s="227"/>
    </row>
    <row r="751" spans="2:11" x14ac:dyDescent="0.35">
      <c r="B751" s="207"/>
      <c r="C751" s="207"/>
      <c r="D751" s="207"/>
      <c r="E751" s="207"/>
      <c r="F751" s="260"/>
      <c r="G751" s="227"/>
      <c r="H751" s="227"/>
      <c r="I751" s="227"/>
      <c r="J751" s="227"/>
      <c r="K751" s="227"/>
    </row>
    <row r="752" spans="2:11" x14ac:dyDescent="0.35">
      <c r="B752" s="207"/>
      <c r="C752" s="207"/>
      <c r="D752" s="207"/>
      <c r="E752" s="207"/>
      <c r="F752" s="260"/>
      <c r="G752" s="227"/>
      <c r="H752" s="227"/>
      <c r="I752" s="227"/>
      <c r="J752" s="227"/>
      <c r="K752" s="227"/>
    </row>
    <row r="753" spans="2:11" x14ac:dyDescent="0.35">
      <c r="B753" s="207"/>
      <c r="C753" s="207"/>
      <c r="D753" s="207"/>
      <c r="E753" s="207"/>
      <c r="F753" s="260"/>
      <c r="G753" s="227"/>
      <c r="H753" s="227"/>
      <c r="I753" s="227"/>
      <c r="J753" s="227"/>
      <c r="K753" s="227"/>
    </row>
    <row r="754" spans="2:11" x14ac:dyDescent="0.35">
      <c r="B754" s="207"/>
      <c r="C754" s="207"/>
      <c r="D754" s="207"/>
      <c r="E754" s="207"/>
      <c r="F754" s="260"/>
      <c r="G754" s="227"/>
      <c r="H754" s="227"/>
      <c r="I754" s="227"/>
      <c r="J754" s="227"/>
      <c r="K754" s="227"/>
    </row>
    <row r="755" spans="2:11" x14ac:dyDescent="0.35">
      <c r="B755" s="207"/>
      <c r="C755" s="207"/>
      <c r="D755" s="207"/>
      <c r="E755" s="207"/>
      <c r="F755" s="260"/>
      <c r="G755" s="227"/>
      <c r="H755" s="227"/>
      <c r="I755" s="227"/>
      <c r="J755" s="227"/>
      <c r="K755" s="227"/>
    </row>
    <row r="756" spans="2:11" x14ac:dyDescent="0.35">
      <c r="B756" s="207"/>
      <c r="C756" s="207"/>
      <c r="D756" s="207"/>
      <c r="E756" s="207"/>
      <c r="F756" s="260"/>
      <c r="G756" s="227"/>
      <c r="H756" s="227"/>
      <c r="I756" s="227"/>
      <c r="J756" s="227"/>
      <c r="K756" s="227"/>
    </row>
    <row r="757" spans="2:11" x14ac:dyDescent="0.35">
      <c r="B757" s="207"/>
      <c r="C757" s="207"/>
      <c r="D757" s="207"/>
      <c r="E757" s="207"/>
      <c r="F757" s="260"/>
      <c r="G757" s="227"/>
      <c r="H757" s="227"/>
      <c r="I757" s="227"/>
      <c r="J757" s="227"/>
      <c r="K757" s="227"/>
    </row>
    <row r="758" spans="2:11" x14ac:dyDescent="0.35">
      <c r="B758" s="207"/>
      <c r="C758" s="207"/>
      <c r="D758" s="207"/>
      <c r="E758" s="207"/>
      <c r="F758" s="260"/>
      <c r="G758" s="227"/>
      <c r="H758" s="227"/>
      <c r="I758" s="227"/>
      <c r="J758" s="227"/>
      <c r="K758" s="227"/>
    </row>
    <row r="759" spans="2:11" x14ac:dyDescent="0.35">
      <c r="B759" s="207"/>
      <c r="C759" s="207"/>
      <c r="D759" s="207"/>
      <c r="E759" s="207"/>
      <c r="F759" s="260"/>
      <c r="G759" s="227"/>
      <c r="H759" s="227"/>
      <c r="I759" s="227"/>
      <c r="J759" s="227"/>
      <c r="K759" s="227"/>
    </row>
    <row r="760" spans="2:11" x14ac:dyDescent="0.35">
      <c r="B760" s="207"/>
      <c r="C760" s="207"/>
      <c r="D760" s="207"/>
      <c r="E760" s="207"/>
      <c r="F760" s="260"/>
      <c r="G760" s="227"/>
      <c r="H760" s="227"/>
      <c r="I760" s="227"/>
      <c r="J760" s="227"/>
      <c r="K760" s="227"/>
    </row>
    <row r="761" spans="2:11" x14ac:dyDescent="0.35">
      <c r="B761" s="207"/>
      <c r="C761" s="207"/>
      <c r="D761" s="207"/>
      <c r="E761" s="207"/>
      <c r="F761" s="260"/>
      <c r="G761" s="227"/>
      <c r="H761" s="227"/>
      <c r="I761" s="227"/>
      <c r="J761" s="227"/>
      <c r="K761" s="227"/>
    </row>
    <row r="762" spans="2:11" x14ac:dyDescent="0.35">
      <c r="B762" s="207"/>
      <c r="C762" s="207"/>
      <c r="D762" s="207"/>
      <c r="E762" s="207"/>
      <c r="F762" s="260"/>
      <c r="G762" s="227"/>
      <c r="H762" s="227"/>
      <c r="I762" s="227"/>
      <c r="J762" s="227"/>
      <c r="K762" s="227"/>
    </row>
    <row r="763" spans="2:11" x14ac:dyDescent="0.35">
      <c r="B763" s="207"/>
      <c r="C763" s="207"/>
      <c r="D763" s="207"/>
      <c r="E763" s="207"/>
      <c r="F763" s="260"/>
      <c r="G763" s="227"/>
      <c r="H763" s="227"/>
      <c r="I763" s="227"/>
      <c r="J763" s="227"/>
      <c r="K763" s="227"/>
    </row>
    <row r="764" spans="2:11" x14ac:dyDescent="0.35">
      <c r="B764" s="207"/>
      <c r="C764" s="207"/>
      <c r="D764" s="207"/>
      <c r="E764" s="207"/>
      <c r="F764" s="260"/>
      <c r="G764" s="227"/>
      <c r="H764" s="227"/>
      <c r="I764" s="227"/>
      <c r="J764" s="227"/>
      <c r="K764" s="227"/>
    </row>
    <row r="765" spans="2:11" x14ac:dyDescent="0.35">
      <c r="B765" s="207"/>
      <c r="C765" s="207"/>
      <c r="D765" s="207"/>
      <c r="E765" s="207"/>
      <c r="F765" s="260"/>
      <c r="G765" s="227"/>
      <c r="H765" s="227"/>
      <c r="I765" s="227"/>
      <c r="J765" s="227"/>
      <c r="K765" s="227"/>
    </row>
    <row r="766" spans="2:11" x14ac:dyDescent="0.35">
      <c r="B766" s="207"/>
      <c r="C766" s="207"/>
      <c r="D766" s="207"/>
      <c r="E766" s="207"/>
      <c r="F766" s="260"/>
      <c r="G766" s="227"/>
      <c r="H766" s="227"/>
      <c r="I766" s="227"/>
      <c r="J766" s="227"/>
      <c r="K766" s="227"/>
    </row>
    <row r="767" spans="2:11" x14ac:dyDescent="0.35">
      <c r="B767" s="207"/>
      <c r="C767" s="207"/>
      <c r="D767" s="207"/>
      <c r="E767" s="207"/>
      <c r="F767" s="260"/>
      <c r="G767" s="227"/>
      <c r="H767" s="227"/>
      <c r="I767" s="227"/>
      <c r="J767" s="227"/>
      <c r="K767" s="227"/>
    </row>
    <row r="768" spans="2:11" x14ac:dyDescent="0.35">
      <c r="B768" s="207"/>
      <c r="C768" s="207"/>
      <c r="D768" s="207"/>
      <c r="E768" s="207"/>
      <c r="F768" s="260"/>
      <c r="G768" s="227"/>
      <c r="H768" s="227"/>
      <c r="I768" s="227"/>
      <c r="J768" s="227"/>
      <c r="K768" s="227"/>
    </row>
    <row r="769" spans="2:11" x14ac:dyDescent="0.35">
      <c r="B769" s="207"/>
      <c r="C769" s="207"/>
      <c r="D769" s="207"/>
      <c r="E769" s="207"/>
      <c r="F769" s="260"/>
      <c r="G769" s="227"/>
      <c r="H769" s="227"/>
      <c r="I769" s="227"/>
      <c r="J769" s="227"/>
      <c r="K769" s="227"/>
    </row>
    <row r="770" spans="2:11" x14ac:dyDescent="0.35">
      <c r="B770" s="207"/>
      <c r="C770" s="207"/>
      <c r="D770" s="207"/>
      <c r="E770" s="207"/>
      <c r="F770" s="260"/>
      <c r="G770" s="227"/>
      <c r="H770" s="227"/>
      <c r="I770" s="227"/>
      <c r="J770" s="227"/>
      <c r="K770" s="227"/>
    </row>
    <row r="771" spans="2:11" x14ac:dyDescent="0.35">
      <c r="B771" s="207"/>
      <c r="C771" s="207"/>
      <c r="D771" s="207"/>
      <c r="E771" s="207"/>
      <c r="F771" s="260"/>
      <c r="G771" s="227"/>
      <c r="H771" s="227"/>
      <c r="I771" s="227"/>
      <c r="J771" s="227"/>
      <c r="K771" s="227"/>
    </row>
    <row r="772" spans="2:11" x14ac:dyDescent="0.35">
      <c r="B772" s="207"/>
      <c r="C772" s="207"/>
      <c r="D772" s="207"/>
      <c r="E772" s="207"/>
      <c r="F772" s="260"/>
      <c r="G772" s="227"/>
      <c r="H772" s="227"/>
      <c r="I772" s="227"/>
      <c r="J772" s="227"/>
      <c r="K772" s="227"/>
    </row>
    <row r="773" spans="2:11" x14ac:dyDescent="0.35">
      <c r="B773" s="207"/>
      <c r="C773" s="207"/>
      <c r="D773" s="207"/>
      <c r="E773" s="207"/>
      <c r="F773" s="260"/>
      <c r="G773" s="227"/>
      <c r="H773" s="227"/>
      <c r="I773" s="227"/>
      <c r="J773" s="227"/>
      <c r="K773" s="227"/>
    </row>
    <row r="774" spans="2:11" x14ac:dyDescent="0.35">
      <c r="B774" s="207"/>
      <c r="C774" s="207"/>
      <c r="D774" s="207"/>
      <c r="E774" s="207"/>
      <c r="F774" s="260"/>
      <c r="G774" s="227"/>
      <c r="H774" s="227"/>
      <c r="I774" s="227"/>
      <c r="J774" s="227"/>
      <c r="K774" s="227"/>
    </row>
    <row r="775" spans="2:11" x14ac:dyDescent="0.35">
      <c r="B775" s="207"/>
      <c r="C775" s="207"/>
      <c r="D775" s="207"/>
      <c r="E775" s="207"/>
      <c r="F775" s="260"/>
      <c r="G775" s="227"/>
      <c r="H775" s="227"/>
      <c r="I775" s="227"/>
      <c r="J775" s="227"/>
      <c r="K775" s="227"/>
    </row>
    <row r="776" spans="2:11" x14ac:dyDescent="0.35">
      <c r="B776" s="207"/>
      <c r="C776" s="207"/>
      <c r="D776" s="207"/>
      <c r="E776" s="207"/>
      <c r="F776" s="260"/>
      <c r="G776" s="227"/>
      <c r="H776" s="227"/>
      <c r="I776" s="227"/>
      <c r="J776" s="227"/>
      <c r="K776" s="227"/>
    </row>
    <row r="777" spans="2:11" x14ac:dyDescent="0.35">
      <c r="B777" s="207"/>
      <c r="C777" s="207"/>
      <c r="D777" s="207"/>
      <c r="E777" s="207"/>
      <c r="F777" s="260"/>
      <c r="G777" s="227"/>
      <c r="H777" s="227"/>
      <c r="I777" s="227"/>
      <c r="J777" s="227"/>
      <c r="K777" s="227"/>
    </row>
    <row r="778" spans="2:11" x14ac:dyDescent="0.35">
      <c r="B778" s="207"/>
      <c r="C778" s="207"/>
      <c r="D778" s="207"/>
      <c r="E778" s="207"/>
      <c r="F778" s="260"/>
      <c r="G778" s="227"/>
      <c r="H778" s="227"/>
      <c r="I778" s="227"/>
      <c r="J778" s="227"/>
      <c r="K778" s="227"/>
    </row>
    <row r="779" spans="2:11" x14ac:dyDescent="0.35">
      <c r="B779" s="207"/>
      <c r="C779" s="207"/>
      <c r="D779" s="207"/>
      <c r="E779" s="207"/>
      <c r="F779" s="260"/>
      <c r="G779" s="227"/>
      <c r="H779" s="227"/>
      <c r="I779" s="227"/>
      <c r="J779" s="227"/>
      <c r="K779" s="227"/>
    </row>
    <row r="780" spans="2:11" x14ac:dyDescent="0.35">
      <c r="B780" s="207"/>
      <c r="C780" s="207"/>
      <c r="D780" s="207"/>
      <c r="E780" s="207"/>
      <c r="F780" s="260"/>
      <c r="G780" s="227"/>
      <c r="H780" s="227"/>
      <c r="I780" s="227"/>
      <c r="J780" s="227"/>
      <c r="K780" s="227"/>
    </row>
    <row r="781" spans="2:11" x14ac:dyDescent="0.35">
      <c r="B781" s="207"/>
      <c r="C781" s="207"/>
      <c r="D781" s="207"/>
      <c r="E781" s="207"/>
      <c r="F781" s="260"/>
      <c r="G781" s="227"/>
      <c r="H781" s="227"/>
      <c r="I781" s="227"/>
      <c r="J781" s="227"/>
      <c r="K781" s="227"/>
    </row>
    <row r="782" spans="2:11" x14ac:dyDescent="0.35">
      <c r="B782" s="207"/>
      <c r="C782" s="207"/>
      <c r="D782" s="207"/>
      <c r="E782" s="207"/>
      <c r="F782" s="260"/>
      <c r="G782" s="227"/>
      <c r="H782" s="227"/>
      <c r="I782" s="227"/>
      <c r="J782" s="227"/>
      <c r="K782" s="227"/>
    </row>
    <row r="783" spans="2:11" x14ac:dyDescent="0.35">
      <c r="B783" s="207"/>
      <c r="C783" s="207"/>
      <c r="D783" s="207"/>
      <c r="E783" s="207"/>
      <c r="F783" s="260"/>
      <c r="G783" s="227"/>
      <c r="H783" s="227"/>
      <c r="I783" s="227"/>
      <c r="J783" s="227"/>
      <c r="K783" s="227"/>
    </row>
    <row r="784" spans="2:11" x14ac:dyDescent="0.35">
      <c r="B784" s="207"/>
      <c r="C784" s="207"/>
      <c r="D784" s="207"/>
      <c r="E784" s="207"/>
      <c r="F784" s="260"/>
      <c r="G784" s="227"/>
      <c r="H784" s="227"/>
      <c r="I784" s="227"/>
      <c r="J784" s="227"/>
      <c r="K784" s="227"/>
    </row>
    <row r="785" spans="2:11" x14ac:dyDescent="0.35">
      <c r="B785" s="207"/>
      <c r="C785" s="207"/>
      <c r="D785" s="207"/>
      <c r="E785" s="207"/>
      <c r="F785" s="260"/>
      <c r="G785" s="227"/>
      <c r="H785" s="227"/>
      <c r="I785" s="227"/>
      <c r="J785" s="227"/>
      <c r="K785" s="227"/>
    </row>
    <row r="786" spans="2:11" x14ac:dyDescent="0.35">
      <c r="B786" s="207"/>
      <c r="C786" s="207"/>
      <c r="D786" s="207"/>
      <c r="E786" s="207"/>
      <c r="F786" s="260"/>
      <c r="G786" s="227"/>
      <c r="H786" s="227"/>
      <c r="I786" s="227"/>
      <c r="J786" s="227"/>
      <c r="K786" s="227"/>
    </row>
    <row r="787" spans="2:11" x14ac:dyDescent="0.35">
      <c r="B787" s="207"/>
      <c r="C787" s="207"/>
      <c r="D787" s="207"/>
      <c r="E787" s="207"/>
      <c r="F787" s="260"/>
      <c r="G787" s="227"/>
      <c r="H787" s="227"/>
      <c r="I787" s="227"/>
      <c r="J787" s="227"/>
      <c r="K787" s="227"/>
    </row>
    <row r="788" spans="2:11" x14ac:dyDescent="0.35">
      <c r="B788" s="207"/>
      <c r="C788" s="207"/>
      <c r="D788" s="207"/>
      <c r="E788" s="207"/>
      <c r="F788" s="260"/>
      <c r="G788" s="227"/>
      <c r="H788" s="227"/>
      <c r="I788" s="227"/>
      <c r="J788" s="227"/>
      <c r="K788" s="227"/>
    </row>
    <row r="789" spans="2:11" x14ac:dyDescent="0.35">
      <c r="B789" s="207"/>
      <c r="C789" s="207"/>
      <c r="D789" s="207"/>
      <c r="E789" s="207"/>
      <c r="F789" s="260"/>
      <c r="G789" s="227"/>
      <c r="H789" s="227"/>
      <c r="I789" s="227"/>
      <c r="J789" s="227"/>
      <c r="K789" s="227"/>
    </row>
    <row r="790" spans="2:11" x14ac:dyDescent="0.35">
      <c r="B790" s="207"/>
      <c r="C790" s="207"/>
      <c r="D790" s="207"/>
      <c r="E790" s="207"/>
      <c r="F790" s="260"/>
      <c r="G790" s="227"/>
      <c r="H790" s="227"/>
      <c r="I790" s="227"/>
      <c r="J790" s="227"/>
      <c r="K790" s="227"/>
    </row>
    <row r="791" spans="2:11" x14ac:dyDescent="0.35">
      <c r="B791" s="207"/>
      <c r="C791" s="207"/>
      <c r="D791" s="207"/>
      <c r="E791" s="207"/>
      <c r="F791" s="260"/>
      <c r="G791" s="227"/>
      <c r="H791" s="227"/>
      <c r="I791" s="227"/>
      <c r="J791" s="227"/>
      <c r="K791" s="227"/>
    </row>
    <row r="792" spans="2:11" x14ac:dyDescent="0.35">
      <c r="B792" s="207"/>
      <c r="C792" s="207"/>
      <c r="D792" s="207"/>
      <c r="E792" s="207"/>
      <c r="F792" s="260"/>
      <c r="G792" s="227"/>
      <c r="H792" s="227"/>
      <c r="I792" s="227"/>
      <c r="J792" s="227"/>
      <c r="K792" s="227"/>
    </row>
    <row r="793" spans="2:11" x14ac:dyDescent="0.35">
      <c r="B793" s="207"/>
      <c r="C793" s="207"/>
      <c r="D793" s="207"/>
      <c r="E793" s="207"/>
      <c r="F793" s="260"/>
      <c r="G793" s="227"/>
      <c r="H793" s="227"/>
      <c r="I793" s="227"/>
      <c r="J793" s="227"/>
      <c r="K793" s="227"/>
    </row>
    <row r="794" spans="2:11" x14ac:dyDescent="0.35">
      <c r="B794" s="207"/>
      <c r="C794" s="207"/>
      <c r="D794" s="207"/>
      <c r="E794" s="207"/>
      <c r="F794" s="260"/>
      <c r="G794" s="227"/>
      <c r="H794" s="227"/>
      <c r="I794" s="227"/>
      <c r="J794" s="227"/>
      <c r="K794" s="227"/>
    </row>
    <row r="795" spans="2:11" x14ac:dyDescent="0.35">
      <c r="B795" s="207"/>
      <c r="C795" s="207"/>
      <c r="D795" s="207"/>
      <c r="E795" s="207"/>
      <c r="F795" s="260"/>
      <c r="G795" s="227"/>
      <c r="H795" s="227"/>
      <c r="I795" s="227"/>
      <c r="J795" s="227"/>
      <c r="K795" s="227"/>
    </row>
    <row r="796" spans="2:11" x14ac:dyDescent="0.35">
      <c r="B796" s="207"/>
      <c r="C796" s="207"/>
      <c r="D796" s="207"/>
      <c r="E796" s="207"/>
      <c r="F796" s="260"/>
      <c r="G796" s="227"/>
      <c r="H796" s="227"/>
      <c r="I796" s="227"/>
      <c r="J796" s="227"/>
      <c r="K796" s="227"/>
    </row>
    <row r="797" spans="2:11" x14ac:dyDescent="0.35">
      <c r="B797" s="207"/>
      <c r="C797" s="207"/>
      <c r="D797" s="207"/>
      <c r="E797" s="207"/>
      <c r="F797" s="260"/>
      <c r="G797" s="227"/>
      <c r="H797" s="227"/>
      <c r="I797" s="227"/>
      <c r="J797" s="227"/>
      <c r="K797" s="227"/>
    </row>
    <row r="798" spans="2:11" x14ac:dyDescent="0.35">
      <c r="B798" s="207"/>
      <c r="C798" s="207"/>
      <c r="D798" s="207"/>
      <c r="E798" s="207"/>
      <c r="F798" s="260"/>
      <c r="G798" s="227"/>
      <c r="H798" s="227"/>
      <c r="I798" s="227"/>
      <c r="J798" s="227"/>
      <c r="K798" s="227"/>
    </row>
    <row r="799" spans="2:11" x14ac:dyDescent="0.35">
      <c r="B799" s="207"/>
      <c r="C799" s="207"/>
      <c r="D799" s="207"/>
      <c r="E799" s="207"/>
      <c r="F799" s="260"/>
      <c r="G799" s="227"/>
      <c r="H799" s="227"/>
      <c r="I799" s="227"/>
      <c r="J799" s="227"/>
      <c r="K799" s="227"/>
    </row>
    <row r="800" spans="2:11" x14ac:dyDescent="0.35">
      <c r="B800" s="207"/>
      <c r="C800" s="207"/>
      <c r="D800" s="207"/>
      <c r="E800" s="207"/>
      <c r="F800" s="260"/>
      <c r="G800" s="227"/>
      <c r="H800" s="227"/>
      <c r="I800" s="227"/>
      <c r="J800" s="227"/>
      <c r="K800" s="227"/>
    </row>
    <row r="801" spans="2:11" x14ac:dyDescent="0.35">
      <c r="B801" s="207"/>
      <c r="C801" s="207"/>
      <c r="D801" s="207"/>
      <c r="E801" s="207"/>
      <c r="F801" s="260"/>
      <c r="G801" s="227"/>
      <c r="H801" s="227"/>
      <c r="I801" s="227"/>
      <c r="J801" s="227"/>
      <c r="K801" s="227"/>
    </row>
    <row r="802" spans="2:11" x14ac:dyDescent="0.35">
      <c r="B802" s="207"/>
      <c r="C802" s="207"/>
      <c r="D802" s="207"/>
      <c r="E802" s="207"/>
      <c r="F802" s="260"/>
      <c r="G802" s="227"/>
      <c r="H802" s="227"/>
      <c r="I802" s="227"/>
      <c r="J802" s="227"/>
      <c r="K802" s="227"/>
    </row>
    <row r="803" spans="2:11" x14ac:dyDescent="0.35">
      <c r="B803" s="207"/>
      <c r="C803" s="207"/>
      <c r="D803" s="207"/>
      <c r="E803" s="207"/>
      <c r="F803" s="260"/>
      <c r="G803" s="227"/>
      <c r="H803" s="227"/>
      <c r="I803" s="227"/>
      <c r="J803" s="227"/>
      <c r="K803" s="227"/>
    </row>
    <row r="804" spans="2:11" x14ac:dyDescent="0.35">
      <c r="B804" s="207"/>
      <c r="C804" s="207"/>
      <c r="D804" s="207"/>
      <c r="E804" s="207"/>
      <c r="F804" s="260"/>
      <c r="G804" s="227"/>
      <c r="H804" s="227"/>
      <c r="I804" s="227"/>
      <c r="J804" s="227"/>
      <c r="K804" s="227"/>
    </row>
    <row r="805" spans="2:11" x14ac:dyDescent="0.35">
      <c r="B805" s="207"/>
      <c r="C805" s="207"/>
      <c r="D805" s="207"/>
      <c r="E805" s="207"/>
      <c r="F805" s="260"/>
      <c r="G805" s="227"/>
      <c r="H805" s="227"/>
      <c r="I805" s="227"/>
      <c r="J805" s="227"/>
      <c r="K805" s="227"/>
    </row>
    <row r="806" spans="2:11" x14ac:dyDescent="0.35">
      <c r="B806" s="207"/>
      <c r="C806" s="207"/>
      <c r="D806" s="207"/>
      <c r="E806" s="207"/>
      <c r="F806" s="260"/>
      <c r="G806" s="227"/>
      <c r="H806" s="227"/>
      <c r="I806" s="227"/>
      <c r="J806" s="227"/>
      <c r="K806" s="227"/>
    </row>
    <row r="807" spans="2:11" x14ac:dyDescent="0.35">
      <c r="B807" s="207"/>
      <c r="C807" s="207"/>
      <c r="D807" s="207"/>
      <c r="E807" s="207"/>
      <c r="F807" s="260"/>
      <c r="G807" s="227"/>
      <c r="H807" s="227"/>
      <c r="I807" s="227"/>
      <c r="J807" s="227"/>
      <c r="K807" s="227"/>
    </row>
    <row r="808" spans="2:11" x14ac:dyDescent="0.35">
      <c r="B808" s="207"/>
      <c r="C808" s="207"/>
      <c r="D808" s="207"/>
      <c r="E808" s="207"/>
      <c r="F808" s="260"/>
      <c r="G808" s="227"/>
      <c r="H808" s="227"/>
      <c r="I808" s="227"/>
      <c r="J808" s="227"/>
      <c r="K808" s="227"/>
    </row>
    <row r="809" spans="2:11" x14ac:dyDescent="0.35">
      <c r="B809" s="207"/>
      <c r="C809" s="207"/>
      <c r="D809" s="207"/>
      <c r="E809" s="207"/>
      <c r="F809" s="260"/>
      <c r="G809" s="227"/>
      <c r="H809" s="227"/>
      <c r="I809" s="227"/>
      <c r="J809" s="227"/>
      <c r="K809" s="227"/>
    </row>
    <row r="810" spans="2:11" x14ac:dyDescent="0.35">
      <c r="B810" s="207"/>
      <c r="C810" s="207"/>
      <c r="D810" s="207"/>
      <c r="E810" s="207"/>
      <c r="F810" s="260"/>
      <c r="G810" s="227"/>
      <c r="H810" s="227"/>
      <c r="I810" s="227"/>
      <c r="J810" s="227"/>
      <c r="K810" s="227"/>
    </row>
    <row r="811" spans="2:11" x14ac:dyDescent="0.35">
      <c r="B811" s="207"/>
      <c r="C811" s="207"/>
      <c r="D811" s="207"/>
      <c r="E811" s="207"/>
      <c r="F811" s="260"/>
      <c r="G811" s="227"/>
      <c r="H811" s="227"/>
      <c r="I811" s="227"/>
      <c r="J811" s="227"/>
      <c r="K811" s="227"/>
    </row>
    <row r="812" spans="2:11" x14ac:dyDescent="0.35">
      <c r="B812" s="207"/>
      <c r="C812" s="207"/>
      <c r="D812" s="207"/>
      <c r="E812" s="207"/>
      <c r="F812" s="260"/>
      <c r="G812" s="227"/>
      <c r="H812" s="227"/>
      <c r="I812" s="227"/>
      <c r="J812" s="227"/>
      <c r="K812" s="227"/>
    </row>
    <row r="813" spans="2:11" x14ac:dyDescent="0.35">
      <c r="B813" s="207"/>
      <c r="C813" s="207"/>
      <c r="D813" s="207"/>
      <c r="E813" s="207"/>
      <c r="F813" s="260"/>
      <c r="G813" s="227"/>
      <c r="H813" s="227"/>
      <c r="I813" s="227"/>
      <c r="J813" s="227"/>
      <c r="K813" s="227"/>
    </row>
    <row r="814" spans="2:11" x14ac:dyDescent="0.35">
      <c r="B814" s="207"/>
      <c r="C814" s="207"/>
      <c r="D814" s="207"/>
      <c r="E814" s="207"/>
      <c r="F814" s="260"/>
      <c r="G814" s="227"/>
      <c r="H814" s="227"/>
      <c r="I814" s="227"/>
      <c r="J814" s="227"/>
      <c r="K814" s="227"/>
    </row>
    <row r="815" spans="2:11" x14ac:dyDescent="0.35">
      <c r="B815" s="207"/>
      <c r="C815" s="207"/>
      <c r="D815" s="207"/>
      <c r="E815" s="207"/>
      <c r="F815" s="260"/>
      <c r="G815" s="227"/>
      <c r="H815" s="227"/>
      <c r="I815" s="227"/>
      <c r="J815" s="227"/>
      <c r="K815" s="227"/>
    </row>
    <row r="816" spans="2:11" x14ac:dyDescent="0.35">
      <c r="B816" s="207"/>
      <c r="C816" s="207"/>
      <c r="D816" s="207"/>
      <c r="E816" s="207"/>
      <c r="F816" s="260"/>
      <c r="G816" s="227"/>
      <c r="H816" s="227"/>
      <c r="I816" s="227"/>
      <c r="J816" s="227"/>
      <c r="K816" s="227"/>
    </row>
    <row r="817" spans="2:11" x14ac:dyDescent="0.35">
      <c r="B817" s="207"/>
      <c r="C817" s="207"/>
      <c r="D817" s="207"/>
      <c r="E817" s="207"/>
      <c r="F817" s="260"/>
      <c r="G817" s="227"/>
      <c r="H817" s="227"/>
      <c r="I817" s="227"/>
      <c r="J817" s="227"/>
      <c r="K817" s="227"/>
    </row>
    <row r="818" spans="2:11" x14ac:dyDescent="0.35">
      <c r="B818" s="207"/>
      <c r="C818" s="207"/>
      <c r="D818" s="207"/>
      <c r="E818" s="207"/>
      <c r="F818" s="260"/>
      <c r="G818" s="227"/>
      <c r="H818" s="227"/>
      <c r="I818" s="227"/>
      <c r="J818" s="227"/>
      <c r="K818" s="227"/>
    </row>
    <row r="819" spans="2:11" x14ac:dyDescent="0.35">
      <c r="B819" s="207"/>
      <c r="C819" s="207"/>
      <c r="D819" s="207"/>
      <c r="E819" s="207"/>
      <c r="F819" s="260"/>
      <c r="G819" s="227"/>
      <c r="H819" s="227"/>
      <c r="I819" s="227"/>
      <c r="J819" s="227"/>
      <c r="K819" s="227"/>
    </row>
    <row r="820" spans="2:11" x14ac:dyDescent="0.35">
      <c r="B820" s="207"/>
      <c r="C820" s="207"/>
      <c r="D820" s="207"/>
      <c r="E820" s="207"/>
      <c r="F820" s="260"/>
      <c r="G820" s="227"/>
      <c r="H820" s="227"/>
      <c r="I820" s="227"/>
      <c r="J820" s="227"/>
      <c r="K820" s="227"/>
    </row>
    <row r="821" spans="2:11" x14ac:dyDescent="0.35">
      <c r="B821" s="207"/>
      <c r="C821" s="207"/>
      <c r="D821" s="207"/>
      <c r="E821" s="207"/>
      <c r="F821" s="260"/>
      <c r="G821" s="227"/>
      <c r="H821" s="227"/>
      <c r="I821" s="227"/>
      <c r="J821" s="227"/>
      <c r="K821" s="227"/>
    </row>
    <row r="822" spans="2:11" x14ac:dyDescent="0.35">
      <c r="B822" s="207"/>
      <c r="C822" s="207"/>
      <c r="D822" s="207"/>
      <c r="E822" s="207"/>
      <c r="F822" s="260"/>
      <c r="G822" s="227"/>
      <c r="H822" s="227"/>
      <c r="I822" s="227"/>
      <c r="J822" s="227"/>
      <c r="K822" s="227"/>
    </row>
    <row r="823" spans="2:11" x14ac:dyDescent="0.35">
      <c r="B823" s="207"/>
      <c r="C823" s="207"/>
      <c r="D823" s="207"/>
      <c r="E823" s="207"/>
      <c r="F823" s="260"/>
      <c r="G823" s="227"/>
      <c r="H823" s="227"/>
      <c r="I823" s="227"/>
      <c r="J823" s="227"/>
      <c r="K823" s="227"/>
    </row>
    <row r="824" spans="2:11" x14ac:dyDescent="0.35">
      <c r="B824" s="207"/>
      <c r="C824" s="207"/>
      <c r="D824" s="207"/>
      <c r="E824" s="207"/>
      <c r="F824" s="260"/>
      <c r="G824" s="227"/>
      <c r="H824" s="227"/>
      <c r="I824" s="227"/>
      <c r="J824" s="227"/>
      <c r="K824" s="227"/>
    </row>
    <row r="825" spans="2:11" x14ac:dyDescent="0.35">
      <c r="B825" s="207"/>
      <c r="C825" s="207"/>
      <c r="D825" s="207"/>
      <c r="E825" s="207"/>
      <c r="F825" s="260"/>
      <c r="G825" s="227"/>
      <c r="H825" s="227"/>
      <c r="I825" s="227"/>
      <c r="J825" s="227"/>
      <c r="K825" s="227"/>
    </row>
    <row r="826" spans="2:11" x14ac:dyDescent="0.35">
      <c r="B826" s="207"/>
      <c r="C826" s="207"/>
      <c r="D826" s="207"/>
      <c r="E826" s="207"/>
      <c r="F826" s="260"/>
      <c r="G826" s="227"/>
      <c r="H826" s="227"/>
      <c r="I826" s="227"/>
      <c r="J826" s="227"/>
      <c r="K826" s="227"/>
    </row>
    <row r="827" spans="2:11" x14ac:dyDescent="0.35">
      <c r="B827" s="207"/>
      <c r="C827" s="207"/>
      <c r="D827" s="207"/>
      <c r="E827" s="207"/>
      <c r="F827" s="260"/>
      <c r="G827" s="227"/>
      <c r="H827" s="227"/>
      <c r="I827" s="227"/>
      <c r="J827" s="227"/>
      <c r="K827" s="227"/>
    </row>
    <row r="828" spans="2:11" x14ac:dyDescent="0.35">
      <c r="B828" s="207"/>
      <c r="C828" s="207"/>
      <c r="D828" s="207"/>
      <c r="E828" s="207"/>
      <c r="F828" s="260"/>
      <c r="G828" s="227"/>
      <c r="H828" s="227"/>
      <c r="I828" s="227"/>
      <c r="J828" s="227"/>
      <c r="K828" s="227"/>
    </row>
    <row r="829" spans="2:11" x14ac:dyDescent="0.35">
      <c r="B829" s="207"/>
      <c r="C829" s="207"/>
      <c r="D829" s="207"/>
      <c r="E829" s="207"/>
      <c r="F829" s="260"/>
      <c r="G829" s="227"/>
      <c r="H829" s="227"/>
      <c r="I829" s="227"/>
      <c r="J829" s="227"/>
      <c r="K829" s="227"/>
    </row>
    <row r="830" spans="2:11" x14ac:dyDescent="0.35">
      <c r="B830" s="207"/>
      <c r="C830" s="207"/>
      <c r="D830" s="207"/>
      <c r="E830" s="207"/>
      <c r="F830" s="260"/>
      <c r="G830" s="227"/>
      <c r="H830" s="227"/>
      <c r="I830" s="227"/>
      <c r="J830" s="227"/>
      <c r="K830" s="227"/>
    </row>
    <row r="831" spans="2:11" x14ac:dyDescent="0.35">
      <c r="B831" s="207"/>
      <c r="C831" s="207"/>
      <c r="D831" s="207"/>
      <c r="E831" s="207"/>
      <c r="F831" s="260"/>
      <c r="G831" s="227"/>
      <c r="H831" s="227"/>
      <c r="I831" s="227"/>
      <c r="J831" s="227"/>
      <c r="K831" s="227"/>
    </row>
    <row r="832" spans="2:11" x14ac:dyDescent="0.35">
      <c r="B832" s="207"/>
      <c r="C832" s="207"/>
      <c r="D832" s="207"/>
      <c r="E832" s="207"/>
      <c r="F832" s="260"/>
      <c r="G832" s="227"/>
      <c r="H832" s="227"/>
      <c r="I832" s="227"/>
      <c r="J832" s="227"/>
      <c r="K832" s="227"/>
    </row>
    <row r="833" spans="2:11" x14ac:dyDescent="0.35">
      <c r="B833" s="207"/>
      <c r="C833" s="207"/>
      <c r="D833" s="207"/>
      <c r="E833" s="207"/>
      <c r="F833" s="260"/>
      <c r="G833" s="227"/>
      <c r="H833" s="227"/>
      <c r="I833" s="227"/>
      <c r="J833" s="227"/>
      <c r="K833" s="227"/>
    </row>
    <row r="834" spans="2:11" x14ac:dyDescent="0.35">
      <c r="B834" s="207"/>
      <c r="C834" s="207"/>
      <c r="D834" s="207"/>
      <c r="E834" s="207"/>
      <c r="F834" s="260"/>
      <c r="G834" s="227"/>
      <c r="H834" s="227"/>
      <c r="I834" s="227"/>
      <c r="J834" s="227"/>
      <c r="K834" s="227"/>
    </row>
    <row r="835" spans="2:11" x14ac:dyDescent="0.35">
      <c r="B835" s="207"/>
      <c r="C835" s="207"/>
      <c r="D835" s="207"/>
      <c r="E835" s="207"/>
      <c r="F835" s="260"/>
      <c r="G835" s="227"/>
      <c r="H835" s="227"/>
      <c r="I835" s="227"/>
      <c r="J835" s="227"/>
      <c r="K835" s="227"/>
    </row>
    <row r="836" spans="2:11" x14ac:dyDescent="0.35">
      <c r="B836" s="207"/>
      <c r="C836" s="207"/>
      <c r="D836" s="207"/>
      <c r="E836" s="207"/>
      <c r="F836" s="260"/>
      <c r="G836" s="227"/>
      <c r="H836" s="227"/>
      <c r="I836" s="227"/>
      <c r="J836" s="227"/>
      <c r="K836" s="227"/>
    </row>
    <row r="837" spans="2:11" x14ac:dyDescent="0.35">
      <c r="B837" s="207"/>
      <c r="C837" s="207"/>
      <c r="D837" s="207"/>
      <c r="E837" s="207"/>
      <c r="F837" s="260"/>
      <c r="G837" s="227"/>
      <c r="H837" s="227"/>
      <c r="I837" s="227"/>
      <c r="J837" s="227"/>
      <c r="K837" s="227"/>
    </row>
    <row r="838" spans="2:11" x14ac:dyDescent="0.35">
      <c r="B838" s="207"/>
      <c r="C838" s="207"/>
      <c r="D838" s="207"/>
      <c r="E838" s="207"/>
      <c r="F838" s="260"/>
      <c r="G838" s="227"/>
      <c r="H838" s="227"/>
      <c r="I838" s="227"/>
      <c r="J838" s="227"/>
      <c r="K838" s="227"/>
    </row>
    <row r="839" spans="2:11" x14ac:dyDescent="0.35">
      <c r="B839" s="207"/>
      <c r="C839" s="207"/>
      <c r="D839" s="207"/>
      <c r="E839" s="207"/>
      <c r="F839" s="260"/>
      <c r="G839" s="227"/>
      <c r="H839" s="227"/>
      <c r="I839" s="227"/>
      <c r="J839" s="227"/>
      <c r="K839" s="227"/>
    </row>
    <row r="840" spans="2:11" x14ac:dyDescent="0.35">
      <c r="B840" s="207"/>
      <c r="C840" s="207"/>
      <c r="D840" s="207"/>
      <c r="E840" s="207"/>
      <c r="F840" s="260"/>
      <c r="G840" s="227"/>
      <c r="H840" s="227"/>
      <c r="I840" s="227"/>
      <c r="J840" s="227"/>
      <c r="K840" s="227"/>
    </row>
    <row r="841" spans="2:11" x14ac:dyDescent="0.35">
      <c r="B841" s="207"/>
      <c r="C841" s="207"/>
      <c r="D841" s="207"/>
      <c r="E841" s="207"/>
      <c r="F841" s="260"/>
      <c r="G841" s="227"/>
      <c r="H841" s="227"/>
      <c r="I841" s="227"/>
      <c r="J841" s="227"/>
      <c r="K841" s="227"/>
    </row>
    <row r="842" spans="2:11" x14ac:dyDescent="0.35">
      <c r="B842" s="207"/>
      <c r="C842" s="207"/>
      <c r="D842" s="207"/>
      <c r="E842" s="207"/>
      <c r="F842" s="260"/>
      <c r="G842" s="227"/>
      <c r="H842" s="227"/>
      <c r="I842" s="227"/>
      <c r="J842" s="227"/>
      <c r="K842" s="227"/>
    </row>
    <row r="843" spans="2:11" x14ac:dyDescent="0.35">
      <c r="B843" s="207"/>
      <c r="C843" s="207"/>
      <c r="D843" s="207"/>
      <c r="E843" s="207"/>
      <c r="F843" s="260"/>
      <c r="G843" s="227"/>
      <c r="H843" s="227"/>
      <c r="I843" s="227"/>
      <c r="J843" s="227"/>
      <c r="K843" s="227"/>
    </row>
    <row r="844" spans="2:11" x14ac:dyDescent="0.35">
      <c r="B844" s="207"/>
      <c r="C844" s="207"/>
      <c r="D844" s="207"/>
      <c r="E844" s="207"/>
      <c r="F844" s="260"/>
      <c r="G844" s="227"/>
      <c r="H844" s="227"/>
      <c r="I844" s="227"/>
      <c r="J844" s="227"/>
      <c r="K844" s="227"/>
    </row>
    <row r="845" spans="2:11" x14ac:dyDescent="0.35">
      <c r="B845" s="207"/>
      <c r="C845" s="207"/>
      <c r="D845" s="207"/>
      <c r="E845" s="207"/>
      <c r="F845" s="260"/>
      <c r="G845" s="227"/>
      <c r="H845" s="227"/>
      <c r="I845" s="227"/>
      <c r="J845" s="227"/>
      <c r="K845" s="227"/>
    </row>
    <row r="846" spans="2:11" x14ac:dyDescent="0.35">
      <c r="B846" s="207"/>
      <c r="C846" s="207"/>
      <c r="D846" s="207"/>
      <c r="E846" s="207"/>
      <c r="F846" s="260"/>
      <c r="G846" s="227"/>
      <c r="H846" s="227"/>
      <c r="I846" s="227"/>
      <c r="J846" s="227"/>
      <c r="K846" s="227"/>
    </row>
    <row r="847" spans="2:11" x14ac:dyDescent="0.35">
      <c r="B847" s="207"/>
      <c r="C847" s="207"/>
      <c r="D847" s="207"/>
      <c r="E847" s="207"/>
      <c r="F847" s="260"/>
      <c r="G847" s="227"/>
      <c r="H847" s="227"/>
      <c r="I847" s="227"/>
      <c r="J847" s="227"/>
      <c r="K847" s="227"/>
    </row>
    <row r="848" spans="2:11" x14ac:dyDescent="0.35">
      <c r="B848" s="207"/>
      <c r="C848" s="207"/>
      <c r="D848" s="207"/>
      <c r="E848" s="207"/>
      <c r="F848" s="260"/>
      <c r="G848" s="227"/>
      <c r="H848" s="227"/>
      <c r="I848" s="227"/>
      <c r="J848" s="227"/>
      <c r="K848" s="227"/>
    </row>
    <row r="849" spans="2:11" x14ac:dyDescent="0.35">
      <c r="B849" s="207"/>
      <c r="C849" s="207"/>
      <c r="D849" s="207"/>
      <c r="E849" s="207"/>
      <c r="F849" s="260"/>
      <c r="G849" s="227"/>
      <c r="H849" s="227"/>
      <c r="I849" s="227"/>
      <c r="J849" s="227"/>
      <c r="K849" s="227"/>
    </row>
    <row r="850" spans="2:11" x14ac:dyDescent="0.35">
      <c r="B850" s="207"/>
      <c r="C850" s="207"/>
      <c r="D850" s="207"/>
      <c r="E850" s="207"/>
      <c r="F850" s="260"/>
      <c r="G850" s="227"/>
      <c r="H850" s="227"/>
      <c r="I850" s="227"/>
      <c r="J850" s="227"/>
      <c r="K850" s="227"/>
    </row>
    <row r="851" spans="2:11" x14ac:dyDescent="0.35">
      <c r="B851" s="207"/>
      <c r="C851" s="207"/>
      <c r="D851" s="207"/>
      <c r="E851" s="207"/>
      <c r="F851" s="260"/>
      <c r="G851" s="227"/>
      <c r="H851" s="227"/>
      <c r="I851" s="227"/>
      <c r="J851" s="227"/>
      <c r="K851" s="227"/>
    </row>
    <row r="852" spans="2:11" x14ac:dyDescent="0.35">
      <c r="B852" s="207"/>
      <c r="C852" s="207"/>
      <c r="D852" s="207"/>
      <c r="E852" s="207"/>
      <c r="F852" s="260"/>
      <c r="G852" s="227"/>
      <c r="H852" s="227"/>
      <c r="I852" s="227"/>
      <c r="J852" s="227"/>
      <c r="K852" s="227"/>
    </row>
    <row r="853" spans="2:11" x14ac:dyDescent="0.35">
      <c r="B853" s="207"/>
      <c r="C853" s="207"/>
      <c r="D853" s="207"/>
      <c r="E853" s="207"/>
      <c r="F853" s="260"/>
      <c r="G853" s="227"/>
      <c r="H853" s="227"/>
      <c r="I853" s="227"/>
      <c r="J853" s="227"/>
      <c r="K853" s="227"/>
    </row>
    <row r="854" spans="2:11" x14ac:dyDescent="0.35">
      <c r="B854" s="207"/>
      <c r="C854" s="207"/>
      <c r="D854" s="207"/>
      <c r="E854" s="207"/>
      <c r="F854" s="260"/>
      <c r="G854" s="227"/>
      <c r="H854" s="227"/>
      <c r="I854" s="227"/>
      <c r="J854" s="227"/>
      <c r="K854" s="227"/>
    </row>
    <row r="855" spans="2:11" x14ac:dyDescent="0.35">
      <c r="B855" s="207"/>
      <c r="C855" s="207"/>
      <c r="D855" s="207"/>
      <c r="E855" s="207"/>
      <c r="F855" s="260"/>
      <c r="G855" s="227"/>
      <c r="H855" s="227"/>
      <c r="I855" s="227"/>
      <c r="J855" s="227"/>
      <c r="K855" s="227"/>
    </row>
    <row r="856" spans="2:11" x14ac:dyDescent="0.35">
      <c r="B856" s="207"/>
      <c r="C856" s="207"/>
      <c r="D856" s="207"/>
      <c r="E856" s="207"/>
      <c r="F856" s="260"/>
      <c r="G856" s="227"/>
      <c r="H856" s="227"/>
      <c r="I856" s="227"/>
      <c r="J856" s="227"/>
      <c r="K856" s="227"/>
    </row>
    <row r="857" spans="2:11" x14ac:dyDescent="0.35">
      <c r="B857" s="207"/>
      <c r="C857" s="207"/>
      <c r="D857" s="207"/>
      <c r="E857" s="207"/>
      <c r="F857" s="260"/>
      <c r="G857" s="227"/>
      <c r="H857" s="227"/>
      <c r="I857" s="227"/>
      <c r="J857" s="227"/>
      <c r="K857" s="227"/>
    </row>
    <row r="858" spans="2:11" x14ac:dyDescent="0.35">
      <c r="B858" s="207"/>
      <c r="C858" s="207"/>
      <c r="D858" s="207"/>
      <c r="E858" s="207"/>
      <c r="F858" s="260"/>
      <c r="G858" s="227"/>
      <c r="H858" s="227"/>
      <c r="I858" s="227"/>
      <c r="J858" s="227"/>
      <c r="K858" s="227"/>
    </row>
    <row r="859" spans="2:11" x14ac:dyDescent="0.35">
      <c r="B859" s="207"/>
      <c r="C859" s="207"/>
      <c r="D859" s="207"/>
      <c r="E859" s="207"/>
      <c r="F859" s="260"/>
      <c r="G859" s="227"/>
      <c r="H859" s="227"/>
      <c r="I859" s="227"/>
      <c r="J859" s="227"/>
      <c r="K859" s="227"/>
    </row>
    <row r="860" spans="2:11" x14ac:dyDescent="0.35">
      <c r="B860" s="207"/>
      <c r="C860" s="207"/>
      <c r="D860" s="207"/>
      <c r="E860" s="207"/>
      <c r="F860" s="260"/>
      <c r="G860" s="227"/>
      <c r="H860" s="227"/>
      <c r="I860" s="227"/>
      <c r="J860" s="227"/>
      <c r="K860" s="227"/>
    </row>
    <row r="861" spans="2:11" x14ac:dyDescent="0.35">
      <c r="B861" s="207"/>
      <c r="C861" s="207"/>
      <c r="D861" s="207"/>
      <c r="E861" s="207"/>
      <c r="F861" s="260"/>
      <c r="G861" s="227"/>
      <c r="H861" s="227"/>
      <c r="I861" s="227"/>
      <c r="J861" s="227"/>
      <c r="K861" s="227"/>
    </row>
    <row r="862" spans="2:11" x14ac:dyDescent="0.35">
      <c r="B862" s="207"/>
      <c r="C862" s="207"/>
      <c r="D862" s="207"/>
      <c r="E862" s="207"/>
      <c r="F862" s="260"/>
      <c r="G862" s="227"/>
      <c r="H862" s="227"/>
      <c r="I862" s="227"/>
      <c r="J862" s="227"/>
      <c r="K862" s="227"/>
    </row>
    <row r="863" spans="2:11" x14ac:dyDescent="0.35">
      <c r="B863" s="207"/>
      <c r="C863" s="207"/>
      <c r="D863" s="207"/>
      <c r="E863" s="207"/>
      <c r="F863" s="260"/>
      <c r="G863" s="227"/>
      <c r="H863" s="227"/>
      <c r="I863" s="227"/>
      <c r="J863" s="227"/>
      <c r="K863" s="227"/>
    </row>
    <row r="864" spans="2:11" x14ac:dyDescent="0.35">
      <c r="B864" s="207"/>
      <c r="C864" s="207"/>
      <c r="D864" s="207"/>
      <c r="E864" s="207"/>
      <c r="F864" s="260"/>
      <c r="G864" s="227"/>
      <c r="H864" s="227"/>
      <c r="I864" s="227"/>
      <c r="J864" s="227"/>
      <c r="K864" s="227"/>
    </row>
    <row r="865" spans="2:11" x14ac:dyDescent="0.35">
      <c r="B865" s="207"/>
      <c r="C865" s="207"/>
      <c r="D865" s="207"/>
      <c r="E865" s="207"/>
      <c r="F865" s="260"/>
      <c r="G865" s="227"/>
      <c r="H865" s="227"/>
      <c r="I865" s="227"/>
      <c r="J865" s="227"/>
      <c r="K865" s="227"/>
    </row>
    <row r="866" spans="2:11" x14ac:dyDescent="0.35">
      <c r="B866" s="207"/>
      <c r="C866" s="207"/>
      <c r="D866" s="207"/>
      <c r="E866" s="207"/>
      <c r="F866" s="260"/>
      <c r="G866" s="227"/>
      <c r="H866" s="227"/>
      <c r="I866" s="227"/>
      <c r="J866" s="227"/>
      <c r="K866" s="227"/>
    </row>
    <row r="867" spans="2:11" x14ac:dyDescent="0.35">
      <c r="B867" s="207"/>
      <c r="C867" s="207"/>
      <c r="D867" s="207"/>
      <c r="E867" s="207"/>
      <c r="F867" s="260"/>
      <c r="G867" s="227"/>
      <c r="H867" s="227"/>
      <c r="I867" s="227"/>
      <c r="J867" s="227"/>
      <c r="K867" s="227"/>
    </row>
    <row r="868" spans="2:11" x14ac:dyDescent="0.35">
      <c r="B868" s="207"/>
      <c r="C868" s="207"/>
      <c r="D868" s="207"/>
      <c r="E868" s="207"/>
      <c r="F868" s="260"/>
      <c r="G868" s="227"/>
      <c r="H868" s="227"/>
      <c r="I868" s="227"/>
      <c r="J868" s="227"/>
      <c r="K868" s="227"/>
    </row>
    <row r="869" spans="2:11" x14ac:dyDescent="0.35">
      <c r="B869" s="207"/>
      <c r="C869" s="207"/>
      <c r="D869" s="207"/>
      <c r="E869" s="207"/>
      <c r="F869" s="260"/>
      <c r="G869" s="227"/>
      <c r="H869" s="227"/>
      <c r="I869" s="227"/>
      <c r="J869" s="227"/>
      <c r="K869" s="227"/>
    </row>
    <row r="870" spans="2:11" x14ac:dyDescent="0.35">
      <c r="B870" s="207"/>
      <c r="C870" s="207"/>
      <c r="D870" s="207"/>
      <c r="E870" s="207"/>
      <c r="F870" s="260"/>
      <c r="G870" s="227"/>
      <c r="H870" s="227"/>
      <c r="I870" s="227"/>
      <c r="J870" s="227"/>
      <c r="K870" s="227"/>
    </row>
    <row r="871" spans="2:11" x14ac:dyDescent="0.35">
      <c r="B871" s="207"/>
      <c r="C871" s="207"/>
      <c r="D871" s="207"/>
      <c r="E871" s="207"/>
      <c r="F871" s="260"/>
      <c r="G871" s="227"/>
      <c r="H871" s="227"/>
      <c r="I871" s="227"/>
      <c r="J871" s="227"/>
      <c r="K871" s="227"/>
    </row>
    <row r="872" spans="2:11" x14ac:dyDescent="0.35">
      <c r="B872" s="207"/>
      <c r="C872" s="207"/>
      <c r="D872" s="207"/>
      <c r="E872" s="207"/>
      <c r="F872" s="260"/>
      <c r="G872" s="227"/>
      <c r="H872" s="227"/>
      <c r="I872" s="227"/>
      <c r="J872" s="227"/>
      <c r="K872" s="227"/>
    </row>
    <row r="873" spans="2:11" x14ac:dyDescent="0.35">
      <c r="B873" s="207"/>
      <c r="C873" s="207"/>
      <c r="D873" s="207"/>
      <c r="E873" s="207"/>
      <c r="F873" s="260"/>
      <c r="G873" s="227"/>
      <c r="H873" s="227"/>
      <c r="I873" s="227"/>
      <c r="J873" s="227"/>
      <c r="K873" s="227"/>
    </row>
    <row r="874" spans="2:11" x14ac:dyDescent="0.35">
      <c r="B874" s="207"/>
      <c r="C874" s="207"/>
      <c r="D874" s="207"/>
      <c r="E874" s="207"/>
      <c r="F874" s="260"/>
      <c r="G874" s="227"/>
      <c r="H874" s="227"/>
      <c r="I874" s="227"/>
      <c r="J874" s="227"/>
      <c r="K874" s="227"/>
    </row>
    <row r="875" spans="2:11" x14ac:dyDescent="0.35">
      <c r="B875" s="207"/>
      <c r="C875" s="207"/>
      <c r="D875" s="207"/>
      <c r="E875" s="207"/>
      <c r="F875" s="260"/>
      <c r="G875" s="227"/>
      <c r="H875" s="227"/>
      <c r="I875" s="227"/>
      <c r="J875" s="227"/>
      <c r="K875" s="227"/>
    </row>
    <row r="876" spans="2:11" x14ac:dyDescent="0.35">
      <c r="B876" s="207"/>
      <c r="C876" s="207"/>
      <c r="D876" s="207"/>
      <c r="E876" s="207"/>
      <c r="F876" s="260"/>
      <c r="G876" s="227"/>
      <c r="H876" s="227"/>
      <c r="I876" s="227"/>
      <c r="J876" s="227"/>
      <c r="K876" s="227"/>
    </row>
    <row r="877" spans="2:11" x14ac:dyDescent="0.35">
      <c r="B877" s="207"/>
      <c r="C877" s="207"/>
      <c r="D877" s="207"/>
      <c r="E877" s="207"/>
      <c r="F877" s="260"/>
      <c r="G877" s="227"/>
      <c r="H877" s="227"/>
      <c r="I877" s="227"/>
      <c r="J877" s="227"/>
      <c r="K877" s="227"/>
    </row>
    <row r="878" spans="2:11" x14ac:dyDescent="0.35">
      <c r="B878" s="207"/>
      <c r="C878" s="207"/>
      <c r="D878" s="207"/>
      <c r="E878" s="207"/>
      <c r="F878" s="260"/>
      <c r="G878" s="227"/>
      <c r="H878" s="227"/>
      <c r="I878" s="227"/>
      <c r="J878" s="227"/>
      <c r="K878" s="227"/>
    </row>
    <row r="879" spans="2:11" x14ac:dyDescent="0.35">
      <c r="B879" s="207"/>
      <c r="C879" s="207"/>
      <c r="D879" s="207"/>
      <c r="E879" s="207"/>
      <c r="F879" s="260"/>
      <c r="G879" s="227"/>
      <c r="H879" s="227"/>
      <c r="I879" s="227"/>
      <c r="J879" s="227"/>
      <c r="K879" s="227"/>
    </row>
    <row r="880" spans="2:11" x14ac:dyDescent="0.35">
      <c r="B880" s="207"/>
      <c r="C880" s="207"/>
      <c r="D880" s="207"/>
      <c r="E880" s="207"/>
      <c r="F880" s="260"/>
      <c r="G880" s="227"/>
      <c r="H880" s="227"/>
      <c r="I880" s="227"/>
      <c r="J880" s="227"/>
      <c r="K880" s="227"/>
    </row>
    <row r="881" spans="2:11" x14ac:dyDescent="0.35">
      <c r="B881" s="207"/>
      <c r="C881" s="207"/>
      <c r="D881" s="207"/>
      <c r="E881" s="207"/>
      <c r="F881" s="260"/>
      <c r="G881" s="227"/>
      <c r="H881" s="227"/>
      <c r="I881" s="227"/>
      <c r="J881" s="227"/>
      <c r="K881" s="227"/>
    </row>
    <row r="882" spans="2:11" x14ac:dyDescent="0.35">
      <c r="B882" s="207"/>
      <c r="C882" s="207"/>
      <c r="D882" s="207"/>
      <c r="E882" s="207"/>
      <c r="F882" s="260"/>
      <c r="G882" s="227"/>
      <c r="H882" s="227"/>
      <c r="I882" s="227"/>
      <c r="J882" s="227"/>
      <c r="K882" s="227"/>
    </row>
    <row r="883" spans="2:11" x14ac:dyDescent="0.35">
      <c r="B883" s="207"/>
      <c r="C883" s="207"/>
      <c r="D883" s="207"/>
      <c r="E883" s="207"/>
      <c r="F883" s="260"/>
      <c r="G883" s="227"/>
      <c r="H883" s="227"/>
      <c r="I883" s="227"/>
      <c r="J883" s="227"/>
      <c r="K883" s="227"/>
    </row>
    <row r="884" spans="2:11" x14ac:dyDescent="0.35">
      <c r="B884" s="207"/>
      <c r="C884" s="207"/>
      <c r="D884" s="207"/>
      <c r="E884" s="207"/>
      <c r="F884" s="260"/>
      <c r="G884" s="227"/>
      <c r="H884" s="227"/>
      <c r="I884" s="227"/>
      <c r="J884" s="227"/>
      <c r="K884" s="227"/>
    </row>
    <row r="885" spans="2:11" x14ac:dyDescent="0.35">
      <c r="B885" s="207"/>
      <c r="C885" s="207"/>
      <c r="D885" s="207"/>
      <c r="E885" s="207"/>
      <c r="F885" s="260"/>
      <c r="G885" s="227"/>
      <c r="H885" s="227"/>
      <c r="I885" s="227"/>
      <c r="J885" s="227"/>
      <c r="K885" s="227"/>
    </row>
    <row r="886" spans="2:11" x14ac:dyDescent="0.35">
      <c r="B886" s="207"/>
      <c r="C886" s="207"/>
      <c r="D886" s="207"/>
      <c r="E886" s="207"/>
      <c r="F886" s="260"/>
      <c r="G886" s="227"/>
      <c r="H886" s="227"/>
      <c r="I886" s="227"/>
      <c r="J886" s="227"/>
      <c r="K886" s="227"/>
    </row>
    <row r="887" spans="2:11" x14ac:dyDescent="0.35">
      <c r="B887" s="207"/>
      <c r="C887" s="207"/>
      <c r="D887" s="207"/>
      <c r="E887" s="207"/>
      <c r="F887" s="260"/>
      <c r="G887" s="227"/>
      <c r="H887" s="227"/>
      <c r="I887" s="227"/>
      <c r="J887" s="227"/>
      <c r="K887" s="227"/>
    </row>
    <row r="888" spans="2:11" x14ac:dyDescent="0.35">
      <c r="B888" s="207"/>
      <c r="C888" s="207"/>
      <c r="D888" s="207"/>
      <c r="E888" s="207"/>
      <c r="F888" s="260"/>
      <c r="G888" s="227"/>
      <c r="H888" s="227"/>
      <c r="I888" s="227"/>
      <c r="J888" s="227"/>
      <c r="K888" s="227"/>
    </row>
    <row r="889" spans="2:11" x14ac:dyDescent="0.35">
      <c r="B889" s="207"/>
      <c r="C889" s="207"/>
      <c r="D889" s="207"/>
      <c r="E889" s="207"/>
      <c r="F889" s="260"/>
      <c r="G889" s="227"/>
      <c r="H889" s="227"/>
      <c r="I889" s="227"/>
      <c r="J889" s="227"/>
      <c r="K889" s="227"/>
    </row>
    <row r="890" spans="2:11" x14ac:dyDescent="0.35">
      <c r="B890" s="207"/>
      <c r="C890" s="207"/>
      <c r="D890" s="207"/>
      <c r="E890" s="207"/>
      <c r="F890" s="260"/>
      <c r="G890" s="227"/>
      <c r="H890" s="227"/>
      <c r="I890" s="227"/>
      <c r="J890" s="227"/>
      <c r="K890" s="227"/>
    </row>
    <row r="891" spans="2:11" x14ac:dyDescent="0.35">
      <c r="B891" s="207"/>
      <c r="C891" s="207"/>
      <c r="D891" s="207"/>
      <c r="E891" s="207"/>
      <c r="F891" s="260"/>
      <c r="G891" s="227"/>
      <c r="H891" s="227"/>
      <c r="I891" s="227"/>
      <c r="J891" s="227"/>
      <c r="K891" s="227"/>
    </row>
    <row r="892" spans="2:11" x14ac:dyDescent="0.35">
      <c r="B892" s="207"/>
      <c r="C892" s="207"/>
      <c r="D892" s="207"/>
      <c r="E892" s="207"/>
      <c r="F892" s="260"/>
      <c r="G892" s="227"/>
      <c r="H892" s="227"/>
      <c r="I892" s="227"/>
      <c r="J892" s="227"/>
      <c r="K892" s="227"/>
    </row>
    <row r="893" spans="2:11" x14ac:dyDescent="0.35">
      <c r="B893" s="207"/>
      <c r="C893" s="207"/>
      <c r="D893" s="207"/>
      <c r="E893" s="207"/>
      <c r="F893" s="260"/>
      <c r="G893" s="227"/>
      <c r="H893" s="227"/>
      <c r="I893" s="227"/>
      <c r="J893" s="227"/>
      <c r="K893" s="227"/>
    </row>
    <row r="894" spans="2:11" x14ac:dyDescent="0.35">
      <c r="B894" s="207"/>
      <c r="C894" s="207"/>
      <c r="D894" s="207"/>
      <c r="E894" s="207"/>
      <c r="F894" s="260"/>
      <c r="G894" s="227"/>
      <c r="H894" s="227"/>
      <c r="I894" s="227"/>
      <c r="J894" s="227"/>
      <c r="K894" s="227"/>
    </row>
    <row r="895" spans="2:11" x14ac:dyDescent="0.35">
      <c r="B895" s="207"/>
      <c r="C895" s="207"/>
      <c r="D895" s="207"/>
      <c r="E895" s="207"/>
      <c r="F895" s="260"/>
      <c r="G895" s="227"/>
      <c r="H895" s="227"/>
      <c r="I895" s="227"/>
      <c r="J895" s="227"/>
      <c r="K895" s="227"/>
    </row>
    <row r="896" spans="2:11" x14ac:dyDescent="0.35">
      <c r="B896" s="207"/>
      <c r="C896" s="207"/>
      <c r="D896" s="207"/>
      <c r="E896" s="207"/>
      <c r="F896" s="260"/>
      <c r="G896" s="227"/>
      <c r="H896" s="227"/>
      <c r="I896" s="227"/>
      <c r="J896" s="227"/>
      <c r="K896" s="227"/>
    </row>
    <row r="897" spans="2:11" x14ac:dyDescent="0.35">
      <c r="B897" s="207"/>
      <c r="C897" s="207"/>
      <c r="D897" s="207"/>
      <c r="E897" s="207"/>
      <c r="F897" s="260"/>
      <c r="G897" s="227"/>
      <c r="H897" s="227"/>
      <c r="I897" s="227"/>
      <c r="J897" s="227"/>
      <c r="K897" s="227"/>
    </row>
    <row r="898" spans="2:11" x14ac:dyDescent="0.35">
      <c r="B898" s="207"/>
      <c r="C898" s="207"/>
      <c r="D898" s="207"/>
      <c r="E898" s="207"/>
      <c r="F898" s="260"/>
      <c r="G898" s="227"/>
      <c r="H898" s="227"/>
      <c r="I898" s="227"/>
      <c r="J898" s="227"/>
      <c r="K898" s="227"/>
    </row>
    <row r="899" spans="2:11" x14ac:dyDescent="0.35">
      <c r="B899" s="207"/>
      <c r="C899" s="207"/>
      <c r="D899" s="207"/>
      <c r="E899" s="207"/>
      <c r="F899" s="260"/>
      <c r="G899" s="227"/>
      <c r="H899" s="227"/>
      <c r="I899" s="227"/>
      <c r="J899" s="227"/>
      <c r="K899" s="227"/>
    </row>
    <row r="900" spans="2:11" x14ac:dyDescent="0.35">
      <c r="B900" s="207"/>
      <c r="C900" s="207"/>
      <c r="D900" s="207"/>
      <c r="E900" s="207"/>
      <c r="F900" s="260"/>
      <c r="G900" s="227"/>
      <c r="H900" s="227"/>
      <c r="I900" s="227"/>
      <c r="J900" s="227"/>
      <c r="K900" s="227"/>
    </row>
    <row r="901" spans="2:11" x14ac:dyDescent="0.35">
      <c r="B901" s="207"/>
      <c r="C901" s="207"/>
      <c r="D901" s="207"/>
      <c r="E901" s="207"/>
      <c r="F901" s="260"/>
      <c r="G901" s="227"/>
      <c r="H901" s="227"/>
      <c r="I901" s="227"/>
      <c r="J901" s="227"/>
      <c r="K901" s="227"/>
    </row>
    <row r="902" spans="2:11" x14ac:dyDescent="0.35">
      <c r="B902" s="207"/>
      <c r="C902" s="207"/>
      <c r="D902" s="207"/>
      <c r="E902" s="207"/>
      <c r="F902" s="260"/>
      <c r="G902" s="227"/>
      <c r="H902" s="227"/>
      <c r="I902" s="227"/>
      <c r="J902" s="227"/>
      <c r="K902" s="227"/>
    </row>
    <row r="903" spans="2:11" x14ac:dyDescent="0.35">
      <c r="B903" s="207"/>
      <c r="C903" s="207"/>
      <c r="D903" s="207"/>
      <c r="E903" s="207"/>
      <c r="F903" s="260"/>
      <c r="G903" s="227"/>
      <c r="H903" s="227"/>
      <c r="I903" s="227"/>
      <c r="J903" s="227"/>
      <c r="K903" s="227"/>
    </row>
    <row r="904" spans="2:11" x14ac:dyDescent="0.35">
      <c r="B904" s="207"/>
      <c r="C904" s="207"/>
      <c r="D904" s="207"/>
      <c r="E904" s="207"/>
      <c r="F904" s="260"/>
      <c r="G904" s="227"/>
      <c r="H904" s="227"/>
      <c r="I904" s="227"/>
      <c r="J904" s="227"/>
      <c r="K904" s="227"/>
    </row>
    <row r="905" spans="2:11" x14ac:dyDescent="0.35">
      <c r="B905" s="207"/>
      <c r="C905" s="207"/>
      <c r="D905" s="207"/>
      <c r="E905" s="207"/>
      <c r="F905" s="260"/>
      <c r="G905" s="227"/>
      <c r="H905" s="227"/>
      <c r="I905" s="227"/>
      <c r="J905" s="227"/>
      <c r="K905" s="227"/>
    </row>
    <row r="906" spans="2:11" x14ac:dyDescent="0.35">
      <c r="B906" s="207"/>
      <c r="C906" s="207"/>
      <c r="D906" s="207"/>
      <c r="E906" s="207"/>
      <c r="F906" s="260"/>
      <c r="G906" s="227"/>
      <c r="H906" s="227"/>
      <c r="I906" s="227"/>
      <c r="J906" s="227"/>
      <c r="K906" s="227"/>
    </row>
    <row r="907" spans="2:11" x14ac:dyDescent="0.35">
      <c r="B907" s="207"/>
      <c r="C907" s="207"/>
      <c r="D907" s="207"/>
      <c r="E907" s="207"/>
      <c r="F907" s="260"/>
      <c r="G907" s="227"/>
      <c r="H907" s="227"/>
      <c r="I907" s="227"/>
      <c r="J907" s="227"/>
      <c r="K907" s="227"/>
    </row>
    <row r="908" spans="2:11" x14ac:dyDescent="0.35">
      <c r="B908" s="207"/>
      <c r="C908" s="207"/>
      <c r="D908" s="207"/>
      <c r="E908" s="207"/>
      <c r="F908" s="260"/>
      <c r="G908" s="227"/>
      <c r="H908" s="227"/>
      <c r="I908" s="227"/>
      <c r="J908" s="227"/>
      <c r="K908" s="227"/>
    </row>
    <row r="909" spans="2:11" x14ac:dyDescent="0.35">
      <c r="B909" s="207"/>
      <c r="C909" s="207"/>
      <c r="D909" s="207"/>
      <c r="E909" s="207"/>
      <c r="F909" s="260"/>
      <c r="G909" s="227"/>
      <c r="H909" s="227"/>
      <c r="I909" s="227"/>
      <c r="J909" s="227"/>
      <c r="K909" s="227"/>
    </row>
    <row r="910" spans="2:11" x14ac:dyDescent="0.35">
      <c r="B910" s="207"/>
      <c r="C910" s="207"/>
      <c r="D910" s="207"/>
      <c r="E910" s="207"/>
      <c r="F910" s="260"/>
      <c r="G910" s="227"/>
      <c r="H910" s="227"/>
      <c r="I910" s="227"/>
      <c r="J910" s="227"/>
      <c r="K910" s="227"/>
    </row>
    <row r="911" spans="2:11" x14ac:dyDescent="0.35">
      <c r="B911" s="207"/>
      <c r="C911" s="207"/>
      <c r="D911" s="207"/>
      <c r="E911" s="207"/>
      <c r="F911" s="260"/>
      <c r="G911" s="227"/>
      <c r="H911" s="227"/>
      <c r="I911" s="227"/>
      <c r="J911" s="227"/>
      <c r="K911" s="227"/>
    </row>
    <row r="912" spans="2:11" x14ac:dyDescent="0.35">
      <c r="B912" s="207"/>
      <c r="C912" s="207"/>
      <c r="D912" s="207"/>
      <c r="E912" s="207"/>
      <c r="F912" s="260"/>
      <c r="G912" s="227"/>
      <c r="H912" s="227"/>
      <c r="I912" s="227"/>
      <c r="J912" s="227"/>
      <c r="K912" s="227"/>
    </row>
    <row r="913" spans="2:11" x14ac:dyDescent="0.35">
      <c r="B913" s="207"/>
      <c r="C913" s="207"/>
      <c r="D913" s="207"/>
      <c r="E913" s="207"/>
      <c r="F913" s="260"/>
      <c r="G913" s="227"/>
      <c r="H913" s="227"/>
      <c r="I913" s="227"/>
      <c r="J913" s="227"/>
      <c r="K913" s="227"/>
    </row>
    <row r="914" spans="2:11" x14ac:dyDescent="0.35">
      <c r="B914" s="207"/>
      <c r="C914" s="207"/>
      <c r="D914" s="207"/>
      <c r="E914" s="207"/>
      <c r="F914" s="260"/>
      <c r="G914" s="227"/>
      <c r="H914" s="227"/>
      <c r="I914" s="227"/>
      <c r="J914" s="227"/>
      <c r="K914" s="227"/>
    </row>
    <row r="915" spans="2:11" x14ac:dyDescent="0.35">
      <c r="B915" s="207"/>
      <c r="C915" s="207"/>
      <c r="D915" s="207"/>
      <c r="E915" s="207"/>
      <c r="F915" s="260"/>
      <c r="G915" s="227"/>
      <c r="H915" s="227"/>
      <c r="I915" s="227"/>
      <c r="J915" s="227"/>
      <c r="K915" s="227"/>
    </row>
    <row r="916" spans="2:11" x14ac:dyDescent="0.35">
      <c r="B916" s="207"/>
      <c r="C916" s="207"/>
      <c r="D916" s="207"/>
      <c r="E916" s="207"/>
      <c r="F916" s="260"/>
      <c r="G916" s="227"/>
      <c r="H916" s="227"/>
      <c r="I916" s="227"/>
      <c r="J916" s="227"/>
      <c r="K916" s="227"/>
    </row>
    <row r="917" spans="2:11" x14ac:dyDescent="0.35">
      <c r="B917" s="207"/>
      <c r="C917" s="207"/>
      <c r="D917" s="207"/>
      <c r="E917" s="207"/>
      <c r="F917" s="260"/>
      <c r="G917" s="227"/>
      <c r="H917" s="227"/>
      <c r="I917" s="227"/>
      <c r="J917" s="227"/>
      <c r="K917" s="227"/>
    </row>
    <row r="918" spans="2:11" x14ac:dyDescent="0.35">
      <c r="B918" s="207"/>
      <c r="C918" s="207"/>
      <c r="D918" s="207"/>
      <c r="E918" s="207"/>
      <c r="F918" s="260"/>
      <c r="G918" s="227"/>
      <c r="H918" s="227"/>
      <c r="I918" s="227"/>
      <c r="J918" s="227"/>
      <c r="K918" s="227"/>
    </row>
    <row r="919" spans="2:11" x14ac:dyDescent="0.35">
      <c r="B919" s="207"/>
      <c r="C919" s="207"/>
      <c r="D919" s="207"/>
      <c r="E919" s="207"/>
      <c r="F919" s="260"/>
      <c r="G919" s="227"/>
      <c r="H919" s="227"/>
      <c r="I919" s="227"/>
      <c r="J919" s="227"/>
      <c r="K919" s="227"/>
    </row>
    <row r="920" spans="2:11" x14ac:dyDescent="0.35">
      <c r="B920" s="207"/>
      <c r="C920" s="207"/>
      <c r="D920" s="207"/>
      <c r="E920" s="207"/>
      <c r="F920" s="260"/>
      <c r="G920" s="227"/>
      <c r="H920" s="227"/>
      <c r="I920" s="227"/>
      <c r="J920" s="227"/>
      <c r="K920" s="227"/>
    </row>
    <row r="921" spans="2:11" x14ac:dyDescent="0.35">
      <c r="B921" s="207"/>
      <c r="C921" s="207"/>
      <c r="D921" s="207"/>
      <c r="E921" s="207"/>
      <c r="F921" s="260"/>
      <c r="G921" s="227"/>
      <c r="H921" s="227"/>
      <c r="I921" s="227"/>
      <c r="J921" s="227"/>
      <c r="K921" s="227"/>
    </row>
    <row r="922" spans="2:11" x14ac:dyDescent="0.35">
      <c r="B922" s="207"/>
      <c r="C922" s="207"/>
      <c r="D922" s="207"/>
      <c r="E922" s="207"/>
      <c r="F922" s="260"/>
      <c r="G922" s="227"/>
      <c r="H922" s="227"/>
      <c r="I922" s="227"/>
      <c r="J922" s="227"/>
      <c r="K922" s="227"/>
    </row>
    <row r="923" spans="2:11" x14ac:dyDescent="0.35">
      <c r="B923" s="207"/>
      <c r="C923" s="207"/>
      <c r="D923" s="207"/>
      <c r="E923" s="207"/>
      <c r="F923" s="260"/>
      <c r="G923" s="227"/>
      <c r="H923" s="227"/>
      <c r="I923" s="227"/>
      <c r="J923" s="227"/>
      <c r="K923" s="227"/>
    </row>
    <row r="924" spans="2:11" x14ac:dyDescent="0.35">
      <c r="B924" s="207"/>
      <c r="C924" s="207"/>
      <c r="D924" s="207"/>
      <c r="E924" s="207"/>
      <c r="F924" s="260"/>
      <c r="G924" s="227"/>
      <c r="H924" s="227"/>
      <c r="I924" s="227"/>
      <c r="J924" s="227"/>
      <c r="K924" s="227"/>
    </row>
    <row r="925" spans="2:11" x14ac:dyDescent="0.35">
      <c r="B925" s="207"/>
      <c r="C925" s="207"/>
      <c r="D925" s="207"/>
      <c r="E925" s="207"/>
      <c r="F925" s="260"/>
      <c r="G925" s="227"/>
      <c r="H925" s="227"/>
      <c r="I925" s="227"/>
      <c r="J925" s="227"/>
      <c r="K925" s="227"/>
    </row>
    <row r="926" spans="2:11" x14ac:dyDescent="0.35">
      <c r="B926" s="207"/>
      <c r="C926" s="207"/>
      <c r="D926" s="207"/>
      <c r="E926" s="207"/>
      <c r="F926" s="260"/>
      <c r="G926" s="227"/>
      <c r="H926" s="227"/>
      <c r="I926" s="227"/>
      <c r="J926" s="227"/>
      <c r="K926" s="227"/>
    </row>
    <row r="927" spans="2:11" x14ac:dyDescent="0.35">
      <c r="B927" s="207"/>
      <c r="C927" s="207"/>
      <c r="D927" s="207"/>
      <c r="E927" s="207"/>
      <c r="F927" s="260"/>
      <c r="G927" s="227"/>
      <c r="H927" s="227"/>
      <c r="I927" s="227"/>
      <c r="J927" s="227"/>
      <c r="K927" s="227"/>
    </row>
    <row r="928" spans="2:11" x14ac:dyDescent="0.35">
      <c r="B928" s="207"/>
      <c r="C928" s="207"/>
      <c r="D928" s="207"/>
      <c r="E928" s="207"/>
      <c r="F928" s="260"/>
      <c r="G928" s="227"/>
      <c r="H928" s="227"/>
      <c r="I928" s="227"/>
      <c r="J928" s="227"/>
      <c r="K928" s="227"/>
    </row>
    <row r="929" spans="2:11" x14ac:dyDescent="0.35">
      <c r="B929" s="207"/>
      <c r="C929" s="207"/>
      <c r="D929" s="207"/>
      <c r="E929" s="207"/>
      <c r="F929" s="260"/>
      <c r="G929" s="227"/>
      <c r="H929" s="227"/>
      <c r="I929" s="227"/>
      <c r="J929" s="227"/>
      <c r="K929" s="227"/>
    </row>
    <row r="930" spans="2:11" x14ac:dyDescent="0.35">
      <c r="B930" s="207"/>
      <c r="C930" s="207"/>
      <c r="D930" s="207"/>
      <c r="E930" s="207"/>
      <c r="F930" s="260"/>
      <c r="G930" s="227"/>
      <c r="H930" s="227"/>
      <c r="I930" s="227"/>
      <c r="J930" s="227"/>
      <c r="K930" s="227"/>
    </row>
    <row r="931" spans="2:11" x14ac:dyDescent="0.35">
      <c r="B931" s="207"/>
      <c r="C931" s="207"/>
      <c r="D931" s="207"/>
      <c r="E931" s="207"/>
      <c r="F931" s="260"/>
      <c r="G931" s="227"/>
      <c r="H931" s="227"/>
      <c r="I931" s="227"/>
      <c r="J931" s="227"/>
      <c r="K931" s="227"/>
    </row>
    <row r="932" spans="2:11" x14ac:dyDescent="0.35">
      <c r="B932" s="207"/>
      <c r="C932" s="207"/>
      <c r="D932" s="207"/>
      <c r="E932" s="207"/>
      <c r="F932" s="260"/>
      <c r="G932" s="227"/>
      <c r="H932" s="227"/>
      <c r="I932" s="227"/>
      <c r="J932" s="227"/>
      <c r="K932" s="227"/>
    </row>
    <row r="933" spans="2:11" x14ac:dyDescent="0.35">
      <c r="B933" s="207"/>
      <c r="C933" s="207"/>
      <c r="D933" s="207"/>
      <c r="E933" s="207"/>
      <c r="F933" s="260"/>
      <c r="G933" s="227"/>
      <c r="H933" s="227"/>
      <c r="I933" s="227"/>
      <c r="J933" s="227"/>
      <c r="K933" s="227"/>
    </row>
    <row r="934" spans="2:11" x14ac:dyDescent="0.35">
      <c r="B934" s="207"/>
      <c r="C934" s="207"/>
      <c r="D934" s="207"/>
      <c r="E934" s="207"/>
      <c r="F934" s="260"/>
      <c r="G934" s="227"/>
      <c r="H934" s="227"/>
      <c r="I934" s="227"/>
      <c r="J934" s="227"/>
      <c r="K934" s="227"/>
    </row>
    <row r="935" spans="2:11" x14ac:dyDescent="0.35">
      <c r="B935" s="207"/>
      <c r="C935" s="207"/>
      <c r="D935" s="207"/>
      <c r="E935" s="207"/>
      <c r="F935" s="260"/>
      <c r="G935" s="227"/>
      <c r="H935" s="227"/>
      <c r="I935" s="227"/>
      <c r="J935" s="227"/>
      <c r="K935" s="227"/>
    </row>
    <row r="936" spans="2:11" x14ac:dyDescent="0.35">
      <c r="B936" s="207"/>
      <c r="C936" s="207"/>
      <c r="D936" s="207"/>
      <c r="E936" s="207"/>
      <c r="F936" s="260"/>
      <c r="G936" s="227"/>
      <c r="H936" s="227"/>
      <c r="I936" s="227"/>
      <c r="J936" s="227"/>
      <c r="K936" s="227"/>
    </row>
    <row r="937" spans="2:11" x14ac:dyDescent="0.35">
      <c r="B937" s="207"/>
      <c r="C937" s="207"/>
      <c r="D937" s="207"/>
      <c r="E937" s="207"/>
      <c r="F937" s="260"/>
      <c r="G937" s="227"/>
      <c r="H937" s="227"/>
      <c r="I937" s="227"/>
      <c r="J937" s="227"/>
      <c r="K937" s="227"/>
    </row>
    <row r="938" spans="2:11" x14ac:dyDescent="0.35">
      <c r="B938" s="207"/>
      <c r="C938" s="207"/>
      <c r="D938" s="207"/>
      <c r="E938" s="207"/>
      <c r="F938" s="260"/>
      <c r="G938" s="227"/>
      <c r="H938" s="227"/>
      <c r="I938" s="227"/>
      <c r="J938" s="227"/>
      <c r="K938" s="227"/>
    </row>
    <row r="939" spans="2:11" x14ac:dyDescent="0.35">
      <c r="B939" s="207"/>
      <c r="C939" s="207"/>
      <c r="D939" s="207"/>
      <c r="E939" s="207"/>
      <c r="F939" s="260"/>
      <c r="G939" s="227"/>
      <c r="H939" s="227"/>
      <c r="I939" s="227"/>
      <c r="J939" s="227"/>
      <c r="K939" s="227"/>
    </row>
    <row r="940" spans="2:11" x14ac:dyDescent="0.35">
      <c r="B940" s="207"/>
      <c r="C940" s="207"/>
      <c r="D940" s="207"/>
      <c r="E940" s="207"/>
      <c r="F940" s="260"/>
      <c r="G940" s="227"/>
      <c r="H940" s="227"/>
      <c r="I940" s="227"/>
      <c r="J940" s="227"/>
      <c r="K940" s="227"/>
    </row>
    <row r="941" spans="2:11" x14ac:dyDescent="0.35">
      <c r="B941" s="207"/>
      <c r="C941" s="207"/>
      <c r="D941" s="207"/>
      <c r="E941" s="207"/>
      <c r="F941" s="260"/>
      <c r="G941" s="227"/>
      <c r="H941" s="227"/>
      <c r="I941" s="227"/>
      <c r="J941" s="227"/>
      <c r="K941" s="227"/>
    </row>
    <row r="942" spans="2:11" x14ac:dyDescent="0.35">
      <c r="B942" s="207"/>
      <c r="C942" s="207"/>
      <c r="D942" s="207"/>
      <c r="E942" s="207"/>
      <c r="F942" s="260"/>
      <c r="G942" s="227"/>
      <c r="H942" s="227"/>
      <c r="I942" s="227"/>
      <c r="J942" s="227"/>
      <c r="K942" s="227"/>
    </row>
    <row r="943" spans="2:11" x14ac:dyDescent="0.35">
      <c r="B943" s="207"/>
      <c r="C943" s="207"/>
      <c r="D943" s="207"/>
      <c r="E943" s="207"/>
      <c r="F943" s="260"/>
      <c r="G943" s="227"/>
      <c r="H943" s="227"/>
      <c r="I943" s="227"/>
      <c r="J943" s="227"/>
      <c r="K943" s="227"/>
    </row>
    <row r="944" spans="2:11" x14ac:dyDescent="0.35">
      <c r="B944" s="207"/>
      <c r="C944" s="207"/>
      <c r="D944" s="207"/>
      <c r="E944" s="207"/>
      <c r="F944" s="260"/>
      <c r="G944" s="227"/>
      <c r="H944" s="227"/>
      <c r="I944" s="227"/>
      <c r="J944" s="227"/>
      <c r="K944" s="227"/>
    </row>
    <row r="945" spans="2:11" x14ac:dyDescent="0.35">
      <c r="B945" s="207"/>
      <c r="C945" s="207"/>
      <c r="D945" s="207"/>
      <c r="E945" s="207"/>
      <c r="F945" s="260"/>
      <c r="G945" s="227"/>
      <c r="H945" s="227"/>
      <c r="I945" s="227"/>
      <c r="J945" s="227"/>
      <c r="K945" s="227"/>
    </row>
    <row r="946" spans="2:11" x14ac:dyDescent="0.35">
      <c r="B946" s="207"/>
      <c r="C946" s="207"/>
      <c r="D946" s="207"/>
      <c r="E946" s="207"/>
      <c r="F946" s="260"/>
      <c r="G946" s="227"/>
      <c r="H946" s="227"/>
      <c r="I946" s="227"/>
      <c r="J946" s="227"/>
      <c r="K946" s="227"/>
    </row>
    <row r="947" spans="2:11" x14ac:dyDescent="0.35">
      <c r="B947" s="207"/>
      <c r="C947" s="207"/>
      <c r="D947" s="207"/>
      <c r="E947" s="207"/>
      <c r="F947" s="260"/>
      <c r="G947" s="227"/>
      <c r="H947" s="227"/>
      <c r="I947" s="227"/>
      <c r="J947" s="227"/>
      <c r="K947" s="227"/>
    </row>
    <row r="948" spans="2:11" x14ac:dyDescent="0.35">
      <c r="B948" s="207"/>
      <c r="C948" s="207"/>
      <c r="D948" s="207"/>
      <c r="E948" s="207"/>
      <c r="F948" s="260"/>
      <c r="G948" s="227"/>
      <c r="H948" s="227"/>
      <c r="I948" s="227"/>
      <c r="J948" s="227"/>
      <c r="K948" s="227"/>
    </row>
    <row r="949" spans="2:11" x14ac:dyDescent="0.35">
      <c r="B949" s="207"/>
      <c r="C949" s="207"/>
      <c r="D949" s="207"/>
      <c r="E949" s="207"/>
      <c r="F949" s="260"/>
      <c r="G949" s="227"/>
      <c r="H949" s="227"/>
      <c r="I949" s="227"/>
      <c r="J949" s="227"/>
      <c r="K949" s="227"/>
    </row>
    <row r="950" spans="2:11" x14ac:dyDescent="0.35">
      <c r="B950" s="207"/>
      <c r="C950" s="207"/>
      <c r="D950" s="207"/>
      <c r="E950" s="207"/>
      <c r="F950" s="260"/>
      <c r="G950" s="227"/>
      <c r="H950" s="227"/>
      <c r="I950" s="227"/>
      <c r="J950" s="227"/>
      <c r="K950" s="227"/>
    </row>
    <row r="951" spans="2:11" x14ac:dyDescent="0.35">
      <c r="B951" s="207"/>
      <c r="C951" s="207"/>
      <c r="D951" s="207"/>
      <c r="E951" s="207"/>
      <c r="F951" s="260"/>
      <c r="G951" s="227"/>
      <c r="H951" s="227"/>
      <c r="I951" s="227"/>
      <c r="J951" s="227"/>
      <c r="K951" s="227"/>
    </row>
    <row r="952" spans="2:11" x14ac:dyDescent="0.35">
      <c r="B952" s="207"/>
      <c r="C952" s="207"/>
      <c r="D952" s="207"/>
      <c r="E952" s="207"/>
      <c r="F952" s="260"/>
      <c r="G952" s="227"/>
      <c r="H952" s="227"/>
      <c r="I952" s="227"/>
      <c r="J952" s="227"/>
      <c r="K952" s="227"/>
    </row>
    <row r="953" spans="2:11" x14ac:dyDescent="0.35">
      <c r="B953" s="207"/>
      <c r="C953" s="207"/>
      <c r="D953" s="207"/>
      <c r="E953" s="207"/>
      <c r="F953" s="260"/>
      <c r="G953" s="227"/>
      <c r="H953" s="227"/>
      <c r="I953" s="227"/>
      <c r="J953" s="227"/>
      <c r="K953" s="227"/>
    </row>
    <row r="954" spans="2:11" x14ac:dyDescent="0.35">
      <c r="B954" s="207"/>
      <c r="C954" s="207"/>
      <c r="D954" s="207"/>
      <c r="E954" s="207"/>
      <c r="F954" s="260"/>
      <c r="G954" s="227"/>
      <c r="H954" s="227"/>
      <c r="I954" s="227"/>
      <c r="J954" s="227"/>
      <c r="K954" s="227"/>
    </row>
    <row r="955" spans="2:11" x14ac:dyDescent="0.35">
      <c r="B955" s="207"/>
      <c r="C955" s="207"/>
      <c r="D955" s="207"/>
      <c r="E955" s="207"/>
      <c r="F955" s="260"/>
      <c r="G955" s="227"/>
      <c r="H955" s="227"/>
      <c r="I955" s="227"/>
      <c r="J955" s="227"/>
      <c r="K955" s="227"/>
    </row>
    <row r="956" spans="2:11" x14ac:dyDescent="0.35">
      <c r="B956" s="207"/>
      <c r="C956" s="207"/>
      <c r="D956" s="207"/>
      <c r="E956" s="207"/>
      <c r="F956" s="260"/>
      <c r="G956" s="227"/>
      <c r="H956" s="227"/>
      <c r="I956" s="227"/>
      <c r="J956" s="227"/>
      <c r="K956" s="227"/>
    </row>
    <row r="957" spans="2:11" x14ac:dyDescent="0.35">
      <c r="B957" s="207"/>
      <c r="C957" s="207"/>
      <c r="D957" s="207"/>
      <c r="E957" s="207"/>
      <c r="F957" s="260"/>
      <c r="G957" s="227"/>
      <c r="H957" s="227"/>
      <c r="I957" s="227"/>
      <c r="J957" s="227"/>
      <c r="K957" s="227"/>
    </row>
    <row r="958" spans="2:11" x14ac:dyDescent="0.35">
      <c r="B958" s="207"/>
      <c r="C958" s="207"/>
      <c r="D958" s="207"/>
      <c r="E958" s="207"/>
      <c r="F958" s="260"/>
      <c r="G958" s="227"/>
      <c r="H958" s="227"/>
      <c r="I958" s="227"/>
      <c r="J958" s="227"/>
      <c r="K958" s="227"/>
    </row>
    <row r="959" spans="2:11" x14ac:dyDescent="0.35">
      <c r="B959" s="207"/>
      <c r="C959" s="207"/>
      <c r="D959" s="207"/>
      <c r="E959" s="207"/>
      <c r="F959" s="260"/>
      <c r="G959" s="227"/>
      <c r="H959" s="227"/>
      <c r="I959" s="227"/>
      <c r="J959" s="227"/>
      <c r="K959" s="227"/>
    </row>
    <row r="960" spans="2:11" x14ac:dyDescent="0.35">
      <c r="B960" s="207"/>
      <c r="C960" s="207"/>
      <c r="D960" s="207"/>
      <c r="E960" s="207"/>
      <c r="F960" s="260"/>
      <c r="G960" s="227"/>
      <c r="H960" s="227"/>
      <c r="I960" s="227"/>
      <c r="J960" s="227"/>
      <c r="K960" s="227"/>
    </row>
    <row r="961" spans="2:11" x14ac:dyDescent="0.35">
      <c r="B961" s="207"/>
      <c r="C961" s="207"/>
      <c r="D961" s="207"/>
      <c r="E961" s="207"/>
      <c r="F961" s="260"/>
      <c r="G961" s="227"/>
      <c r="H961" s="227"/>
      <c r="I961" s="227"/>
      <c r="J961" s="227"/>
      <c r="K961" s="227"/>
    </row>
    <row r="962" spans="2:11" x14ac:dyDescent="0.35">
      <c r="B962" s="207"/>
      <c r="C962" s="207"/>
      <c r="D962" s="207"/>
      <c r="E962" s="207"/>
      <c r="F962" s="260"/>
      <c r="G962" s="227"/>
      <c r="H962" s="227"/>
      <c r="I962" s="227"/>
      <c r="J962" s="227"/>
      <c r="K962" s="227"/>
    </row>
    <row r="963" spans="2:11" x14ac:dyDescent="0.35">
      <c r="B963" s="207"/>
      <c r="C963" s="207"/>
      <c r="D963" s="207"/>
      <c r="E963" s="207"/>
      <c r="F963" s="260"/>
      <c r="G963" s="227"/>
      <c r="H963" s="227"/>
      <c r="I963" s="227"/>
      <c r="J963" s="227"/>
      <c r="K963" s="227"/>
    </row>
    <row r="964" spans="2:11" x14ac:dyDescent="0.35">
      <c r="B964" s="207"/>
      <c r="C964" s="207"/>
      <c r="D964" s="207"/>
      <c r="E964" s="207"/>
      <c r="F964" s="260"/>
      <c r="G964" s="227"/>
      <c r="H964" s="227"/>
      <c r="I964" s="227"/>
      <c r="J964" s="227"/>
      <c r="K964" s="227"/>
    </row>
    <row r="965" spans="2:11" x14ac:dyDescent="0.35">
      <c r="B965" s="207"/>
      <c r="C965" s="207"/>
      <c r="D965" s="207"/>
      <c r="E965" s="207"/>
      <c r="F965" s="260"/>
      <c r="G965" s="227"/>
      <c r="H965" s="227"/>
      <c r="I965" s="227"/>
      <c r="J965" s="227"/>
      <c r="K965" s="227"/>
    </row>
    <row r="966" spans="2:11" x14ac:dyDescent="0.35">
      <c r="B966" s="207"/>
      <c r="C966" s="207"/>
      <c r="D966" s="207"/>
      <c r="E966" s="207"/>
      <c r="F966" s="260"/>
      <c r="G966" s="227"/>
      <c r="H966" s="227"/>
      <c r="I966" s="227"/>
      <c r="J966" s="227"/>
      <c r="K966" s="227"/>
    </row>
    <row r="967" spans="2:11" x14ac:dyDescent="0.35">
      <c r="B967" s="207"/>
      <c r="C967" s="207"/>
      <c r="D967" s="207"/>
      <c r="E967" s="207"/>
      <c r="F967" s="260"/>
      <c r="G967" s="227"/>
      <c r="H967" s="227"/>
      <c r="I967" s="227"/>
      <c r="J967" s="227"/>
      <c r="K967" s="227"/>
    </row>
    <row r="968" spans="2:11" x14ac:dyDescent="0.35">
      <c r="B968" s="207"/>
      <c r="C968" s="207"/>
      <c r="D968" s="207"/>
      <c r="E968" s="207"/>
      <c r="F968" s="260"/>
      <c r="G968" s="227"/>
      <c r="H968" s="227"/>
      <c r="I968" s="227"/>
      <c r="J968" s="227"/>
      <c r="K968" s="227"/>
    </row>
    <row r="969" spans="2:11" x14ac:dyDescent="0.35">
      <c r="B969" s="207"/>
      <c r="C969" s="207"/>
      <c r="D969" s="207"/>
      <c r="E969" s="207"/>
      <c r="F969" s="260"/>
      <c r="G969" s="227"/>
      <c r="H969" s="227"/>
      <c r="I969" s="227"/>
      <c r="J969" s="227"/>
      <c r="K969" s="227"/>
    </row>
    <row r="970" spans="2:11" x14ac:dyDescent="0.35">
      <c r="B970" s="207"/>
      <c r="C970" s="207"/>
      <c r="D970" s="207"/>
      <c r="E970" s="207"/>
      <c r="F970" s="260"/>
      <c r="G970" s="227"/>
      <c r="H970" s="227"/>
      <c r="I970" s="227"/>
      <c r="J970" s="227"/>
      <c r="K970" s="227"/>
    </row>
    <row r="971" spans="2:11" x14ac:dyDescent="0.35">
      <c r="B971" s="207"/>
      <c r="C971" s="207"/>
      <c r="D971" s="207"/>
      <c r="E971" s="207"/>
      <c r="F971" s="260"/>
      <c r="G971" s="227"/>
      <c r="H971" s="227"/>
      <c r="I971" s="227"/>
      <c r="J971" s="227"/>
      <c r="K971" s="227"/>
    </row>
    <row r="972" spans="2:11" x14ac:dyDescent="0.35">
      <c r="B972" s="207"/>
      <c r="C972" s="207"/>
      <c r="D972" s="207"/>
      <c r="E972" s="207"/>
      <c r="F972" s="260"/>
      <c r="G972" s="227"/>
      <c r="H972" s="227"/>
      <c r="I972" s="227"/>
      <c r="J972" s="227"/>
      <c r="K972" s="227"/>
    </row>
    <row r="973" spans="2:11" x14ac:dyDescent="0.35">
      <c r="B973" s="207"/>
      <c r="C973" s="207"/>
      <c r="D973" s="207"/>
      <c r="E973" s="207"/>
      <c r="F973" s="260"/>
      <c r="G973" s="227"/>
      <c r="H973" s="227"/>
      <c r="I973" s="227"/>
      <c r="J973" s="227"/>
      <c r="K973" s="227"/>
    </row>
    <row r="974" spans="2:11" x14ac:dyDescent="0.35">
      <c r="B974" s="207"/>
      <c r="C974" s="207"/>
      <c r="D974" s="207"/>
      <c r="E974" s="207"/>
      <c r="F974" s="260"/>
      <c r="G974" s="227"/>
      <c r="H974" s="227"/>
      <c r="I974" s="227"/>
      <c r="J974" s="227"/>
      <c r="K974" s="227"/>
    </row>
    <row r="975" spans="2:11" x14ac:dyDescent="0.35">
      <c r="B975" s="207"/>
      <c r="C975" s="207"/>
      <c r="D975" s="207"/>
      <c r="E975" s="207"/>
      <c r="F975" s="260"/>
      <c r="G975" s="227"/>
      <c r="H975" s="227"/>
      <c r="I975" s="227"/>
      <c r="J975" s="227"/>
      <c r="K975" s="227"/>
    </row>
    <row r="976" spans="2:11" x14ac:dyDescent="0.35">
      <c r="B976" s="207"/>
      <c r="C976" s="207"/>
      <c r="D976" s="207"/>
      <c r="E976" s="207"/>
      <c r="F976" s="260"/>
      <c r="G976" s="227"/>
      <c r="H976" s="227"/>
      <c r="I976" s="227"/>
      <c r="J976" s="227"/>
      <c r="K976" s="227"/>
    </row>
    <row r="977" spans="2:11" x14ac:dyDescent="0.35">
      <c r="B977" s="207"/>
      <c r="C977" s="207"/>
      <c r="D977" s="207"/>
      <c r="E977" s="207"/>
      <c r="F977" s="260"/>
      <c r="G977" s="227"/>
      <c r="H977" s="227"/>
      <c r="I977" s="227"/>
      <c r="J977" s="227"/>
      <c r="K977" s="227"/>
    </row>
    <row r="978" spans="2:11" x14ac:dyDescent="0.35">
      <c r="B978" s="207"/>
      <c r="C978" s="207"/>
      <c r="D978" s="207"/>
      <c r="E978" s="207"/>
      <c r="F978" s="260"/>
      <c r="G978" s="227"/>
      <c r="H978" s="227"/>
      <c r="I978" s="227"/>
      <c r="J978" s="227"/>
      <c r="K978" s="227"/>
    </row>
    <row r="979" spans="2:11" x14ac:dyDescent="0.35">
      <c r="B979" s="207"/>
      <c r="C979" s="207"/>
      <c r="D979" s="207"/>
      <c r="E979" s="207"/>
      <c r="F979" s="260"/>
      <c r="G979" s="227"/>
      <c r="H979" s="227"/>
      <c r="I979" s="227"/>
      <c r="J979" s="227"/>
      <c r="K979" s="227"/>
    </row>
    <row r="980" spans="2:11" x14ac:dyDescent="0.35">
      <c r="B980" s="207"/>
      <c r="C980" s="207"/>
      <c r="D980" s="207"/>
      <c r="E980" s="207"/>
      <c r="F980" s="260"/>
      <c r="G980" s="227"/>
      <c r="H980" s="227"/>
      <c r="I980" s="227"/>
      <c r="J980" s="227"/>
      <c r="K980" s="227"/>
    </row>
    <row r="981" spans="2:11" x14ac:dyDescent="0.35">
      <c r="B981" s="207"/>
      <c r="C981" s="207"/>
      <c r="D981" s="207"/>
      <c r="E981" s="207"/>
      <c r="F981" s="260"/>
      <c r="G981" s="227"/>
      <c r="H981" s="227"/>
      <c r="I981" s="227"/>
      <c r="J981" s="227"/>
      <c r="K981" s="227"/>
    </row>
    <row r="982" spans="2:11" x14ac:dyDescent="0.35">
      <c r="B982" s="207"/>
      <c r="C982" s="207"/>
      <c r="D982" s="207"/>
      <c r="E982" s="207"/>
      <c r="F982" s="260"/>
      <c r="G982" s="227"/>
      <c r="H982" s="227"/>
      <c r="I982" s="227"/>
      <c r="J982" s="227"/>
      <c r="K982" s="227"/>
    </row>
    <row r="983" spans="2:11" x14ac:dyDescent="0.35">
      <c r="B983" s="207"/>
      <c r="C983" s="207"/>
      <c r="D983" s="207"/>
      <c r="E983" s="207"/>
      <c r="F983" s="260"/>
      <c r="G983" s="227"/>
      <c r="H983" s="227"/>
      <c r="I983" s="227"/>
      <c r="J983" s="227"/>
      <c r="K983" s="227"/>
    </row>
    <row r="984" spans="2:11" x14ac:dyDescent="0.35">
      <c r="B984" s="207"/>
      <c r="C984" s="207"/>
      <c r="D984" s="207"/>
      <c r="E984" s="207"/>
      <c r="F984" s="260"/>
      <c r="G984" s="227"/>
      <c r="H984" s="227"/>
      <c r="I984" s="227"/>
      <c r="J984" s="227"/>
      <c r="K984" s="227"/>
    </row>
    <row r="985" spans="2:11" x14ac:dyDescent="0.35">
      <c r="B985" s="207"/>
      <c r="C985" s="207"/>
      <c r="D985" s="207"/>
      <c r="E985" s="207"/>
      <c r="F985" s="260"/>
      <c r="G985" s="227"/>
      <c r="H985" s="227"/>
      <c r="I985" s="227"/>
      <c r="J985" s="227"/>
      <c r="K985" s="227"/>
    </row>
    <row r="986" spans="2:11" x14ac:dyDescent="0.35">
      <c r="B986" s="207"/>
      <c r="C986" s="207"/>
      <c r="D986" s="207"/>
      <c r="E986" s="207"/>
      <c r="F986" s="260"/>
      <c r="G986" s="227"/>
      <c r="H986" s="227"/>
      <c r="I986" s="227"/>
      <c r="J986" s="227"/>
      <c r="K986" s="227"/>
    </row>
    <row r="987" spans="2:11" x14ac:dyDescent="0.35">
      <c r="B987" s="207"/>
      <c r="C987" s="207"/>
      <c r="D987" s="207"/>
      <c r="E987" s="207"/>
      <c r="F987" s="260"/>
      <c r="G987" s="227"/>
      <c r="H987" s="227"/>
      <c r="I987" s="227"/>
      <c r="J987" s="227"/>
      <c r="K987" s="227"/>
    </row>
    <row r="988" spans="2:11" x14ac:dyDescent="0.35">
      <c r="B988" s="207"/>
      <c r="C988" s="207"/>
      <c r="D988" s="207"/>
      <c r="E988" s="207"/>
      <c r="F988" s="260"/>
      <c r="G988" s="227"/>
      <c r="H988" s="227"/>
      <c r="I988" s="227"/>
      <c r="J988" s="227"/>
      <c r="K988" s="227"/>
    </row>
    <row r="989" spans="2:11" x14ac:dyDescent="0.35">
      <c r="B989" s="207"/>
      <c r="C989" s="207"/>
      <c r="D989" s="207"/>
      <c r="E989" s="207"/>
      <c r="F989" s="260"/>
      <c r="G989" s="227"/>
      <c r="H989" s="227"/>
      <c r="I989" s="227"/>
      <c r="J989" s="227"/>
      <c r="K989" s="227"/>
    </row>
    <row r="990" spans="2:11" x14ac:dyDescent="0.35">
      <c r="B990" s="207"/>
      <c r="C990" s="207"/>
      <c r="D990" s="207"/>
      <c r="E990" s="207"/>
      <c r="F990" s="260"/>
      <c r="G990" s="227"/>
      <c r="H990" s="227"/>
      <c r="I990" s="227"/>
      <c r="J990" s="227"/>
      <c r="K990" s="227"/>
    </row>
    <row r="991" spans="2:11" x14ac:dyDescent="0.35">
      <c r="B991" s="207"/>
      <c r="C991" s="207"/>
      <c r="D991" s="207"/>
      <c r="E991" s="207"/>
      <c r="F991" s="260"/>
      <c r="G991" s="227"/>
      <c r="H991" s="227"/>
      <c r="I991" s="227"/>
      <c r="J991" s="227"/>
      <c r="K991" s="227"/>
    </row>
    <row r="992" spans="2:11" x14ac:dyDescent="0.35">
      <c r="B992" s="207"/>
      <c r="C992" s="207"/>
      <c r="D992" s="207"/>
      <c r="E992" s="207"/>
      <c r="F992" s="260"/>
      <c r="G992" s="227"/>
      <c r="H992" s="227"/>
      <c r="I992" s="227"/>
      <c r="J992" s="227"/>
      <c r="K992" s="227"/>
    </row>
    <row r="993" spans="2:11" x14ac:dyDescent="0.35">
      <c r="B993" s="207"/>
      <c r="C993" s="207"/>
      <c r="D993" s="207"/>
      <c r="E993" s="207"/>
      <c r="F993" s="260"/>
      <c r="G993" s="227"/>
      <c r="H993" s="227"/>
      <c r="I993" s="227"/>
      <c r="J993" s="227"/>
      <c r="K993" s="227"/>
    </row>
    <row r="994" spans="2:11" x14ac:dyDescent="0.35">
      <c r="B994" s="207"/>
      <c r="C994" s="207"/>
      <c r="D994" s="207"/>
      <c r="E994" s="207"/>
      <c r="F994" s="260"/>
      <c r="G994" s="227"/>
      <c r="H994" s="227"/>
      <c r="I994" s="227"/>
      <c r="J994" s="227"/>
      <c r="K994" s="227"/>
    </row>
    <row r="995" spans="2:11" x14ac:dyDescent="0.35">
      <c r="B995" s="207"/>
      <c r="C995" s="207"/>
      <c r="D995" s="207"/>
      <c r="E995" s="207"/>
      <c r="F995" s="260"/>
      <c r="G995" s="227"/>
      <c r="H995" s="227"/>
      <c r="I995" s="227"/>
      <c r="J995" s="227"/>
      <c r="K995" s="227"/>
    </row>
    <row r="996" spans="2:11" x14ac:dyDescent="0.35">
      <c r="B996" s="207"/>
      <c r="C996" s="207"/>
      <c r="D996" s="207"/>
      <c r="E996" s="207"/>
      <c r="F996" s="260"/>
      <c r="G996" s="227"/>
      <c r="H996" s="227"/>
      <c r="I996" s="227"/>
      <c r="J996" s="227"/>
      <c r="K996" s="227"/>
    </row>
    <row r="997" spans="2:11" x14ac:dyDescent="0.35">
      <c r="B997" s="207"/>
      <c r="C997" s="207"/>
      <c r="D997" s="207"/>
      <c r="E997" s="207"/>
      <c r="F997" s="260"/>
      <c r="G997" s="227"/>
      <c r="H997" s="227"/>
      <c r="I997" s="227"/>
      <c r="J997" s="227"/>
      <c r="K997" s="227"/>
    </row>
    <row r="998" spans="2:11" x14ac:dyDescent="0.35">
      <c r="B998" s="207"/>
      <c r="C998" s="207"/>
      <c r="D998" s="207"/>
      <c r="E998" s="207"/>
      <c r="F998" s="260"/>
      <c r="G998" s="227"/>
      <c r="H998" s="227"/>
      <c r="I998" s="227"/>
      <c r="J998" s="227"/>
      <c r="K998" s="227"/>
    </row>
    <row r="999" spans="2:11" x14ac:dyDescent="0.35">
      <c r="B999" s="207"/>
      <c r="C999" s="207"/>
      <c r="D999" s="207"/>
      <c r="E999" s="207"/>
      <c r="F999" s="260"/>
      <c r="G999" s="227"/>
      <c r="H999" s="227"/>
      <c r="I999" s="227"/>
      <c r="J999" s="227"/>
      <c r="K999" s="227"/>
    </row>
    <row r="1000" spans="2:11" x14ac:dyDescent="0.35">
      <c r="B1000" s="207"/>
      <c r="C1000" s="207"/>
      <c r="D1000" s="207"/>
      <c r="E1000" s="207"/>
      <c r="F1000" s="260"/>
      <c r="G1000" s="227"/>
      <c r="H1000" s="227"/>
      <c r="I1000" s="227"/>
      <c r="J1000" s="227"/>
      <c r="K1000" s="227"/>
    </row>
    <row r="1001" spans="2:11" x14ac:dyDescent="0.35">
      <c r="B1001" s="207"/>
      <c r="C1001" s="207"/>
      <c r="D1001" s="207"/>
      <c r="E1001" s="207"/>
      <c r="F1001" s="260"/>
      <c r="G1001" s="227"/>
      <c r="H1001" s="227"/>
      <c r="I1001" s="227"/>
      <c r="J1001" s="227"/>
      <c r="K1001" s="227"/>
    </row>
    <row r="1002" spans="2:11" x14ac:dyDescent="0.35">
      <c r="B1002" s="207"/>
      <c r="C1002" s="207"/>
      <c r="D1002" s="207"/>
      <c r="E1002" s="207"/>
      <c r="F1002" s="260"/>
      <c r="G1002" s="227"/>
      <c r="H1002" s="227"/>
      <c r="I1002" s="227"/>
      <c r="J1002" s="227"/>
      <c r="K1002" s="227"/>
    </row>
    <row r="1003" spans="2:11" x14ac:dyDescent="0.35">
      <c r="B1003" s="207"/>
      <c r="C1003" s="207"/>
      <c r="D1003" s="207"/>
      <c r="E1003" s="207"/>
      <c r="F1003" s="260"/>
      <c r="G1003" s="227"/>
      <c r="H1003" s="227"/>
      <c r="I1003" s="227"/>
      <c r="J1003" s="227"/>
      <c r="K1003" s="227"/>
    </row>
    <row r="1004" spans="2:11" x14ac:dyDescent="0.35">
      <c r="B1004" s="207"/>
      <c r="C1004" s="207"/>
      <c r="D1004" s="207"/>
      <c r="E1004" s="207"/>
      <c r="F1004" s="260"/>
      <c r="G1004" s="227"/>
      <c r="H1004" s="227"/>
      <c r="I1004" s="227"/>
      <c r="J1004" s="227"/>
      <c r="K1004" s="227"/>
    </row>
    <row r="1005" spans="2:11" x14ac:dyDescent="0.35">
      <c r="B1005" s="207"/>
      <c r="C1005" s="207"/>
      <c r="D1005" s="207"/>
      <c r="E1005" s="207"/>
      <c r="F1005" s="260"/>
      <c r="G1005" s="227"/>
      <c r="H1005" s="227"/>
      <c r="I1005" s="227"/>
      <c r="J1005" s="227"/>
      <c r="K1005" s="227"/>
    </row>
    <row r="1006" spans="2:11" x14ac:dyDescent="0.35">
      <c r="B1006" s="207"/>
      <c r="C1006" s="207"/>
      <c r="D1006" s="207"/>
      <c r="E1006" s="207"/>
      <c r="F1006" s="260"/>
      <c r="G1006" s="227"/>
      <c r="H1006" s="227"/>
      <c r="I1006" s="227"/>
      <c r="J1006" s="227"/>
      <c r="K1006" s="227"/>
    </row>
    <row r="1007" spans="2:11" x14ac:dyDescent="0.35">
      <c r="B1007" s="207"/>
      <c r="C1007" s="207"/>
      <c r="D1007" s="207"/>
      <c r="E1007" s="207"/>
      <c r="F1007" s="260"/>
      <c r="G1007" s="227"/>
      <c r="H1007" s="227"/>
      <c r="I1007" s="227"/>
      <c r="J1007" s="227"/>
      <c r="K1007" s="227"/>
    </row>
    <row r="1008" spans="2:11" x14ac:dyDescent="0.35">
      <c r="B1008" s="207"/>
      <c r="C1008" s="207"/>
      <c r="D1008" s="207"/>
      <c r="E1008" s="207"/>
      <c r="F1008" s="260"/>
      <c r="G1008" s="227"/>
      <c r="H1008" s="227"/>
      <c r="I1008" s="227"/>
      <c r="J1008" s="227"/>
      <c r="K1008" s="227"/>
    </row>
    <row r="1009" spans="2:11" x14ac:dyDescent="0.35">
      <c r="B1009" s="207"/>
      <c r="C1009" s="207"/>
      <c r="D1009" s="207"/>
      <c r="E1009" s="207"/>
      <c r="F1009" s="260"/>
      <c r="G1009" s="227"/>
      <c r="H1009" s="227"/>
      <c r="I1009" s="227"/>
      <c r="J1009" s="227"/>
      <c r="K1009" s="227"/>
    </row>
    <row r="1010" spans="2:11" x14ac:dyDescent="0.35">
      <c r="B1010" s="207"/>
      <c r="C1010" s="207"/>
      <c r="D1010" s="207"/>
      <c r="E1010" s="207"/>
      <c r="F1010" s="260"/>
      <c r="G1010" s="227"/>
      <c r="H1010" s="227"/>
      <c r="I1010" s="227"/>
      <c r="J1010" s="227"/>
      <c r="K1010" s="227"/>
    </row>
    <row r="1011" spans="2:11" x14ac:dyDescent="0.35">
      <c r="B1011" s="207"/>
      <c r="C1011" s="207"/>
      <c r="D1011" s="207"/>
      <c r="E1011" s="207"/>
      <c r="F1011" s="260"/>
      <c r="G1011" s="227"/>
      <c r="H1011" s="227"/>
      <c r="I1011" s="227"/>
      <c r="J1011" s="227"/>
      <c r="K1011" s="227"/>
    </row>
    <row r="1012" spans="2:11" x14ac:dyDescent="0.35">
      <c r="B1012" s="207"/>
      <c r="C1012" s="207"/>
      <c r="D1012" s="207"/>
      <c r="E1012" s="207"/>
      <c r="F1012" s="260"/>
      <c r="G1012" s="227"/>
      <c r="H1012" s="227"/>
      <c r="I1012" s="227"/>
      <c r="J1012" s="227"/>
      <c r="K1012" s="227"/>
    </row>
    <row r="1013" spans="2:11" x14ac:dyDescent="0.35">
      <c r="B1013" s="207"/>
      <c r="C1013" s="207"/>
      <c r="D1013" s="207"/>
      <c r="E1013" s="207"/>
      <c r="F1013" s="260"/>
      <c r="G1013" s="227"/>
      <c r="H1013" s="227"/>
      <c r="I1013" s="227"/>
      <c r="J1013" s="227"/>
      <c r="K1013" s="227"/>
    </row>
    <row r="1014" spans="2:11" x14ac:dyDescent="0.35">
      <c r="B1014" s="207"/>
      <c r="C1014" s="207"/>
      <c r="D1014" s="207"/>
      <c r="E1014" s="207"/>
      <c r="F1014" s="260"/>
      <c r="G1014" s="227"/>
      <c r="H1014" s="227"/>
      <c r="I1014" s="227"/>
      <c r="J1014" s="227"/>
      <c r="K1014" s="227"/>
    </row>
    <row r="1015" spans="2:11" x14ac:dyDescent="0.35">
      <c r="B1015" s="207"/>
      <c r="C1015" s="207"/>
      <c r="D1015" s="207"/>
      <c r="E1015" s="207"/>
      <c r="F1015" s="260"/>
      <c r="G1015" s="227"/>
      <c r="H1015" s="227"/>
      <c r="I1015" s="227"/>
      <c r="J1015" s="227"/>
      <c r="K1015" s="227"/>
    </row>
    <row r="1016" spans="2:11" x14ac:dyDescent="0.35">
      <c r="B1016" s="207"/>
      <c r="C1016" s="207"/>
      <c r="D1016" s="207"/>
      <c r="E1016" s="207"/>
      <c r="F1016" s="260"/>
      <c r="G1016" s="227"/>
      <c r="H1016" s="227"/>
      <c r="I1016" s="227"/>
      <c r="J1016" s="227"/>
      <c r="K1016" s="227"/>
    </row>
    <row r="1017" spans="2:11" x14ac:dyDescent="0.35">
      <c r="B1017" s="207"/>
      <c r="C1017" s="207"/>
      <c r="D1017" s="207"/>
      <c r="E1017" s="207"/>
      <c r="F1017" s="260"/>
      <c r="G1017" s="227"/>
      <c r="H1017" s="227"/>
      <c r="I1017" s="227"/>
      <c r="J1017" s="227"/>
      <c r="K1017" s="227"/>
    </row>
    <row r="1018" spans="2:11" x14ac:dyDescent="0.35">
      <c r="B1018" s="207"/>
      <c r="C1018" s="207"/>
      <c r="D1018" s="207"/>
      <c r="E1018" s="207"/>
      <c r="F1018" s="260"/>
      <c r="G1018" s="227"/>
      <c r="H1018" s="227"/>
      <c r="I1018" s="227"/>
      <c r="J1018" s="227"/>
      <c r="K1018" s="227"/>
    </row>
    <row r="1019" spans="2:11" x14ac:dyDescent="0.35">
      <c r="B1019" s="207"/>
      <c r="C1019" s="207"/>
      <c r="D1019" s="207"/>
      <c r="E1019" s="207"/>
      <c r="F1019" s="260"/>
      <c r="G1019" s="227"/>
      <c r="H1019" s="227"/>
      <c r="I1019" s="227"/>
      <c r="J1019" s="227"/>
      <c r="K1019" s="227"/>
    </row>
    <row r="1020" spans="2:11" x14ac:dyDescent="0.35">
      <c r="B1020" s="207"/>
      <c r="C1020" s="207"/>
      <c r="D1020" s="207"/>
      <c r="E1020" s="207"/>
      <c r="F1020" s="260"/>
      <c r="G1020" s="227"/>
      <c r="H1020" s="227"/>
      <c r="I1020" s="227"/>
      <c r="J1020" s="227"/>
      <c r="K1020" s="227"/>
    </row>
    <row r="1021" spans="2:11" x14ac:dyDescent="0.35">
      <c r="B1021" s="207"/>
      <c r="C1021" s="207"/>
      <c r="D1021" s="207"/>
      <c r="E1021" s="207"/>
      <c r="F1021" s="260"/>
      <c r="G1021" s="227"/>
      <c r="H1021" s="227"/>
      <c r="I1021" s="227"/>
      <c r="J1021" s="227"/>
      <c r="K1021" s="227"/>
    </row>
    <row r="1022" spans="2:11" x14ac:dyDescent="0.35">
      <c r="B1022" s="207"/>
      <c r="C1022" s="207"/>
      <c r="D1022" s="207"/>
      <c r="E1022" s="207"/>
      <c r="F1022" s="260"/>
      <c r="G1022" s="227"/>
      <c r="H1022" s="227"/>
      <c r="I1022" s="227"/>
      <c r="J1022" s="227"/>
      <c r="K1022" s="227"/>
    </row>
    <row r="1023" spans="2:11" x14ac:dyDescent="0.35">
      <c r="B1023" s="207"/>
      <c r="C1023" s="207"/>
      <c r="D1023" s="207"/>
      <c r="E1023" s="207"/>
      <c r="F1023" s="260"/>
      <c r="G1023" s="227"/>
      <c r="H1023" s="227"/>
      <c r="I1023" s="227"/>
      <c r="J1023" s="227"/>
      <c r="K1023" s="227"/>
    </row>
    <row r="1024" spans="2:11" x14ac:dyDescent="0.35">
      <c r="B1024" s="207"/>
      <c r="C1024" s="207"/>
      <c r="D1024" s="207"/>
      <c r="E1024" s="207"/>
      <c r="F1024" s="260"/>
      <c r="G1024" s="227"/>
      <c r="H1024" s="227"/>
      <c r="I1024" s="227"/>
      <c r="J1024" s="227"/>
      <c r="K1024" s="227"/>
    </row>
    <row r="1025" spans="2:11" x14ac:dyDescent="0.35">
      <c r="B1025" s="207"/>
      <c r="C1025" s="207"/>
      <c r="D1025" s="207"/>
      <c r="E1025" s="207"/>
      <c r="F1025" s="260"/>
      <c r="G1025" s="227"/>
      <c r="H1025" s="227"/>
      <c r="I1025" s="227"/>
      <c r="J1025" s="227"/>
      <c r="K1025" s="227"/>
    </row>
    <row r="1026" spans="2:11" x14ac:dyDescent="0.35">
      <c r="B1026" s="207"/>
      <c r="C1026" s="207"/>
      <c r="D1026" s="207"/>
      <c r="E1026" s="207"/>
      <c r="F1026" s="260"/>
      <c r="G1026" s="227"/>
      <c r="H1026" s="227"/>
      <c r="I1026" s="227"/>
      <c r="J1026" s="227"/>
      <c r="K1026" s="227"/>
    </row>
    <row r="1027" spans="2:11" x14ac:dyDescent="0.35">
      <c r="B1027" s="207"/>
      <c r="C1027" s="207"/>
      <c r="D1027" s="207"/>
      <c r="E1027" s="207"/>
      <c r="F1027" s="260"/>
      <c r="G1027" s="227"/>
      <c r="H1027" s="227"/>
      <c r="I1027" s="227"/>
      <c r="J1027" s="227"/>
      <c r="K1027" s="227"/>
    </row>
    <row r="1028" spans="2:11" x14ac:dyDescent="0.35">
      <c r="B1028" s="207"/>
      <c r="C1028" s="207"/>
      <c r="D1028" s="207"/>
      <c r="E1028" s="207"/>
      <c r="F1028" s="260"/>
      <c r="G1028" s="227"/>
      <c r="H1028" s="227"/>
      <c r="I1028" s="227"/>
      <c r="J1028" s="227"/>
      <c r="K1028" s="227"/>
    </row>
    <row r="1029" spans="2:11" x14ac:dyDescent="0.35">
      <c r="B1029" s="207"/>
      <c r="C1029" s="207"/>
      <c r="D1029" s="207"/>
      <c r="E1029" s="207"/>
      <c r="F1029" s="260"/>
      <c r="G1029" s="227"/>
      <c r="H1029" s="227"/>
      <c r="I1029" s="227"/>
      <c r="J1029" s="227"/>
      <c r="K1029" s="227"/>
    </row>
    <row r="1030" spans="2:11" x14ac:dyDescent="0.35">
      <c r="B1030" s="207"/>
      <c r="C1030" s="207"/>
      <c r="D1030" s="207"/>
      <c r="E1030" s="207"/>
      <c r="F1030" s="260"/>
      <c r="G1030" s="227"/>
      <c r="H1030" s="227"/>
      <c r="I1030" s="227"/>
      <c r="J1030" s="227"/>
      <c r="K1030" s="227"/>
    </row>
    <row r="1031" spans="2:11" x14ac:dyDescent="0.35">
      <c r="B1031" s="207"/>
      <c r="C1031" s="207"/>
      <c r="D1031" s="207"/>
      <c r="E1031" s="207"/>
      <c r="F1031" s="260"/>
      <c r="G1031" s="227"/>
      <c r="H1031" s="227"/>
      <c r="I1031" s="227"/>
      <c r="J1031" s="227"/>
      <c r="K1031" s="227"/>
    </row>
    <row r="1032" spans="2:11" x14ac:dyDescent="0.35">
      <c r="B1032" s="207"/>
      <c r="C1032" s="207"/>
      <c r="D1032" s="207"/>
      <c r="E1032" s="207"/>
      <c r="F1032" s="260"/>
      <c r="G1032" s="227"/>
      <c r="H1032" s="227"/>
      <c r="I1032" s="227"/>
      <c r="J1032" s="227"/>
      <c r="K1032" s="227"/>
    </row>
    <row r="1033" spans="2:11" x14ac:dyDescent="0.35">
      <c r="B1033" s="207"/>
      <c r="C1033" s="207"/>
      <c r="D1033" s="207"/>
      <c r="E1033" s="207"/>
      <c r="F1033" s="260"/>
      <c r="G1033" s="227"/>
      <c r="H1033" s="227"/>
      <c r="I1033" s="227"/>
      <c r="J1033" s="227"/>
      <c r="K1033" s="227"/>
    </row>
    <row r="1034" spans="2:11" x14ac:dyDescent="0.35">
      <c r="B1034" s="207"/>
      <c r="C1034" s="207"/>
      <c r="D1034" s="207"/>
      <c r="E1034" s="207"/>
      <c r="F1034" s="260"/>
      <c r="G1034" s="227"/>
      <c r="H1034" s="227"/>
      <c r="I1034" s="227"/>
      <c r="J1034" s="227"/>
      <c r="K1034" s="227"/>
    </row>
    <row r="1035" spans="2:11" x14ac:dyDescent="0.35">
      <c r="B1035" s="207"/>
      <c r="C1035" s="207"/>
      <c r="D1035" s="207"/>
      <c r="E1035" s="207"/>
      <c r="F1035" s="260"/>
      <c r="G1035" s="227"/>
      <c r="H1035" s="227"/>
      <c r="I1035" s="227"/>
      <c r="J1035" s="227"/>
      <c r="K1035" s="227"/>
    </row>
    <row r="1036" spans="2:11" x14ac:dyDescent="0.35">
      <c r="B1036" s="207"/>
      <c r="C1036" s="207"/>
      <c r="D1036" s="207"/>
      <c r="E1036" s="207"/>
      <c r="F1036" s="260"/>
      <c r="G1036" s="227"/>
      <c r="H1036" s="227"/>
      <c r="I1036" s="227"/>
      <c r="J1036" s="227"/>
      <c r="K1036" s="227"/>
    </row>
    <row r="1037" spans="2:11" x14ac:dyDescent="0.35">
      <c r="B1037" s="207"/>
      <c r="C1037" s="207"/>
      <c r="D1037" s="207"/>
      <c r="E1037" s="207"/>
      <c r="F1037" s="260"/>
      <c r="G1037" s="227"/>
      <c r="H1037" s="227"/>
      <c r="I1037" s="227"/>
      <c r="J1037" s="227"/>
      <c r="K1037" s="227"/>
    </row>
    <row r="1038" spans="2:11" x14ac:dyDescent="0.35">
      <c r="B1038" s="207"/>
      <c r="C1038" s="207"/>
      <c r="D1038" s="207"/>
      <c r="E1038" s="207"/>
      <c r="F1038" s="260"/>
      <c r="G1038" s="227"/>
      <c r="H1038" s="227"/>
      <c r="I1038" s="227"/>
      <c r="J1038" s="227"/>
      <c r="K1038" s="227"/>
    </row>
    <row r="1039" spans="2:11" x14ac:dyDescent="0.35">
      <c r="B1039" s="207"/>
      <c r="C1039" s="207"/>
      <c r="D1039" s="207"/>
      <c r="E1039" s="207"/>
      <c r="F1039" s="260"/>
      <c r="G1039" s="227"/>
      <c r="H1039" s="227"/>
      <c r="I1039" s="227"/>
      <c r="J1039" s="227"/>
      <c r="K1039" s="227"/>
    </row>
    <row r="1040" spans="2:11" x14ac:dyDescent="0.35">
      <c r="B1040" s="207"/>
      <c r="C1040" s="207"/>
      <c r="D1040" s="207"/>
      <c r="E1040" s="207"/>
      <c r="F1040" s="260"/>
      <c r="G1040" s="227"/>
      <c r="H1040" s="227"/>
      <c r="I1040" s="227"/>
      <c r="J1040" s="227"/>
      <c r="K1040" s="227"/>
    </row>
    <row r="1041" spans="2:11" x14ac:dyDescent="0.35">
      <c r="B1041" s="207"/>
      <c r="C1041" s="207"/>
      <c r="D1041" s="207"/>
      <c r="E1041" s="207"/>
      <c r="F1041" s="260"/>
      <c r="G1041" s="227"/>
      <c r="H1041" s="227"/>
      <c r="I1041" s="227"/>
      <c r="J1041" s="227"/>
      <c r="K1041" s="227"/>
    </row>
    <row r="1042" spans="2:11" x14ac:dyDescent="0.35">
      <c r="B1042" s="207"/>
      <c r="C1042" s="207"/>
      <c r="D1042" s="207"/>
      <c r="E1042" s="207"/>
      <c r="F1042" s="260"/>
      <c r="G1042" s="227"/>
      <c r="H1042" s="227"/>
      <c r="I1042" s="227"/>
      <c r="J1042" s="227"/>
      <c r="K1042" s="227"/>
    </row>
    <row r="1043" spans="2:11" x14ac:dyDescent="0.35">
      <c r="B1043" s="207"/>
      <c r="C1043" s="207"/>
      <c r="D1043" s="207"/>
      <c r="E1043" s="207"/>
      <c r="F1043" s="260"/>
      <c r="G1043" s="227"/>
      <c r="H1043" s="227"/>
      <c r="I1043" s="227"/>
      <c r="J1043" s="227"/>
      <c r="K1043" s="227"/>
    </row>
    <row r="1044" spans="2:11" x14ac:dyDescent="0.35">
      <c r="B1044" s="207"/>
      <c r="C1044" s="207"/>
      <c r="D1044" s="207"/>
      <c r="E1044" s="207"/>
      <c r="F1044" s="260"/>
      <c r="G1044" s="227"/>
      <c r="H1044" s="227"/>
      <c r="I1044" s="227"/>
      <c r="J1044" s="227"/>
      <c r="K1044" s="227"/>
    </row>
    <row r="1045" spans="2:11" x14ac:dyDescent="0.35">
      <c r="B1045" s="207"/>
      <c r="C1045" s="207"/>
      <c r="D1045" s="207"/>
      <c r="E1045" s="207"/>
      <c r="F1045" s="260"/>
      <c r="G1045" s="227"/>
      <c r="H1045" s="227"/>
      <c r="I1045" s="227"/>
      <c r="J1045" s="227"/>
      <c r="K1045" s="227"/>
    </row>
    <row r="1046" spans="2:11" x14ac:dyDescent="0.35">
      <c r="B1046" s="207"/>
      <c r="C1046" s="207"/>
      <c r="D1046" s="207"/>
      <c r="E1046" s="207"/>
      <c r="F1046" s="260"/>
      <c r="G1046" s="227"/>
      <c r="H1046" s="227"/>
      <c r="I1046" s="227"/>
      <c r="J1046" s="227"/>
      <c r="K1046" s="227"/>
    </row>
    <row r="1047" spans="2:11" x14ac:dyDescent="0.35">
      <c r="B1047" s="207"/>
      <c r="C1047" s="207"/>
      <c r="D1047" s="207"/>
      <c r="E1047" s="207"/>
      <c r="F1047" s="260"/>
      <c r="G1047" s="227"/>
      <c r="H1047" s="227"/>
      <c r="I1047" s="227"/>
      <c r="J1047" s="227"/>
      <c r="K1047" s="227"/>
    </row>
    <row r="1048" spans="2:11" x14ac:dyDescent="0.35">
      <c r="B1048" s="207"/>
      <c r="C1048" s="207"/>
      <c r="D1048" s="207"/>
      <c r="E1048" s="207"/>
      <c r="F1048" s="260"/>
      <c r="G1048" s="227"/>
      <c r="H1048" s="227"/>
      <c r="I1048" s="227"/>
      <c r="J1048" s="227"/>
      <c r="K1048" s="227"/>
    </row>
    <row r="1049" spans="2:11" x14ac:dyDescent="0.35">
      <c r="B1049" s="207"/>
      <c r="C1049" s="207"/>
      <c r="D1049" s="207"/>
      <c r="E1049" s="207"/>
      <c r="F1049" s="260"/>
      <c r="G1049" s="227"/>
      <c r="H1049" s="227"/>
      <c r="I1049" s="227"/>
      <c r="J1049" s="227"/>
      <c r="K1049" s="227"/>
    </row>
    <row r="1050" spans="2:11" x14ac:dyDescent="0.35">
      <c r="B1050" s="207"/>
      <c r="C1050" s="207"/>
      <c r="D1050" s="207"/>
      <c r="E1050" s="207"/>
      <c r="F1050" s="260"/>
      <c r="G1050" s="227"/>
      <c r="H1050" s="227"/>
      <c r="I1050" s="227"/>
      <c r="J1050" s="227"/>
      <c r="K1050" s="227"/>
    </row>
    <row r="1051" spans="2:11" x14ac:dyDescent="0.35">
      <c r="B1051" s="207"/>
      <c r="C1051" s="207"/>
      <c r="D1051" s="207"/>
      <c r="E1051" s="207"/>
      <c r="F1051" s="260"/>
      <c r="G1051" s="227"/>
      <c r="H1051" s="227"/>
      <c r="I1051" s="227"/>
      <c r="J1051" s="227"/>
      <c r="K1051" s="227"/>
    </row>
    <row r="1052" spans="2:11" x14ac:dyDescent="0.35">
      <c r="B1052" s="207"/>
      <c r="C1052" s="207"/>
      <c r="D1052" s="207"/>
      <c r="E1052" s="207"/>
      <c r="F1052" s="260"/>
      <c r="G1052" s="227"/>
      <c r="H1052" s="227"/>
      <c r="I1052" s="227"/>
      <c r="J1052" s="227"/>
      <c r="K1052" s="227"/>
    </row>
    <row r="1053" spans="2:11" x14ac:dyDescent="0.35">
      <c r="B1053" s="207"/>
      <c r="C1053" s="207"/>
      <c r="D1053" s="207"/>
      <c r="E1053" s="207"/>
      <c r="F1053" s="260"/>
      <c r="G1053" s="227"/>
      <c r="H1053" s="227"/>
      <c r="I1053" s="227"/>
      <c r="J1053" s="227"/>
      <c r="K1053" s="227"/>
    </row>
    <row r="1054" spans="2:11" x14ac:dyDescent="0.35">
      <c r="B1054" s="207"/>
      <c r="C1054" s="207"/>
      <c r="D1054" s="207"/>
      <c r="E1054" s="207"/>
      <c r="F1054" s="260"/>
      <c r="G1054" s="227"/>
      <c r="H1054" s="227"/>
      <c r="I1054" s="227"/>
      <c r="J1054" s="227"/>
      <c r="K1054" s="227"/>
    </row>
    <row r="1055" spans="2:11" x14ac:dyDescent="0.35">
      <c r="B1055" s="207"/>
      <c r="C1055" s="207"/>
      <c r="D1055" s="207"/>
      <c r="E1055" s="207"/>
      <c r="F1055" s="260"/>
      <c r="G1055" s="227"/>
      <c r="H1055" s="227"/>
      <c r="I1055" s="227"/>
      <c r="J1055" s="227"/>
      <c r="K1055" s="227"/>
    </row>
    <row r="1056" spans="2:11" x14ac:dyDescent="0.35">
      <c r="B1056" s="207"/>
      <c r="C1056" s="207"/>
      <c r="D1056" s="207"/>
      <c r="E1056" s="207"/>
      <c r="F1056" s="260"/>
      <c r="G1056" s="227"/>
      <c r="H1056" s="227"/>
      <c r="I1056" s="227"/>
      <c r="J1056" s="227"/>
      <c r="K1056" s="227"/>
    </row>
    <row r="1057" spans="2:11" x14ac:dyDescent="0.35">
      <c r="B1057" s="207"/>
      <c r="C1057" s="207"/>
      <c r="D1057" s="207"/>
      <c r="E1057" s="207"/>
      <c r="F1057" s="260"/>
      <c r="G1057" s="227"/>
      <c r="H1057" s="227"/>
      <c r="I1057" s="227"/>
      <c r="J1057" s="227"/>
      <c r="K1057" s="227"/>
    </row>
    <row r="1058" spans="2:11" x14ac:dyDescent="0.35">
      <c r="B1058" s="207"/>
      <c r="C1058" s="207"/>
      <c r="D1058" s="207"/>
      <c r="E1058" s="207"/>
      <c r="F1058" s="260"/>
      <c r="G1058" s="227"/>
      <c r="H1058" s="227"/>
      <c r="I1058" s="227"/>
      <c r="J1058" s="227"/>
      <c r="K1058" s="227"/>
    </row>
    <row r="1059" spans="2:11" x14ac:dyDescent="0.35">
      <c r="B1059" s="207"/>
      <c r="C1059" s="207"/>
      <c r="D1059" s="207"/>
      <c r="E1059" s="207"/>
      <c r="F1059" s="260"/>
      <c r="G1059" s="227"/>
      <c r="H1059" s="227"/>
      <c r="I1059" s="227"/>
      <c r="J1059" s="227"/>
      <c r="K1059" s="227"/>
    </row>
    <row r="1060" spans="2:11" x14ac:dyDescent="0.35">
      <c r="B1060" s="207"/>
      <c r="C1060" s="207"/>
      <c r="D1060" s="207"/>
      <c r="E1060" s="207"/>
      <c r="F1060" s="260"/>
      <c r="G1060" s="227"/>
      <c r="H1060" s="227"/>
      <c r="I1060" s="227"/>
      <c r="J1060" s="227"/>
      <c r="K1060" s="227"/>
    </row>
    <row r="1061" spans="2:11" x14ac:dyDescent="0.35">
      <c r="B1061" s="207"/>
      <c r="C1061" s="207"/>
      <c r="D1061" s="207"/>
      <c r="E1061" s="207"/>
      <c r="F1061" s="260"/>
      <c r="G1061" s="227"/>
      <c r="H1061" s="227"/>
      <c r="I1061" s="227"/>
      <c r="J1061" s="227"/>
      <c r="K1061" s="227"/>
    </row>
    <row r="1062" spans="2:11" x14ac:dyDescent="0.35">
      <c r="B1062" s="207"/>
      <c r="C1062" s="207"/>
      <c r="D1062" s="207"/>
      <c r="E1062" s="207"/>
      <c r="F1062" s="260"/>
      <c r="G1062" s="227"/>
      <c r="H1062" s="227"/>
      <c r="I1062" s="227"/>
      <c r="J1062" s="227"/>
      <c r="K1062" s="227"/>
    </row>
    <row r="1063" spans="2:11" x14ac:dyDescent="0.35">
      <c r="B1063" s="207"/>
      <c r="C1063" s="207"/>
      <c r="D1063" s="207"/>
      <c r="E1063" s="207"/>
      <c r="F1063" s="260"/>
      <c r="G1063" s="227"/>
      <c r="H1063" s="227"/>
      <c r="I1063" s="227"/>
      <c r="J1063" s="227"/>
      <c r="K1063" s="227"/>
    </row>
    <row r="1064" spans="2:11" x14ac:dyDescent="0.35">
      <c r="B1064" s="207"/>
      <c r="C1064" s="207"/>
      <c r="D1064" s="207"/>
      <c r="E1064" s="207"/>
      <c r="F1064" s="260"/>
      <c r="G1064" s="227"/>
      <c r="H1064" s="227"/>
      <c r="I1064" s="227"/>
      <c r="J1064" s="227"/>
      <c r="K1064" s="227"/>
    </row>
    <row r="1065" spans="2:11" x14ac:dyDescent="0.35">
      <c r="B1065" s="207"/>
      <c r="C1065" s="207"/>
      <c r="D1065" s="207"/>
      <c r="E1065" s="207"/>
      <c r="F1065" s="260"/>
      <c r="G1065" s="227"/>
      <c r="H1065" s="227"/>
      <c r="I1065" s="227"/>
      <c r="J1065" s="227"/>
      <c r="K1065" s="227"/>
    </row>
    <row r="1066" spans="2:11" x14ac:dyDescent="0.35">
      <c r="B1066" s="207"/>
      <c r="C1066" s="207"/>
      <c r="D1066" s="207"/>
      <c r="E1066" s="207"/>
      <c r="F1066" s="260"/>
      <c r="G1066" s="227"/>
      <c r="H1066" s="227"/>
      <c r="I1066" s="227"/>
      <c r="J1066" s="227"/>
      <c r="K1066" s="227"/>
    </row>
    <row r="1067" spans="2:11" x14ac:dyDescent="0.35">
      <c r="B1067" s="207"/>
      <c r="C1067" s="207"/>
      <c r="D1067" s="207"/>
      <c r="E1067" s="207"/>
      <c r="F1067" s="260"/>
      <c r="G1067" s="227"/>
      <c r="H1067" s="227"/>
      <c r="I1067" s="227"/>
      <c r="J1067" s="227"/>
      <c r="K1067" s="227"/>
    </row>
    <row r="1068" spans="2:11" x14ac:dyDescent="0.35">
      <c r="B1068" s="207"/>
      <c r="C1068" s="207"/>
      <c r="D1068" s="207"/>
      <c r="E1068" s="207"/>
      <c r="F1068" s="260"/>
      <c r="G1068" s="227"/>
      <c r="H1068" s="227"/>
      <c r="I1068" s="227"/>
      <c r="J1068" s="227"/>
      <c r="K1068" s="227"/>
    </row>
    <row r="1069" spans="2:11" x14ac:dyDescent="0.35">
      <c r="B1069" s="207"/>
      <c r="C1069" s="207"/>
      <c r="D1069" s="207"/>
      <c r="E1069" s="207"/>
      <c r="F1069" s="260"/>
      <c r="G1069" s="227"/>
      <c r="H1069" s="227"/>
      <c r="I1069" s="227"/>
      <c r="J1069" s="227"/>
      <c r="K1069" s="227"/>
    </row>
    <row r="1070" spans="2:11" x14ac:dyDescent="0.35">
      <c r="B1070" s="207"/>
      <c r="C1070" s="207"/>
      <c r="D1070" s="207"/>
      <c r="E1070" s="207"/>
      <c r="F1070" s="260"/>
      <c r="G1070" s="227"/>
      <c r="H1070" s="227"/>
      <c r="I1070" s="227"/>
      <c r="J1070" s="227"/>
      <c r="K1070" s="227"/>
    </row>
    <row r="1071" spans="2:11" x14ac:dyDescent="0.35">
      <c r="B1071" s="207"/>
      <c r="C1071" s="207"/>
      <c r="D1071" s="207"/>
      <c r="E1071" s="207"/>
      <c r="F1071" s="260"/>
      <c r="G1071" s="227"/>
      <c r="H1071" s="227"/>
      <c r="I1071" s="227"/>
      <c r="J1071" s="227"/>
      <c r="K1071" s="227"/>
    </row>
    <row r="1072" spans="2:11" x14ac:dyDescent="0.35">
      <c r="B1072" s="207"/>
      <c r="C1072" s="207"/>
      <c r="D1072" s="207"/>
      <c r="E1072" s="207"/>
      <c r="F1072" s="260"/>
      <c r="G1072" s="227"/>
      <c r="H1072" s="227"/>
      <c r="I1072" s="227"/>
      <c r="J1072" s="227"/>
      <c r="K1072" s="227"/>
    </row>
    <row r="1073" spans="2:11" x14ac:dyDescent="0.35">
      <c r="B1073" s="207"/>
      <c r="C1073" s="207"/>
      <c r="D1073" s="207"/>
      <c r="E1073" s="207"/>
      <c r="F1073" s="260"/>
      <c r="G1073" s="227"/>
      <c r="H1073" s="227"/>
      <c r="I1073" s="227"/>
      <c r="J1073" s="227"/>
      <c r="K1073" s="227"/>
    </row>
    <row r="1074" spans="2:11" x14ac:dyDescent="0.35">
      <c r="B1074" s="207"/>
      <c r="C1074" s="207"/>
      <c r="D1074" s="207"/>
      <c r="E1074" s="207"/>
      <c r="F1074" s="260"/>
      <c r="G1074" s="227"/>
      <c r="H1074" s="227"/>
      <c r="I1074" s="227"/>
      <c r="J1074" s="227"/>
      <c r="K1074" s="227"/>
    </row>
    <row r="1075" spans="2:11" x14ac:dyDescent="0.35">
      <c r="B1075" s="207"/>
      <c r="C1075" s="207"/>
      <c r="D1075" s="207"/>
      <c r="E1075" s="207"/>
      <c r="F1075" s="260"/>
      <c r="G1075" s="227"/>
      <c r="H1075" s="227"/>
      <c r="I1075" s="227"/>
      <c r="J1075" s="227"/>
      <c r="K1075" s="227"/>
    </row>
    <row r="1076" spans="2:11" x14ac:dyDescent="0.35">
      <c r="B1076" s="207"/>
      <c r="C1076" s="207"/>
      <c r="D1076" s="207"/>
      <c r="E1076" s="207"/>
      <c r="F1076" s="260"/>
      <c r="G1076" s="227"/>
      <c r="H1076" s="227"/>
      <c r="I1076" s="227"/>
      <c r="J1076" s="227"/>
      <c r="K1076" s="227"/>
    </row>
    <row r="1077" spans="2:11" x14ac:dyDescent="0.35">
      <c r="B1077" s="207"/>
      <c r="C1077" s="207"/>
      <c r="D1077" s="207"/>
      <c r="E1077" s="207"/>
      <c r="F1077" s="260"/>
      <c r="G1077" s="227"/>
      <c r="H1077" s="227"/>
      <c r="I1077" s="227"/>
      <c r="J1077" s="227"/>
      <c r="K1077" s="227"/>
    </row>
    <row r="1078" spans="2:11" x14ac:dyDescent="0.35">
      <c r="B1078" s="207"/>
      <c r="C1078" s="207"/>
      <c r="D1078" s="207"/>
      <c r="E1078" s="207"/>
      <c r="F1078" s="260"/>
      <c r="G1078" s="227"/>
      <c r="H1078" s="227"/>
      <c r="I1078" s="227"/>
      <c r="J1078" s="227"/>
      <c r="K1078" s="227"/>
    </row>
    <row r="1079" spans="2:11" x14ac:dyDescent="0.35">
      <c r="B1079" s="207"/>
      <c r="C1079" s="207"/>
      <c r="D1079" s="207"/>
      <c r="E1079" s="207"/>
      <c r="F1079" s="260"/>
      <c r="G1079" s="227"/>
      <c r="H1079" s="227"/>
      <c r="I1079" s="227"/>
      <c r="J1079" s="227"/>
      <c r="K1079" s="227"/>
    </row>
    <row r="1080" spans="2:11" x14ac:dyDescent="0.35">
      <c r="B1080" s="207"/>
      <c r="C1080" s="207"/>
      <c r="D1080" s="207"/>
      <c r="E1080" s="207"/>
      <c r="F1080" s="260"/>
      <c r="G1080" s="227"/>
      <c r="H1080" s="227"/>
      <c r="I1080" s="227"/>
      <c r="J1080" s="227"/>
      <c r="K1080" s="227"/>
    </row>
    <row r="1081" spans="2:11" x14ac:dyDescent="0.35">
      <c r="B1081" s="207"/>
      <c r="C1081" s="207"/>
      <c r="D1081" s="207"/>
      <c r="E1081" s="207"/>
      <c r="F1081" s="260"/>
      <c r="G1081" s="227"/>
      <c r="H1081" s="227"/>
      <c r="I1081" s="227"/>
      <c r="J1081" s="227"/>
      <c r="K1081" s="227"/>
    </row>
    <row r="1082" spans="2:11" x14ac:dyDescent="0.35">
      <c r="B1082" s="207"/>
      <c r="C1082" s="207"/>
      <c r="D1082" s="207"/>
      <c r="E1082" s="207"/>
      <c r="F1082" s="260"/>
      <c r="G1082" s="227"/>
      <c r="H1082" s="227"/>
      <c r="I1082" s="227"/>
      <c r="J1082" s="227"/>
      <c r="K1082" s="227"/>
    </row>
    <row r="1083" spans="2:11" x14ac:dyDescent="0.35">
      <c r="B1083" s="207"/>
      <c r="C1083" s="207"/>
      <c r="D1083" s="207"/>
      <c r="E1083" s="207"/>
      <c r="F1083" s="260"/>
      <c r="G1083" s="227"/>
      <c r="H1083" s="227"/>
      <c r="I1083" s="227"/>
      <c r="J1083" s="227"/>
      <c r="K1083" s="227"/>
    </row>
    <row r="1084" spans="2:11" x14ac:dyDescent="0.35">
      <c r="B1084" s="207"/>
      <c r="C1084" s="207"/>
      <c r="D1084" s="207"/>
      <c r="E1084" s="207"/>
      <c r="F1084" s="260"/>
      <c r="G1084" s="227"/>
      <c r="H1084" s="227"/>
      <c r="I1084" s="227"/>
      <c r="J1084" s="227"/>
      <c r="K1084" s="227"/>
    </row>
    <row r="1085" spans="2:11" x14ac:dyDescent="0.35">
      <c r="B1085" s="207"/>
      <c r="C1085" s="207"/>
      <c r="D1085" s="207"/>
      <c r="E1085" s="207"/>
      <c r="F1085" s="260"/>
      <c r="G1085" s="227"/>
      <c r="H1085" s="227"/>
      <c r="I1085" s="227"/>
      <c r="J1085" s="227"/>
      <c r="K1085" s="227"/>
    </row>
    <row r="1086" spans="2:11" x14ac:dyDescent="0.35">
      <c r="B1086" s="207"/>
      <c r="C1086" s="207"/>
      <c r="D1086" s="207"/>
      <c r="E1086" s="207"/>
      <c r="F1086" s="260"/>
      <c r="G1086" s="227"/>
      <c r="H1086" s="227"/>
      <c r="I1086" s="227"/>
      <c r="J1086" s="227"/>
      <c r="K1086" s="227"/>
    </row>
    <row r="1087" spans="2:11" x14ac:dyDescent="0.35">
      <c r="B1087" s="207"/>
      <c r="C1087" s="207"/>
      <c r="D1087" s="207"/>
      <c r="E1087" s="207"/>
      <c r="F1087" s="260"/>
      <c r="G1087" s="227"/>
      <c r="H1087" s="227"/>
      <c r="I1087" s="227"/>
      <c r="J1087" s="227"/>
      <c r="K1087" s="227"/>
    </row>
    <row r="1088" spans="2:11" x14ac:dyDescent="0.35">
      <c r="B1088" s="207"/>
      <c r="C1088" s="207"/>
      <c r="D1088" s="207"/>
      <c r="E1088" s="207"/>
      <c r="F1088" s="260"/>
      <c r="G1088" s="227"/>
      <c r="H1088" s="227"/>
      <c r="I1088" s="227"/>
      <c r="J1088" s="227"/>
      <c r="K1088" s="227"/>
    </row>
    <row r="1089" spans="2:11" x14ac:dyDescent="0.35">
      <c r="B1089" s="207"/>
      <c r="C1089" s="207"/>
      <c r="D1089" s="207"/>
      <c r="E1089" s="207"/>
      <c r="F1089" s="260"/>
      <c r="G1089" s="227"/>
      <c r="H1089" s="227"/>
      <c r="I1089" s="227"/>
      <c r="J1089" s="227"/>
      <c r="K1089" s="227"/>
    </row>
    <row r="1090" spans="2:11" x14ac:dyDescent="0.35">
      <c r="B1090" s="207"/>
      <c r="C1090" s="207"/>
      <c r="D1090" s="207"/>
      <c r="E1090" s="207"/>
      <c r="F1090" s="260"/>
      <c r="G1090" s="227"/>
      <c r="H1090" s="227"/>
      <c r="I1090" s="227"/>
      <c r="J1090" s="227"/>
      <c r="K1090" s="227"/>
    </row>
    <row r="1091" spans="2:11" x14ac:dyDescent="0.35">
      <c r="B1091" s="207"/>
      <c r="C1091" s="207"/>
      <c r="D1091" s="207"/>
      <c r="E1091" s="207"/>
      <c r="F1091" s="260"/>
      <c r="G1091" s="227"/>
      <c r="H1091" s="227"/>
      <c r="I1091" s="227"/>
      <c r="J1091" s="227"/>
      <c r="K1091" s="227"/>
    </row>
    <row r="1092" spans="2:11" x14ac:dyDescent="0.35">
      <c r="B1092" s="207"/>
      <c r="C1092" s="207"/>
      <c r="D1092" s="207"/>
      <c r="E1092" s="207"/>
      <c r="F1092" s="260"/>
      <c r="G1092" s="227"/>
      <c r="H1092" s="227"/>
      <c r="I1092" s="227"/>
      <c r="J1092" s="227"/>
      <c r="K1092" s="227"/>
    </row>
    <row r="1093" spans="2:11" x14ac:dyDescent="0.35">
      <c r="B1093" s="207"/>
      <c r="C1093" s="207"/>
      <c r="D1093" s="207"/>
      <c r="E1093" s="207"/>
      <c r="F1093" s="260"/>
      <c r="G1093" s="227"/>
      <c r="H1093" s="227"/>
      <c r="I1093" s="227"/>
      <c r="J1093" s="227"/>
      <c r="K1093" s="227"/>
    </row>
    <row r="1094" spans="2:11" x14ac:dyDescent="0.35">
      <c r="B1094" s="207"/>
      <c r="C1094" s="207"/>
      <c r="D1094" s="207"/>
      <c r="E1094" s="207"/>
      <c r="F1094" s="260"/>
      <c r="G1094" s="227"/>
      <c r="H1094" s="227"/>
      <c r="I1094" s="227"/>
      <c r="J1094" s="227"/>
      <c r="K1094" s="227"/>
    </row>
    <row r="1095" spans="2:11" x14ac:dyDescent="0.35">
      <c r="B1095" s="207"/>
      <c r="C1095" s="207"/>
      <c r="D1095" s="207"/>
      <c r="E1095" s="207"/>
      <c r="F1095" s="260"/>
      <c r="G1095" s="227"/>
      <c r="H1095" s="227"/>
      <c r="I1095" s="227"/>
      <c r="J1095" s="227"/>
      <c r="K1095" s="227"/>
    </row>
    <row r="1096" spans="2:11" x14ac:dyDescent="0.35">
      <c r="B1096" s="207"/>
      <c r="C1096" s="207"/>
      <c r="D1096" s="207"/>
      <c r="E1096" s="207"/>
      <c r="F1096" s="260"/>
      <c r="G1096" s="227"/>
      <c r="H1096" s="227"/>
      <c r="I1096" s="227"/>
      <c r="J1096" s="227"/>
      <c r="K1096" s="227"/>
    </row>
    <row r="1097" spans="2:11" x14ac:dyDescent="0.35">
      <c r="B1097" s="207"/>
      <c r="C1097" s="207"/>
      <c r="D1097" s="207"/>
      <c r="E1097" s="207"/>
      <c r="F1097" s="260"/>
      <c r="G1097" s="227"/>
      <c r="H1097" s="227"/>
      <c r="I1097" s="227"/>
      <c r="J1097" s="227"/>
      <c r="K1097" s="227"/>
    </row>
    <row r="1098" spans="2:11" x14ac:dyDescent="0.35">
      <c r="B1098" s="207"/>
      <c r="C1098" s="207"/>
      <c r="D1098" s="207"/>
      <c r="E1098" s="207"/>
      <c r="F1098" s="260"/>
      <c r="G1098" s="227"/>
      <c r="H1098" s="227"/>
      <c r="I1098" s="227"/>
      <c r="J1098" s="227"/>
      <c r="K1098" s="227"/>
    </row>
    <row r="1099" spans="2:11" x14ac:dyDescent="0.35">
      <c r="B1099" s="207"/>
      <c r="C1099" s="207"/>
      <c r="D1099" s="207"/>
      <c r="E1099" s="207"/>
      <c r="F1099" s="260"/>
      <c r="G1099" s="227"/>
      <c r="H1099" s="227"/>
      <c r="I1099" s="227"/>
      <c r="J1099" s="227"/>
      <c r="K1099" s="227"/>
    </row>
    <row r="1100" spans="2:11" x14ac:dyDescent="0.35">
      <c r="B1100" s="207"/>
      <c r="C1100" s="207"/>
      <c r="D1100" s="207"/>
      <c r="E1100" s="207"/>
      <c r="F1100" s="260"/>
      <c r="G1100" s="227"/>
      <c r="H1100" s="227"/>
      <c r="I1100" s="227"/>
      <c r="J1100" s="227"/>
      <c r="K1100" s="227"/>
    </row>
    <row r="1101" spans="2:11" x14ac:dyDescent="0.35">
      <c r="B1101" s="207"/>
      <c r="C1101" s="207"/>
      <c r="D1101" s="207"/>
      <c r="E1101" s="207"/>
      <c r="F1101" s="260"/>
      <c r="G1101" s="227"/>
      <c r="H1101" s="227"/>
      <c r="I1101" s="227"/>
      <c r="J1101" s="227"/>
      <c r="K1101" s="227"/>
    </row>
    <row r="1102" spans="2:11" x14ac:dyDescent="0.35">
      <c r="B1102" s="207"/>
      <c r="C1102" s="207"/>
      <c r="D1102" s="207"/>
      <c r="E1102" s="207"/>
      <c r="F1102" s="260"/>
      <c r="G1102" s="227"/>
      <c r="H1102" s="227"/>
      <c r="I1102" s="227"/>
      <c r="J1102" s="227"/>
      <c r="K1102" s="227"/>
    </row>
    <row r="1103" spans="2:11" x14ac:dyDescent="0.35">
      <c r="B1103" s="207"/>
      <c r="C1103" s="207"/>
      <c r="D1103" s="207"/>
      <c r="E1103" s="207"/>
      <c r="F1103" s="260"/>
      <c r="G1103" s="227"/>
      <c r="H1103" s="227"/>
      <c r="I1103" s="227"/>
      <c r="J1103" s="227"/>
      <c r="K1103" s="227"/>
    </row>
    <row r="1104" spans="2:11" x14ac:dyDescent="0.35">
      <c r="B1104" s="207"/>
      <c r="C1104" s="207"/>
      <c r="D1104" s="207"/>
      <c r="E1104" s="207"/>
      <c r="F1104" s="260"/>
      <c r="G1104" s="227"/>
      <c r="H1104" s="227"/>
      <c r="I1104" s="227"/>
      <c r="J1104" s="227"/>
      <c r="K1104" s="227"/>
    </row>
    <row r="1105" spans="2:11" x14ac:dyDescent="0.35">
      <c r="B1105" s="207"/>
      <c r="C1105" s="207"/>
      <c r="D1105" s="207"/>
      <c r="E1105" s="207"/>
      <c r="F1105" s="260"/>
      <c r="G1105" s="227"/>
      <c r="H1105" s="227"/>
      <c r="I1105" s="227"/>
      <c r="J1105" s="227"/>
      <c r="K1105" s="227"/>
    </row>
    <row r="1106" spans="2:11" x14ac:dyDescent="0.35">
      <c r="B1106" s="207"/>
      <c r="C1106" s="207"/>
      <c r="D1106" s="207"/>
      <c r="E1106" s="207"/>
      <c r="F1106" s="260"/>
      <c r="G1106" s="227"/>
      <c r="H1106" s="227"/>
      <c r="I1106" s="227"/>
      <c r="J1106" s="227"/>
      <c r="K1106" s="227"/>
    </row>
    <row r="1107" spans="2:11" x14ac:dyDescent="0.35">
      <c r="B1107" s="207"/>
      <c r="C1107" s="207"/>
      <c r="D1107" s="207"/>
      <c r="E1107" s="207"/>
      <c r="F1107" s="260"/>
      <c r="G1107" s="227"/>
      <c r="H1107" s="227"/>
      <c r="I1107" s="227"/>
      <c r="J1107" s="227"/>
      <c r="K1107" s="227"/>
    </row>
    <row r="1108" spans="2:11" x14ac:dyDescent="0.35">
      <c r="B1108" s="207"/>
      <c r="C1108" s="207"/>
      <c r="D1108" s="207"/>
      <c r="E1108" s="207"/>
      <c r="F1108" s="260"/>
      <c r="G1108" s="227"/>
      <c r="H1108" s="227"/>
      <c r="I1108" s="227"/>
      <c r="J1108" s="227"/>
      <c r="K1108" s="227"/>
    </row>
    <row r="1109" spans="2:11" x14ac:dyDescent="0.35">
      <c r="B1109" s="207"/>
      <c r="C1109" s="207"/>
      <c r="D1109" s="207"/>
      <c r="E1109" s="207"/>
      <c r="F1109" s="260"/>
      <c r="G1109" s="227"/>
      <c r="H1109" s="227"/>
      <c r="I1109" s="227"/>
      <c r="J1109" s="227"/>
      <c r="K1109" s="227"/>
    </row>
    <row r="1110" spans="2:11" x14ac:dyDescent="0.35">
      <c r="B1110" s="207"/>
      <c r="C1110" s="207"/>
      <c r="D1110" s="207"/>
      <c r="E1110" s="207"/>
      <c r="F1110" s="260"/>
      <c r="G1110" s="227"/>
      <c r="H1110" s="227"/>
      <c r="I1110" s="227"/>
      <c r="J1110" s="227"/>
      <c r="K1110" s="227"/>
    </row>
    <row r="1111" spans="2:11" x14ac:dyDescent="0.35">
      <c r="B1111" s="207"/>
      <c r="C1111" s="207"/>
      <c r="D1111" s="207"/>
      <c r="E1111" s="207"/>
      <c r="F1111" s="260"/>
      <c r="G1111" s="227"/>
      <c r="H1111" s="227"/>
      <c r="I1111" s="227"/>
      <c r="J1111" s="227"/>
      <c r="K1111" s="227"/>
    </row>
    <row r="1112" spans="2:11" x14ac:dyDescent="0.35">
      <c r="B1112" s="207"/>
      <c r="C1112" s="207"/>
      <c r="D1112" s="207"/>
      <c r="E1112" s="207"/>
      <c r="F1112" s="260"/>
      <c r="G1112" s="227"/>
      <c r="H1112" s="227"/>
      <c r="I1112" s="227"/>
      <c r="J1112" s="227"/>
      <c r="K1112" s="227"/>
    </row>
    <row r="1113" spans="2:11" x14ac:dyDescent="0.35">
      <c r="B1113" s="207"/>
      <c r="C1113" s="207"/>
      <c r="D1113" s="207"/>
      <c r="E1113" s="207"/>
      <c r="F1113" s="260"/>
      <c r="G1113" s="227"/>
      <c r="H1113" s="227"/>
      <c r="I1113" s="227"/>
      <c r="J1113" s="227"/>
      <c r="K1113" s="227"/>
    </row>
    <row r="1114" spans="2:11" x14ac:dyDescent="0.35">
      <c r="B1114" s="207"/>
      <c r="C1114" s="207"/>
      <c r="D1114" s="207"/>
      <c r="E1114" s="207"/>
      <c r="F1114" s="260"/>
      <c r="G1114" s="227"/>
      <c r="H1114" s="227"/>
      <c r="I1114" s="227"/>
      <c r="J1114" s="227"/>
      <c r="K1114" s="227"/>
    </row>
    <row r="1115" spans="2:11" x14ac:dyDescent="0.35">
      <c r="B1115" s="207"/>
      <c r="C1115" s="207"/>
      <c r="D1115" s="207"/>
      <c r="E1115" s="207"/>
      <c r="F1115" s="260"/>
      <c r="G1115" s="227"/>
      <c r="H1115" s="227"/>
      <c r="I1115" s="227"/>
      <c r="J1115" s="227"/>
      <c r="K1115" s="227"/>
    </row>
    <row r="1116" spans="2:11" x14ac:dyDescent="0.35">
      <c r="B1116" s="207"/>
      <c r="C1116" s="207"/>
      <c r="D1116" s="207"/>
      <c r="E1116" s="207"/>
      <c r="F1116" s="260"/>
      <c r="G1116" s="227"/>
      <c r="H1116" s="227"/>
      <c r="I1116" s="227"/>
      <c r="J1116" s="227"/>
      <c r="K1116" s="227"/>
    </row>
    <row r="1117" spans="2:11" x14ac:dyDescent="0.35">
      <c r="B1117" s="207"/>
      <c r="C1117" s="207"/>
      <c r="D1117" s="207"/>
      <c r="E1117" s="207"/>
      <c r="F1117" s="260"/>
      <c r="G1117" s="227"/>
      <c r="H1117" s="227"/>
      <c r="I1117" s="227"/>
      <c r="J1117" s="227"/>
      <c r="K1117" s="227"/>
    </row>
    <row r="1118" spans="2:11" x14ac:dyDescent="0.35">
      <c r="B1118" s="207"/>
      <c r="C1118" s="207"/>
      <c r="D1118" s="207"/>
      <c r="E1118" s="207"/>
      <c r="F1118" s="260"/>
      <c r="G1118" s="227"/>
      <c r="H1118" s="227"/>
      <c r="I1118" s="227"/>
      <c r="J1118" s="227"/>
      <c r="K1118" s="227"/>
    </row>
    <row r="1119" spans="2:11" x14ac:dyDescent="0.35">
      <c r="B1119" s="207"/>
      <c r="C1119" s="207"/>
      <c r="D1119" s="207"/>
      <c r="E1119" s="207"/>
      <c r="F1119" s="260"/>
      <c r="G1119" s="227"/>
      <c r="H1119" s="227"/>
      <c r="I1119" s="227"/>
      <c r="J1119" s="227"/>
      <c r="K1119" s="227"/>
    </row>
    <row r="1120" spans="2:11" x14ac:dyDescent="0.35">
      <c r="B1120" s="207"/>
      <c r="C1120" s="207"/>
      <c r="D1120" s="207"/>
      <c r="E1120" s="207"/>
      <c r="F1120" s="260"/>
      <c r="G1120" s="227"/>
      <c r="H1120" s="227"/>
      <c r="I1120" s="227"/>
      <c r="J1120" s="227"/>
      <c r="K1120" s="227"/>
    </row>
    <row r="1121" spans="2:11" x14ac:dyDescent="0.35">
      <c r="B1121" s="207"/>
      <c r="C1121" s="207"/>
      <c r="D1121" s="207"/>
      <c r="E1121" s="207"/>
      <c r="F1121" s="260"/>
      <c r="G1121" s="227"/>
      <c r="H1121" s="227"/>
      <c r="I1121" s="227"/>
      <c r="J1121" s="227"/>
      <c r="K1121" s="227"/>
    </row>
    <row r="1122" spans="2:11" x14ac:dyDescent="0.35">
      <c r="B1122" s="207"/>
      <c r="C1122" s="207"/>
      <c r="D1122" s="207"/>
      <c r="E1122" s="207"/>
      <c r="F1122" s="260"/>
      <c r="G1122" s="227"/>
      <c r="H1122" s="227"/>
      <c r="I1122" s="227"/>
      <c r="J1122" s="227"/>
      <c r="K1122" s="227"/>
    </row>
    <row r="1123" spans="2:11" x14ac:dyDescent="0.35">
      <c r="B1123" s="207"/>
      <c r="C1123" s="207"/>
      <c r="D1123" s="207"/>
      <c r="E1123" s="207"/>
      <c r="F1123" s="260"/>
      <c r="G1123" s="227"/>
      <c r="H1123" s="227"/>
      <c r="I1123" s="227"/>
      <c r="J1123" s="227"/>
      <c r="K1123" s="227"/>
    </row>
    <row r="1124" spans="2:11" x14ac:dyDescent="0.35">
      <c r="B1124" s="207"/>
      <c r="C1124" s="207"/>
      <c r="D1124" s="207"/>
      <c r="E1124" s="207"/>
      <c r="F1124" s="260"/>
      <c r="G1124" s="227"/>
      <c r="H1124" s="227"/>
      <c r="I1124" s="227"/>
      <c r="J1124" s="227"/>
      <c r="K1124" s="227"/>
    </row>
    <row r="1125" spans="2:11" x14ac:dyDescent="0.35">
      <c r="B1125" s="207"/>
      <c r="C1125" s="207"/>
      <c r="D1125" s="207"/>
      <c r="E1125" s="207"/>
      <c r="F1125" s="260"/>
      <c r="G1125" s="227"/>
      <c r="H1125" s="227"/>
      <c r="I1125" s="227"/>
      <c r="J1125" s="227"/>
      <c r="K1125" s="227"/>
    </row>
    <row r="1126" spans="2:11" x14ac:dyDescent="0.35">
      <c r="B1126" s="207"/>
      <c r="C1126" s="207"/>
      <c r="D1126" s="207"/>
      <c r="E1126" s="207"/>
      <c r="F1126" s="260"/>
      <c r="G1126" s="227"/>
      <c r="H1126" s="227"/>
      <c r="I1126" s="227"/>
      <c r="J1126" s="227"/>
      <c r="K1126" s="227"/>
    </row>
    <row r="1127" spans="2:11" x14ac:dyDescent="0.35">
      <c r="B1127" s="207"/>
      <c r="C1127" s="207"/>
      <c r="D1127" s="207"/>
      <c r="E1127" s="207"/>
      <c r="F1127" s="260"/>
      <c r="G1127" s="227"/>
      <c r="H1127" s="227"/>
      <c r="I1127" s="227"/>
      <c r="J1127" s="227"/>
      <c r="K1127" s="227"/>
    </row>
    <row r="1128" spans="2:11" x14ac:dyDescent="0.35">
      <c r="B1128" s="207"/>
      <c r="C1128" s="207"/>
      <c r="D1128" s="207"/>
      <c r="E1128" s="207"/>
      <c r="F1128" s="260"/>
      <c r="G1128" s="227"/>
      <c r="H1128" s="227"/>
      <c r="I1128" s="227"/>
      <c r="J1128" s="227"/>
      <c r="K1128" s="227"/>
    </row>
    <row r="1129" spans="2:11" x14ac:dyDescent="0.35">
      <c r="B1129" s="207"/>
      <c r="C1129" s="207"/>
      <c r="D1129" s="207"/>
      <c r="E1129" s="207"/>
      <c r="F1129" s="260"/>
      <c r="G1129" s="227"/>
      <c r="H1129" s="227"/>
      <c r="I1129" s="227"/>
      <c r="J1129" s="227"/>
      <c r="K1129" s="227"/>
    </row>
    <row r="1130" spans="2:11" x14ac:dyDescent="0.35">
      <c r="B1130" s="207"/>
      <c r="C1130" s="207"/>
      <c r="D1130" s="207"/>
      <c r="E1130" s="207"/>
      <c r="F1130" s="260"/>
      <c r="G1130" s="227"/>
      <c r="H1130" s="227"/>
      <c r="I1130" s="227"/>
      <c r="J1130" s="227"/>
      <c r="K1130" s="227"/>
    </row>
    <row r="1131" spans="2:11" x14ac:dyDescent="0.35">
      <c r="B1131" s="207"/>
      <c r="C1131" s="207"/>
      <c r="D1131" s="207"/>
      <c r="E1131" s="207"/>
      <c r="F1131" s="260"/>
      <c r="G1131" s="227"/>
      <c r="H1131" s="227"/>
      <c r="I1131" s="227"/>
      <c r="J1131" s="227"/>
      <c r="K1131" s="227"/>
    </row>
    <row r="1132" spans="2:11" x14ac:dyDescent="0.35">
      <c r="B1132" s="207"/>
      <c r="C1132" s="207"/>
      <c r="D1132" s="207"/>
      <c r="E1132" s="207"/>
      <c r="F1132" s="260"/>
      <c r="G1132" s="227"/>
      <c r="H1132" s="227"/>
      <c r="I1132" s="227"/>
      <c r="J1132" s="227"/>
      <c r="K1132" s="227"/>
    </row>
    <row r="1133" spans="2:11" x14ac:dyDescent="0.35">
      <c r="B1133" s="207"/>
      <c r="C1133" s="207"/>
      <c r="D1133" s="207"/>
      <c r="E1133" s="207"/>
      <c r="F1133" s="260"/>
      <c r="G1133" s="227"/>
      <c r="H1133" s="227"/>
      <c r="I1133" s="227"/>
      <c r="J1133" s="227"/>
      <c r="K1133" s="227"/>
    </row>
    <row r="1134" spans="2:11" x14ac:dyDescent="0.35">
      <c r="B1134" s="207"/>
      <c r="C1134" s="207"/>
      <c r="D1134" s="207"/>
      <c r="E1134" s="207"/>
      <c r="F1134" s="260"/>
      <c r="G1134" s="227"/>
      <c r="H1134" s="227"/>
      <c r="I1134" s="227"/>
      <c r="J1134" s="227"/>
      <c r="K1134" s="227"/>
    </row>
    <row r="1135" spans="2:11" x14ac:dyDescent="0.35">
      <c r="B1135" s="207"/>
      <c r="C1135" s="207"/>
      <c r="D1135" s="207"/>
      <c r="E1135" s="207"/>
      <c r="F1135" s="260"/>
      <c r="G1135" s="227"/>
      <c r="H1135" s="227"/>
      <c r="I1135" s="227"/>
      <c r="J1135" s="227"/>
      <c r="K1135" s="227"/>
    </row>
    <row r="1136" spans="2:11" x14ac:dyDescent="0.35">
      <c r="B1136" s="207"/>
      <c r="C1136" s="207"/>
      <c r="D1136" s="207"/>
      <c r="E1136" s="207"/>
      <c r="F1136" s="260"/>
      <c r="G1136" s="227"/>
      <c r="H1136" s="227"/>
      <c r="I1136" s="227"/>
      <c r="J1136" s="227"/>
      <c r="K1136" s="227"/>
    </row>
    <row r="1137" spans="2:11" x14ac:dyDescent="0.35">
      <c r="B1137" s="207"/>
      <c r="C1137" s="207"/>
      <c r="D1137" s="207"/>
      <c r="E1137" s="207"/>
      <c r="F1137" s="260"/>
      <c r="G1137" s="227"/>
      <c r="H1137" s="227"/>
      <c r="I1137" s="227"/>
      <c r="J1137" s="227"/>
      <c r="K1137" s="227"/>
    </row>
    <row r="1138" spans="2:11" x14ac:dyDescent="0.35">
      <c r="B1138" s="207"/>
      <c r="C1138" s="207"/>
      <c r="D1138" s="207"/>
      <c r="E1138" s="207"/>
      <c r="F1138" s="260"/>
      <c r="G1138" s="227"/>
      <c r="H1138" s="227"/>
      <c r="I1138" s="227"/>
      <c r="J1138" s="227"/>
      <c r="K1138" s="227"/>
    </row>
    <row r="1139" spans="2:11" x14ac:dyDescent="0.35">
      <c r="B1139" s="207"/>
      <c r="C1139" s="207"/>
      <c r="D1139" s="207"/>
      <c r="E1139" s="207"/>
      <c r="F1139" s="260"/>
      <c r="G1139" s="227"/>
      <c r="H1139" s="227"/>
      <c r="I1139" s="227"/>
      <c r="J1139" s="227"/>
      <c r="K1139" s="227"/>
    </row>
    <row r="1140" spans="2:11" x14ac:dyDescent="0.35">
      <c r="B1140" s="207"/>
      <c r="C1140" s="207"/>
      <c r="D1140" s="207"/>
      <c r="E1140" s="207"/>
      <c r="F1140" s="260"/>
      <c r="G1140" s="227"/>
      <c r="H1140" s="227"/>
      <c r="I1140" s="227"/>
      <c r="J1140" s="227"/>
      <c r="K1140" s="227"/>
    </row>
    <row r="1141" spans="2:11" x14ac:dyDescent="0.35">
      <c r="B1141" s="207"/>
      <c r="C1141" s="207"/>
      <c r="D1141" s="207"/>
      <c r="E1141" s="207"/>
      <c r="F1141" s="260"/>
      <c r="G1141" s="227"/>
      <c r="H1141" s="227"/>
      <c r="I1141" s="227"/>
      <c r="J1141" s="227"/>
      <c r="K1141" s="227"/>
    </row>
    <row r="1142" spans="2:11" x14ac:dyDescent="0.35">
      <c r="B1142" s="207"/>
      <c r="C1142" s="207"/>
      <c r="D1142" s="207"/>
      <c r="E1142" s="207"/>
      <c r="F1142" s="260"/>
      <c r="G1142" s="227"/>
      <c r="H1142" s="227"/>
      <c r="I1142" s="227"/>
      <c r="J1142" s="227"/>
      <c r="K1142" s="227"/>
    </row>
    <row r="1143" spans="2:11" x14ac:dyDescent="0.35">
      <c r="B1143" s="207"/>
      <c r="C1143" s="207"/>
      <c r="D1143" s="207"/>
      <c r="E1143" s="207"/>
      <c r="F1143" s="260"/>
      <c r="G1143" s="227"/>
      <c r="H1143" s="227"/>
      <c r="I1143" s="227"/>
      <c r="J1143" s="227"/>
      <c r="K1143" s="227"/>
    </row>
    <row r="1144" spans="2:11" x14ac:dyDescent="0.35">
      <c r="B1144" s="207"/>
      <c r="C1144" s="207"/>
      <c r="D1144" s="207"/>
      <c r="E1144" s="207"/>
      <c r="F1144" s="260"/>
      <c r="G1144" s="227"/>
      <c r="H1144" s="227"/>
      <c r="I1144" s="227"/>
      <c r="J1144" s="227"/>
      <c r="K1144" s="227"/>
    </row>
    <row r="1145" spans="2:11" x14ac:dyDescent="0.35">
      <c r="B1145" s="207"/>
      <c r="C1145" s="207"/>
      <c r="D1145" s="207"/>
      <c r="E1145" s="207"/>
      <c r="F1145" s="260"/>
      <c r="G1145" s="227"/>
      <c r="H1145" s="227"/>
      <c r="I1145" s="227"/>
      <c r="J1145" s="227"/>
      <c r="K1145" s="227"/>
    </row>
    <row r="1146" spans="2:11" x14ac:dyDescent="0.35">
      <c r="B1146" s="207"/>
      <c r="C1146" s="207"/>
      <c r="D1146" s="207"/>
      <c r="E1146" s="207"/>
      <c r="F1146" s="260"/>
      <c r="G1146" s="227"/>
      <c r="H1146" s="227"/>
      <c r="I1146" s="227"/>
      <c r="J1146" s="227"/>
      <c r="K1146" s="227"/>
    </row>
    <row r="1147" spans="2:11" x14ac:dyDescent="0.35">
      <c r="B1147" s="207"/>
      <c r="C1147" s="207"/>
      <c r="D1147" s="207"/>
      <c r="E1147" s="207"/>
      <c r="F1147" s="260"/>
      <c r="G1147" s="227"/>
      <c r="H1147" s="227"/>
      <c r="I1147" s="227"/>
      <c r="J1147" s="227"/>
      <c r="K1147" s="227"/>
    </row>
    <row r="1148" spans="2:11" x14ac:dyDescent="0.35">
      <c r="B1148" s="207"/>
      <c r="C1148" s="207"/>
      <c r="D1148" s="207"/>
      <c r="E1148" s="207"/>
      <c r="F1148" s="260"/>
      <c r="G1148" s="227"/>
      <c r="H1148" s="227"/>
      <c r="I1148" s="227"/>
      <c r="J1148" s="227"/>
      <c r="K1148" s="227"/>
    </row>
    <row r="1149" spans="2:11" x14ac:dyDescent="0.35">
      <c r="B1149" s="207"/>
      <c r="C1149" s="207"/>
      <c r="D1149" s="207"/>
      <c r="E1149" s="207"/>
      <c r="F1149" s="260"/>
      <c r="G1149" s="227"/>
      <c r="H1149" s="227"/>
      <c r="I1149" s="227"/>
      <c r="J1149" s="227"/>
      <c r="K1149" s="227"/>
    </row>
    <row r="1150" spans="2:11" x14ac:dyDescent="0.35">
      <c r="B1150" s="207"/>
      <c r="C1150" s="207"/>
      <c r="D1150" s="207"/>
      <c r="E1150" s="207"/>
      <c r="F1150" s="260"/>
      <c r="G1150" s="227"/>
      <c r="H1150" s="227"/>
      <c r="I1150" s="227"/>
      <c r="J1150" s="227"/>
      <c r="K1150" s="227"/>
    </row>
    <row r="1151" spans="2:11" x14ac:dyDescent="0.35">
      <c r="B1151" s="207"/>
      <c r="C1151" s="207"/>
      <c r="D1151" s="207"/>
      <c r="E1151" s="207"/>
      <c r="F1151" s="260"/>
      <c r="G1151" s="227"/>
      <c r="H1151" s="227"/>
      <c r="I1151" s="227"/>
      <c r="J1151" s="227"/>
      <c r="K1151" s="227"/>
    </row>
    <row r="1152" spans="2:11" x14ac:dyDescent="0.35">
      <c r="B1152" s="207"/>
      <c r="C1152" s="207"/>
      <c r="D1152" s="207"/>
      <c r="E1152" s="207"/>
      <c r="F1152" s="260"/>
      <c r="G1152" s="227"/>
      <c r="H1152" s="227"/>
      <c r="I1152" s="227"/>
      <c r="J1152" s="227"/>
      <c r="K1152" s="227"/>
    </row>
    <row r="1153" spans="2:11" x14ac:dyDescent="0.35">
      <c r="B1153" s="207"/>
      <c r="C1153" s="207"/>
      <c r="D1153" s="207"/>
      <c r="E1153" s="207"/>
      <c r="F1153" s="260"/>
      <c r="G1153" s="227"/>
      <c r="H1153" s="227"/>
      <c r="I1153" s="227"/>
      <c r="J1153" s="227"/>
      <c r="K1153" s="227"/>
    </row>
    <row r="1154" spans="2:11" x14ac:dyDescent="0.35">
      <c r="B1154" s="207"/>
      <c r="C1154" s="207"/>
      <c r="D1154" s="207"/>
      <c r="E1154" s="207"/>
      <c r="F1154" s="260"/>
      <c r="G1154" s="227"/>
      <c r="H1154" s="227"/>
      <c r="I1154" s="227"/>
      <c r="J1154" s="227"/>
      <c r="K1154" s="227"/>
    </row>
    <row r="1155" spans="2:11" x14ac:dyDescent="0.35">
      <c r="B1155" s="207"/>
      <c r="C1155" s="207"/>
      <c r="D1155" s="207"/>
      <c r="E1155" s="207"/>
      <c r="F1155" s="260"/>
      <c r="G1155" s="227"/>
      <c r="H1155" s="227"/>
      <c r="I1155" s="227"/>
      <c r="J1155" s="227"/>
      <c r="K1155" s="227"/>
    </row>
    <row r="1156" spans="2:11" x14ac:dyDescent="0.35">
      <c r="B1156" s="207"/>
      <c r="C1156" s="207"/>
      <c r="D1156" s="207"/>
      <c r="E1156" s="207"/>
      <c r="F1156" s="260"/>
      <c r="G1156" s="227"/>
      <c r="H1156" s="227"/>
      <c r="I1156" s="227"/>
      <c r="J1156" s="227"/>
      <c r="K1156" s="227"/>
    </row>
    <row r="1157" spans="2:11" x14ac:dyDescent="0.35">
      <c r="B1157" s="207"/>
      <c r="C1157" s="207"/>
      <c r="D1157" s="207"/>
      <c r="E1157" s="207"/>
      <c r="F1157" s="260"/>
      <c r="G1157" s="227"/>
      <c r="H1157" s="227"/>
      <c r="I1157" s="227"/>
      <c r="J1157" s="227"/>
      <c r="K1157" s="227"/>
    </row>
    <row r="1158" spans="2:11" x14ac:dyDescent="0.35">
      <c r="B1158" s="207"/>
      <c r="C1158" s="207"/>
      <c r="D1158" s="207"/>
      <c r="E1158" s="207"/>
      <c r="F1158" s="260"/>
      <c r="G1158" s="227"/>
      <c r="H1158" s="227"/>
      <c r="I1158" s="227"/>
      <c r="J1158" s="227"/>
      <c r="K1158" s="227"/>
    </row>
    <row r="1159" spans="2:11" x14ac:dyDescent="0.35">
      <c r="B1159" s="207"/>
      <c r="C1159" s="207"/>
      <c r="D1159" s="207"/>
      <c r="E1159" s="207"/>
      <c r="F1159" s="260"/>
      <c r="G1159" s="227"/>
      <c r="H1159" s="227"/>
      <c r="I1159" s="227"/>
      <c r="J1159" s="227"/>
      <c r="K1159" s="227"/>
    </row>
    <row r="1160" spans="2:11" x14ac:dyDescent="0.35">
      <c r="B1160" s="207"/>
      <c r="C1160" s="207"/>
      <c r="D1160" s="207"/>
      <c r="E1160" s="207"/>
      <c r="F1160" s="260"/>
      <c r="G1160" s="227"/>
      <c r="H1160" s="227"/>
      <c r="I1160" s="227"/>
      <c r="J1160" s="227"/>
      <c r="K1160" s="227"/>
    </row>
    <row r="1161" spans="2:11" x14ac:dyDescent="0.35">
      <c r="B1161" s="207"/>
      <c r="C1161" s="207"/>
      <c r="D1161" s="207"/>
      <c r="E1161" s="207"/>
      <c r="F1161" s="260"/>
      <c r="G1161" s="227"/>
      <c r="H1161" s="227"/>
      <c r="I1161" s="227"/>
      <c r="J1161" s="227"/>
      <c r="K1161" s="227"/>
    </row>
    <row r="1162" spans="2:11" x14ac:dyDescent="0.35">
      <c r="B1162" s="207"/>
      <c r="C1162" s="207"/>
      <c r="D1162" s="207"/>
      <c r="E1162" s="207"/>
      <c r="F1162" s="260"/>
      <c r="G1162" s="227"/>
      <c r="H1162" s="227"/>
      <c r="I1162" s="227"/>
      <c r="J1162" s="227"/>
      <c r="K1162" s="227"/>
    </row>
    <row r="1163" spans="2:11" x14ac:dyDescent="0.35">
      <c r="B1163" s="207"/>
      <c r="C1163" s="207"/>
      <c r="D1163" s="207"/>
      <c r="E1163" s="207"/>
      <c r="F1163" s="260"/>
      <c r="G1163" s="227"/>
      <c r="H1163" s="227"/>
      <c r="I1163" s="227"/>
      <c r="J1163" s="227"/>
      <c r="K1163" s="227"/>
    </row>
    <row r="1164" spans="2:11" x14ac:dyDescent="0.35">
      <c r="B1164" s="207"/>
      <c r="C1164" s="207"/>
      <c r="D1164" s="207"/>
      <c r="E1164" s="207"/>
      <c r="F1164" s="260"/>
      <c r="G1164" s="227"/>
      <c r="H1164" s="227"/>
      <c r="I1164" s="227"/>
      <c r="J1164" s="227"/>
      <c r="K1164" s="227"/>
    </row>
    <row r="1165" spans="2:11" x14ac:dyDescent="0.35">
      <c r="B1165" s="207"/>
      <c r="C1165" s="207"/>
      <c r="D1165" s="207"/>
      <c r="E1165" s="207"/>
      <c r="F1165" s="260"/>
      <c r="G1165" s="227"/>
      <c r="H1165" s="227"/>
      <c r="I1165" s="227"/>
      <c r="J1165" s="227"/>
      <c r="K1165" s="227"/>
    </row>
    <row r="1166" spans="2:11" x14ac:dyDescent="0.35">
      <c r="B1166" s="207"/>
      <c r="C1166" s="207"/>
      <c r="D1166" s="207"/>
      <c r="E1166" s="207"/>
      <c r="F1166" s="260"/>
      <c r="G1166" s="227"/>
      <c r="H1166" s="227"/>
      <c r="I1166" s="227"/>
      <c r="J1166" s="227"/>
      <c r="K1166" s="227"/>
    </row>
    <row r="1167" spans="2:11" x14ac:dyDescent="0.35">
      <c r="B1167" s="207"/>
      <c r="C1167" s="207"/>
      <c r="D1167" s="207"/>
      <c r="E1167" s="207"/>
      <c r="F1167" s="260"/>
      <c r="G1167" s="227"/>
      <c r="H1167" s="227"/>
      <c r="I1167" s="227"/>
      <c r="J1167" s="227"/>
      <c r="K1167" s="227"/>
    </row>
    <row r="1168" spans="2:11" x14ac:dyDescent="0.35">
      <c r="B1168" s="207"/>
      <c r="C1168" s="207"/>
      <c r="D1168" s="207"/>
      <c r="E1168" s="207"/>
      <c r="F1168" s="260"/>
      <c r="G1168" s="227"/>
      <c r="H1168" s="227"/>
      <c r="I1168" s="227"/>
      <c r="J1168" s="227"/>
      <c r="K1168" s="227"/>
    </row>
    <row r="1169" spans="2:11" x14ac:dyDescent="0.35">
      <c r="B1169" s="207"/>
      <c r="C1169" s="207"/>
      <c r="D1169" s="207"/>
      <c r="E1169" s="207"/>
      <c r="F1169" s="260"/>
      <c r="G1169" s="227"/>
      <c r="H1169" s="227"/>
      <c r="I1169" s="227"/>
      <c r="J1169" s="227"/>
      <c r="K1169" s="227"/>
    </row>
    <row r="1170" spans="2:11" x14ac:dyDescent="0.35">
      <c r="B1170" s="207"/>
      <c r="C1170" s="207"/>
      <c r="D1170" s="207"/>
      <c r="E1170" s="207"/>
      <c r="F1170" s="260"/>
      <c r="G1170" s="227"/>
      <c r="H1170" s="227"/>
      <c r="I1170" s="227"/>
      <c r="J1170" s="227"/>
      <c r="K1170" s="227"/>
    </row>
    <row r="1171" spans="2:11" x14ac:dyDescent="0.35">
      <c r="B1171" s="207"/>
      <c r="C1171" s="207"/>
      <c r="D1171" s="207"/>
      <c r="E1171" s="207"/>
      <c r="F1171" s="260"/>
      <c r="G1171" s="227"/>
      <c r="H1171" s="227"/>
      <c r="I1171" s="227"/>
      <c r="J1171" s="227"/>
      <c r="K1171" s="227"/>
    </row>
    <row r="1172" spans="2:11" x14ac:dyDescent="0.35">
      <c r="B1172" s="207"/>
      <c r="C1172" s="207"/>
      <c r="D1172" s="207"/>
      <c r="E1172" s="207"/>
      <c r="F1172" s="260"/>
      <c r="G1172" s="227"/>
      <c r="H1172" s="227"/>
      <c r="I1172" s="227"/>
      <c r="J1172" s="227"/>
      <c r="K1172" s="227"/>
    </row>
    <row r="1173" spans="2:11" x14ac:dyDescent="0.35">
      <c r="B1173" s="207"/>
      <c r="C1173" s="207"/>
      <c r="D1173" s="207"/>
      <c r="E1173" s="207"/>
      <c r="F1173" s="260"/>
      <c r="G1173" s="227"/>
      <c r="H1173" s="227"/>
      <c r="I1173" s="227"/>
      <c r="J1173" s="227"/>
      <c r="K1173" s="227"/>
    </row>
    <row r="1174" spans="2:11" x14ac:dyDescent="0.35">
      <c r="B1174" s="207"/>
      <c r="C1174" s="207"/>
      <c r="D1174" s="207"/>
      <c r="E1174" s="207"/>
      <c r="F1174" s="260"/>
      <c r="G1174" s="227"/>
      <c r="H1174" s="227"/>
      <c r="I1174" s="227"/>
      <c r="J1174" s="227"/>
      <c r="K1174" s="227"/>
    </row>
    <row r="1175" spans="2:11" x14ac:dyDescent="0.35">
      <c r="B1175" s="207"/>
      <c r="C1175" s="207"/>
      <c r="D1175" s="207"/>
      <c r="E1175" s="207"/>
      <c r="F1175" s="260"/>
      <c r="G1175" s="227"/>
      <c r="H1175" s="227"/>
      <c r="I1175" s="227"/>
      <c r="J1175" s="227"/>
      <c r="K1175" s="227"/>
    </row>
    <row r="1176" spans="2:11" x14ac:dyDescent="0.35">
      <c r="B1176" s="207"/>
      <c r="C1176" s="207"/>
      <c r="D1176" s="207"/>
      <c r="E1176" s="207"/>
      <c r="F1176" s="260"/>
      <c r="G1176" s="227"/>
      <c r="H1176" s="227"/>
      <c r="I1176" s="227"/>
      <c r="J1176" s="227"/>
      <c r="K1176" s="227"/>
    </row>
    <row r="1177" spans="2:11" x14ac:dyDescent="0.35">
      <c r="B1177" s="207"/>
      <c r="C1177" s="207"/>
      <c r="D1177" s="207"/>
      <c r="E1177" s="207"/>
      <c r="F1177" s="260"/>
      <c r="G1177" s="227"/>
      <c r="H1177" s="227"/>
      <c r="I1177" s="227"/>
      <c r="J1177" s="227"/>
      <c r="K1177" s="227"/>
    </row>
    <row r="1178" spans="2:11" x14ac:dyDescent="0.35">
      <c r="B1178" s="207"/>
      <c r="C1178" s="207"/>
      <c r="D1178" s="207"/>
      <c r="E1178" s="207"/>
      <c r="F1178" s="260"/>
      <c r="G1178" s="227"/>
      <c r="H1178" s="227"/>
      <c r="I1178" s="227"/>
      <c r="J1178" s="227"/>
      <c r="K1178" s="227"/>
    </row>
    <row r="1179" spans="2:11" x14ac:dyDescent="0.35">
      <c r="B1179" s="207"/>
      <c r="C1179" s="207"/>
      <c r="D1179" s="207"/>
      <c r="E1179" s="207"/>
      <c r="F1179" s="260"/>
      <c r="G1179" s="227"/>
      <c r="H1179" s="227"/>
      <c r="I1179" s="227"/>
      <c r="J1179" s="227"/>
      <c r="K1179" s="227"/>
    </row>
    <row r="1180" spans="2:11" x14ac:dyDescent="0.35">
      <c r="B1180" s="207"/>
      <c r="C1180" s="207"/>
      <c r="D1180" s="207"/>
      <c r="E1180" s="207"/>
      <c r="F1180" s="260"/>
      <c r="G1180" s="227"/>
      <c r="H1180" s="227"/>
      <c r="I1180" s="227"/>
      <c r="J1180" s="227"/>
      <c r="K1180" s="227"/>
    </row>
    <row r="1181" spans="2:11" x14ac:dyDescent="0.35">
      <c r="B1181" s="207"/>
      <c r="C1181" s="207"/>
      <c r="D1181" s="207"/>
      <c r="E1181" s="207"/>
      <c r="F1181" s="260"/>
      <c r="G1181" s="227"/>
      <c r="H1181" s="227"/>
      <c r="I1181" s="227"/>
      <c r="J1181" s="227"/>
      <c r="K1181" s="227"/>
    </row>
    <row r="1182" spans="2:11" x14ac:dyDescent="0.35">
      <c r="B1182" s="207"/>
      <c r="C1182" s="207"/>
      <c r="D1182" s="207"/>
      <c r="E1182" s="207"/>
      <c r="F1182" s="260"/>
      <c r="G1182" s="227"/>
      <c r="H1182" s="227"/>
      <c r="I1182" s="227"/>
      <c r="J1182" s="227"/>
      <c r="K1182" s="227"/>
    </row>
    <row r="1183" spans="2:11" x14ac:dyDescent="0.35">
      <c r="B1183" s="207"/>
      <c r="C1183" s="207"/>
      <c r="D1183" s="207"/>
      <c r="E1183" s="207"/>
      <c r="F1183" s="260"/>
      <c r="G1183" s="227"/>
      <c r="H1183" s="227"/>
      <c r="I1183" s="227"/>
      <c r="J1183" s="227"/>
      <c r="K1183" s="227"/>
    </row>
    <row r="1184" spans="2:11" x14ac:dyDescent="0.35">
      <c r="B1184" s="207"/>
      <c r="C1184" s="207"/>
      <c r="D1184" s="207"/>
      <c r="E1184" s="207"/>
      <c r="F1184" s="260"/>
      <c r="G1184" s="227"/>
      <c r="H1184" s="227"/>
      <c r="I1184" s="227"/>
      <c r="J1184" s="227"/>
      <c r="K1184" s="227"/>
    </row>
    <row r="1185" spans="2:11" x14ac:dyDescent="0.35">
      <c r="B1185" s="207"/>
      <c r="C1185" s="207"/>
      <c r="D1185" s="207"/>
      <c r="E1185" s="207"/>
      <c r="F1185" s="260"/>
      <c r="G1185" s="227"/>
      <c r="H1185" s="227"/>
      <c r="I1185" s="227"/>
      <c r="J1185" s="227"/>
      <c r="K1185" s="227"/>
    </row>
    <row r="1186" spans="2:11" x14ac:dyDescent="0.35">
      <c r="B1186" s="207"/>
      <c r="C1186" s="207"/>
      <c r="D1186" s="207"/>
      <c r="E1186" s="207"/>
      <c r="F1186" s="260"/>
      <c r="G1186" s="227"/>
      <c r="H1186" s="227"/>
      <c r="I1186" s="227"/>
      <c r="J1186" s="227"/>
      <c r="K1186" s="227"/>
    </row>
    <row r="1187" spans="2:11" x14ac:dyDescent="0.35">
      <c r="B1187" s="207"/>
      <c r="C1187" s="207"/>
      <c r="D1187" s="207"/>
      <c r="E1187" s="207"/>
      <c r="F1187" s="260"/>
      <c r="G1187" s="227"/>
      <c r="H1187" s="227"/>
      <c r="I1187" s="227"/>
      <c r="J1187" s="227"/>
      <c r="K1187" s="227"/>
    </row>
    <row r="1188" spans="2:11" x14ac:dyDescent="0.35">
      <c r="B1188" s="207"/>
      <c r="C1188" s="207"/>
      <c r="D1188" s="207"/>
      <c r="E1188" s="207"/>
      <c r="F1188" s="260"/>
      <c r="G1188" s="227"/>
      <c r="H1188" s="227"/>
      <c r="I1188" s="227"/>
      <c r="J1188" s="227"/>
      <c r="K1188" s="227"/>
    </row>
    <row r="1189" spans="2:11" x14ac:dyDescent="0.35">
      <c r="B1189" s="207"/>
      <c r="C1189" s="207"/>
      <c r="D1189" s="207"/>
      <c r="E1189" s="207"/>
      <c r="F1189" s="260"/>
      <c r="G1189" s="227"/>
      <c r="H1189" s="227"/>
      <c r="I1189" s="227"/>
      <c r="J1189" s="227"/>
      <c r="K1189" s="227"/>
    </row>
    <row r="1190" spans="2:11" x14ac:dyDescent="0.35">
      <c r="B1190" s="207"/>
      <c r="C1190" s="207"/>
      <c r="D1190" s="207"/>
      <c r="E1190" s="207"/>
      <c r="F1190" s="260"/>
      <c r="G1190" s="227"/>
      <c r="H1190" s="227"/>
      <c r="I1190" s="227"/>
      <c r="J1190" s="227"/>
      <c r="K1190" s="227"/>
    </row>
    <row r="1191" spans="2:11" x14ac:dyDescent="0.35">
      <c r="B1191" s="207"/>
      <c r="C1191" s="207"/>
      <c r="D1191" s="207"/>
      <c r="E1191" s="207"/>
      <c r="F1191" s="260"/>
      <c r="G1191" s="227"/>
      <c r="H1191" s="227"/>
      <c r="I1191" s="227"/>
      <c r="J1191" s="227"/>
      <c r="K1191" s="227"/>
    </row>
    <row r="1192" spans="2:11" x14ac:dyDescent="0.35">
      <c r="B1192" s="207"/>
      <c r="C1192" s="207"/>
      <c r="D1192" s="207"/>
      <c r="E1192" s="207"/>
      <c r="F1192" s="260"/>
      <c r="G1192" s="227"/>
      <c r="H1192" s="227"/>
      <c r="I1192" s="227"/>
      <c r="J1192" s="227"/>
      <c r="K1192" s="227"/>
    </row>
    <row r="1193" spans="2:11" x14ac:dyDescent="0.35">
      <c r="B1193" s="207"/>
      <c r="C1193" s="207"/>
      <c r="D1193" s="207"/>
      <c r="E1193" s="207"/>
      <c r="F1193" s="260"/>
      <c r="G1193" s="227"/>
      <c r="H1193" s="227"/>
      <c r="I1193" s="227"/>
      <c r="J1193" s="227"/>
      <c r="K1193" s="227"/>
    </row>
    <row r="1194" spans="2:11" x14ac:dyDescent="0.35">
      <c r="B1194" s="207"/>
      <c r="C1194" s="207"/>
      <c r="D1194" s="207"/>
      <c r="E1194" s="207"/>
      <c r="F1194" s="260"/>
      <c r="G1194" s="227"/>
      <c r="H1194" s="227"/>
      <c r="I1194" s="227"/>
      <c r="J1194" s="227"/>
      <c r="K1194" s="227"/>
    </row>
    <row r="1195" spans="2:11" x14ac:dyDescent="0.35">
      <c r="B1195" s="207"/>
      <c r="C1195" s="207"/>
      <c r="D1195" s="207"/>
      <c r="E1195" s="207"/>
      <c r="F1195" s="260"/>
      <c r="G1195" s="227"/>
      <c r="H1195" s="227"/>
      <c r="I1195" s="227"/>
      <c r="J1195" s="227"/>
      <c r="K1195" s="227"/>
    </row>
    <row r="1196" spans="2:11" x14ac:dyDescent="0.35">
      <c r="B1196" s="207"/>
      <c r="C1196" s="207"/>
      <c r="D1196" s="207"/>
      <c r="E1196" s="207"/>
      <c r="F1196" s="260"/>
      <c r="G1196" s="227"/>
      <c r="H1196" s="227"/>
      <c r="I1196" s="227"/>
      <c r="J1196" s="227"/>
      <c r="K1196" s="227"/>
    </row>
    <row r="1197" spans="2:11" x14ac:dyDescent="0.35">
      <c r="B1197" s="207"/>
      <c r="C1197" s="207"/>
      <c r="D1197" s="207"/>
      <c r="E1197" s="207"/>
      <c r="F1197" s="260"/>
      <c r="G1197" s="227"/>
      <c r="H1197" s="227"/>
      <c r="I1197" s="227"/>
      <c r="J1197" s="227"/>
      <c r="K1197" s="227"/>
    </row>
    <row r="1198" spans="2:11" x14ac:dyDescent="0.35">
      <c r="B1198" s="207"/>
      <c r="C1198" s="207"/>
      <c r="D1198" s="207"/>
      <c r="E1198" s="207"/>
      <c r="F1198" s="260"/>
      <c r="G1198" s="227"/>
      <c r="H1198" s="227"/>
      <c r="I1198" s="227"/>
      <c r="J1198" s="227"/>
      <c r="K1198" s="227"/>
    </row>
    <row r="1199" spans="2:11" x14ac:dyDescent="0.35">
      <c r="B1199" s="207"/>
      <c r="C1199" s="207"/>
      <c r="D1199" s="207"/>
      <c r="E1199" s="207"/>
      <c r="F1199" s="260"/>
      <c r="G1199" s="227"/>
      <c r="H1199" s="227"/>
      <c r="I1199" s="227"/>
      <c r="J1199" s="227"/>
      <c r="K1199" s="227"/>
    </row>
    <row r="1200" spans="2:11" x14ac:dyDescent="0.35">
      <c r="B1200" s="207"/>
      <c r="C1200" s="207"/>
      <c r="D1200" s="207"/>
      <c r="E1200" s="207"/>
      <c r="F1200" s="260"/>
      <c r="G1200" s="227"/>
      <c r="H1200" s="227"/>
      <c r="I1200" s="227"/>
      <c r="J1200" s="227"/>
      <c r="K1200" s="227"/>
    </row>
    <row r="1201" spans="2:11" x14ac:dyDescent="0.35">
      <c r="B1201" s="207"/>
      <c r="C1201" s="207"/>
      <c r="D1201" s="207"/>
      <c r="E1201" s="207"/>
      <c r="F1201" s="260"/>
      <c r="G1201" s="227"/>
      <c r="H1201" s="227"/>
      <c r="I1201" s="227"/>
      <c r="J1201" s="227"/>
      <c r="K1201" s="227"/>
    </row>
    <row r="1202" spans="2:11" x14ac:dyDescent="0.35">
      <c r="B1202" s="207"/>
      <c r="C1202" s="207"/>
      <c r="D1202" s="207"/>
      <c r="E1202" s="207"/>
      <c r="F1202" s="260"/>
      <c r="G1202" s="227"/>
      <c r="H1202" s="227"/>
      <c r="I1202" s="227"/>
      <c r="J1202" s="227"/>
      <c r="K1202" s="227"/>
    </row>
    <row r="1203" spans="2:11" x14ac:dyDescent="0.35">
      <c r="B1203" s="207"/>
      <c r="C1203" s="207"/>
      <c r="D1203" s="207"/>
      <c r="E1203" s="207"/>
      <c r="F1203" s="260"/>
      <c r="G1203" s="227"/>
      <c r="H1203" s="227"/>
      <c r="I1203" s="227"/>
      <c r="J1203" s="227"/>
      <c r="K1203" s="227"/>
    </row>
    <row r="1204" spans="2:11" x14ac:dyDescent="0.35">
      <c r="B1204" s="207"/>
      <c r="C1204" s="207"/>
      <c r="D1204" s="207"/>
      <c r="E1204" s="207"/>
      <c r="F1204" s="260"/>
      <c r="G1204" s="227"/>
      <c r="H1204" s="227"/>
      <c r="I1204" s="227"/>
      <c r="J1204" s="227"/>
      <c r="K1204" s="227"/>
    </row>
    <row r="1205" spans="2:11" x14ac:dyDescent="0.35">
      <c r="B1205" s="207"/>
      <c r="C1205" s="207"/>
      <c r="D1205" s="207"/>
      <c r="E1205" s="207"/>
      <c r="F1205" s="260"/>
      <c r="G1205" s="227"/>
      <c r="H1205" s="227"/>
      <c r="I1205" s="227"/>
      <c r="J1205" s="227"/>
      <c r="K1205" s="227"/>
    </row>
    <row r="1206" spans="2:11" x14ac:dyDescent="0.35">
      <c r="B1206" s="207"/>
      <c r="C1206" s="207"/>
      <c r="D1206" s="207"/>
      <c r="E1206" s="207"/>
      <c r="F1206" s="260"/>
      <c r="G1206" s="227"/>
      <c r="H1206" s="227"/>
      <c r="I1206" s="227"/>
      <c r="J1206" s="227"/>
      <c r="K1206" s="227"/>
    </row>
    <row r="1207" spans="2:11" x14ac:dyDescent="0.35">
      <c r="B1207" s="207"/>
      <c r="C1207" s="207"/>
      <c r="D1207" s="207"/>
      <c r="E1207" s="207"/>
      <c r="F1207" s="260"/>
      <c r="G1207" s="227"/>
      <c r="H1207" s="227"/>
      <c r="I1207" s="227"/>
      <c r="J1207" s="227"/>
      <c r="K1207" s="227"/>
    </row>
    <row r="1208" spans="2:11" x14ac:dyDescent="0.35">
      <c r="B1208" s="207"/>
      <c r="C1208" s="207"/>
      <c r="D1208" s="207"/>
      <c r="E1208" s="207"/>
      <c r="F1208" s="260"/>
      <c r="G1208" s="227"/>
      <c r="H1208" s="227"/>
      <c r="I1208" s="227"/>
      <c r="J1208" s="227"/>
      <c r="K1208" s="227"/>
    </row>
    <row r="1209" spans="2:11" x14ac:dyDescent="0.35">
      <c r="B1209" s="207"/>
      <c r="C1209" s="207"/>
      <c r="D1209" s="207"/>
      <c r="E1209" s="207"/>
      <c r="F1209" s="260"/>
      <c r="G1209" s="227"/>
      <c r="H1209" s="227"/>
      <c r="I1209" s="227"/>
      <c r="J1209" s="227"/>
      <c r="K1209" s="227"/>
    </row>
    <row r="1210" spans="2:11" x14ac:dyDescent="0.35">
      <c r="B1210" s="207"/>
      <c r="C1210" s="207"/>
      <c r="D1210" s="207"/>
      <c r="E1210" s="207"/>
      <c r="F1210" s="260"/>
      <c r="G1210" s="227"/>
      <c r="H1210" s="227"/>
      <c r="I1210" s="227"/>
      <c r="J1210" s="227"/>
      <c r="K1210" s="227"/>
    </row>
    <row r="1211" spans="2:11" x14ac:dyDescent="0.35">
      <c r="B1211" s="207"/>
      <c r="C1211" s="207"/>
      <c r="D1211" s="207"/>
      <c r="E1211" s="207"/>
      <c r="F1211" s="260"/>
      <c r="G1211" s="227"/>
      <c r="H1211" s="227"/>
      <c r="I1211" s="227"/>
      <c r="J1211" s="227"/>
      <c r="K1211" s="227"/>
    </row>
    <row r="1212" spans="2:11" x14ac:dyDescent="0.35">
      <c r="B1212" s="207"/>
      <c r="C1212" s="207"/>
      <c r="D1212" s="207"/>
      <c r="E1212" s="207"/>
      <c r="F1212" s="260"/>
      <c r="G1212" s="227"/>
      <c r="H1212" s="227"/>
      <c r="I1212" s="227"/>
      <c r="J1212" s="227"/>
      <c r="K1212" s="227"/>
    </row>
    <row r="1213" spans="2:11" x14ac:dyDescent="0.35">
      <c r="B1213" s="207"/>
      <c r="C1213" s="207"/>
      <c r="D1213" s="207"/>
      <c r="E1213" s="207"/>
      <c r="F1213" s="260"/>
      <c r="G1213" s="227"/>
      <c r="H1213" s="227"/>
      <c r="I1213" s="227"/>
      <c r="J1213" s="227"/>
      <c r="K1213" s="227"/>
    </row>
    <row r="1214" spans="2:11" x14ac:dyDescent="0.35">
      <c r="B1214" s="207"/>
      <c r="C1214" s="207"/>
      <c r="D1214" s="207"/>
      <c r="E1214" s="207"/>
      <c r="F1214" s="260"/>
      <c r="G1214" s="227"/>
      <c r="H1214" s="227"/>
      <c r="I1214" s="227"/>
      <c r="J1214" s="227"/>
      <c r="K1214" s="227"/>
    </row>
    <row r="1215" spans="2:11" x14ac:dyDescent="0.35">
      <c r="B1215" s="207"/>
      <c r="C1215" s="207"/>
      <c r="D1215" s="207"/>
      <c r="E1215" s="207"/>
      <c r="F1215" s="260"/>
      <c r="G1215" s="227"/>
      <c r="H1215" s="227"/>
      <c r="I1215" s="227"/>
      <c r="J1215" s="227"/>
      <c r="K1215" s="227"/>
    </row>
    <row r="1216" spans="2:11" x14ac:dyDescent="0.35">
      <c r="B1216" s="207"/>
      <c r="C1216" s="207"/>
      <c r="D1216" s="207"/>
      <c r="E1216" s="207"/>
      <c r="F1216" s="260"/>
      <c r="G1216" s="227"/>
      <c r="H1216" s="227"/>
      <c r="I1216" s="227"/>
      <c r="J1216" s="227"/>
      <c r="K1216" s="227"/>
    </row>
    <row r="1217" spans="2:11" x14ac:dyDescent="0.35">
      <c r="B1217" s="207"/>
      <c r="C1217" s="207"/>
      <c r="D1217" s="207"/>
      <c r="E1217" s="207"/>
      <c r="F1217" s="260"/>
      <c r="G1217" s="227"/>
      <c r="H1217" s="227"/>
      <c r="I1217" s="227"/>
      <c r="J1217" s="227"/>
      <c r="K1217" s="227"/>
    </row>
    <row r="1218" spans="2:11" x14ac:dyDescent="0.35">
      <c r="B1218" s="207"/>
      <c r="C1218" s="207"/>
      <c r="D1218" s="207"/>
      <c r="E1218" s="207"/>
      <c r="F1218" s="260"/>
      <c r="G1218" s="227"/>
      <c r="H1218" s="227"/>
      <c r="I1218" s="227"/>
      <c r="J1218" s="227"/>
      <c r="K1218" s="227"/>
    </row>
    <row r="1219" spans="2:11" x14ac:dyDescent="0.35">
      <c r="B1219" s="207"/>
      <c r="C1219" s="207"/>
      <c r="D1219" s="207"/>
      <c r="E1219" s="207"/>
      <c r="F1219" s="260"/>
      <c r="G1219" s="227"/>
      <c r="H1219" s="227"/>
      <c r="I1219" s="227"/>
      <c r="J1219" s="227"/>
      <c r="K1219" s="227"/>
    </row>
    <row r="1220" spans="2:11" x14ac:dyDescent="0.35">
      <c r="B1220" s="207"/>
      <c r="C1220" s="207"/>
      <c r="D1220" s="207"/>
      <c r="E1220" s="207"/>
      <c r="F1220" s="260"/>
      <c r="G1220" s="227"/>
      <c r="H1220" s="227"/>
      <c r="I1220" s="227"/>
      <c r="J1220" s="227"/>
      <c r="K1220" s="227"/>
    </row>
    <row r="1221" spans="2:11" x14ac:dyDescent="0.35">
      <c r="B1221" s="207"/>
      <c r="C1221" s="207"/>
      <c r="D1221" s="207"/>
      <c r="E1221" s="207"/>
      <c r="F1221" s="260"/>
      <c r="G1221" s="227"/>
      <c r="H1221" s="227"/>
      <c r="I1221" s="227"/>
      <c r="J1221" s="227"/>
      <c r="K1221" s="227"/>
    </row>
    <row r="1222" spans="2:11" x14ac:dyDescent="0.35">
      <c r="B1222" s="207"/>
      <c r="C1222" s="207"/>
      <c r="D1222" s="207"/>
      <c r="E1222" s="207"/>
      <c r="F1222" s="260"/>
      <c r="G1222" s="227"/>
      <c r="H1222" s="227"/>
      <c r="I1222" s="227"/>
      <c r="J1222" s="227"/>
      <c r="K1222" s="227"/>
    </row>
    <row r="1223" spans="2:11" x14ac:dyDescent="0.35">
      <c r="B1223" s="207"/>
      <c r="C1223" s="207"/>
      <c r="D1223" s="207"/>
      <c r="E1223" s="207"/>
      <c r="F1223" s="260"/>
      <c r="G1223" s="227"/>
      <c r="H1223" s="227"/>
      <c r="I1223" s="227"/>
      <c r="J1223" s="227"/>
      <c r="K1223" s="227"/>
    </row>
    <row r="1224" spans="2:11" x14ac:dyDescent="0.35">
      <c r="B1224" s="207"/>
      <c r="C1224" s="207"/>
      <c r="D1224" s="207"/>
      <c r="E1224" s="207"/>
      <c r="F1224" s="260"/>
      <c r="G1224" s="227"/>
      <c r="H1224" s="227"/>
      <c r="I1224" s="227"/>
      <c r="J1224" s="227"/>
      <c r="K1224" s="227"/>
    </row>
    <row r="1225" spans="2:11" x14ac:dyDescent="0.35">
      <c r="B1225" s="207"/>
      <c r="C1225" s="207"/>
      <c r="D1225" s="207"/>
      <c r="E1225" s="207"/>
      <c r="F1225" s="260"/>
      <c r="G1225" s="227"/>
      <c r="H1225" s="227"/>
      <c r="I1225" s="227"/>
      <c r="J1225" s="227"/>
      <c r="K1225" s="227"/>
    </row>
    <row r="1226" spans="2:11" x14ac:dyDescent="0.35">
      <c r="B1226" s="207"/>
      <c r="C1226" s="207"/>
      <c r="D1226" s="207"/>
      <c r="E1226" s="207"/>
      <c r="F1226" s="260"/>
      <c r="G1226" s="227"/>
      <c r="H1226" s="227"/>
      <c r="I1226" s="227"/>
      <c r="J1226" s="227"/>
      <c r="K1226" s="227"/>
    </row>
    <row r="1227" spans="2:11" x14ac:dyDescent="0.35">
      <c r="B1227" s="207"/>
      <c r="C1227" s="207"/>
      <c r="D1227" s="207"/>
      <c r="E1227" s="207"/>
      <c r="F1227" s="260"/>
      <c r="G1227" s="227"/>
      <c r="H1227" s="227"/>
      <c r="I1227" s="227"/>
      <c r="J1227" s="227"/>
      <c r="K1227" s="227"/>
    </row>
    <row r="1228" spans="2:11" x14ac:dyDescent="0.35">
      <c r="B1228" s="207"/>
      <c r="C1228" s="207"/>
      <c r="D1228" s="207"/>
      <c r="E1228" s="207"/>
      <c r="F1228" s="260"/>
      <c r="G1228" s="227"/>
      <c r="H1228" s="227"/>
      <c r="I1228" s="227"/>
      <c r="J1228" s="227"/>
      <c r="K1228" s="227"/>
    </row>
    <row r="1229" spans="2:11" x14ac:dyDescent="0.35">
      <c r="B1229" s="207"/>
      <c r="C1229" s="207"/>
      <c r="D1229" s="207"/>
      <c r="E1229" s="207"/>
      <c r="F1229" s="260"/>
      <c r="G1229" s="227"/>
      <c r="H1229" s="227"/>
      <c r="I1229" s="227"/>
      <c r="J1229" s="227"/>
      <c r="K1229" s="227"/>
    </row>
    <row r="1230" spans="2:11" x14ac:dyDescent="0.35">
      <c r="B1230" s="207"/>
      <c r="C1230" s="207"/>
      <c r="D1230" s="207"/>
      <c r="E1230" s="207"/>
      <c r="F1230" s="260"/>
      <c r="G1230" s="227"/>
      <c r="H1230" s="227"/>
      <c r="I1230" s="227"/>
      <c r="J1230" s="227"/>
      <c r="K1230" s="227"/>
    </row>
    <row r="1231" spans="2:11" x14ac:dyDescent="0.35">
      <c r="B1231" s="207"/>
      <c r="C1231" s="207"/>
      <c r="D1231" s="207"/>
      <c r="E1231" s="207"/>
      <c r="F1231" s="260"/>
      <c r="G1231" s="227"/>
      <c r="H1231" s="227"/>
      <c r="I1231" s="227"/>
      <c r="J1231" s="227"/>
      <c r="K1231" s="227"/>
    </row>
    <row r="1232" spans="2:11" x14ac:dyDescent="0.35">
      <c r="B1232" s="207"/>
      <c r="C1232" s="207"/>
      <c r="D1232" s="207"/>
      <c r="E1232" s="207"/>
      <c r="F1232" s="260"/>
      <c r="G1232" s="227"/>
      <c r="H1232" s="227"/>
      <c r="I1232" s="227"/>
      <c r="J1232" s="227"/>
      <c r="K1232" s="227"/>
    </row>
    <row r="1233" spans="2:11" x14ac:dyDescent="0.35">
      <c r="B1233" s="207"/>
      <c r="C1233" s="207"/>
      <c r="D1233" s="207"/>
      <c r="E1233" s="207"/>
      <c r="F1233" s="260"/>
      <c r="G1233" s="227"/>
      <c r="H1233" s="227"/>
      <c r="I1233" s="227"/>
      <c r="J1233" s="227"/>
      <c r="K1233" s="227"/>
    </row>
    <row r="1234" spans="2:11" x14ac:dyDescent="0.35">
      <c r="B1234" s="207"/>
      <c r="C1234" s="207"/>
      <c r="D1234" s="207"/>
      <c r="E1234" s="207"/>
      <c r="F1234" s="260"/>
      <c r="G1234" s="227"/>
      <c r="H1234" s="227"/>
      <c r="I1234" s="227"/>
      <c r="J1234" s="227"/>
      <c r="K1234" s="227"/>
    </row>
    <row r="1235" spans="2:11" x14ac:dyDescent="0.35">
      <c r="B1235" s="207"/>
      <c r="C1235" s="207"/>
      <c r="D1235" s="207"/>
      <c r="E1235" s="207"/>
      <c r="F1235" s="260"/>
      <c r="G1235" s="227"/>
      <c r="H1235" s="227"/>
      <c r="I1235" s="227"/>
      <c r="J1235" s="227"/>
      <c r="K1235" s="227"/>
    </row>
    <row r="1236" spans="2:11" x14ac:dyDescent="0.35">
      <c r="B1236" s="207"/>
      <c r="C1236" s="207"/>
      <c r="D1236" s="207"/>
      <c r="E1236" s="207"/>
      <c r="F1236" s="260"/>
      <c r="G1236" s="227"/>
      <c r="H1236" s="227"/>
      <c r="I1236" s="227"/>
      <c r="J1236" s="227"/>
      <c r="K1236" s="227"/>
    </row>
    <row r="1237" spans="2:11" x14ac:dyDescent="0.35">
      <c r="B1237" s="207"/>
      <c r="C1237" s="207"/>
      <c r="D1237" s="207"/>
      <c r="E1237" s="207"/>
      <c r="F1237" s="260"/>
      <c r="G1237" s="227"/>
      <c r="H1237" s="227"/>
      <c r="I1237" s="227"/>
      <c r="J1237" s="227"/>
      <c r="K1237" s="227"/>
    </row>
    <row r="1238" spans="2:11" x14ac:dyDescent="0.35">
      <c r="B1238" s="207"/>
      <c r="C1238" s="207"/>
      <c r="D1238" s="207"/>
      <c r="E1238" s="207"/>
      <c r="F1238" s="260"/>
      <c r="G1238" s="227"/>
      <c r="H1238" s="227"/>
      <c r="I1238" s="227"/>
      <c r="J1238" s="227"/>
      <c r="K1238" s="227"/>
    </row>
    <row r="1239" spans="2:11" x14ac:dyDescent="0.35">
      <c r="B1239" s="207"/>
      <c r="C1239" s="207"/>
      <c r="D1239" s="207"/>
      <c r="E1239" s="207"/>
      <c r="F1239" s="260"/>
      <c r="G1239" s="227"/>
      <c r="H1239" s="227"/>
      <c r="I1239" s="227"/>
      <c r="J1239" s="227"/>
      <c r="K1239" s="227"/>
    </row>
    <row r="1240" spans="2:11" x14ac:dyDescent="0.35">
      <c r="B1240" s="207"/>
      <c r="C1240" s="207"/>
      <c r="D1240" s="207"/>
      <c r="E1240" s="207"/>
      <c r="F1240" s="260"/>
      <c r="G1240" s="227"/>
      <c r="H1240" s="227"/>
      <c r="I1240" s="227"/>
      <c r="J1240" s="227"/>
      <c r="K1240" s="227"/>
    </row>
    <row r="1241" spans="2:11" x14ac:dyDescent="0.35">
      <c r="B1241" s="207"/>
      <c r="C1241" s="207"/>
      <c r="D1241" s="207"/>
      <c r="E1241" s="207"/>
      <c r="F1241" s="260"/>
      <c r="G1241" s="227"/>
      <c r="H1241" s="227"/>
      <c r="I1241" s="227"/>
      <c r="J1241" s="227"/>
      <c r="K1241" s="227"/>
    </row>
    <row r="1242" spans="2:11" x14ac:dyDescent="0.35">
      <c r="B1242" s="207"/>
      <c r="C1242" s="207"/>
      <c r="D1242" s="207"/>
      <c r="E1242" s="207"/>
      <c r="F1242" s="260"/>
      <c r="G1242" s="227"/>
      <c r="H1242" s="227"/>
      <c r="I1242" s="227"/>
      <c r="J1242" s="227"/>
      <c r="K1242" s="227"/>
    </row>
    <row r="1243" spans="2:11" x14ac:dyDescent="0.35">
      <c r="B1243" s="207"/>
      <c r="C1243" s="207"/>
      <c r="D1243" s="207"/>
      <c r="E1243" s="207"/>
      <c r="F1243" s="260"/>
      <c r="G1243" s="227"/>
      <c r="H1243" s="227"/>
      <c r="I1243" s="227"/>
      <c r="J1243" s="227"/>
      <c r="K1243" s="227"/>
    </row>
    <row r="1244" spans="2:11" x14ac:dyDescent="0.35">
      <c r="B1244" s="207"/>
      <c r="C1244" s="207"/>
      <c r="D1244" s="207"/>
      <c r="E1244" s="207"/>
      <c r="F1244" s="260"/>
      <c r="G1244" s="227"/>
      <c r="H1244" s="227"/>
      <c r="I1244" s="227"/>
      <c r="J1244" s="227"/>
      <c r="K1244" s="227"/>
    </row>
    <row r="1245" spans="2:11" x14ac:dyDescent="0.35">
      <c r="B1245" s="207"/>
      <c r="C1245" s="207"/>
      <c r="D1245" s="207"/>
      <c r="E1245" s="207"/>
      <c r="F1245" s="260"/>
      <c r="G1245" s="227"/>
      <c r="H1245" s="227"/>
      <c r="I1245" s="227"/>
      <c r="J1245" s="227"/>
      <c r="K1245" s="227"/>
    </row>
    <row r="1246" spans="2:11" x14ac:dyDescent="0.35">
      <c r="B1246" s="207"/>
      <c r="C1246" s="207"/>
      <c r="D1246" s="207"/>
      <c r="E1246" s="207"/>
      <c r="F1246" s="260"/>
      <c r="G1246" s="227"/>
      <c r="H1246" s="227"/>
      <c r="I1246" s="227"/>
      <c r="J1246" s="227"/>
      <c r="K1246" s="227"/>
    </row>
    <row r="1247" spans="2:11" x14ac:dyDescent="0.35">
      <c r="B1247" s="207"/>
      <c r="C1247" s="207"/>
      <c r="D1247" s="207"/>
      <c r="E1247" s="207"/>
      <c r="F1247" s="260"/>
      <c r="G1247" s="227"/>
      <c r="H1247" s="227"/>
      <c r="I1247" s="227"/>
      <c r="J1247" s="227"/>
      <c r="K1247" s="227"/>
    </row>
    <row r="1248" spans="2:11" x14ac:dyDescent="0.35">
      <c r="B1248" s="207"/>
      <c r="C1248" s="207"/>
      <c r="D1248" s="207"/>
      <c r="E1248" s="207"/>
      <c r="F1248" s="260"/>
      <c r="G1248" s="227"/>
      <c r="H1248" s="227"/>
      <c r="I1248" s="227"/>
      <c r="J1248" s="227"/>
      <c r="K1248" s="227"/>
    </row>
    <row r="1249" spans="2:11" x14ac:dyDescent="0.35">
      <c r="B1249" s="207"/>
      <c r="C1249" s="207"/>
      <c r="D1249" s="207"/>
      <c r="E1249" s="207"/>
      <c r="F1249" s="260"/>
      <c r="G1249" s="227"/>
      <c r="H1249" s="227"/>
      <c r="I1249" s="227"/>
      <c r="J1249" s="227"/>
      <c r="K1249" s="227"/>
    </row>
    <row r="1250" spans="2:11" x14ac:dyDescent="0.35">
      <c r="B1250" s="207"/>
      <c r="C1250" s="207"/>
      <c r="D1250" s="207"/>
      <c r="E1250" s="207"/>
      <c r="F1250" s="260"/>
      <c r="G1250" s="227"/>
      <c r="H1250" s="227"/>
      <c r="I1250" s="227"/>
      <c r="J1250" s="227"/>
      <c r="K1250" s="227"/>
    </row>
    <row r="1251" spans="2:11" x14ac:dyDescent="0.35">
      <c r="B1251" s="207"/>
      <c r="C1251" s="207"/>
      <c r="D1251" s="207"/>
      <c r="E1251" s="207"/>
      <c r="F1251" s="260"/>
      <c r="G1251" s="227"/>
      <c r="H1251" s="227"/>
      <c r="I1251" s="227"/>
      <c r="J1251" s="227"/>
      <c r="K1251" s="227"/>
    </row>
    <row r="1252" spans="2:11" x14ac:dyDescent="0.35">
      <c r="B1252" s="207"/>
      <c r="C1252" s="207"/>
      <c r="D1252" s="207"/>
      <c r="E1252" s="207"/>
      <c r="F1252" s="260"/>
      <c r="G1252" s="227"/>
      <c r="H1252" s="227"/>
      <c r="I1252" s="227"/>
      <c r="J1252" s="227"/>
      <c r="K1252" s="227"/>
    </row>
    <row r="1253" spans="2:11" x14ac:dyDescent="0.35">
      <c r="B1253" s="207"/>
      <c r="C1253" s="207"/>
      <c r="D1253" s="207"/>
      <c r="E1253" s="207"/>
      <c r="F1253" s="260"/>
      <c r="G1253" s="227"/>
      <c r="H1253" s="227"/>
      <c r="I1253" s="227"/>
      <c r="J1253" s="227"/>
      <c r="K1253" s="227"/>
    </row>
    <row r="1254" spans="2:11" x14ac:dyDescent="0.35">
      <c r="B1254" s="207"/>
      <c r="C1254" s="207"/>
      <c r="D1254" s="207"/>
      <c r="E1254" s="207"/>
      <c r="F1254" s="260"/>
      <c r="G1254" s="227"/>
      <c r="H1254" s="227"/>
      <c r="I1254" s="227"/>
      <c r="J1254" s="227"/>
      <c r="K1254" s="227"/>
    </row>
    <row r="1255" spans="2:11" x14ac:dyDescent="0.35">
      <c r="B1255" s="207"/>
      <c r="C1255" s="207"/>
      <c r="D1255" s="207"/>
      <c r="E1255" s="207"/>
      <c r="F1255" s="260"/>
      <c r="G1255" s="227"/>
      <c r="H1255" s="227"/>
      <c r="I1255" s="227"/>
      <c r="J1255" s="227"/>
      <c r="K1255" s="227"/>
    </row>
    <row r="1256" spans="2:11" x14ac:dyDescent="0.35">
      <c r="B1256" s="207"/>
      <c r="C1256" s="207"/>
      <c r="D1256" s="207"/>
      <c r="E1256" s="207"/>
      <c r="F1256" s="260"/>
      <c r="G1256" s="227"/>
      <c r="H1256" s="227"/>
      <c r="I1256" s="227"/>
      <c r="J1256" s="227"/>
      <c r="K1256" s="227"/>
    </row>
    <row r="1257" spans="2:11" x14ac:dyDescent="0.35">
      <c r="B1257" s="207"/>
      <c r="C1257" s="207"/>
      <c r="D1257" s="207"/>
      <c r="E1257" s="207"/>
      <c r="F1257" s="260"/>
      <c r="G1257" s="227"/>
      <c r="H1257" s="227"/>
      <c r="I1257" s="227"/>
      <c r="J1257" s="227"/>
      <c r="K1257" s="227"/>
    </row>
    <row r="1258" spans="2:11" x14ac:dyDescent="0.35">
      <c r="B1258" s="207"/>
      <c r="C1258" s="207"/>
      <c r="D1258" s="207"/>
      <c r="E1258" s="207"/>
      <c r="F1258" s="260"/>
      <c r="G1258" s="227"/>
      <c r="H1258" s="227"/>
      <c r="I1258" s="227"/>
      <c r="J1258" s="227"/>
      <c r="K1258" s="227"/>
    </row>
    <row r="1259" spans="2:11" x14ac:dyDescent="0.35">
      <c r="B1259" s="207"/>
      <c r="C1259" s="207"/>
      <c r="D1259" s="207"/>
      <c r="E1259" s="207"/>
      <c r="F1259" s="260"/>
      <c r="G1259" s="227"/>
      <c r="H1259" s="227"/>
      <c r="I1259" s="227"/>
      <c r="J1259" s="227"/>
      <c r="K1259" s="227"/>
    </row>
    <row r="1260" spans="2:11" x14ac:dyDescent="0.35">
      <c r="B1260" s="207"/>
      <c r="C1260" s="207"/>
      <c r="D1260" s="207"/>
      <c r="E1260" s="207"/>
      <c r="F1260" s="260"/>
      <c r="G1260" s="227"/>
      <c r="H1260" s="227"/>
      <c r="I1260" s="227"/>
      <c r="J1260" s="227"/>
      <c r="K1260" s="227"/>
    </row>
    <row r="1261" spans="2:11" x14ac:dyDescent="0.35">
      <c r="B1261" s="207"/>
      <c r="C1261" s="207"/>
      <c r="D1261" s="207"/>
      <c r="E1261" s="207"/>
      <c r="F1261" s="260"/>
      <c r="G1261" s="227"/>
      <c r="H1261" s="227"/>
      <c r="I1261" s="227"/>
      <c r="J1261" s="227"/>
      <c r="K1261" s="227"/>
    </row>
    <row r="1262" spans="2:11" x14ac:dyDescent="0.35">
      <c r="B1262" s="207"/>
      <c r="C1262" s="207"/>
      <c r="D1262" s="207"/>
      <c r="E1262" s="207"/>
      <c r="F1262" s="260"/>
      <c r="G1262" s="227"/>
      <c r="H1262" s="227"/>
      <c r="I1262" s="227"/>
      <c r="J1262" s="227"/>
      <c r="K1262" s="227"/>
    </row>
    <row r="1263" spans="2:11" x14ac:dyDescent="0.35">
      <c r="B1263" s="207"/>
      <c r="C1263" s="207"/>
      <c r="D1263" s="207"/>
      <c r="E1263" s="207"/>
      <c r="F1263" s="260"/>
      <c r="G1263" s="227"/>
      <c r="H1263" s="227"/>
      <c r="I1263" s="227"/>
      <c r="J1263" s="227"/>
      <c r="K1263" s="227"/>
    </row>
    <row r="1264" spans="2:11" x14ac:dyDescent="0.35">
      <c r="B1264" s="207"/>
      <c r="C1264" s="207"/>
      <c r="D1264" s="207"/>
      <c r="E1264" s="207"/>
      <c r="F1264" s="260"/>
      <c r="G1264" s="227"/>
      <c r="H1264" s="227"/>
      <c r="I1264" s="227"/>
      <c r="J1264" s="227"/>
      <c r="K1264" s="227"/>
    </row>
    <row r="1265" spans="2:11" x14ac:dyDescent="0.35">
      <c r="B1265" s="207"/>
      <c r="C1265" s="207"/>
      <c r="D1265" s="207"/>
      <c r="E1265" s="207"/>
      <c r="F1265" s="260"/>
      <c r="G1265" s="227"/>
      <c r="H1265" s="227"/>
      <c r="I1265" s="227"/>
      <c r="J1265" s="227"/>
      <c r="K1265" s="227"/>
    </row>
    <row r="1266" spans="2:11" x14ac:dyDescent="0.35">
      <c r="B1266" s="207"/>
      <c r="C1266" s="207"/>
      <c r="D1266" s="207"/>
      <c r="E1266" s="207"/>
      <c r="F1266" s="260"/>
      <c r="G1266" s="227"/>
      <c r="H1266" s="227"/>
      <c r="I1266" s="227"/>
      <c r="J1266" s="227"/>
      <c r="K1266" s="227"/>
    </row>
    <row r="1267" spans="2:11" x14ac:dyDescent="0.35">
      <c r="B1267" s="207"/>
      <c r="C1267" s="207"/>
      <c r="D1267" s="207"/>
      <c r="E1267" s="207"/>
      <c r="F1267" s="260"/>
      <c r="G1267" s="227"/>
      <c r="H1267" s="227"/>
      <c r="I1267" s="227"/>
      <c r="J1267" s="227"/>
      <c r="K1267" s="227"/>
    </row>
    <row r="1268" spans="2:11" x14ac:dyDescent="0.35">
      <c r="B1268" s="207"/>
      <c r="C1268" s="207"/>
      <c r="D1268" s="207"/>
      <c r="E1268" s="207"/>
      <c r="F1268" s="260"/>
      <c r="G1268" s="227"/>
      <c r="H1268" s="227"/>
      <c r="I1268" s="227"/>
      <c r="J1268" s="227"/>
      <c r="K1268" s="227"/>
    </row>
    <row r="1269" spans="2:11" x14ac:dyDescent="0.35">
      <c r="B1269" s="207"/>
      <c r="C1269" s="207"/>
      <c r="D1269" s="207"/>
      <c r="E1269" s="207"/>
      <c r="F1269" s="260"/>
      <c r="G1269" s="227"/>
      <c r="H1269" s="227"/>
      <c r="I1269" s="227"/>
      <c r="J1269" s="227"/>
      <c r="K1269" s="227"/>
    </row>
    <row r="1270" spans="2:11" x14ac:dyDescent="0.35">
      <c r="B1270" s="207"/>
      <c r="C1270" s="207"/>
      <c r="D1270" s="207"/>
      <c r="E1270" s="207"/>
      <c r="F1270" s="260"/>
      <c r="G1270" s="227"/>
      <c r="H1270" s="227"/>
      <c r="I1270" s="227"/>
      <c r="J1270" s="227"/>
      <c r="K1270" s="227"/>
    </row>
    <row r="1271" spans="2:11" x14ac:dyDescent="0.35">
      <c r="B1271" s="207"/>
      <c r="C1271" s="207"/>
      <c r="D1271" s="207"/>
      <c r="E1271" s="207"/>
      <c r="F1271" s="260"/>
      <c r="G1271" s="227"/>
      <c r="H1271" s="227"/>
      <c r="I1271" s="227"/>
      <c r="J1271" s="227"/>
      <c r="K1271" s="227"/>
    </row>
    <row r="1272" spans="2:11" x14ac:dyDescent="0.35">
      <c r="B1272" s="207"/>
      <c r="C1272" s="207"/>
      <c r="D1272" s="207"/>
      <c r="E1272" s="207"/>
      <c r="F1272" s="260"/>
      <c r="G1272" s="227"/>
      <c r="H1272" s="227"/>
      <c r="I1272" s="227"/>
      <c r="J1272" s="227"/>
      <c r="K1272" s="227"/>
    </row>
    <row r="1273" spans="2:11" x14ac:dyDescent="0.35">
      <c r="B1273" s="207"/>
      <c r="C1273" s="207"/>
      <c r="D1273" s="207"/>
      <c r="E1273" s="207"/>
      <c r="F1273" s="260"/>
      <c r="G1273" s="227"/>
      <c r="H1273" s="227"/>
      <c r="I1273" s="227"/>
      <c r="J1273" s="227"/>
      <c r="K1273" s="227"/>
    </row>
  </sheetData>
  <sheetProtection algorithmName="SHA-512" hashValue="BS02PMFlcfsN/VDice6NMw4r87qzU4Rk4lFJM6qkrwgIkNC6rTAoWFjj5QQYCQHNOuELEhTu6ZlCAvwbRA0neg==" saltValue="UKrD57+nzdcSuo8+XRrbsw==" spinCount="100000" sheet="1" objects="1" scenarios="1" formatCells="0" formatColumns="0" formatRows="0"/>
  <protectedRanges>
    <protectedRange sqref="F1:K3 G115 F5:F1048576 H5:K1048576 G5:G114 G142 G116 G118:G141 G145:G1048576 G143" name="Intervalo1"/>
    <protectedRange sqref="H4" name="Intervalo1_2_1_2_1"/>
  </protectedRanges>
  <customSheetViews>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5"/>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6"/>
    </customSheetView>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7"/>
    </customSheetView>
  </customSheetViews>
  <mergeCells count="369">
    <mergeCell ref="B308:E308"/>
    <mergeCell ref="B309:E309"/>
    <mergeCell ref="B310:E310"/>
    <mergeCell ref="B311:E311"/>
    <mergeCell ref="B312:E312"/>
    <mergeCell ref="B313:E313"/>
    <mergeCell ref="B320:E320"/>
    <mergeCell ref="B321:E321"/>
    <mergeCell ref="B322:E322"/>
    <mergeCell ref="B314:E314"/>
    <mergeCell ref="B315:E315"/>
    <mergeCell ref="B316:E316"/>
    <mergeCell ref="B317:E317"/>
    <mergeCell ref="B318:E318"/>
    <mergeCell ref="B319:E319"/>
    <mergeCell ref="B300:E300"/>
    <mergeCell ref="B301:E301"/>
    <mergeCell ref="B302:E302"/>
    <mergeCell ref="B303:E303"/>
    <mergeCell ref="B304:E304"/>
    <mergeCell ref="A298:E298"/>
    <mergeCell ref="B305:E305"/>
    <mergeCell ref="B306:E306"/>
    <mergeCell ref="B307:E307"/>
    <mergeCell ref="B292:E292"/>
    <mergeCell ref="B293:E293"/>
    <mergeCell ref="B294:E294"/>
    <mergeCell ref="B295:E295"/>
    <mergeCell ref="B296:E296"/>
    <mergeCell ref="A291:E291"/>
    <mergeCell ref="B297:E297"/>
    <mergeCell ref="F298:K298"/>
    <mergeCell ref="B299:E299"/>
    <mergeCell ref="B283:E283"/>
    <mergeCell ref="B284:E284"/>
    <mergeCell ref="B285:E285"/>
    <mergeCell ref="B286:E286"/>
    <mergeCell ref="B287:E287"/>
    <mergeCell ref="B288:E288"/>
    <mergeCell ref="B289:E289"/>
    <mergeCell ref="A290:E290"/>
    <mergeCell ref="F291:K291"/>
    <mergeCell ref="B274:E274"/>
    <mergeCell ref="B275:E275"/>
    <mergeCell ref="B276:E276"/>
    <mergeCell ref="B277:E277"/>
    <mergeCell ref="B278:E278"/>
    <mergeCell ref="B279:E279"/>
    <mergeCell ref="B280:E280"/>
    <mergeCell ref="B281:E281"/>
    <mergeCell ref="B282:E282"/>
    <mergeCell ref="A266:E266"/>
    <mergeCell ref="B267:E267"/>
    <mergeCell ref="A268:E268"/>
    <mergeCell ref="F269:K269"/>
    <mergeCell ref="B270:E270"/>
    <mergeCell ref="A269:E269"/>
    <mergeCell ref="A271:E271"/>
    <mergeCell ref="A272:E272"/>
    <mergeCell ref="B273:E273"/>
    <mergeCell ref="B257:E257"/>
    <mergeCell ref="B258:E258"/>
    <mergeCell ref="B259:E259"/>
    <mergeCell ref="A260:E260"/>
    <mergeCell ref="B261:E261"/>
    <mergeCell ref="B262:E262"/>
    <mergeCell ref="B263:E263"/>
    <mergeCell ref="B264:E264"/>
    <mergeCell ref="B265:E265"/>
    <mergeCell ref="B248:E248"/>
    <mergeCell ref="B249:E249"/>
    <mergeCell ref="B250:E250"/>
    <mergeCell ref="B251:E251"/>
    <mergeCell ref="B252:E252"/>
    <mergeCell ref="B253:E253"/>
    <mergeCell ref="B254:E254"/>
    <mergeCell ref="B255:E255"/>
    <mergeCell ref="B256:E256"/>
    <mergeCell ref="A239:E239"/>
    <mergeCell ref="B240:E240"/>
    <mergeCell ref="A241:E241"/>
    <mergeCell ref="A242:E242"/>
    <mergeCell ref="B243:E243"/>
    <mergeCell ref="B244:E244"/>
    <mergeCell ref="B245:E245"/>
    <mergeCell ref="B246:E246"/>
    <mergeCell ref="B247:E247"/>
    <mergeCell ref="B232:E232"/>
    <mergeCell ref="F233:K233"/>
    <mergeCell ref="B234:E234"/>
    <mergeCell ref="F235:K235"/>
    <mergeCell ref="A235:E235"/>
    <mergeCell ref="A233:E233"/>
    <mergeCell ref="B236:E236"/>
    <mergeCell ref="B237:E237"/>
    <mergeCell ref="B238:E238"/>
    <mergeCell ref="B224:E224"/>
    <mergeCell ref="B225:E225"/>
    <mergeCell ref="B226:E226"/>
    <mergeCell ref="B227:E227"/>
    <mergeCell ref="A221:E221"/>
    <mergeCell ref="B228:E228"/>
    <mergeCell ref="B229:E229"/>
    <mergeCell ref="B230:E230"/>
    <mergeCell ref="B231:E231"/>
    <mergeCell ref="B215:E215"/>
    <mergeCell ref="B216:E216"/>
    <mergeCell ref="B217:E217"/>
    <mergeCell ref="B218:E218"/>
    <mergeCell ref="B219:E219"/>
    <mergeCell ref="A220:E220"/>
    <mergeCell ref="F221:K221"/>
    <mergeCell ref="B222:E222"/>
    <mergeCell ref="B223:E223"/>
    <mergeCell ref="B206:E206"/>
    <mergeCell ref="B207:E207"/>
    <mergeCell ref="B208:E208"/>
    <mergeCell ref="B209:E209"/>
    <mergeCell ref="B210:E210"/>
    <mergeCell ref="A211:E211"/>
    <mergeCell ref="B212:E212"/>
    <mergeCell ref="A213:E213"/>
    <mergeCell ref="B214:E214"/>
    <mergeCell ref="B197:E197"/>
    <mergeCell ref="B198:E198"/>
    <mergeCell ref="B199:E199"/>
    <mergeCell ref="B200:E200"/>
    <mergeCell ref="B201:E201"/>
    <mergeCell ref="B202:E202"/>
    <mergeCell ref="B203:E203"/>
    <mergeCell ref="B204:E204"/>
    <mergeCell ref="B205:E205"/>
    <mergeCell ref="B191:E191"/>
    <mergeCell ref="F192:K192"/>
    <mergeCell ref="A192:E192"/>
    <mergeCell ref="A190:E190"/>
    <mergeCell ref="A188:E188"/>
    <mergeCell ref="B193:E193"/>
    <mergeCell ref="A194:E194"/>
    <mergeCell ref="A195:E195"/>
    <mergeCell ref="B196:E196"/>
    <mergeCell ref="F184:K184"/>
    <mergeCell ref="B185:E185"/>
    <mergeCell ref="F186:K186"/>
    <mergeCell ref="A186:E186"/>
    <mergeCell ref="A184:E184"/>
    <mergeCell ref="B187:E187"/>
    <mergeCell ref="F188:K188"/>
    <mergeCell ref="B189:E189"/>
    <mergeCell ref="F190:K190"/>
    <mergeCell ref="B176:E176"/>
    <mergeCell ref="B177:E177"/>
    <mergeCell ref="B178:E178"/>
    <mergeCell ref="B179:E179"/>
    <mergeCell ref="A172:E172"/>
    <mergeCell ref="A180:E180"/>
    <mergeCell ref="B181:E181"/>
    <mergeCell ref="A182:E182"/>
    <mergeCell ref="A183:E183"/>
    <mergeCell ref="B167:E167"/>
    <mergeCell ref="B168:E168"/>
    <mergeCell ref="B169:E169"/>
    <mergeCell ref="B170:E170"/>
    <mergeCell ref="A171:E171"/>
    <mergeCell ref="F172:K172"/>
    <mergeCell ref="B173:E173"/>
    <mergeCell ref="B174:E174"/>
    <mergeCell ref="B175:E175"/>
    <mergeCell ref="B159:E159"/>
    <mergeCell ref="B160:E160"/>
    <mergeCell ref="B161:E161"/>
    <mergeCell ref="B162:E162"/>
    <mergeCell ref="A158:E158"/>
    <mergeCell ref="B163:E163"/>
    <mergeCell ref="B164:E164"/>
    <mergeCell ref="B165:E165"/>
    <mergeCell ref="B166:E166"/>
    <mergeCell ref="B150:E150"/>
    <mergeCell ref="B151:E151"/>
    <mergeCell ref="B152:E152"/>
    <mergeCell ref="B153:E153"/>
    <mergeCell ref="B154:E154"/>
    <mergeCell ref="B155:E155"/>
    <mergeCell ref="B156:E156"/>
    <mergeCell ref="A157:E157"/>
    <mergeCell ref="F158:K158"/>
    <mergeCell ref="F143:K143"/>
    <mergeCell ref="B144:E144"/>
    <mergeCell ref="F145:K145"/>
    <mergeCell ref="A145:E145"/>
    <mergeCell ref="A143:E143"/>
    <mergeCell ref="B146:E146"/>
    <mergeCell ref="B147:E147"/>
    <mergeCell ref="B148:E148"/>
    <mergeCell ref="B149:E149"/>
    <mergeCell ref="B134:E134"/>
    <mergeCell ref="A135:E135"/>
    <mergeCell ref="B136:E136"/>
    <mergeCell ref="B137:E137"/>
    <mergeCell ref="B138:E138"/>
    <mergeCell ref="B139:E139"/>
    <mergeCell ref="B140:E140"/>
    <mergeCell ref="B141:E141"/>
    <mergeCell ref="A142:E142"/>
    <mergeCell ref="F125:K125"/>
    <mergeCell ref="B126:E126"/>
    <mergeCell ref="B127:E127"/>
    <mergeCell ref="F128:K128"/>
    <mergeCell ref="B129:E129"/>
    <mergeCell ref="B130:E130"/>
    <mergeCell ref="F131:K131"/>
    <mergeCell ref="B132:E132"/>
    <mergeCell ref="F133:K133"/>
    <mergeCell ref="F116:K116"/>
    <mergeCell ref="B117:E117"/>
    <mergeCell ref="B118:E118"/>
    <mergeCell ref="F119:K119"/>
    <mergeCell ref="B120:E120"/>
    <mergeCell ref="B121:E121"/>
    <mergeCell ref="F122:K122"/>
    <mergeCell ref="B123:E123"/>
    <mergeCell ref="B124:E124"/>
    <mergeCell ref="B107:E107"/>
    <mergeCell ref="B108:E108"/>
    <mergeCell ref="B109:E109"/>
    <mergeCell ref="B110:E110"/>
    <mergeCell ref="F111:K111"/>
    <mergeCell ref="B112:E112"/>
    <mergeCell ref="F113:K113"/>
    <mergeCell ref="B114:E114"/>
    <mergeCell ref="A115:E115"/>
    <mergeCell ref="B98:E98"/>
    <mergeCell ref="B99:E99"/>
    <mergeCell ref="B100:E100"/>
    <mergeCell ref="B101:E101"/>
    <mergeCell ref="B102:E102"/>
    <mergeCell ref="B103:E103"/>
    <mergeCell ref="F104:K104"/>
    <mergeCell ref="B105:E105"/>
    <mergeCell ref="F106:K106"/>
    <mergeCell ref="B89:E89"/>
    <mergeCell ref="B90:E90"/>
    <mergeCell ref="B91:E91"/>
    <mergeCell ref="F92:K92"/>
    <mergeCell ref="B93:E93"/>
    <mergeCell ref="F94:K94"/>
    <mergeCell ref="B95:E95"/>
    <mergeCell ref="F96:K96"/>
    <mergeCell ref="B97:E97"/>
    <mergeCell ref="B80:E80"/>
    <mergeCell ref="B81:E81"/>
    <mergeCell ref="B82:E82"/>
    <mergeCell ref="B83:E83"/>
    <mergeCell ref="B84:E84"/>
    <mergeCell ref="B85:E85"/>
    <mergeCell ref="B86:E86"/>
    <mergeCell ref="F87:K87"/>
    <mergeCell ref="B88:E88"/>
    <mergeCell ref="B71:E71"/>
    <mergeCell ref="F72:K72"/>
    <mergeCell ref="B73:E73"/>
    <mergeCell ref="B74:E74"/>
    <mergeCell ref="B75:E75"/>
    <mergeCell ref="B76:E76"/>
    <mergeCell ref="B77:E77"/>
    <mergeCell ref="B78:E78"/>
    <mergeCell ref="B79:E79"/>
    <mergeCell ref="B64:E64"/>
    <mergeCell ref="B65:E65"/>
    <mergeCell ref="B66:E66"/>
    <mergeCell ref="A67:E67"/>
    <mergeCell ref="F68:K68"/>
    <mergeCell ref="B69:E69"/>
    <mergeCell ref="F70:K70"/>
    <mergeCell ref="A70:E70"/>
    <mergeCell ref="A68:E68"/>
    <mergeCell ref="F60:K60"/>
    <mergeCell ref="B61:E61"/>
    <mergeCell ref="B62:E62"/>
    <mergeCell ref="B63:E63"/>
    <mergeCell ref="B55:E55"/>
    <mergeCell ref="F56:K56"/>
    <mergeCell ref="B57:E57"/>
    <mergeCell ref="B58:E58"/>
    <mergeCell ref="A60:E60"/>
    <mergeCell ref="F54:K54"/>
    <mergeCell ref="B44:E44"/>
    <mergeCell ref="F46:K46"/>
    <mergeCell ref="B47:E47"/>
    <mergeCell ref="B48:E48"/>
    <mergeCell ref="B49:E49"/>
    <mergeCell ref="B59:E59"/>
    <mergeCell ref="B50:E50"/>
    <mergeCell ref="B51:E51"/>
    <mergeCell ref="B52:E52"/>
    <mergeCell ref="B53:E53"/>
    <mergeCell ref="A56:E56"/>
    <mergeCell ref="A54:E54"/>
    <mergeCell ref="A46:E46"/>
    <mergeCell ref="B45:E45"/>
    <mergeCell ref="B37:E37"/>
    <mergeCell ref="B38:E38"/>
    <mergeCell ref="B39:E39"/>
    <mergeCell ref="B40:E40"/>
    <mergeCell ref="F41:K41"/>
    <mergeCell ref="B42:E42"/>
    <mergeCell ref="A41:E41"/>
    <mergeCell ref="A36:E36"/>
    <mergeCell ref="B43:E43"/>
    <mergeCell ref="A29:E29"/>
    <mergeCell ref="F30:K30"/>
    <mergeCell ref="B31:E31"/>
    <mergeCell ref="B32:E32"/>
    <mergeCell ref="B33:E33"/>
    <mergeCell ref="B34:E34"/>
    <mergeCell ref="B35:E35"/>
    <mergeCell ref="A30:E30"/>
    <mergeCell ref="F36:K36"/>
    <mergeCell ref="F23:K23"/>
    <mergeCell ref="B24:E24"/>
    <mergeCell ref="F25:K25"/>
    <mergeCell ref="B26:E26"/>
    <mergeCell ref="F27:K27"/>
    <mergeCell ref="A27:E27"/>
    <mergeCell ref="A25:E25"/>
    <mergeCell ref="A23:E23"/>
    <mergeCell ref="B28:E28"/>
    <mergeCell ref="B16:E16"/>
    <mergeCell ref="F17:K17"/>
    <mergeCell ref="B18:E18"/>
    <mergeCell ref="F19:K19"/>
    <mergeCell ref="B20:E20"/>
    <mergeCell ref="F21:K21"/>
    <mergeCell ref="A21:E21"/>
    <mergeCell ref="A19:E19"/>
    <mergeCell ref="B22:E22"/>
    <mergeCell ref="A7:E7"/>
    <mergeCell ref="F8:K8"/>
    <mergeCell ref="B9:E9"/>
    <mergeCell ref="B10:E10"/>
    <mergeCell ref="B11:E11"/>
    <mergeCell ref="B12:E12"/>
    <mergeCell ref="B13:E13"/>
    <mergeCell ref="B14:E14"/>
    <mergeCell ref="B15:E15"/>
    <mergeCell ref="A1:K1"/>
    <mergeCell ref="A2:K2"/>
    <mergeCell ref="A3:K3"/>
    <mergeCell ref="B4:E4"/>
    <mergeCell ref="A8:E8"/>
    <mergeCell ref="A17:E17"/>
    <mergeCell ref="A133:E133"/>
    <mergeCell ref="A131:E131"/>
    <mergeCell ref="A128:E128"/>
    <mergeCell ref="A125:E125"/>
    <mergeCell ref="A122:E122"/>
    <mergeCell ref="A119:E119"/>
    <mergeCell ref="A113:E113"/>
    <mergeCell ref="A116:E116"/>
    <mergeCell ref="A111:E111"/>
    <mergeCell ref="A106:E106"/>
    <mergeCell ref="A104:E104"/>
    <mergeCell ref="A96:E96"/>
    <mergeCell ref="A94:E94"/>
    <mergeCell ref="A92:E92"/>
    <mergeCell ref="A87:E87"/>
    <mergeCell ref="A72:E72"/>
    <mergeCell ref="A5:E5"/>
    <mergeCell ref="A6:E6"/>
  </mergeCells>
  <dataValidations count="1">
    <dataValidation type="list" errorStyle="warning" allowBlank="1" showErrorMessage="1" sqref="F299:F322 F292:F297 F273:F290 F270 F267 F261:F265 F243:F259 F240 F236:F238 F234 F222:F232 F214:F219 F212 F196:F210 F193 F191 F189 F187 F185 F181 F173:F179 F159:F170 F146:F156 F144 F136:F141 F134 F132 F129:F130 F126:F127 F123:F124 F120:F121 F117:F118 F114 F112 F107:F110 F105 F97:F103 F95 F93 F88:F91 F73:F86 F71 F69 F61:F66 F55 F47:F53 F42:F45 F37:F40 F31:F35 F28 F26 F24 F22 F20 F18 F9:F16 F57:F59">
      <formula1>EFS</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5" manualBreakCount="5">
    <brk id="53" max="10" man="1"/>
    <brk id="110" max="10" man="1"/>
    <brk id="157" max="10" man="1"/>
    <brk id="209" max="10" man="1"/>
    <brk id="265" max="10"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U286"/>
  <sheetViews>
    <sheetView topLeftCell="C3" zoomScale="80" zoomScaleNormal="80" zoomScaleSheetLayoutView="90" workbookViewId="0">
      <selection activeCell="J5" sqref="J5:K5"/>
    </sheetView>
  </sheetViews>
  <sheetFormatPr defaultColWidth="9.1796875" defaultRowHeight="14.5" x14ac:dyDescent="0.35"/>
  <cols>
    <col min="1" max="1" width="13.26953125" style="281" customWidth="1"/>
    <col min="2" max="4" width="35.7265625" style="228" customWidth="1"/>
    <col min="5" max="5" width="23" style="228" customWidth="1"/>
    <col min="6" max="6" width="24.7265625" style="264" customWidth="1"/>
    <col min="7" max="7" width="86.1796875" style="264" customWidth="1"/>
    <col min="8" max="8" width="23.54296875" style="264" customWidth="1"/>
    <col min="9" max="9" width="35.7265625" style="264" customWidth="1"/>
    <col min="10" max="10" width="29.7265625" style="264" customWidth="1"/>
    <col min="11" max="11" width="29.26953125" style="265" customWidth="1"/>
    <col min="12" max="16384" width="9.1796875" style="207"/>
  </cols>
  <sheetData>
    <row r="1" spans="1:931" s="309" customFormat="1" ht="81.75" customHeight="1" thickTop="1" x14ac:dyDescent="0.35">
      <c r="A1" s="525"/>
      <c r="B1" s="526"/>
      <c r="C1" s="526"/>
      <c r="D1" s="526"/>
      <c r="E1" s="526"/>
      <c r="F1" s="526"/>
      <c r="G1" s="526"/>
      <c r="H1" s="526"/>
      <c r="I1" s="526"/>
      <c r="J1" s="526"/>
      <c r="K1" s="527"/>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931" s="309" customFormat="1" ht="28.5" customHeight="1" x14ac:dyDescent="0.35">
      <c r="A2" s="528" t="s">
        <v>2040</v>
      </c>
      <c r="B2" s="529"/>
      <c r="C2" s="529"/>
      <c r="D2" s="529"/>
      <c r="E2" s="529"/>
      <c r="F2" s="529"/>
      <c r="G2" s="529"/>
      <c r="H2" s="529"/>
      <c r="I2" s="529"/>
      <c r="J2" s="529"/>
      <c r="K2" s="530"/>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931" s="310" customFormat="1" ht="28.5" customHeight="1" x14ac:dyDescent="0.35">
      <c r="A3" s="531" t="s">
        <v>2342</v>
      </c>
      <c r="B3" s="532"/>
      <c r="C3" s="532"/>
      <c r="D3" s="532"/>
      <c r="E3" s="532"/>
      <c r="F3" s="532"/>
      <c r="G3" s="532"/>
      <c r="H3" s="532"/>
      <c r="I3" s="532"/>
      <c r="J3" s="532"/>
      <c r="K3" s="533"/>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931" s="203" customFormat="1" ht="80.150000000000006" customHeight="1" thickBot="1" x14ac:dyDescent="0.4">
      <c r="A4" s="200" t="s">
        <v>40</v>
      </c>
      <c r="B4" s="534" t="s">
        <v>39</v>
      </c>
      <c r="C4" s="535"/>
      <c r="D4" s="535"/>
      <c r="E4" s="536"/>
      <c r="F4" s="312" t="s">
        <v>41</v>
      </c>
      <c r="G4" s="312" t="s">
        <v>2340</v>
      </c>
      <c r="H4" s="201" t="s">
        <v>42</v>
      </c>
      <c r="I4" s="201" t="s">
        <v>16</v>
      </c>
      <c r="J4" s="312"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931" s="333" customFormat="1" ht="48.5" customHeight="1" thickTop="1" thickBot="1" x14ac:dyDescent="0.4">
      <c r="A5" s="597" t="s">
        <v>2121</v>
      </c>
      <c r="B5" s="598"/>
      <c r="C5" s="598"/>
      <c r="D5" s="598"/>
      <c r="E5" s="598"/>
      <c r="F5" s="329"/>
      <c r="G5" s="615" t="s">
        <v>2358</v>
      </c>
      <c r="H5" s="615"/>
      <c r="I5" s="615"/>
      <c r="J5" s="616" t="s">
        <v>2358</v>
      </c>
      <c r="K5" s="616" t="s">
        <v>2358</v>
      </c>
      <c r="L5" s="332"/>
      <c r="M5" s="332"/>
      <c r="N5" s="332"/>
      <c r="O5" s="332"/>
      <c r="P5" s="332"/>
      <c r="Q5" s="332"/>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c r="FJ5" s="199"/>
      <c r="FK5" s="199"/>
      <c r="FL5" s="199"/>
      <c r="FM5" s="199"/>
      <c r="FN5" s="199"/>
      <c r="FO5" s="199"/>
      <c r="FP5" s="199"/>
      <c r="FQ5" s="199"/>
      <c r="FR5" s="199"/>
      <c r="FS5" s="199"/>
      <c r="FT5" s="199"/>
      <c r="FU5" s="199"/>
      <c r="FV5" s="199"/>
      <c r="FW5" s="199"/>
      <c r="FX5" s="199"/>
      <c r="FY5" s="199"/>
      <c r="FZ5" s="199"/>
      <c r="GA5" s="199"/>
      <c r="GB5" s="199"/>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row>
    <row r="6" spans="1:931" s="334" customFormat="1" ht="21" customHeight="1" thickBot="1" x14ac:dyDescent="0.4">
      <c r="A6" s="543" t="s">
        <v>550</v>
      </c>
      <c r="B6" s="544"/>
      <c r="C6" s="544"/>
      <c r="D6" s="544"/>
      <c r="E6" s="544"/>
      <c r="F6" s="329"/>
      <c r="G6" s="330"/>
      <c r="H6" s="330"/>
      <c r="I6" s="330"/>
      <c r="J6" s="330"/>
      <c r="K6" s="331"/>
      <c r="L6" s="332"/>
      <c r="M6" s="332"/>
      <c r="N6" s="332"/>
      <c r="O6" s="332"/>
      <c r="P6" s="332"/>
      <c r="Q6" s="332"/>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c r="DV6" s="199"/>
      <c r="DW6" s="199"/>
      <c r="DX6" s="199"/>
      <c r="DY6" s="199"/>
      <c r="DZ6" s="199"/>
      <c r="EA6" s="199"/>
      <c r="EB6" s="199"/>
      <c r="EC6" s="199"/>
      <c r="ED6" s="199"/>
      <c r="EE6" s="199"/>
      <c r="EF6" s="199"/>
      <c r="EG6" s="199"/>
      <c r="EH6" s="199"/>
      <c r="EI6" s="199"/>
      <c r="EJ6" s="199"/>
      <c r="EK6" s="199"/>
      <c r="EL6" s="199"/>
      <c r="EM6" s="199"/>
      <c r="EN6" s="199"/>
      <c r="EO6" s="199"/>
      <c r="EP6" s="199"/>
      <c r="EQ6" s="199"/>
      <c r="ER6" s="199"/>
      <c r="ES6" s="199"/>
      <c r="ET6" s="199"/>
      <c r="EU6" s="199"/>
      <c r="EV6" s="199"/>
      <c r="EW6" s="199"/>
      <c r="EX6" s="199"/>
      <c r="EY6" s="199"/>
      <c r="EZ6" s="199"/>
      <c r="FA6" s="199"/>
      <c r="FB6" s="199"/>
      <c r="FC6" s="199"/>
      <c r="FD6" s="199"/>
      <c r="FE6" s="199"/>
      <c r="FF6" s="199"/>
      <c r="FG6" s="199"/>
      <c r="FH6" s="199"/>
      <c r="FI6" s="199"/>
      <c r="FJ6" s="199"/>
      <c r="FK6" s="199"/>
      <c r="FL6" s="199"/>
      <c r="FM6" s="199"/>
      <c r="FN6" s="199"/>
      <c r="FO6" s="199"/>
      <c r="FP6" s="199"/>
      <c r="FQ6" s="199"/>
      <c r="FR6" s="199"/>
      <c r="FS6" s="199"/>
      <c r="FT6" s="199"/>
      <c r="FU6" s="199"/>
      <c r="FV6" s="199"/>
      <c r="FW6" s="199"/>
      <c r="FX6" s="199"/>
      <c r="FY6" s="199"/>
      <c r="FZ6" s="199"/>
      <c r="GA6" s="199"/>
      <c r="GB6" s="199"/>
      <c r="GC6" s="199"/>
      <c r="GD6" s="199"/>
      <c r="GE6" s="199"/>
      <c r="GF6" s="199"/>
      <c r="GG6" s="199"/>
      <c r="GH6" s="199"/>
      <c r="GI6" s="199"/>
      <c r="GJ6" s="199"/>
      <c r="GK6" s="199"/>
      <c r="GL6" s="199"/>
      <c r="GM6" s="199"/>
      <c r="GN6" s="199"/>
      <c r="GO6" s="199"/>
      <c r="GP6" s="199"/>
      <c r="GQ6" s="199"/>
      <c r="GR6" s="199"/>
      <c r="GS6" s="199"/>
      <c r="GT6" s="199"/>
      <c r="GU6" s="199"/>
      <c r="GV6" s="199"/>
      <c r="GW6" s="199"/>
      <c r="GX6" s="199"/>
      <c r="GY6" s="199"/>
      <c r="GZ6" s="199"/>
      <c r="HA6" s="199"/>
      <c r="HB6" s="199"/>
      <c r="HC6" s="199"/>
      <c r="HD6" s="199"/>
      <c r="HE6" s="199"/>
      <c r="HF6" s="199"/>
      <c r="HG6" s="199"/>
      <c r="HH6" s="199"/>
      <c r="HI6" s="199"/>
      <c r="HJ6" s="199"/>
      <c r="HK6" s="199"/>
      <c r="HL6" s="199"/>
      <c r="HM6" s="199"/>
      <c r="HN6" s="199"/>
      <c r="HO6" s="199"/>
      <c r="HP6" s="199"/>
      <c r="HQ6" s="199"/>
      <c r="HR6" s="199"/>
      <c r="HS6" s="199"/>
      <c r="HT6" s="199"/>
      <c r="HU6" s="199"/>
      <c r="HV6" s="199"/>
      <c r="HW6" s="199"/>
      <c r="HX6" s="199"/>
      <c r="HY6" s="199"/>
      <c r="HZ6" s="199"/>
      <c r="IA6" s="199"/>
      <c r="IB6" s="199"/>
    </row>
    <row r="7" spans="1:931" s="268" customFormat="1" ht="30.75" customHeight="1" x14ac:dyDescent="0.35">
      <c r="A7" s="205" t="s">
        <v>229</v>
      </c>
      <c r="B7" s="564" t="s">
        <v>1986</v>
      </c>
      <c r="C7" s="564"/>
      <c r="D7" s="564"/>
      <c r="E7" s="564"/>
      <c r="F7" s="365" t="s">
        <v>2</v>
      </c>
      <c r="G7" s="366"/>
      <c r="H7" s="210"/>
      <c r="I7" s="210"/>
      <c r="J7" s="210"/>
      <c r="K7" s="319"/>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207"/>
      <c r="DR7" s="207"/>
      <c r="DS7" s="207"/>
      <c r="DT7" s="207"/>
      <c r="DU7" s="207"/>
      <c r="DV7" s="207"/>
      <c r="DW7" s="207"/>
      <c r="DX7" s="207"/>
      <c r="DY7" s="207"/>
      <c r="DZ7" s="207"/>
      <c r="EA7" s="207"/>
      <c r="EB7" s="207"/>
      <c r="EC7" s="207"/>
      <c r="ED7" s="207"/>
      <c r="EE7" s="207"/>
      <c r="EF7" s="207"/>
      <c r="EG7" s="207"/>
      <c r="EH7" s="207"/>
      <c r="EI7" s="207"/>
      <c r="EJ7" s="207"/>
      <c r="EK7" s="207"/>
      <c r="EL7" s="207"/>
      <c r="EM7" s="207"/>
      <c r="EN7" s="207"/>
      <c r="EO7" s="207"/>
      <c r="EP7" s="207"/>
      <c r="EQ7" s="207"/>
      <c r="ER7" s="207"/>
      <c r="ES7" s="207"/>
      <c r="ET7" s="207"/>
      <c r="EU7" s="207"/>
      <c r="EV7" s="207"/>
      <c r="EW7" s="207"/>
      <c r="EX7" s="207"/>
      <c r="EY7" s="207"/>
      <c r="EZ7" s="207"/>
      <c r="FA7" s="207"/>
      <c r="FB7" s="207"/>
      <c r="FC7" s="207"/>
      <c r="FD7" s="207"/>
      <c r="FE7" s="207"/>
      <c r="FF7" s="207"/>
      <c r="FG7" s="207"/>
      <c r="FH7" s="207"/>
      <c r="FI7" s="207"/>
      <c r="FJ7" s="207"/>
      <c r="FK7" s="207"/>
      <c r="FL7" s="207"/>
      <c r="FM7" s="207"/>
      <c r="FN7" s="207"/>
      <c r="FO7" s="207"/>
      <c r="FP7" s="207"/>
      <c r="FQ7" s="207"/>
      <c r="FR7" s="207"/>
      <c r="FS7" s="207"/>
      <c r="FT7" s="207"/>
      <c r="FU7" s="207"/>
      <c r="FV7" s="207"/>
      <c r="FW7" s="207"/>
      <c r="FX7" s="207"/>
      <c r="FY7" s="207"/>
      <c r="FZ7" s="207"/>
      <c r="GA7" s="207"/>
      <c r="GB7" s="207"/>
      <c r="GC7" s="207"/>
      <c r="GD7" s="207"/>
      <c r="GE7" s="207"/>
      <c r="GF7" s="207"/>
      <c r="GG7" s="207"/>
      <c r="GH7" s="207"/>
      <c r="GI7" s="207"/>
      <c r="GJ7" s="207"/>
      <c r="GK7" s="207"/>
      <c r="GL7" s="207"/>
      <c r="GM7" s="207"/>
      <c r="GN7" s="207"/>
      <c r="GO7" s="207"/>
      <c r="GP7" s="207"/>
      <c r="GQ7" s="207"/>
      <c r="GR7" s="207"/>
      <c r="GS7" s="207"/>
      <c r="GT7" s="207"/>
      <c r="GU7" s="207"/>
      <c r="GV7" s="207"/>
      <c r="GW7" s="207"/>
      <c r="GX7" s="207"/>
      <c r="GY7" s="207"/>
      <c r="GZ7" s="207"/>
      <c r="HA7" s="207"/>
      <c r="HB7" s="207"/>
      <c r="HC7" s="207"/>
      <c r="HD7" s="207"/>
      <c r="HE7" s="207"/>
      <c r="HF7" s="207"/>
      <c r="HG7" s="207"/>
      <c r="HH7" s="207"/>
      <c r="HI7" s="207"/>
      <c r="HJ7" s="207"/>
      <c r="HK7" s="207"/>
      <c r="HL7" s="207"/>
      <c r="HM7" s="207"/>
      <c r="HN7" s="207"/>
      <c r="HO7" s="207"/>
      <c r="HP7" s="207"/>
      <c r="HQ7" s="207"/>
      <c r="HR7" s="207"/>
      <c r="HS7" s="207"/>
      <c r="HT7" s="207"/>
      <c r="HU7" s="207"/>
      <c r="HV7" s="207"/>
      <c r="HW7" s="207"/>
      <c r="HX7" s="207"/>
      <c r="HY7" s="207"/>
      <c r="HZ7" s="207"/>
      <c r="IA7" s="207"/>
      <c r="IB7" s="207"/>
    </row>
    <row r="8" spans="1:931" s="269" customFormat="1" ht="15.75" customHeight="1" x14ac:dyDescent="0.35">
      <c r="A8" s="204" t="s">
        <v>230</v>
      </c>
      <c r="B8" s="580" t="s">
        <v>1399</v>
      </c>
      <c r="C8" s="580"/>
      <c r="D8" s="580"/>
      <c r="E8" s="580"/>
      <c r="F8" s="365" t="s">
        <v>2</v>
      </c>
      <c r="G8" s="366"/>
      <c r="H8" s="320"/>
      <c r="I8" s="320"/>
      <c r="J8" s="320"/>
      <c r="K8" s="321"/>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row>
    <row r="9" spans="1:931" s="269" customFormat="1" ht="15.75" customHeight="1" x14ac:dyDescent="0.35">
      <c r="A9" s="204" t="s">
        <v>231</v>
      </c>
      <c r="B9" s="580" t="s">
        <v>1703</v>
      </c>
      <c r="C9" s="580"/>
      <c r="D9" s="580"/>
      <c r="E9" s="580"/>
      <c r="F9" s="365" t="s">
        <v>2</v>
      </c>
      <c r="G9" s="366"/>
      <c r="H9" s="320"/>
      <c r="I9" s="320"/>
      <c r="J9" s="320"/>
      <c r="K9" s="321"/>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c r="FX9" s="207"/>
      <c r="FY9" s="207"/>
      <c r="FZ9" s="207"/>
      <c r="GA9" s="207"/>
      <c r="GB9" s="207"/>
      <c r="GC9" s="207"/>
      <c r="GD9" s="207"/>
      <c r="GE9" s="207"/>
      <c r="GF9" s="207"/>
      <c r="GG9" s="207"/>
      <c r="GH9" s="207"/>
      <c r="GI9" s="207"/>
      <c r="GJ9" s="207"/>
      <c r="GK9" s="207"/>
      <c r="GL9" s="207"/>
      <c r="GM9" s="207"/>
      <c r="GN9" s="207"/>
      <c r="GO9" s="207"/>
      <c r="GP9" s="207"/>
      <c r="GQ9" s="207"/>
      <c r="GR9" s="207"/>
      <c r="GS9" s="207"/>
      <c r="GT9" s="207"/>
      <c r="GU9" s="207"/>
      <c r="GV9" s="207"/>
      <c r="GW9" s="207"/>
      <c r="GX9" s="207"/>
      <c r="GY9" s="207"/>
      <c r="GZ9" s="207"/>
      <c r="HA9" s="207"/>
      <c r="HB9" s="207"/>
      <c r="HC9" s="207"/>
      <c r="HD9" s="207"/>
      <c r="HE9" s="207"/>
      <c r="HF9" s="207"/>
      <c r="HG9" s="207"/>
      <c r="HH9" s="207"/>
      <c r="HI9" s="207"/>
      <c r="HJ9" s="207"/>
      <c r="HK9" s="207"/>
      <c r="HL9" s="207"/>
      <c r="HM9" s="207"/>
      <c r="HN9" s="207"/>
      <c r="HO9" s="207"/>
      <c r="HP9" s="207"/>
      <c r="HQ9" s="207"/>
      <c r="HR9" s="207"/>
      <c r="HS9" s="207"/>
      <c r="HT9" s="207"/>
      <c r="HU9" s="207"/>
      <c r="HV9" s="207"/>
      <c r="HW9" s="207"/>
      <c r="HX9" s="207"/>
      <c r="HY9" s="207"/>
      <c r="HZ9" s="207"/>
      <c r="IA9" s="207"/>
      <c r="IB9" s="207"/>
    </row>
    <row r="10" spans="1:931" s="269" customFormat="1" ht="15.75" customHeight="1" x14ac:dyDescent="0.35">
      <c r="A10" s="204" t="s">
        <v>232</v>
      </c>
      <c r="B10" s="580" t="s">
        <v>1400</v>
      </c>
      <c r="C10" s="580"/>
      <c r="D10" s="580"/>
      <c r="E10" s="580"/>
      <c r="F10" s="365" t="s">
        <v>2</v>
      </c>
      <c r="G10" s="366"/>
      <c r="H10" s="320"/>
      <c r="I10" s="320"/>
      <c r="J10" s="320"/>
      <c r="K10" s="321"/>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207"/>
      <c r="BA10" s="207"/>
      <c r="BB10" s="207"/>
      <c r="BC10" s="207"/>
      <c r="BD10" s="207"/>
      <c r="BE10" s="207"/>
      <c r="BF10" s="207"/>
      <c r="BG10" s="207"/>
      <c r="BH10" s="207"/>
      <c r="BI10" s="207"/>
      <c r="BJ10" s="207"/>
      <c r="BK10" s="207"/>
      <c r="BL10" s="207"/>
      <c r="BM10" s="207"/>
      <c r="BN10" s="207"/>
      <c r="BO10" s="207"/>
      <c r="BP10" s="207"/>
      <c r="BQ10" s="207"/>
      <c r="BR10" s="207"/>
      <c r="BS10" s="207"/>
      <c r="BT10" s="207"/>
      <c r="BU10" s="207"/>
      <c r="BV10" s="207"/>
      <c r="BW10" s="207"/>
      <c r="BX10" s="207"/>
      <c r="BY10" s="207"/>
      <c r="BZ10" s="207"/>
      <c r="CA10" s="207"/>
      <c r="CB10" s="207"/>
      <c r="CC10" s="207"/>
      <c r="CD10" s="207"/>
      <c r="CE10" s="207"/>
      <c r="CF10" s="207"/>
      <c r="CG10" s="207"/>
      <c r="CH10" s="207"/>
      <c r="CI10" s="207"/>
      <c r="CJ10" s="207"/>
      <c r="CK10" s="207"/>
      <c r="CL10" s="207"/>
      <c r="CM10" s="207"/>
      <c r="CN10" s="207"/>
      <c r="CO10" s="207"/>
      <c r="CP10" s="207"/>
      <c r="CQ10" s="207"/>
      <c r="CR10" s="207"/>
      <c r="CS10" s="207"/>
      <c r="CT10" s="207"/>
      <c r="CU10" s="207"/>
      <c r="CV10" s="207"/>
      <c r="CW10" s="207"/>
      <c r="CX10" s="207"/>
      <c r="CY10" s="207"/>
      <c r="CZ10" s="207"/>
      <c r="DA10" s="207"/>
      <c r="DB10" s="207"/>
      <c r="DC10" s="207"/>
      <c r="DD10" s="207"/>
      <c r="DE10" s="207"/>
      <c r="DF10" s="207"/>
      <c r="DG10" s="207"/>
      <c r="DH10" s="207"/>
      <c r="DI10" s="207"/>
      <c r="DJ10" s="207"/>
      <c r="DK10" s="207"/>
      <c r="DL10" s="207"/>
      <c r="DM10" s="207"/>
      <c r="DN10" s="207"/>
      <c r="DO10" s="207"/>
      <c r="DP10" s="207"/>
      <c r="DQ10" s="207"/>
      <c r="DR10" s="207"/>
      <c r="DS10" s="207"/>
      <c r="DT10" s="207"/>
      <c r="DU10" s="207"/>
      <c r="DV10" s="207"/>
      <c r="DW10" s="207"/>
      <c r="DX10" s="207"/>
      <c r="DY10" s="207"/>
      <c r="DZ10" s="207"/>
      <c r="EA10" s="207"/>
      <c r="EB10" s="207"/>
      <c r="EC10" s="207"/>
      <c r="ED10" s="207"/>
      <c r="EE10" s="207"/>
      <c r="EF10" s="207"/>
      <c r="EG10" s="207"/>
      <c r="EH10" s="207"/>
      <c r="EI10" s="207"/>
      <c r="EJ10" s="207"/>
      <c r="EK10" s="207"/>
      <c r="EL10" s="207"/>
      <c r="EM10" s="207"/>
      <c r="EN10" s="207"/>
      <c r="EO10" s="207"/>
      <c r="EP10" s="207"/>
      <c r="EQ10" s="207"/>
      <c r="ER10" s="207"/>
      <c r="ES10" s="207"/>
      <c r="ET10" s="207"/>
      <c r="EU10" s="207"/>
      <c r="EV10" s="207"/>
      <c r="EW10" s="207"/>
      <c r="EX10" s="207"/>
      <c r="EY10" s="207"/>
      <c r="EZ10" s="207"/>
      <c r="FA10" s="207"/>
      <c r="FB10" s="207"/>
      <c r="FC10" s="207"/>
      <c r="FD10" s="207"/>
      <c r="FE10" s="207"/>
      <c r="FF10" s="207"/>
      <c r="FG10" s="207"/>
      <c r="FH10" s="207"/>
      <c r="FI10" s="207"/>
      <c r="FJ10" s="207"/>
      <c r="FK10" s="207"/>
      <c r="FL10" s="207"/>
      <c r="FM10" s="207"/>
      <c r="FN10" s="207"/>
      <c r="FO10" s="207"/>
      <c r="FP10" s="207"/>
      <c r="FQ10" s="207"/>
      <c r="FR10" s="207"/>
      <c r="FS10" s="207"/>
      <c r="FT10" s="207"/>
      <c r="FU10" s="207"/>
      <c r="FV10" s="207"/>
      <c r="FW10" s="207"/>
      <c r="FX10" s="207"/>
      <c r="FY10" s="207"/>
      <c r="FZ10" s="207"/>
      <c r="GA10" s="207"/>
      <c r="GB10" s="207"/>
      <c r="GC10" s="207"/>
      <c r="GD10" s="207"/>
      <c r="GE10" s="207"/>
      <c r="GF10" s="207"/>
      <c r="GG10" s="207"/>
      <c r="GH10" s="207"/>
      <c r="GI10" s="207"/>
      <c r="GJ10" s="207"/>
      <c r="GK10" s="207"/>
      <c r="GL10" s="207"/>
      <c r="GM10" s="207"/>
      <c r="GN10" s="207"/>
      <c r="GO10" s="207"/>
      <c r="GP10" s="207"/>
      <c r="GQ10" s="207"/>
      <c r="GR10" s="207"/>
      <c r="GS10" s="207"/>
      <c r="GT10" s="207"/>
      <c r="GU10" s="207"/>
      <c r="GV10" s="207"/>
      <c r="GW10" s="207"/>
      <c r="GX10" s="207"/>
      <c r="GY10" s="207"/>
      <c r="GZ10" s="207"/>
      <c r="HA10" s="207"/>
      <c r="HB10" s="207"/>
      <c r="HC10" s="207"/>
      <c r="HD10" s="207"/>
      <c r="HE10" s="207"/>
      <c r="HF10" s="207"/>
      <c r="HG10" s="207"/>
      <c r="HH10" s="207"/>
      <c r="HI10" s="207"/>
      <c r="HJ10" s="207"/>
      <c r="HK10" s="207"/>
      <c r="HL10" s="207"/>
      <c r="HM10" s="207"/>
      <c r="HN10" s="207"/>
      <c r="HO10" s="207"/>
      <c r="HP10" s="207"/>
      <c r="HQ10" s="207"/>
      <c r="HR10" s="207"/>
      <c r="HS10" s="207"/>
      <c r="HT10" s="207"/>
      <c r="HU10" s="207"/>
      <c r="HV10" s="207"/>
      <c r="HW10" s="207"/>
      <c r="HX10" s="207"/>
      <c r="HY10" s="207"/>
      <c r="HZ10" s="207"/>
      <c r="IA10" s="207"/>
      <c r="IB10" s="207"/>
    </row>
    <row r="11" spans="1:931" s="269" customFormat="1" ht="15.75" customHeight="1" x14ac:dyDescent="0.35">
      <c r="A11" s="204" t="s">
        <v>233</v>
      </c>
      <c r="B11" s="580" t="s">
        <v>1704</v>
      </c>
      <c r="C11" s="580"/>
      <c r="D11" s="580"/>
      <c r="E11" s="580"/>
      <c r="F11" s="365"/>
      <c r="G11" s="366"/>
      <c r="H11" s="320"/>
      <c r="I11" s="320"/>
      <c r="J11" s="320"/>
      <c r="K11" s="321"/>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7"/>
      <c r="BH11" s="207"/>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7"/>
      <c r="DL11" s="207"/>
      <c r="DM11" s="207"/>
      <c r="DN11" s="207"/>
      <c r="DO11" s="207"/>
      <c r="DP11" s="207"/>
      <c r="DQ11" s="207"/>
      <c r="DR11" s="207"/>
      <c r="DS11" s="207"/>
      <c r="DT11" s="207"/>
      <c r="DU11" s="207"/>
      <c r="DV11" s="207"/>
      <c r="DW11" s="207"/>
      <c r="DX11" s="207"/>
      <c r="DY11" s="207"/>
      <c r="DZ11" s="207"/>
      <c r="EA11" s="207"/>
      <c r="EB11" s="207"/>
      <c r="EC11" s="207"/>
      <c r="ED11" s="207"/>
      <c r="EE11" s="207"/>
      <c r="EF11" s="207"/>
      <c r="EG11" s="207"/>
      <c r="EH11" s="207"/>
      <c r="EI11" s="207"/>
      <c r="EJ11" s="207"/>
      <c r="EK11" s="207"/>
      <c r="EL11" s="207"/>
      <c r="EM11" s="207"/>
      <c r="EN11" s="207"/>
      <c r="EO11" s="207"/>
      <c r="EP11" s="207"/>
      <c r="EQ11" s="207"/>
      <c r="ER11" s="207"/>
      <c r="ES11" s="207"/>
      <c r="ET11" s="207"/>
      <c r="EU11" s="207"/>
      <c r="EV11" s="207"/>
      <c r="EW11" s="207"/>
      <c r="EX11" s="207"/>
      <c r="EY11" s="207"/>
      <c r="EZ11" s="207"/>
      <c r="FA11" s="207"/>
      <c r="FB11" s="207"/>
      <c r="FC11" s="207"/>
      <c r="FD11" s="207"/>
      <c r="FE11" s="207"/>
      <c r="FF11" s="207"/>
      <c r="FG11" s="207"/>
      <c r="FH11" s="207"/>
      <c r="FI11" s="207"/>
      <c r="FJ11" s="207"/>
      <c r="FK11" s="207"/>
      <c r="FL11" s="207"/>
      <c r="FM11" s="207"/>
      <c r="FN11" s="207"/>
      <c r="FO11" s="207"/>
      <c r="FP11" s="207"/>
      <c r="FQ11" s="207"/>
      <c r="FR11" s="207"/>
      <c r="FS11" s="207"/>
      <c r="FT11" s="207"/>
      <c r="FU11" s="207"/>
      <c r="FV11" s="207"/>
      <c r="FW11" s="207"/>
      <c r="FX11" s="207"/>
      <c r="FY11" s="207"/>
      <c r="FZ11" s="207"/>
      <c r="GA11" s="207"/>
      <c r="GB11" s="207"/>
      <c r="GC11" s="207"/>
      <c r="GD11" s="207"/>
      <c r="GE11" s="207"/>
      <c r="GF11" s="207"/>
      <c r="GG11" s="207"/>
      <c r="GH11" s="207"/>
      <c r="GI11" s="207"/>
      <c r="GJ11" s="207"/>
      <c r="GK11" s="207"/>
      <c r="GL11" s="207"/>
      <c r="GM11" s="207"/>
      <c r="GN11" s="207"/>
      <c r="GO11" s="207"/>
      <c r="GP11" s="207"/>
      <c r="GQ11" s="207"/>
      <c r="GR11" s="207"/>
      <c r="GS11" s="207"/>
      <c r="GT11" s="207"/>
      <c r="GU11" s="207"/>
      <c r="GV11" s="207"/>
      <c r="GW11" s="207"/>
      <c r="GX11" s="207"/>
      <c r="GY11" s="207"/>
      <c r="GZ11" s="207"/>
      <c r="HA11" s="207"/>
      <c r="HB11" s="207"/>
      <c r="HC11" s="207"/>
      <c r="HD11" s="207"/>
      <c r="HE11" s="207"/>
      <c r="HF11" s="207"/>
      <c r="HG11" s="207"/>
      <c r="HH11" s="207"/>
      <c r="HI11" s="207"/>
      <c r="HJ11" s="207"/>
      <c r="HK11" s="207"/>
      <c r="HL11" s="207"/>
      <c r="HM11" s="207"/>
      <c r="HN11" s="207"/>
      <c r="HO11" s="207"/>
      <c r="HP11" s="207"/>
      <c r="HQ11" s="207"/>
      <c r="HR11" s="207"/>
      <c r="HS11" s="207"/>
      <c r="HT11" s="207"/>
      <c r="HU11" s="207"/>
      <c r="HV11" s="207"/>
      <c r="HW11" s="207"/>
      <c r="HX11" s="207"/>
      <c r="HY11" s="207"/>
      <c r="HZ11" s="207"/>
      <c r="IA11" s="207"/>
      <c r="IB11" s="207"/>
    </row>
    <row r="12" spans="1:931" s="269" customFormat="1" ht="26.15" customHeight="1" x14ac:dyDescent="0.35">
      <c r="A12" s="204" t="s">
        <v>234</v>
      </c>
      <c r="B12" s="580" t="s">
        <v>1401</v>
      </c>
      <c r="C12" s="580"/>
      <c r="D12" s="580"/>
      <c r="E12" s="580"/>
      <c r="F12" s="365" t="s">
        <v>2</v>
      </c>
      <c r="G12" s="366"/>
      <c r="H12" s="320"/>
      <c r="I12" s="320"/>
      <c r="J12" s="320"/>
      <c r="K12" s="321"/>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7"/>
      <c r="DL12" s="207"/>
      <c r="DM12" s="207"/>
      <c r="DN12" s="207"/>
      <c r="DO12" s="207"/>
      <c r="DP12" s="207"/>
      <c r="DQ12" s="207"/>
      <c r="DR12" s="207"/>
      <c r="DS12" s="207"/>
      <c r="DT12" s="207"/>
      <c r="DU12" s="207"/>
      <c r="DV12" s="207"/>
      <c r="DW12" s="207"/>
      <c r="DX12" s="207"/>
      <c r="DY12" s="207"/>
      <c r="DZ12" s="207"/>
      <c r="EA12" s="207"/>
      <c r="EB12" s="207"/>
      <c r="EC12" s="207"/>
      <c r="ED12" s="207"/>
      <c r="EE12" s="207"/>
      <c r="EF12" s="207"/>
      <c r="EG12" s="207"/>
      <c r="EH12" s="207"/>
      <c r="EI12" s="207"/>
      <c r="EJ12" s="207"/>
      <c r="EK12" s="207"/>
      <c r="EL12" s="207"/>
      <c r="EM12" s="207"/>
      <c r="EN12" s="207"/>
      <c r="EO12" s="207"/>
      <c r="EP12" s="207"/>
      <c r="EQ12" s="207"/>
      <c r="ER12" s="207"/>
      <c r="ES12" s="207"/>
      <c r="ET12" s="207"/>
      <c r="EU12" s="207"/>
      <c r="EV12" s="207"/>
      <c r="EW12" s="207"/>
      <c r="EX12" s="207"/>
      <c r="EY12" s="207"/>
      <c r="EZ12" s="207"/>
      <c r="FA12" s="207"/>
      <c r="FB12" s="207"/>
      <c r="FC12" s="207"/>
      <c r="FD12" s="207"/>
      <c r="FE12" s="207"/>
      <c r="FF12" s="207"/>
      <c r="FG12" s="207"/>
      <c r="FH12" s="207"/>
      <c r="FI12" s="207"/>
      <c r="FJ12" s="207"/>
      <c r="FK12" s="207"/>
      <c r="FL12" s="207"/>
      <c r="FM12" s="207"/>
      <c r="FN12" s="207"/>
      <c r="FO12" s="207"/>
      <c r="FP12" s="207"/>
      <c r="FQ12" s="207"/>
      <c r="FR12" s="207"/>
      <c r="FS12" s="207"/>
      <c r="FT12" s="207"/>
      <c r="FU12" s="207"/>
      <c r="FV12" s="207"/>
      <c r="FW12" s="207"/>
      <c r="FX12" s="207"/>
      <c r="FY12" s="207"/>
      <c r="FZ12" s="207"/>
      <c r="GA12" s="207"/>
      <c r="GB12" s="207"/>
      <c r="GC12" s="207"/>
      <c r="GD12" s="207"/>
      <c r="GE12" s="207"/>
      <c r="GF12" s="207"/>
      <c r="GG12" s="207"/>
      <c r="GH12" s="207"/>
      <c r="GI12" s="207"/>
      <c r="GJ12" s="207"/>
      <c r="GK12" s="207"/>
      <c r="GL12" s="207"/>
      <c r="GM12" s="207"/>
      <c r="GN12" s="207"/>
      <c r="GO12" s="207"/>
      <c r="GP12" s="207"/>
      <c r="GQ12" s="207"/>
      <c r="GR12" s="207"/>
      <c r="GS12" s="207"/>
      <c r="GT12" s="207"/>
      <c r="GU12" s="207"/>
      <c r="GV12" s="207"/>
      <c r="GW12" s="207"/>
      <c r="GX12" s="207"/>
      <c r="GY12" s="207"/>
      <c r="GZ12" s="207"/>
      <c r="HA12" s="207"/>
      <c r="HB12" s="207"/>
      <c r="HC12" s="207"/>
      <c r="HD12" s="207"/>
      <c r="HE12" s="207"/>
      <c r="HF12" s="207"/>
      <c r="HG12" s="207"/>
      <c r="HH12" s="207"/>
      <c r="HI12" s="207"/>
      <c r="HJ12" s="207"/>
      <c r="HK12" s="207"/>
      <c r="HL12" s="207"/>
      <c r="HM12" s="207"/>
      <c r="HN12" s="207"/>
      <c r="HO12" s="207"/>
      <c r="HP12" s="207"/>
      <c r="HQ12" s="207"/>
      <c r="HR12" s="207"/>
      <c r="HS12" s="207"/>
      <c r="HT12" s="207"/>
      <c r="HU12" s="207"/>
      <c r="HV12" s="207"/>
      <c r="HW12" s="207"/>
      <c r="HX12" s="207"/>
      <c r="HY12" s="207"/>
      <c r="HZ12" s="207"/>
      <c r="IA12" s="207"/>
      <c r="IB12" s="207"/>
    </row>
    <row r="13" spans="1:931" s="269" customFormat="1" x14ac:dyDescent="0.35">
      <c r="A13" s="204" t="s">
        <v>235</v>
      </c>
      <c r="B13" s="580" t="s">
        <v>1402</v>
      </c>
      <c r="C13" s="580"/>
      <c r="D13" s="580"/>
      <c r="E13" s="580"/>
      <c r="F13" s="365" t="s">
        <v>2</v>
      </c>
      <c r="G13" s="366"/>
      <c r="H13" s="320"/>
      <c r="I13" s="320"/>
      <c r="J13" s="320"/>
      <c r="K13" s="321"/>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c r="EY13" s="207"/>
      <c r="EZ13" s="207"/>
      <c r="FA13" s="207"/>
      <c r="FB13" s="207"/>
      <c r="FC13" s="207"/>
      <c r="FD13" s="207"/>
      <c r="FE13" s="207"/>
      <c r="FF13" s="207"/>
      <c r="FG13" s="207"/>
      <c r="FH13" s="207"/>
      <c r="FI13" s="207"/>
      <c r="FJ13" s="207"/>
      <c r="FK13" s="207"/>
      <c r="FL13" s="207"/>
      <c r="FM13" s="207"/>
      <c r="FN13" s="207"/>
      <c r="FO13" s="207"/>
      <c r="FP13" s="207"/>
      <c r="FQ13" s="207"/>
      <c r="FR13" s="207"/>
      <c r="FS13" s="207"/>
      <c r="FT13" s="207"/>
      <c r="FU13" s="207"/>
      <c r="FV13" s="207"/>
      <c r="FW13" s="207"/>
      <c r="FX13" s="207"/>
      <c r="FY13" s="207"/>
      <c r="FZ13" s="207"/>
      <c r="GA13" s="207"/>
      <c r="GB13" s="207"/>
      <c r="GC13" s="207"/>
      <c r="GD13" s="207"/>
      <c r="GE13" s="207"/>
      <c r="GF13" s="207"/>
      <c r="GG13" s="207"/>
      <c r="GH13" s="207"/>
      <c r="GI13" s="207"/>
      <c r="GJ13" s="207"/>
      <c r="GK13" s="207"/>
      <c r="GL13" s="207"/>
      <c r="GM13" s="207"/>
      <c r="GN13" s="207"/>
      <c r="GO13" s="207"/>
      <c r="GP13" s="207"/>
      <c r="GQ13" s="207"/>
      <c r="GR13" s="207"/>
      <c r="GS13" s="207"/>
      <c r="GT13" s="207"/>
      <c r="GU13" s="207"/>
      <c r="GV13" s="207"/>
      <c r="GW13" s="207"/>
      <c r="GX13" s="207"/>
      <c r="GY13" s="207"/>
      <c r="GZ13" s="207"/>
      <c r="HA13" s="207"/>
      <c r="HB13" s="207"/>
      <c r="HC13" s="207"/>
      <c r="HD13" s="207"/>
      <c r="HE13" s="207"/>
      <c r="HF13" s="207"/>
      <c r="HG13" s="207"/>
      <c r="HH13" s="207"/>
      <c r="HI13" s="207"/>
      <c r="HJ13" s="207"/>
      <c r="HK13" s="207"/>
      <c r="HL13" s="207"/>
      <c r="HM13" s="207"/>
      <c r="HN13" s="207"/>
      <c r="HO13" s="207"/>
      <c r="HP13" s="207"/>
      <c r="HQ13" s="207"/>
      <c r="HR13" s="207"/>
      <c r="HS13" s="207"/>
      <c r="HT13" s="207"/>
      <c r="HU13" s="207"/>
      <c r="HV13" s="207"/>
      <c r="HW13" s="207"/>
      <c r="HX13" s="207"/>
      <c r="HY13" s="207"/>
      <c r="HZ13" s="207"/>
      <c r="IA13" s="207"/>
      <c r="IB13" s="207"/>
    </row>
    <row r="14" spans="1:931" s="269" customFormat="1" x14ac:dyDescent="0.35">
      <c r="A14" s="204" t="s">
        <v>236</v>
      </c>
      <c r="B14" s="580" t="s">
        <v>1403</v>
      </c>
      <c r="C14" s="580"/>
      <c r="D14" s="580"/>
      <c r="E14" s="580"/>
      <c r="F14" s="365" t="s">
        <v>2</v>
      </c>
      <c r="G14" s="366"/>
      <c r="H14" s="320"/>
      <c r="I14" s="320"/>
      <c r="J14" s="320"/>
      <c r="K14" s="321"/>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c r="CV14" s="207"/>
      <c r="CW14" s="207"/>
      <c r="CX14" s="207"/>
      <c r="CY14" s="207"/>
      <c r="CZ14" s="207"/>
      <c r="DA14" s="207"/>
      <c r="DB14" s="207"/>
      <c r="DC14" s="207"/>
      <c r="DD14" s="207"/>
      <c r="DE14" s="207"/>
      <c r="DF14" s="207"/>
      <c r="DG14" s="207"/>
      <c r="DH14" s="207"/>
      <c r="DI14" s="207"/>
      <c r="DJ14" s="207"/>
      <c r="DK14" s="207"/>
      <c r="DL14" s="207"/>
      <c r="DM14" s="207"/>
      <c r="DN14" s="207"/>
      <c r="DO14" s="207"/>
      <c r="DP14" s="207"/>
      <c r="DQ14" s="207"/>
      <c r="DR14" s="207"/>
      <c r="DS14" s="207"/>
      <c r="DT14" s="207"/>
      <c r="DU14" s="207"/>
      <c r="DV14" s="207"/>
      <c r="DW14" s="207"/>
      <c r="DX14" s="207"/>
      <c r="DY14" s="207"/>
      <c r="DZ14" s="207"/>
      <c r="EA14" s="207"/>
      <c r="EB14" s="207"/>
      <c r="EC14" s="207"/>
      <c r="ED14" s="207"/>
      <c r="EE14" s="207"/>
      <c r="EF14" s="207"/>
      <c r="EG14" s="207"/>
      <c r="EH14" s="207"/>
      <c r="EI14" s="207"/>
      <c r="EJ14" s="207"/>
      <c r="EK14" s="207"/>
      <c r="EL14" s="207"/>
      <c r="EM14" s="207"/>
      <c r="EN14" s="207"/>
      <c r="EO14" s="207"/>
      <c r="EP14" s="207"/>
      <c r="EQ14" s="207"/>
      <c r="ER14" s="207"/>
      <c r="ES14" s="207"/>
      <c r="ET14" s="207"/>
      <c r="EU14" s="207"/>
      <c r="EV14" s="207"/>
      <c r="EW14" s="207"/>
      <c r="EX14" s="207"/>
      <c r="EY14" s="207"/>
      <c r="EZ14" s="207"/>
      <c r="FA14" s="207"/>
      <c r="FB14" s="207"/>
      <c r="FC14" s="207"/>
      <c r="FD14" s="207"/>
      <c r="FE14" s="207"/>
      <c r="FF14" s="207"/>
      <c r="FG14" s="207"/>
      <c r="FH14" s="207"/>
      <c r="FI14" s="207"/>
      <c r="FJ14" s="207"/>
      <c r="FK14" s="207"/>
      <c r="FL14" s="207"/>
      <c r="FM14" s="207"/>
      <c r="FN14" s="207"/>
      <c r="FO14" s="207"/>
      <c r="FP14" s="207"/>
      <c r="FQ14" s="207"/>
      <c r="FR14" s="207"/>
      <c r="FS14" s="207"/>
      <c r="FT14" s="207"/>
      <c r="FU14" s="207"/>
      <c r="FV14" s="207"/>
      <c r="FW14" s="207"/>
      <c r="FX14" s="207"/>
      <c r="FY14" s="207"/>
      <c r="FZ14" s="207"/>
      <c r="GA14" s="207"/>
      <c r="GB14" s="207"/>
      <c r="GC14" s="207"/>
      <c r="GD14" s="207"/>
      <c r="GE14" s="207"/>
      <c r="GF14" s="207"/>
      <c r="GG14" s="207"/>
      <c r="GH14" s="207"/>
      <c r="GI14" s="207"/>
      <c r="GJ14" s="207"/>
      <c r="GK14" s="207"/>
      <c r="GL14" s="207"/>
      <c r="GM14" s="207"/>
      <c r="GN14" s="207"/>
      <c r="GO14" s="207"/>
      <c r="GP14" s="207"/>
      <c r="GQ14" s="207"/>
      <c r="GR14" s="207"/>
      <c r="GS14" s="207"/>
      <c r="GT14" s="207"/>
      <c r="GU14" s="207"/>
      <c r="GV14" s="207"/>
      <c r="GW14" s="207"/>
      <c r="GX14" s="207"/>
      <c r="GY14" s="207"/>
      <c r="GZ14" s="207"/>
      <c r="HA14" s="207"/>
      <c r="HB14" s="207"/>
      <c r="HC14" s="207"/>
      <c r="HD14" s="207"/>
      <c r="HE14" s="207"/>
      <c r="HF14" s="207"/>
      <c r="HG14" s="207"/>
      <c r="HH14" s="207"/>
      <c r="HI14" s="207"/>
      <c r="HJ14" s="207"/>
      <c r="HK14" s="207"/>
      <c r="HL14" s="207"/>
      <c r="HM14" s="207"/>
      <c r="HN14" s="207"/>
      <c r="HO14" s="207"/>
      <c r="HP14" s="207"/>
      <c r="HQ14" s="207"/>
      <c r="HR14" s="207"/>
      <c r="HS14" s="207"/>
      <c r="HT14" s="207"/>
      <c r="HU14" s="207"/>
      <c r="HV14" s="207"/>
      <c r="HW14" s="207"/>
      <c r="HX14" s="207"/>
      <c r="HY14" s="207"/>
      <c r="HZ14" s="207"/>
      <c r="IA14" s="207"/>
      <c r="IB14" s="207"/>
    </row>
    <row r="15" spans="1:931" s="269" customFormat="1" x14ac:dyDescent="0.35">
      <c r="A15" s="204" t="s">
        <v>237</v>
      </c>
      <c r="B15" s="580" t="s">
        <v>1987</v>
      </c>
      <c r="C15" s="580"/>
      <c r="D15" s="580"/>
      <c r="E15" s="580"/>
      <c r="F15" s="365" t="s">
        <v>2</v>
      </c>
      <c r="G15" s="366"/>
      <c r="H15" s="320"/>
      <c r="I15" s="320"/>
      <c r="J15" s="320"/>
      <c r="K15" s="321"/>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7"/>
      <c r="BQ15" s="207"/>
      <c r="BR15" s="207"/>
      <c r="BS15" s="207"/>
      <c r="BT15" s="207"/>
      <c r="BU15" s="207"/>
      <c r="BV15" s="207"/>
      <c r="BW15" s="207"/>
      <c r="BX15" s="207"/>
      <c r="BY15" s="207"/>
      <c r="BZ15" s="207"/>
      <c r="CA15" s="207"/>
      <c r="CB15" s="207"/>
      <c r="CC15" s="207"/>
      <c r="CD15" s="207"/>
      <c r="CE15" s="207"/>
      <c r="CF15" s="207"/>
      <c r="CG15" s="207"/>
      <c r="CH15" s="207"/>
      <c r="CI15" s="207"/>
      <c r="CJ15" s="207"/>
      <c r="CK15" s="207"/>
      <c r="CL15" s="207"/>
      <c r="CM15" s="207"/>
      <c r="CN15" s="207"/>
      <c r="CO15" s="207"/>
      <c r="CP15" s="207"/>
      <c r="CQ15" s="207"/>
      <c r="CR15" s="207"/>
      <c r="CS15" s="207"/>
      <c r="CT15" s="207"/>
      <c r="CU15" s="207"/>
      <c r="CV15" s="207"/>
      <c r="CW15" s="207"/>
      <c r="CX15" s="207"/>
      <c r="CY15" s="207"/>
      <c r="CZ15" s="207"/>
      <c r="DA15" s="207"/>
      <c r="DB15" s="207"/>
      <c r="DC15" s="207"/>
      <c r="DD15" s="207"/>
      <c r="DE15" s="207"/>
      <c r="DF15" s="207"/>
      <c r="DG15" s="207"/>
      <c r="DH15" s="207"/>
      <c r="DI15" s="207"/>
      <c r="DJ15" s="207"/>
      <c r="DK15" s="207"/>
      <c r="DL15" s="207"/>
      <c r="DM15" s="207"/>
      <c r="DN15" s="207"/>
      <c r="DO15" s="207"/>
      <c r="DP15" s="207"/>
      <c r="DQ15" s="207"/>
      <c r="DR15" s="207"/>
      <c r="DS15" s="207"/>
      <c r="DT15" s="207"/>
      <c r="DU15" s="207"/>
      <c r="DV15" s="207"/>
      <c r="DW15" s="207"/>
      <c r="DX15" s="207"/>
      <c r="DY15" s="207"/>
      <c r="DZ15" s="207"/>
      <c r="EA15" s="207"/>
      <c r="EB15" s="207"/>
      <c r="EC15" s="207"/>
      <c r="ED15" s="207"/>
      <c r="EE15" s="207"/>
      <c r="EF15" s="207"/>
      <c r="EG15" s="207"/>
      <c r="EH15" s="207"/>
      <c r="EI15" s="207"/>
      <c r="EJ15" s="207"/>
      <c r="EK15" s="207"/>
      <c r="EL15" s="207"/>
      <c r="EM15" s="207"/>
      <c r="EN15" s="207"/>
      <c r="EO15" s="207"/>
      <c r="EP15" s="207"/>
      <c r="EQ15" s="207"/>
      <c r="ER15" s="207"/>
      <c r="ES15" s="207"/>
      <c r="ET15" s="207"/>
      <c r="EU15" s="207"/>
      <c r="EV15" s="207"/>
      <c r="EW15" s="207"/>
      <c r="EX15" s="207"/>
      <c r="EY15" s="207"/>
      <c r="EZ15" s="207"/>
      <c r="FA15" s="207"/>
      <c r="FB15" s="207"/>
      <c r="FC15" s="207"/>
      <c r="FD15" s="207"/>
      <c r="FE15" s="207"/>
      <c r="FF15" s="207"/>
      <c r="FG15" s="207"/>
      <c r="FH15" s="207"/>
      <c r="FI15" s="207"/>
      <c r="FJ15" s="207"/>
      <c r="FK15" s="207"/>
      <c r="FL15" s="207"/>
      <c r="FM15" s="207"/>
      <c r="FN15" s="207"/>
      <c r="FO15" s="207"/>
      <c r="FP15" s="207"/>
      <c r="FQ15" s="207"/>
      <c r="FR15" s="207"/>
      <c r="FS15" s="207"/>
      <c r="FT15" s="207"/>
      <c r="FU15" s="207"/>
      <c r="FV15" s="207"/>
      <c r="FW15" s="207"/>
      <c r="FX15" s="207"/>
      <c r="FY15" s="207"/>
      <c r="FZ15" s="207"/>
      <c r="GA15" s="207"/>
      <c r="GB15" s="207"/>
      <c r="GC15" s="207"/>
      <c r="GD15" s="207"/>
      <c r="GE15" s="207"/>
      <c r="GF15" s="207"/>
      <c r="GG15" s="207"/>
      <c r="GH15" s="207"/>
      <c r="GI15" s="207"/>
      <c r="GJ15" s="207"/>
      <c r="GK15" s="207"/>
      <c r="GL15" s="207"/>
      <c r="GM15" s="207"/>
      <c r="GN15" s="207"/>
      <c r="GO15" s="207"/>
      <c r="GP15" s="207"/>
      <c r="GQ15" s="207"/>
      <c r="GR15" s="207"/>
      <c r="GS15" s="207"/>
      <c r="GT15" s="207"/>
      <c r="GU15" s="207"/>
      <c r="GV15" s="207"/>
      <c r="GW15" s="207"/>
      <c r="GX15" s="207"/>
      <c r="GY15" s="207"/>
      <c r="GZ15" s="207"/>
      <c r="HA15" s="207"/>
      <c r="HB15" s="207"/>
      <c r="HC15" s="207"/>
      <c r="HD15" s="207"/>
      <c r="HE15" s="207"/>
      <c r="HF15" s="207"/>
      <c r="HG15" s="207"/>
      <c r="HH15" s="207"/>
      <c r="HI15" s="207"/>
      <c r="HJ15" s="207"/>
      <c r="HK15" s="207"/>
      <c r="HL15" s="207"/>
      <c r="HM15" s="207"/>
      <c r="HN15" s="207"/>
      <c r="HO15" s="207"/>
      <c r="HP15" s="207"/>
      <c r="HQ15" s="207"/>
      <c r="HR15" s="207"/>
      <c r="HS15" s="207"/>
      <c r="HT15" s="207"/>
      <c r="HU15" s="207"/>
      <c r="HV15" s="207"/>
      <c r="HW15" s="207"/>
      <c r="HX15" s="207"/>
      <c r="HY15" s="207"/>
      <c r="HZ15" s="207"/>
      <c r="IA15" s="207"/>
      <c r="IB15" s="207"/>
    </row>
    <row r="16" spans="1:931" s="269" customFormat="1" x14ac:dyDescent="0.35">
      <c r="A16" s="204" t="s">
        <v>1144</v>
      </c>
      <c r="B16" s="580" t="s">
        <v>1404</v>
      </c>
      <c r="C16" s="580"/>
      <c r="D16" s="580"/>
      <c r="E16" s="580"/>
      <c r="F16" s="365" t="s">
        <v>2</v>
      </c>
      <c r="G16" s="366"/>
      <c r="H16" s="320"/>
      <c r="I16" s="320"/>
      <c r="J16" s="320"/>
      <c r="K16" s="321"/>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07"/>
      <c r="BQ16" s="207"/>
      <c r="BR16" s="207"/>
      <c r="BS16" s="207"/>
      <c r="BT16" s="207"/>
      <c r="BU16" s="207"/>
      <c r="BV16" s="207"/>
      <c r="BW16" s="207"/>
      <c r="BX16" s="207"/>
      <c r="BY16" s="207"/>
      <c r="BZ16" s="207"/>
      <c r="CA16" s="207"/>
      <c r="CB16" s="207"/>
      <c r="CC16" s="207"/>
      <c r="CD16" s="207"/>
      <c r="CE16" s="207"/>
      <c r="CF16" s="207"/>
      <c r="CG16" s="207"/>
      <c r="CH16" s="207"/>
      <c r="CI16" s="207"/>
      <c r="CJ16" s="207"/>
      <c r="CK16" s="207"/>
      <c r="CL16" s="207"/>
      <c r="CM16" s="207"/>
      <c r="CN16" s="207"/>
      <c r="CO16" s="207"/>
      <c r="CP16" s="207"/>
      <c r="CQ16" s="207"/>
      <c r="CR16" s="207"/>
      <c r="CS16" s="207"/>
      <c r="CT16" s="207"/>
      <c r="CU16" s="207"/>
      <c r="CV16" s="207"/>
      <c r="CW16" s="207"/>
      <c r="CX16" s="207"/>
      <c r="CY16" s="207"/>
      <c r="CZ16" s="207"/>
      <c r="DA16" s="207"/>
      <c r="DB16" s="207"/>
      <c r="DC16" s="207"/>
      <c r="DD16" s="207"/>
      <c r="DE16" s="207"/>
      <c r="DF16" s="207"/>
      <c r="DG16" s="207"/>
      <c r="DH16" s="207"/>
      <c r="DI16" s="207"/>
      <c r="DJ16" s="207"/>
      <c r="DK16" s="207"/>
      <c r="DL16" s="207"/>
      <c r="DM16" s="207"/>
      <c r="DN16" s="207"/>
      <c r="DO16" s="207"/>
      <c r="DP16" s="207"/>
      <c r="DQ16" s="207"/>
      <c r="DR16" s="207"/>
      <c r="DS16" s="207"/>
      <c r="DT16" s="207"/>
      <c r="DU16" s="207"/>
      <c r="DV16" s="207"/>
      <c r="DW16" s="207"/>
      <c r="DX16" s="207"/>
      <c r="DY16" s="207"/>
      <c r="DZ16" s="207"/>
      <c r="EA16" s="207"/>
      <c r="EB16" s="207"/>
      <c r="EC16" s="207"/>
      <c r="ED16" s="207"/>
      <c r="EE16" s="207"/>
      <c r="EF16" s="207"/>
      <c r="EG16" s="207"/>
      <c r="EH16" s="207"/>
      <c r="EI16" s="207"/>
      <c r="EJ16" s="207"/>
      <c r="EK16" s="207"/>
      <c r="EL16" s="207"/>
      <c r="EM16" s="207"/>
      <c r="EN16" s="207"/>
      <c r="EO16" s="207"/>
      <c r="EP16" s="207"/>
      <c r="EQ16" s="207"/>
      <c r="ER16" s="207"/>
      <c r="ES16" s="207"/>
      <c r="ET16" s="207"/>
      <c r="EU16" s="207"/>
      <c r="EV16" s="207"/>
      <c r="EW16" s="207"/>
      <c r="EX16" s="207"/>
      <c r="EY16" s="207"/>
      <c r="EZ16" s="207"/>
      <c r="FA16" s="207"/>
      <c r="FB16" s="207"/>
      <c r="FC16" s="207"/>
      <c r="FD16" s="207"/>
      <c r="FE16" s="207"/>
      <c r="FF16" s="207"/>
      <c r="FG16" s="207"/>
      <c r="FH16" s="207"/>
      <c r="FI16" s="207"/>
      <c r="FJ16" s="207"/>
      <c r="FK16" s="207"/>
      <c r="FL16" s="207"/>
      <c r="FM16" s="207"/>
      <c r="FN16" s="207"/>
      <c r="FO16" s="207"/>
      <c r="FP16" s="207"/>
      <c r="FQ16" s="207"/>
      <c r="FR16" s="207"/>
      <c r="FS16" s="207"/>
      <c r="FT16" s="207"/>
      <c r="FU16" s="207"/>
      <c r="FV16" s="207"/>
      <c r="FW16" s="207"/>
      <c r="FX16" s="207"/>
      <c r="FY16" s="207"/>
      <c r="FZ16" s="207"/>
      <c r="GA16" s="207"/>
      <c r="GB16" s="207"/>
      <c r="GC16" s="207"/>
      <c r="GD16" s="207"/>
      <c r="GE16" s="207"/>
      <c r="GF16" s="207"/>
      <c r="GG16" s="207"/>
      <c r="GH16" s="207"/>
      <c r="GI16" s="207"/>
      <c r="GJ16" s="207"/>
      <c r="GK16" s="207"/>
      <c r="GL16" s="207"/>
      <c r="GM16" s="207"/>
      <c r="GN16" s="207"/>
      <c r="GO16" s="207"/>
      <c r="GP16" s="207"/>
      <c r="GQ16" s="207"/>
      <c r="GR16" s="207"/>
      <c r="GS16" s="207"/>
      <c r="GT16" s="207"/>
      <c r="GU16" s="207"/>
      <c r="GV16" s="207"/>
      <c r="GW16" s="207"/>
      <c r="GX16" s="207"/>
      <c r="GY16" s="207"/>
      <c r="GZ16" s="207"/>
      <c r="HA16" s="207"/>
      <c r="HB16" s="207"/>
      <c r="HC16" s="207"/>
      <c r="HD16" s="207"/>
      <c r="HE16" s="207"/>
      <c r="HF16" s="207"/>
      <c r="HG16" s="207"/>
      <c r="HH16" s="207"/>
      <c r="HI16" s="207"/>
      <c r="HJ16" s="207"/>
      <c r="HK16" s="207"/>
      <c r="HL16" s="207"/>
      <c r="HM16" s="207"/>
      <c r="HN16" s="207"/>
      <c r="HO16" s="207"/>
      <c r="HP16" s="207"/>
      <c r="HQ16" s="207"/>
      <c r="HR16" s="207"/>
      <c r="HS16" s="207"/>
      <c r="HT16" s="207"/>
      <c r="HU16" s="207"/>
      <c r="HV16" s="207"/>
      <c r="HW16" s="207"/>
      <c r="HX16" s="207"/>
      <c r="HY16" s="207"/>
      <c r="HZ16" s="207"/>
      <c r="IA16" s="207"/>
      <c r="IB16" s="207"/>
    </row>
    <row r="17" spans="1:236" s="269" customFormat="1" x14ac:dyDescent="0.35">
      <c r="A17" s="204" t="s">
        <v>1145</v>
      </c>
      <c r="B17" s="580" t="s">
        <v>1706</v>
      </c>
      <c r="C17" s="580"/>
      <c r="D17" s="580"/>
      <c r="E17" s="580"/>
      <c r="F17" s="365" t="s">
        <v>2</v>
      </c>
      <c r="G17" s="366"/>
      <c r="H17" s="320"/>
      <c r="I17" s="320"/>
      <c r="J17" s="320"/>
      <c r="K17" s="321"/>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7"/>
      <c r="BM17" s="207"/>
      <c r="BN17" s="207"/>
      <c r="BO17" s="207"/>
      <c r="BP17" s="20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c r="EI17" s="207"/>
      <c r="EJ17" s="207"/>
      <c r="EK17" s="207"/>
      <c r="EL17" s="207"/>
      <c r="EM17" s="207"/>
      <c r="EN17" s="207"/>
      <c r="EO17" s="207"/>
      <c r="EP17" s="207"/>
      <c r="EQ17" s="207"/>
      <c r="ER17" s="207"/>
      <c r="ES17" s="207"/>
      <c r="ET17" s="207"/>
      <c r="EU17" s="207"/>
      <c r="EV17" s="207"/>
      <c r="EW17" s="207"/>
      <c r="EX17" s="207"/>
      <c r="EY17" s="207"/>
      <c r="EZ17" s="207"/>
      <c r="FA17" s="207"/>
      <c r="FB17" s="207"/>
      <c r="FC17" s="207"/>
      <c r="FD17" s="207"/>
      <c r="FE17" s="207"/>
      <c r="FF17" s="207"/>
      <c r="FG17" s="207"/>
      <c r="FH17" s="207"/>
      <c r="FI17" s="207"/>
      <c r="FJ17" s="207"/>
      <c r="FK17" s="207"/>
      <c r="FL17" s="207"/>
      <c r="FM17" s="207"/>
      <c r="FN17" s="207"/>
      <c r="FO17" s="207"/>
      <c r="FP17" s="207"/>
      <c r="FQ17" s="207"/>
      <c r="FR17" s="207"/>
      <c r="FS17" s="207"/>
      <c r="FT17" s="207"/>
      <c r="FU17" s="207"/>
      <c r="FV17" s="207"/>
      <c r="FW17" s="207"/>
      <c r="FX17" s="207"/>
      <c r="FY17" s="207"/>
      <c r="FZ17" s="207"/>
      <c r="GA17" s="207"/>
      <c r="GB17" s="207"/>
      <c r="GC17" s="207"/>
      <c r="GD17" s="207"/>
      <c r="GE17" s="207"/>
      <c r="GF17" s="207"/>
      <c r="GG17" s="207"/>
      <c r="GH17" s="207"/>
      <c r="GI17" s="207"/>
      <c r="GJ17" s="207"/>
      <c r="GK17" s="207"/>
      <c r="GL17" s="207"/>
      <c r="GM17" s="207"/>
      <c r="GN17" s="207"/>
      <c r="GO17" s="207"/>
      <c r="GP17" s="207"/>
      <c r="GQ17" s="207"/>
      <c r="GR17" s="207"/>
      <c r="GS17" s="207"/>
      <c r="GT17" s="207"/>
      <c r="GU17" s="207"/>
      <c r="GV17" s="207"/>
      <c r="GW17" s="207"/>
      <c r="GX17" s="207"/>
      <c r="GY17" s="207"/>
      <c r="GZ17" s="207"/>
      <c r="HA17" s="207"/>
      <c r="HB17" s="207"/>
      <c r="HC17" s="207"/>
      <c r="HD17" s="207"/>
      <c r="HE17" s="207"/>
      <c r="HF17" s="207"/>
      <c r="HG17" s="207"/>
      <c r="HH17" s="207"/>
      <c r="HI17" s="207"/>
      <c r="HJ17" s="207"/>
      <c r="HK17" s="207"/>
      <c r="HL17" s="207"/>
      <c r="HM17" s="207"/>
      <c r="HN17" s="207"/>
      <c r="HO17" s="207"/>
      <c r="HP17" s="207"/>
      <c r="HQ17" s="207"/>
      <c r="HR17" s="207"/>
      <c r="HS17" s="207"/>
      <c r="HT17" s="207"/>
      <c r="HU17" s="207"/>
      <c r="HV17" s="207"/>
      <c r="HW17" s="207"/>
      <c r="HX17" s="207"/>
      <c r="HY17" s="207"/>
      <c r="HZ17" s="207"/>
      <c r="IA17" s="207"/>
      <c r="IB17" s="207"/>
    </row>
    <row r="18" spans="1:236" s="269" customFormat="1" x14ac:dyDescent="0.35">
      <c r="A18" s="204" t="s">
        <v>1146</v>
      </c>
      <c r="B18" s="580" t="s">
        <v>1405</v>
      </c>
      <c r="C18" s="580"/>
      <c r="D18" s="580"/>
      <c r="E18" s="580"/>
      <c r="F18" s="365" t="s">
        <v>2</v>
      </c>
      <c r="G18" s="366"/>
      <c r="H18" s="320"/>
      <c r="I18" s="320"/>
      <c r="J18" s="320"/>
      <c r="K18" s="321"/>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7"/>
      <c r="CH18" s="207"/>
      <c r="CI18" s="207"/>
      <c r="CJ18" s="207"/>
      <c r="CK18" s="207"/>
      <c r="CL18" s="207"/>
      <c r="CM18" s="207"/>
      <c r="CN18" s="207"/>
      <c r="CO18" s="207"/>
      <c r="CP18" s="207"/>
      <c r="CQ18" s="207"/>
      <c r="CR18" s="207"/>
      <c r="CS18" s="207"/>
      <c r="CT18" s="207"/>
      <c r="CU18" s="207"/>
      <c r="CV18" s="207"/>
      <c r="CW18" s="207"/>
      <c r="CX18" s="207"/>
      <c r="CY18" s="207"/>
      <c r="CZ18" s="207"/>
      <c r="DA18" s="207"/>
      <c r="DB18" s="207"/>
      <c r="DC18" s="207"/>
      <c r="DD18" s="207"/>
      <c r="DE18" s="207"/>
      <c r="DF18" s="207"/>
      <c r="DG18" s="207"/>
      <c r="DH18" s="207"/>
      <c r="DI18" s="207"/>
      <c r="DJ18" s="207"/>
      <c r="DK18" s="207"/>
      <c r="DL18" s="207"/>
      <c r="DM18" s="207"/>
      <c r="DN18" s="207"/>
      <c r="DO18" s="207"/>
      <c r="DP18" s="207"/>
      <c r="DQ18" s="207"/>
      <c r="DR18" s="207"/>
      <c r="DS18" s="207"/>
      <c r="DT18" s="207"/>
      <c r="DU18" s="207"/>
      <c r="DV18" s="207"/>
      <c r="DW18" s="207"/>
      <c r="DX18" s="207"/>
      <c r="DY18" s="207"/>
      <c r="DZ18" s="207"/>
      <c r="EA18" s="207"/>
      <c r="EB18" s="207"/>
      <c r="EC18" s="207"/>
      <c r="ED18" s="207"/>
      <c r="EE18" s="207"/>
      <c r="EF18" s="207"/>
      <c r="EG18" s="207"/>
      <c r="EH18" s="207"/>
      <c r="EI18" s="207"/>
      <c r="EJ18" s="207"/>
      <c r="EK18" s="207"/>
      <c r="EL18" s="207"/>
      <c r="EM18" s="207"/>
      <c r="EN18" s="207"/>
      <c r="EO18" s="207"/>
      <c r="EP18" s="207"/>
      <c r="EQ18" s="207"/>
      <c r="ER18" s="207"/>
      <c r="ES18" s="207"/>
      <c r="ET18" s="207"/>
      <c r="EU18" s="207"/>
      <c r="EV18" s="207"/>
      <c r="EW18" s="207"/>
      <c r="EX18" s="207"/>
      <c r="EY18" s="207"/>
      <c r="EZ18" s="207"/>
      <c r="FA18" s="207"/>
      <c r="FB18" s="207"/>
      <c r="FC18" s="207"/>
      <c r="FD18" s="207"/>
      <c r="FE18" s="207"/>
      <c r="FF18" s="207"/>
      <c r="FG18" s="207"/>
      <c r="FH18" s="207"/>
      <c r="FI18" s="207"/>
      <c r="FJ18" s="207"/>
      <c r="FK18" s="207"/>
      <c r="FL18" s="207"/>
      <c r="FM18" s="207"/>
      <c r="FN18" s="207"/>
      <c r="FO18" s="207"/>
      <c r="FP18" s="207"/>
      <c r="FQ18" s="207"/>
      <c r="FR18" s="207"/>
      <c r="FS18" s="207"/>
      <c r="FT18" s="207"/>
      <c r="FU18" s="207"/>
      <c r="FV18" s="207"/>
      <c r="FW18" s="207"/>
      <c r="FX18" s="207"/>
      <c r="FY18" s="207"/>
      <c r="FZ18" s="207"/>
      <c r="GA18" s="207"/>
      <c r="GB18" s="207"/>
      <c r="GC18" s="207"/>
      <c r="GD18" s="207"/>
      <c r="GE18" s="207"/>
      <c r="GF18" s="207"/>
      <c r="GG18" s="207"/>
      <c r="GH18" s="207"/>
      <c r="GI18" s="207"/>
      <c r="GJ18" s="207"/>
      <c r="GK18" s="207"/>
      <c r="GL18" s="207"/>
      <c r="GM18" s="207"/>
      <c r="GN18" s="207"/>
      <c r="GO18" s="207"/>
      <c r="GP18" s="207"/>
      <c r="GQ18" s="207"/>
      <c r="GR18" s="207"/>
      <c r="GS18" s="207"/>
      <c r="GT18" s="207"/>
      <c r="GU18" s="207"/>
      <c r="GV18" s="207"/>
      <c r="GW18" s="207"/>
      <c r="GX18" s="207"/>
      <c r="GY18" s="207"/>
      <c r="GZ18" s="207"/>
      <c r="HA18" s="207"/>
      <c r="HB18" s="207"/>
      <c r="HC18" s="207"/>
      <c r="HD18" s="207"/>
      <c r="HE18" s="207"/>
      <c r="HF18" s="207"/>
      <c r="HG18" s="207"/>
      <c r="HH18" s="207"/>
      <c r="HI18" s="207"/>
      <c r="HJ18" s="207"/>
      <c r="HK18" s="207"/>
      <c r="HL18" s="207"/>
      <c r="HM18" s="207"/>
      <c r="HN18" s="207"/>
      <c r="HO18" s="207"/>
      <c r="HP18" s="207"/>
      <c r="HQ18" s="207"/>
      <c r="HR18" s="207"/>
      <c r="HS18" s="207"/>
      <c r="HT18" s="207"/>
      <c r="HU18" s="207"/>
      <c r="HV18" s="207"/>
      <c r="HW18" s="207"/>
      <c r="HX18" s="207"/>
      <c r="HY18" s="207"/>
      <c r="HZ18" s="207"/>
      <c r="IA18" s="207"/>
      <c r="IB18" s="207"/>
    </row>
    <row r="19" spans="1:236" s="269" customFormat="1" ht="15.75" customHeight="1" x14ac:dyDescent="0.35">
      <c r="A19" s="204" t="s">
        <v>1147</v>
      </c>
      <c r="B19" s="580" t="s">
        <v>1705</v>
      </c>
      <c r="C19" s="580"/>
      <c r="D19" s="580"/>
      <c r="E19" s="580"/>
      <c r="F19" s="365" t="s">
        <v>2</v>
      </c>
      <c r="G19" s="366"/>
      <c r="H19" s="320"/>
      <c r="I19" s="320"/>
      <c r="J19" s="320"/>
      <c r="K19" s="321"/>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c r="EI19" s="207"/>
      <c r="EJ19" s="207"/>
      <c r="EK19" s="207"/>
      <c r="EL19" s="207"/>
      <c r="EM19" s="207"/>
      <c r="EN19" s="207"/>
      <c r="EO19" s="207"/>
      <c r="EP19" s="207"/>
      <c r="EQ19" s="207"/>
      <c r="ER19" s="207"/>
      <c r="ES19" s="207"/>
      <c r="ET19" s="207"/>
      <c r="EU19" s="207"/>
      <c r="EV19" s="207"/>
      <c r="EW19" s="207"/>
      <c r="EX19" s="207"/>
      <c r="EY19" s="207"/>
      <c r="EZ19" s="207"/>
      <c r="FA19" s="207"/>
      <c r="FB19" s="207"/>
      <c r="FC19" s="207"/>
      <c r="FD19" s="207"/>
      <c r="FE19" s="207"/>
      <c r="FF19" s="207"/>
      <c r="FG19" s="207"/>
      <c r="FH19" s="207"/>
      <c r="FI19" s="207"/>
      <c r="FJ19" s="207"/>
      <c r="FK19" s="207"/>
      <c r="FL19" s="207"/>
      <c r="FM19" s="207"/>
      <c r="FN19" s="207"/>
      <c r="FO19" s="207"/>
      <c r="FP19" s="207"/>
      <c r="FQ19" s="207"/>
      <c r="FR19" s="207"/>
      <c r="FS19" s="207"/>
      <c r="FT19" s="207"/>
      <c r="FU19" s="207"/>
      <c r="FV19" s="207"/>
      <c r="FW19" s="207"/>
      <c r="FX19" s="207"/>
      <c r="FY19" s="207"/>
      <c r="FZ19" s="207"/>
      <c r="GA19" s="207"/>
      <c r="GB19" s="207"/>
      <c r="GC19" s="207"/>
      <c r="GD19" s="207"/>
      <c r="GE19" s="207"/>
      <c r="GF19" s="207"/>
      <c r="GG19" s="207"/>
      <c r="GH19" s="207"/>
      <c r="GI19" s="207"/>
      <c r="GJ19" s="207"/>
      <c r="GK19" s="207"/>
      <c r="GL19" s="207"/>
      <c r="GM19" s="207"/>
      <c r="GN19" s="207"/>
      <c r="GO19" s="207"/>
      <c r="GP19" s="207"/>
      <c r="GQ19" s="207"/>
      <c r="GR19" s="207"/>
      <c r="GS19" s="207"/>
      <c r="GT19" s="207"/>
      <c r="GU19" s="207"/>
      <c r="GV19" s="207"/>
      <c r="GW19" s="207"/>
      <c r="GX19" s="207"/>
      <c r="GY19" s="207"/>
      <c r="GZ19" s="207"/>
      <c r="HA19" s="207"/>
      <c r="HB19" s="207"/>
      <c r="HC19" s="207"/>
      <c r="HD19" s="207"/>
      <c r="HE19" s="207"/>
      <c r="HF19" s="207"/>
      <c r="HG19" s="207"/>
      <c r="HH19" s="207"/>
      <c r="HI19" s="207"/>
      <c r="HJ19" s="207"/>
      <c r="HK19" s="207"/>
      <c r="HL19" s="207"/>
      <c r="HM19" s="207"/>
      <c r="HN19" s="207"/>
      <c r="HO19" s="207"/>
      <c r="HP19" s="207"/>
      <c r="HQ19" s="207"/>
      <c r="HR19" s="207"/>
      <c r="HS19" s="207"/>
      <c r="HT19" s="207"/>
      <c r="HU19" s="207"/>
      <c r="HV19" s="207"/>
      <c r="HW19" s="207"/>
      <c r="HX19" s="207"/>
      <c r="HY19" s="207"/>
      <c r="HZ19" s="207"/>
      <c r="IA19" s="207"/>
      <c r="IB19" s="207"/>
    </row>
    <row r="20" spans="1:236" s="270" customFormat="1" ht="30.75" customHeight="1" x14ac:dyDescent="0.35">
      <c r="A20" s="204" t="s">
        <v>238</v>
      </c>
      <c r="B20" s="580" t="s">
        <v>2046</v>
      </c>
      <c r="C20" s="580"/>
      <c r="D20" s="580"/>
      <c r="E20" s="580"/>
      <c r="F20" s="365" t="s">
        <v>2</v>
      </c>
      <c r="G20" s="366"/>
      <c r="H20" s="210"/>
      <c r="I20" s="210"/>
      <c r="J20" s="210"/>
      <c r="K20" s="319"/>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207"/>
      <c r="AO20" s="207"/>
      <c r="AP20" s="207"/>
      <c r="AQ20" s="207"/>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207"/>
      <c r="BN20" s="207"/>
      <c r="BO20" s="207"/>
      <c r="BP20" s="207"/>
      <c r="BQ20" s="207"/>
      <c r="BR20" s="207"/>
      <c r="BS20" s="207"/>
      <c r="BT20" s="207"/>
      <c r="BU20" s="207"/>
      <c r="BV20" s="207"/>
      <c r="BW20" s="207"/>
      <c r="BX20" s="207"/>
      <c r="BY20" s="207"/>
      <c r="BZ20" s="207"/>
      <c r="CA20" s="207"/>
      <c r="CB20" s="207"/>
      <c r="CC20" s="207"/>
      <c r="CD20" s="207"/>
      <c r="CE20" s="207"/>
      <c r="CF20" s="207"/>
      <c r="CG20" s="207"/>
      <c r="CH20" s="207"/>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7"/>
      <c r="DL20" s="207"/>
      <c r="DM20" s="207"/>
      <c r="DN20" s="207"/>
      <c r="DO20" s="207"/>
      <c r="DP20" s="207"/>
      <c r="DQ20" s="207"/>
      <c r="DR20" s="207"/>
      <c r="DS20" s="207"/>
      <c r="DT20" s="207"/>
      <c r="DU20" s="207"/>
      <c r="DV20" s="207"/>
      <c r="DW20" s="207"/>
      <c r="DX20" s="207"/>
      <c r="DY20" s="207"/>
      <c r="DZ20" s="207"/>
      <c r="EA20" s="207"/>
      <c r="EB20" s="207"/>
      <c r="EC20" s="207"/>
      <c r="ED20" s="207"/>
      <c r="EE20" s="207"/>
      <c r="EF20" s="207"/>
      <c r="EG20" s="207"/>
      <c r="EH20" s="207"/>
      <c r="EI20" s="207"/>
      <c r="EJ20" s="207"/>
      <c r="EK20" s="207"/>
      <c r="EL20" s="207"/>
      <c r="EM20" s="207"/>
      <c r="EN20" s="207"/>
      <c r="EO20" s="207"/>
      <c r="EP20" s="207"/>
      <c r="EQ20" s="207"/>
      <c r="ER20" s="207"/>
      <c r="ES20" s="207"/>
      <c r="ET20" s="207"/>
      <c r="EU20" s="207"/>
      <c r="EV20" s="207"/>
      <c r="EW20" s="207"/>
      <c r="EX20" s="207"/>
      <c r="EY20" s="207"/>
      <c r="EZ20" s="207"/>
      <c r="FA20" s="207"/>
      <c r="FB20" s="207"/>
      <c r="FC20" s="207"/>
      <c r="FD20" s="207"/>
      <c r="FE20" s="207"/>
      <c r="FF20" s="207"/>
      <c r="FG20" s="207"/>
      <c r="FH20" s="207"/>
      <c r="FI20" s="207"/>
      <c r="FJ20" s="207"/>
      <c r="FK20" s="207"/>
      <c r="FL20" s="207"/>
      <c r="FM20" s="207"/>
      <c r="FN20" s="207"/>
      <c r="FO20" s="207"/>
      <c r="FP20" s="207"/>
      <c r="FQ20" s="207"/>
      <c r="FR20" s="207"/>
      <c r="FS20" s="207"/>
      <c r="FT20" s="207"/>
      <c r="FU20" s="207"/>
      <c r="FV20" s="207"/>
      <c r="FW20" s="207"/>
      <c r="FX20" s="207"/>
      <c r="FY20" s="207"/>
      <c r="FZ20" s="207"/>
      <c r="GA20" s="207"/>
      <c r="GB20" s="207"/>
      <c r="GC20" s="207"/>
      <c r="GD20" s="207"/>
      <c r="GE20" s="207"/>
      <c r="GF20" s="207"/>
      <c r="GG20" s="207"/>
      <c r="GH20" s="207"/>
      <c r="GI20" s="207"/>
      <c r="GJ20" s="207"/>
      <c r="GK20" s="207"/>
      <c r="GL20" s="207"/>
      <c r="GM20" s="207"/>
      <c r="GN20" s="207"/>
      <c r="GO20" s="207"/>
      <c r="GP20" s="207"/>
      <c r="GQ20" s="207"/>
      <c r="GR20" s="207"/>
      <c r="GS20" s="207"/>
      <c r="GT20" s="207"/>
      <c r="GU20" s="207"/>
      <c r="GV20" s="207"/>
      <c r="GW20" s="207"/>
      <c r="GX20" s="207"/>
      <c r="GY20" s="207"/>
      <c r="GZ20" s="207"/>
      <c r="HA20" s="207"/>
      <c r="HB20" s="207"/>
      <c r="HC20" s="207"/>
      <c r="HD20" s="207"/>
      <c r="HE20" s="207"/>
      <c r="HF20" s="207"/>
      <c r="HG20" s="207"/>
      <c r="HH20" s="207"/>
      <c r="HI20" s="207"/>
      <c r="HJ20" s="207"/>
      <c r="HK20" s="207"/>
      <c r="HL20" s="207"/>
      <c r="HM20" s="207"/>
      <c r="HN20" s="207"/>
      <c r="HO20" s="207"/>
      <c r="HP20" s="207"/>
      <c r="HQ20" s="207"/>
      <c r="HR20" s="207"/>
      <c r="HS20" s="207"/>
      <c r="HT20" s="207"/>
      <c r="HU20" s="207"/>
      <c r="HV20" s="207"/>
      <c r="HW20" s="207"/>
      <c r="HX20" s="207"/>
      <c r="HY20" s="207"/>
      <c r="HZ20" s="207"/>
      <c r="IA20" s="207"/>
      <c r="IB20" s="207"/>
    </row>
    <row r="21" spans="1:236" s="269" customFormat="1" ht="15.75" customHeight="1" x14ac:dyDescent="0.35">
      <c r="A21" s="204" t="s">
        <v>1148</v>
      </c>
      <c r="B21" s="576" t="s">
        <v>1988</v>
      </c>
      <c r="C21" s="576"/>
      <c r="D21" s="576"/>
      <c r="E21" s="576"/>
      <c r="F21" s="324"/>
      <c r="G21" s="320"/>
      <c r="H21" s="320"/>
      <c r="I21" s="320"/>
      <c r="J21" s="320"/>
      <c r="K21" s="321"/>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7"/>
      <c r="BK21" s="207"/>
      <c r="BL21" s="207"/>
      <c r="BM21" s="207"/>
      <c r="BN21" s="207"/>
      <c r="BO21" s="207"/>
      <c r="BP21" s="207"/>
      <c r="BQ21" s="207"/>
      <c r="BR21" s="207"/>
      <c r="BS21" s="207"/>
      <c r="BT21" s="207"/>
      <c r="BU21" s="207"/>
      <c r="BV21" s="207"/>
      <c r="BW21" s="207"/>
      <c r="BX21" s="207"/>
      <c r="BY21" s="207"/>
      <c r="BZ21" s="207"/>
      <c r="CA21" s="207"/>
      <c r="CB21" s="207"/>
      <c r="CC21" s="207"/>
      <c r="CD21" s="207"/>
      <c r="CE21" s="207"/>
      <c r="CF21" s="207"/>
      <c r="CG21" s="207"/>
      <c r="CH21" s="207"/>
      <c r="CI21" s="207"/>
      <c r="CJ21" s="207"/>
      <c r="CK21" s="207"/>
      <c r="CL21" s="207"/>
      <c r="CM21" s="207"/>
      <c r="CN21" s="207"/>
      <c r="CO21" s="207"/>
      <c r="CP21" s="207"/>
      <c r="CQ21" s="207"/>
      <c r="CR21" s="207"/>
      <c r="CS21" s="207"/>
      <c r="CT21" s="207"/>
      <c r="CU21" s="207"/>
      <c r="CV21" s="207"/>
      <c r="CW21" s="207"/>
      <c r="CX21" s="207"/>
      <c r="CY21" s="207"/>
      <c r="CZ21" s="207"/>
      <c r="DA21" s="207"/>
      <c r="DB21" s="207"/>
      <c r="DC21" s="207"/>
      <c r="DD21" s="207"/>
      <c r="DE21" s="207"/>
      <c r="DF21" s="207"/>
      <c r="DG21" s="207"/>
      <c r="DH21" s="207"/>
      <c r="DI21" s="207"/>
      <c r="DJ21" s="207"/>
      <c r="DK21" s="207"/>
      <c r="DL21" s="207"/>
      <c r="DM21" s="207"/>
      <c r="DN21" s="207"/>
      <c r="DO21" s="207"/>
      <c r="DP21" s="207"/>
      <c r="DQ21" s="207"/>
      <c r="DR21" s="207"/>
      <c r="DS21" s="207"/>
      <c r="DT21" s="207"/>
      <c r="DU21" s="207"/>
      <c r="DV21" s="207"/>
      <c r="DW21" s="207"/>
      <c r="DX21" s="207"/>
      <c r="DY21" s="207"/>
      <c r="DZ21" s="207"/>
      <c r="EA21" s="207"/>
      <c r="EB21" s="207"/>
      <c r="EC21" s="207"/>
      <c r="ED21" s="207"/>
      <c r="EE21" s="207"/>
      <c r="EF21" s="207"/>
      <c r="EG21" s="207"/>
      <c r="EH21" s="207"/>
      <c r="EI21" s="207"/>
      <c r="EJ21" s="207"/>
      <c r="EK21" s="207"/>
      <c r="EL21" s="207"/>
      <c r="EM21" s="207"/>
      <c r="EN21" s="207"/>
      <c r="EO21" s="207"/>
      <c r="EP21" s="207"/>
      <c r="EQ21" s="207"/>
      <c r="ER21" s="207"/>
      <c r="ES21" s="207"/>
      <c r="ET21" s="207"/>
      <c r="EU21" s="207"/>
      <c r="EV21" s="207"/>
      <c r="EW21" s="207"/>
      <c r="EX21" s="207"/>
      <c r="EY21" s="207"/>
      <c r="EZ21" s="207"/>
      <c r="FA21" s="207"/>
      <c r="FB21" s="207"/>
      <c r="FC21" s="207"/>
      <c r="FD21" s="207"/>
      <c r="FE21" s="207"/>
      <c r="FF21" s="207"/>
      <c r="FG21" s="207"/>
      <c r="FH21" s="207"/>
      <c r="FI21" s="207"/>
      <c r="FJ21" s="207"/>
      <c r="FK21" s="207"/>
      <c r="FL21" s="207"/>
      <c r="FM21" s="207"/>
      <c r="FN21" s="207"/>
      <c r="FO21" s="207"/>
      <c r="FP21" s="207"/>
      <c r="FQ21" s="207"/>
      <c r="FR21" s="207"/>
      <c r="FS21" s="207"/>
      <c r="FT21" s="207"/>
      <c r="FU21" s="207"/>
      <c r="FV21" s="207"/>
      <c r="FW21" s="207"/>
      <c r="FX21" s="207"/>
      <c r="FY21" s="207"/>
      <c r="FZ21" s="207"/>
      <c r="GA21" s="207"/>
      <c r="GB21" s="207"/>
      <c r="GC21" s="207"/>
      <c r="GD21" s="207"/>
      <c r="GE21" s="207"/>
      <c r="GF21" s="207"/>
      <c r="GG21" s="207"/>
      <c r="GH21" s="207"/>
      <c r="GI21" s="207"/>
      <c r="GJ21" s="207"/>
      <c r="GK21" s="207"/>
      <c r="GL21" s="207"/>
      <c r="GM21" s="207"/>
      <c r="GN21" s="207"/>
      <c r="GO21" s="207"/>
      <c r="GP21" s="207"/>
      <c r="GQ21" s="207"/>
      <c r="GR21" s="207"/>
      <c r="GS21" s="207"/>
      <c r="GT21" s="207"/>
      <c r="GU21" s="207"/>
      <c r="GV21" s="207"/>
      <c r="GW21" s="207"/>
      <c r="GX21" s="207"/>
      <c r="GY21" s="207"/>
      <c r="GZ21" s="207"/>
      <c r="HA21" s="207"/>
      <c r="HB21" s="207"/>
      <c r="HC21" s="207"/>
      <c r="HD21" s="207"/>
      <c r="HE21" s="207"/>
      <c r="HF21" s="207"/>
      <c r="HG21" s="207"/>
      <c r="HH21" s="207"/>
      <c r="HI21" s="207"/>
      <c r="HJ21" s="207"/>
      <c r="HK21" s="207"/>
      <c r="HL21" s="207"/>
      <c r="HM21" s="207"/>
      <c r="HN21" s="207"/>
      <c r="HO21" s="207"/>
      <c r="HP21" s="207"/>
      <c r="HQ21" s="207"/>
      <c r="HR21" s="207"/>
      <c r="HS21" s="207"/>
      <c r="HT21" s="207"/>
      <c r="HU21" s="207"/>
      <c r="HV21" s="207"/>
      <c r="HW21" s="207"/>
      <c r="HX21" s="207"/>
      <c r="HY21" s="207"/>
      <c r="HZ21" s="207"/>
      <c r="IA21" s="207"/>
      <c r="IB21" s="207"/>
    </row>
    <row r="22" spans="1:236" s="269" customFormat="1" ht="15.75" customHeight="1" x14ac:dyDescent="0.35">
      <c r="A22" s="204" t="s">
        <v>1448</v>
      </c>
      <c r="B22" s="587" t="s">
        <v>1989</v>
      </c>
      <c r="C22" s="587"/>
      <c r="D22" s="587"/>
      <c r="E22" s="587"/>
      <c r="F22" s="324" t="s">
        <v>2</v>
      </c>
      <c r="G22" s="366"/>
      <c r="H22" s="320"/>
      <c r="I22" s="320"/>
      <c r="J22" s="320"/>
      <c r="K22" s="321"/>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7"/>
      <c r="DL22" s="207"/>
      <c r="DM22" s="207"/>
      <c r="DN22" s="207"/>
      <c r="DO22" s="207"/>
      <c r="DP22" s="207"/>
      <c r="DQ22" s="207"/>
      <c r="DR22" s="207"/>
      <c r="DS22" s="207"/>
      <c r="DT22" s="207"/>
      <c r="DU22" s="207"/>
      <c r="DV22" s="207"/>
      <c r="DW22" s="207"/>
      <c r="DX22" s="207"/>
      <c r="DY22" s="207"/>
      <c r="DZ22" s="207"/>
      <c r="EA22" s="207"/>
      <c r="EB22" s="207"/>
      <c r="EC22" s="207"/>
      <c r="ED22" s="207"/>
      <c r="EE22" s="207"/>
      <c r="EF22" s="207"/>
      <c r="EG22" s="207"/>
      <c r="EH22" s="207"/>
      <c r="EI22" s="207"/>
      <c r="EJ22" s="207"/>
      <c r="EK22" s="207"/>
      <c r="EL22" s="207"/>
      <c r="EM22" s="207"/>
      <c r="EN22" s="207"/>
      <c r="EO22" s="207"/>
      <c r="EP22" s="207"/>
      <c r="EQ22" s="207"/>
      <c r="ER22" s="207"/>
      <c r="ES22" s="207"/>
      <c r="ET22" s="207"/>
      <c r="EU22" s="207"/>
      <c r="EV22" s="207"/>
      <c r="EW22" s="207"/>
      <c r="EX22" s="207"/>
      <c r="EY22" s="207"/>
      <c r="EZ22" s="207"/>
      <c r="FA22" s="207"/>
      <c r="FB22" s="207"/>
      <c r="FC22" s="207"/>
      <c r="FD22" s="207"/>
      <c r="FE22" s="207"/>
      <c r="FF22" s="207"/>
      <c r="FG22" s="207"/>
      <c r="FH22" s="207"/>
      <c r="FI22" s="207"/>
      <c r="FJ22" s="207"/>
      <c r="FK22" s="207"/>
      <c r="FL22" s="207"/>
      <c r="FM22" s="207"/>
      <c r="FN22" s="207"/>
      <c r="FO22" s="207"/>
      <c r="FP22" s="207"/>
      <c r="FQ22" s="207"/>
      <c r="FR22" s="207"/>
      <c r="FS22" s="207"/>
      <c r="FT22" s="207"/>
      <c r="FU22" s="207"/>
      <c r="FV22" s="207"/>
      <c r="FW22" s="207"/>
      <c r="FX22" s="207"/>
      <c r="FY22" s="207"/>
      <c r="FZ22" s="207"/>
      <c r="GA22" s="207"/>
      <c r="GB22" s="207"/>
      <c r="GC22" s="207"/>
      <c r="GD22" s="207"/>
      <c r="GE22" s="207"/>
      <c r="GF22" s="207"/>
      <c r="GG22" s="207"/>
      <c r="GH22" s="207"/>
      <c r="GI22" s="207"/>
      <c r="GJ22" s="207"/>
      <c r="GK22" s="207"/>
      <c r="GL22" s="207"/>
      <c r="GM22" s="207"/>
      <c r="GN22" s="207"/>
      <c r="GO22" s="207"/>
      <c r="GP22" s="207"/>
      <c r="GQ22" s="207"/>
      <c r="GR22" s="207"/>
      <c r="GS22" s="207"/>
      <c r="GT22" s="207"/>
      <c r="GU22" s="207"/>
      <c r="GV22" s="207"/>
      <c r="GW22" s="207"/>
      <c r="GX22" s="207"/>
      <c r="GY22" s="207"/>
      <c r="GZ22" s="207"/>
      <c r="HA22" s="207"/>
      <c r="HB22" s="207"/>
      <c r="HC22" s="207"/>
      <c r="HD22" s="207"/>
      <c r="HE22" s="207"/>
      <c r="HF22" s="207"/>
      <c r="HG22" s="207"/>
      <c r="HH22" s="207"/>
      <c r="HI22" s="207"/>
      <c r="HJ22" s="207"/>
      <c r="HK22" s="207"/>
      <c r="HL22" s="207"/>
      <c r="HM22" s="207"/>
      <c r="HN22" s="207"/>
      <c r="HO22" s="207"/>
      <c r="HP22" s="207"/>
      <c r="HQ22" s="207"/>
      <c r="HR22" s="207"/>
      <c r="HS22" s="207"/>
      <c r="HT22" s="207"/>
      <c r="HU22" s="207"/>
      <c r="HV22" s="207"/>
      <c r="HW22" s="207"/>
      <c r="HX22" s="207"/>
      <c r="HY22" s="207"/>
      <c r="HZ22" s="207"/>
      <c r="IA22" s="207"/>
      <c r="IB22" s="207"/>
    </row>
    <row r="23" spans="1:236" s="269" customFormat="1" ht="31.5" customHeight="1" x14ac:dyDescent="0.35">
      <c r="A23" s="204" t="s">
        <v>1449</v>
      </c>
      <c r="B23" s="587" t="s">
        <v>1707</v>
      </c>
      <c r="C23" s="587"/>
      <c r="D23" s="587"/>
      <c r="E23" s="587"/>
      <c r="F23" s="324" t="s">
        <v>2</v>
      </c>
      <c r="G23" s="320"/>
      <c r="H23" s="320"/>
      <c r="I23" s="320"/>
      <c r="J23" s="320"/>
      <c r="K23" s="321"/>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row>
    <row r="24" spans="1:236" s="269" customFormat="1" ht="15.75" customHeight="1" x14ac:dyDescent="0.35">
      <c r="A24" s="204" t="s">
        <v>1450</v>
      </c>
      <c r="B24" s="587" t="s">
        <v>1406</v>
      </c>
      <c r="C24" s="587"/>
      <c r="D24" s="587"/>
      <c r="E24" s="587"/>
      <c r="F24" s="324" t="s">
        <v>2</v>
      </c>
      <c r="G24" s="366"/>
      <c r="H24" s="320"/>
      <c r="I24" s="320"/>
      <c r="J24" s="320"/>
      <c r="K24" s="321"/>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row>
    <row r="25" spans="1:236" s="269" customFormat="1" ht="31.5" customHeight="1" x14ac:dyDescent="0.35">
      <c r="A25" s="204" t="s">
        <v>1451</v>
      </c>
      <c r="B25" s="587" t="s">
        <v>1990</v>
      </c>
      <c r="C25" s="587"/>
      <c r="D25" s="587"/>
      <c r="E25" s="587"/>
      <c r="F25" s="324" t="s">
        <v>1193</v>
      </c>
      <c r="G25" s="320"/>
      <c r="H25" s="320"/>
      <c r="I25" s="320"/>
      <c r="J25" s="320"/>
      <c r="K25" s="321"/>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row>
    <row r="26" spans="1:236" s="271" customFormat="1" ht="25.5" customHeight="1" thickBot="1" x14ac:dyDescent="0.4">
      <c r="A26" s="204" t="s">
        <v>1149</v>
      </c>
      <c r="B26" s="576" t="s">
        <v>1816</v>
      </c>
      <c r="C26" s="576"/>
      <c r="D26" s="576"/>
      <c r="E26" s="576"/>
      <c r="F26" s="324" t="s">
        <v>2</v>
      </c>
      <c r="G26" s="366"/>
      <c r="H26" s="320"/>
      <c r="I26" s="320"/>
      <c r="J26" s="320"/>
      <c r="K26" s="321"/>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row>
    <row r="27" spans="1:236" s="216" customFormat="1" ht="22.5" customHeight="1" thickTop="1" thickBot="1" x14ac:dyDescent="0.4">
      <c r="A27" s="569" t="s">
        <v>1675</v>
      </c>
      <c r="B27" s="570"/>
      <c r="C27" s="570"/>
      <c r="D27" s="570"/>
      <c r="E27" s="570"/>
      <c r="F27" s="245"/>
      <c r="G27" s="246"/>
      <c r="H27" s="246"/>
      <c r="I27" s="246"/>
      <c r="J27" s="246"/>
      <c r="K27" s="247"/>
      <c r="L27" s="237"/>
      <c r="M27" s="237"/>
      <c r="N27" s="237"/>
      <c r="O27" s="237"/>
      <c r="P27" s="237"/>
      <c r="Q27" s="23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row>
    <row r="28" spans="1:236" s="217" customFormat="1" ht="21" customHeight="1" x14ac:dyDescent="0.35">
      <c r="A28" s="547" t="s">
        <v>1676</v>
      </c>
      <c r="B28" s="548"/>
      <c r="C28" s="548"/>
      <c r="D28" s="548"/>
      <c r="E28" s="548"/>
      <c r="F28" s="325"/>
      <c r="G28" s="322"/>
      <c r="H28" s="322"/>
      <c r="I28" s="322"/>
      <c r="J28" s="322"/>
      <c r="K28" s="323"/>
      <c r="L28" s="237"/>
      <c r="M28" s="237"/>
      <c r="N28" s="237"/>
      <c r="O28" s="237"/>
      <c r="P28" s="237"/>
      <c r="Q28" s="23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c r="GQ28" s="207"/>
      <c r="GR28" s="207"/>
      <c r="GS28" s="207"/>
      <c r="GT28" s="207"/>
      <c r="GU28" s="207"/>
      <c r="GV28" s="207"/>
      <c r="GW28" s="207"/>
      <c r="GX28" s="207"/>
      <c r="GY28" s="207"/>
      <c r="GZ28" s="207"/>
      <c r="HA28" s="207"/>
      <c r="HB28" s="207"/>
      <c r="HC28" s="207"/>
      <c r="HD28" s="207"/>
      <c r="HE28" s="207"/>
      <c r="HF28" s="207"/>
      <c r="HG28" s="207"/>
      <c r="HH28" s="207"/>
      <c r="HI28" s="207"/>
      <c r="HJ28" s="207"/>
      <c r="HK28" s="207"/>
      <c r="HL28" s="207"/>
      <c r="HM28" s="207"/>
      <c r="HN28" s="207"/>
      <c r="HO28" s="207"/>
      <c r="HP28" s="207"/>
      <c r="HQ28" s="207"/>
      <c r="HR28" s="207"/>
      <c r="HS28" s="207"/>
      <c r="HT28" s="207"/>
      <c r="HU28" s="207"/>
      <c r="HV28" s="207"/>
      <c r="HW28" s="207"/>
      <c r="HX28" s="207"/>
      <c r="HY28" s="207"/>
      <c r="HZ28" s="207"/>
      <c r="IA28" s="207"/>
      <c r="IB28" s="207"/>
    </row>
    <row r="29" spans="1:236" s="221" customFormat="1" ht="30.75" customHeight="1" thickBot="1" x14ac:dyDescent="0.4">
      <c r="A29" s="205" t="s">
        <v>239</v>
      </c>
      <c r="B29" s="563" t="s">
        <v>1677</v>
      </c>
      <c r="C29" s="563"/>
      <c r="D29" s="563"/>
      <c r="E29" s="563"/>
      <c r="F29" s="365" t="s">
        <v>2</v>
      </c>
      <c r="G29" s="210"/>
      <c r="H29" s="210"/>
      <c r="I29" s="210"/>
      <c r="J29" s="210"/>
      <c r="K29" s="319"/>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7"/>
      <c r="AU29" s="207"/>
      <c r="AV29" s="207"/>
      <c r="AW29" s="207"/>
      <c r="AX29" s="207"/>
      <c r="AY29" s="207"/>
      <c r="AZ29" s="207"/>
      <c r="BA29" s="207"/>
      <c r="BB29" s="207"/>
      <c r="BC29" s="207"/>
      <c r="BD29" s="207"/>
      <c r="BE29" s="207"/>
      <c r="BF29" s="207"/>
      <c r="BG29" s="207"/>
      <c r="BH29" s="207"/>
      <c r="BI29" s="207"/>
      <c r="BJ29" s="207"/>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c r="CJ29" s="207"/>
      <c r="CK29" s="207"/>
      <c r="CL29" s="207"/>
      <c r="CM29" s="207"/>
      <c r="CN29" s="207"/>
      <c r="CO29" s="207"/>
      <c r="CP29" s="207"/>
      <c r="CQ29" s="207"/>
      <c r="CR29" s="207"/>
      <c r="CS29" s="207"/>
      <c r="CT29" s="207"/>
      <c r="CU29" s="207"/>
      <c r="CV29" s="207"/>
      <c r="CW29" s="207"/>
      <c r="CX29" s="207"/>
      <c r="CY29" s="207"/>
      <c r="CZ29" s="207"/>
      <c r="DA29" s="207"/>
      <c r="DB29" s="207"/>
      <c r="DC29" s="207"/>
      <c r="DD29" s="207"/>
      <c r="DE29" s="207"/>
      <c r="DF29" s="207"/>
      <c r="DG29" s="207"/>
      <c r="DH29" s="207"/>
      <c r="DI29" s="207"/>
      <c r="DJ29" s="207"/>
      <c r="DK29" s="207"/>
      <c r="DL29" s="207"/>
      <c r="DM29" s="207"/>
      <c r="DN29" s="207"/>
      <c r="DO29" s="207"/>
      <c r="DP29" s="207"/>
      <c r="DQ29" s="207"/>
      <c r="DR29" s="207"/>
      <c r="DS29" s="207"/>
      <c r="DT29" s="207"/>
      <c r="DU29" s="207"/>
      <c r="DV29" s="207"/>
      <c r="DW29" s="207"/>
      <c r="DX29" s="207"/>
      <c r="DY29" s="207"/>
      <c r="DZ29" s="207"/>
      <c r="EA29" s="207"/>
      <c r="EB29" s="207"/>
      <c r="EC29" s="207"/>
      <c r="ED29" s="207"/>
      <c r="EE29" s="207"/>
      <c r="EF29" s="207"/>
      <c r="EG29" s="207"/>
      <c r="EH29" s="207"/>
      <c r="EI29" s="207"/>
      <c r="EJ29" s="207"/>
      <c r="EK29" s="207"/>
      <c r="EL29" s="207"/>
      <c r="EM29" s="207"/>
      <c r="EN29" s="207"/>
      <c r="EO29" s="207"/>
      <c r="EP29" s="207"/>
      <c r="EQ29" s="207"/>
      <c r="ER29" s="207"/>
      <c r="ES29" s="207"/>
      <c r="ET29" s="207"/>
      <c r="EU29" s="207"/>
      <c r="EV29" s="207"/>
      <c r="EW29" s="207"/>
      <c r="EX29" s="207"/>
      <c r="EY29" s="207"/>
      <c r="EZ29" s="207"/>
      <c r="FA29" s="207"/>
      <c r="FB29" s="207"/>
      <c r="FC29" s="207"/>
      <c r="FD29" s="207"/>
      <c r="FE29" s="207"/>
      <c r="FF29" s="207"/>
      <c r="FG29" s="207"/>
      <c r="FH29" s="207"/>
      <c r="FI29" s="207"/>
      <c r="FJ29" s="207"/>
      <c r="FK29" s="207"/>
      <c r="FL29" s="207"/>
      <c r="FM29" s="207"/>
      <c r="FN29" s="207"/>
      <c r="FO29" s="207"/>
      <c r="FP29" s="207"/>
      <c r="FQ29" s="207"/>
      <c r="FR29" s="207"/>
      <c r="FS29" s="207"/>
      <c r="FT29" s="207"/>
      <c r="FU29" s="207"/>
      <c r="FV29" s="207"/>
      <c r="FW29" s="207"/>
      <c r="FX29" s="207"/>
      <c r="FY29" s="207"/>
      <c r="FZ29" s="207"/>
      <c r="GA29" s="207"/>
      <c r="GB29" s="207"/>
      <c r="GC29" s="207"/>
      <c r="GD29" s="207"/>
      <c r="GE29" s="207"/>
      <c r="GF29" s="207"/>
      <c r="GG29" s="207"/>
      <c r="GH29" s="207"/>
      <c r="GI29" s="207"/>
      <c r="GJ29" s="207"/>
      <c r="GK29" s="207"/>
      <c r="GL29" s="207"/>
      <c r="GM29" s="207"/>
      <c r="GN29" s="207"/>
      <c r="GO29" s="207"/>
      <c r="GP29" s="207"/>
      <c r="GQ29" s="207"/>
      <c r="GR29" s="207"/>
      <c r="GS29" s="207"/>
      <c r="GT29" s="207"/>
      <c r="GU29" s="207"/>
      <c r="GV29" s="207"/>
      <c r="GW29" s="207"/>
      <c r="GX29" s="207"/>
      <c r="GY29" s="207"/>
      <c r="GZ29" s="207"/>
      <c r="HA29" s="207"/>
      <c r="HB29" s="207"/>
      <c r="HC29" s="207"/>
      <c r="HD29" s="207"/>
      <c r="HE29" s="207"/>
      <c r="HF29" s="207"/>
      <c r="HG29" s="207"/>
      <c r="HH29" s="207"/>
      <c r="HI29" s="207"/>
      <c r="HJ29" s="207"/>
      <c r="HK29" s="207"/>
      <c r="HL29" s="207"/>
      <c r="HM29" s="207"/>
      <c r="HN29" s="207"/>
      <c r="HO29" s="207"/>
      <c r="HP29" s="207"/>
      <c r="HQ29" s="207"/>
      <c r="HR29" s="207"/>
      <c r="HS29" s="207"/>
      <c r="HT29" s="207"/>
      <c r="HU29" s="207"/>
      <c r="HV29" s="207"/>
      <c r="HW29" s="207"/>
      <c r="HX29" s="207"/>
      <c r="HY29" s="207"/>
      <c r="HZ29" s="207"/>
      <c r="IA29" s="207"/>
      <c r="IB29" s="207"/>
    </row>
    <row r="30" spans="1:236" s="219" customFormat="1" ht="21" customHeight="1" x14ac:dyDescent="0.35">
      <c r="A30" s="595" t="s">
        <v>1678</v>
      </c>
      <c r="B30" s="596"/>
      <c r="C30" s="596"/>
      <c r="D30" s="596"/>
      <c r="E30" s="596"/>
      <c r="F30" s="325"/>
      <c r="G30" s="322"/>
      <c r="H30" s="322"/>
      <c r="I30" s="322"/>
      <c r="J30" s="322"/>
      <c r="K30" s="323"/>
      <c r="L30" s="237"/>
      <c r="M30" s="237"/>
      <c r="N30" s="237"/>
      <c r="O30" s="237"/>
      <c r="P30" s="237"/>
      <c r="Q30" s="237"/>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7"/>
      <c r="DL30" s="207"/>
      <c r="DM30" s="207"/>
      <c r="DN30" s="207"/>
      <c r="DO30" s="207"/>
      <c r="DP30" s="207"/>
      <c r="DQ30" s="207"/>
      <c r="DR30" s="207"/>
      <c r="DS30" s="207"/>
      <c r="DT30" s="207"/>
      <c r="DU30" s="207"/>
      <c r="DV30" s="207"/>
      <c r="DW30" s="207"/>
      <c r="DX30" s="207"/>
      <c r="DY30" s="207"/>
      <c r="DZ30" s="207"/>
      <c r="EA30" s="207"/>
      <c r="EB30" s="207"/>
      <c r="EC30" s="207"/>
      <c r="ED30" s="207"/>
      <c r="EE30" s="207"/>
      <c r="EF30" s="207"/>
      <c r="EG30" s="207"/>
      <c r="EH30" s="207"/>
      <c r="EI30" s="207"/>
      <c r="EJ30" s="207"/>
      <c r="EK30" s="207"/>
      <c r="EL30" s="207"/>
      <c r="EM30" s="207"/>
      <c r="EN30" s="207"/>
      <c r="EO30" s="207"/>
      <c r="EP30" s="207"/>
      <c r="EQ30" s="207"/>
      <c r="ER30" s="207"/>
      <c r="ES30" s="207"/>
      <c r="ET30" s="207"/>
      <c r="EU30" s="207"/>
      <c r="EV30" s="207"/>
      <c r="EW30" s="207"/>
      <c r="EX30" s="207"/>
      <c r="EY30" s="207"/>
      <c r="EZ30" s="207"/>
      <c r="FA30" s="207"/>
      <c r="FB30" s="207"/>
      <c r="FC30" s="207"/>
      <c r="FD30" s="207"/>
      <c r="FE30" s="207"/>
      <c r="FF30" s="207"/>
      <c r="FG30" s="207"/>
      <c r="FH30" s="207"/>
      <c r="FI30" s="207"/>
      <c r="FJ30" s="207"/>
      <c r="FK30" s="207"/>
      <c r="FL30" s="207"/>
      <c r="FM30" s="207"/>
      <c r="FN30" s="207"/>
      <c r="FO30" s="207"/>
      <c r="FP30" s="207"/>
      <c r="FQ30" s="207"/>
      <c r="FR30" s="207"/>
      <c r="FS30" s="207"/>
      <c r="FT30" s="207"/>
      <c r="FU30" s="207"/>
      <c r="FV30" s="207"/>
      <c r="FW30" s="207"/>
      <c r="FX30" s="207"/>
      <c r="FY30" s="207"/>
      <c r="FZ30" s="207"/>
      <c r="GA30" s="207"/>
      <c r="GB30" s="207"/>
      <c r="GC30" s="207"/>
      <c r="GD30" s="207"/>
      <c r="GE30" s="207"/>
      <c r="GF30" s="207"/>
      <c r="GG30" s="207"/>
      <c r="GH30" s="207"/>
      <c r="GI30" s="207"/>
      <c r="GJ30" s="207"/>
      <c r="GK30" s="207"/>
      <c r="GL30" s="207"/>
      <c r="GM30" s="207"/>
      <c r="GN30" s="207"/>
      <c r="GO30" s="207"/>
      <c r="GP30" s="207"/>
      <c r="GQ30" s="207"/>
      <c r="GR30" s="207"/>
      <c r="GS30" s="207"/>
      <c r="GT30" s="207"/>
      <c r="GU30" s="207"/>
      <c r="GV30" s="207"/>
      <c r="GW30" s="207"/>
      <c r="GX30" s="207"/>
      <c r="GY30" s="207"/>
      <c r="GZ30" s="207"/>
      <c r="HA30" s="207"/>
      <c r="HB30" s="207"/>
      <c r="HC30" s="207"/>
      <c r="HD30" s="207"/>
      <c r="HE30" s="207"/>
      <c r="HF30" s="207"/>
      <c r="HG30" s="207"/>
      <c r="HH30" s="207"/>
      <c r="HI30" s="207"/>
      <c r="HJ30" s="207"/>
      <c r="HK30" s="207"/>
      <c r="HL30" s="207"/>
      <c r="HM30" s="207"/>
      <c r="HN30" s="207"/>
      <c r="HO30" s="207"/>
      <c r="HP30" s="207"/>
      <c r="HQ30" s="207"/>
      <c r="HR30" s="207"/>
      <c r="HS30" s="207"/>
      <c r="HT30" s="207"/>
      <c r="HU30" s="207"/>
      <c r="HV30" s="207"/>
      <c r="HW30" s="207"/>
      <c r="HX30" s="207"/>
      <c r="HY30" s="207"/>
      <c r="HZ30" s="207"/>
      <c r="IA30" s="207"/>
      <c r="IB30" s="207"/>
    </row>
    <row r="31" spans="1:236" s="221" customFormat="1" ht="30.75" customHeight="1" x14ac:dyDescent="0.35">
      <c r="A31" s="205" t="s">
        <v>242</v>
      </c>
      <c r="B31" s="563" t="s">
        <v>1679</v>
      </c>
      <c r="C31" s="563"/>
      <c r="D31" s="563"/>
      <c r="E31" s="563"/>
      <c r="F31" s="311" t="s">
        <v>2</v>
      </c>
      <c r="G31" s="210"/>
      <c r="H31" s="210"/>
      <c r="I31" s="210"/>
      <c r="J31" s="210"/>
      <c r="K31" s="319"/>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7"/>
      <c r="FX31" s="207"/>
      <c r="FY31" s="207"/>
      <c r="FZ31" s="207"/>
      <c r="GA31" s="207"/>
      <c r="GB31" s="207"/>
      <c r="GC31" s="207"/>
      <c r="GD31" s="207"/>
      <c r="GE31" s="207"/>
      <c r="GF31" s="207"/>
      <c r="GG31" s="207"/>
      <c r="GH31" s="207"/>
      <c r="GI31" s="207"/>
      <c r="GJ31" s="207"/>
      <c r="GK31" s="207"/>
      <c r="GL31" s="207"/>
      <c r="GM31" s="207"/>
      <c r="GN31" s="207"/>
      <c r="GO31" s="207"/>
      <c r="GP31" s="207"/>
      <c r="GQ31" s="207"/>
      <c r="GR31" s="207"/>
      <c r="GS31" s="207"/>
      <c r="GT31" s="207"/>
      <c r="GU31" s="207"/>
      <c r="GV31" s="207"/>
      <c r="GW31" s="207"/>
      <c r="GX31" s="207"/>
      <c r="GY31" s="207"/>
      <c r="GZ31" s="207"/>
      <c r="HA31" s="207"/>
      <c r="HB31" s="207"/>
      <c r="HC31" s="207"/>
      <c r="HD31" s="207"/>
      <c r="HE31" s="207"/>
      <c r="HF31" s="207"/>
      <c r="HG31" s="207"/>
      <c r="HH31" s="207"/>
      <c r="HI31" s="207"/>
      <c r="HJ31" s="207"/>
      <c r="HK31" s="207"/>
      <c r="HL31" s="207"/>
      <c r="HM31" s="207"/>
      <c r="HN31" s="207"/>
      <c r="HO31" s="207"/>
      <c r="HP31" s="207"/>
      <c r="HQ31" s="207"/>
      <c r="HR31" s="207"/>
      <c r="HS31" s="207"/>
      <c r="HT31" s="207"/>
      <c r="HU31" s="207"/>
      <c r="HV31" s="207"/>
      <c r="HW31" s="207"/>
      <c r="HX31" s="207"/>
      <c r="HY31" s="207"/>
      <c r="HZ31" s="207"/>
      <c r="IA31" s="207"/>
      <c r="IB31" s="207"/>
    </row>
    <row r="32" spans="1:236" s="214" customFormat="1" ht="30.75" customHeight="1" x14ac:dyDescent="0.35">
      <c r="A32" s="205" t="s">
        <v>243</v>
      </c>
      <c r="B32" s="563" t="s">
        <v>1991</v>
      </c>
      <c r="C32" s="563"/>
      <c r="D32" s="563"/>
      <c r="E32" s="563"/>
      <c r="F32" s="324"/>
      <c r="G32" s="320"/>
      <c r="H32" s="320"/>
      <c r="I32" s="320"/>
      <c r="J32" s="320"/>
      <c r="K32" s="321"/>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7"/>
      <c r="DL32" s="207"/>
      <c r="DM32" s="207"/>
      <c r="DN32" s="207"/>
      <c r="DO32" s="207"/>
      <c r="DP32" s="207"/>
      <c r="DQ32" s="207"/>
      <c r="DR32" s="207"/>
      <c r="DS32" s="207"/>
      <c r="DT32" s="207"/>
      <c r="DU32" s="207"/>
      <c r="DV32" s="207"/>
      <c r="DW32" s="207"/>
      <c r="DX32" s="207"/>
      <c r="DY32" s="207"/>
      <c r="DZ32" s="207"/>
      <c r="EA32" s="207"/>
      <c r="EB32" s="207"/>
      <c r="EC32" s="207"/>
      <c r="ED32" s="207"/>
      <c r="EE32" s="207"/>
      <c r="EF32" s="207"/>
      <c r="EG32" s="207"/>
      <c r="EH32" s="207"/>
      <c r="EI32" s="207"/>
      <c r="EJ32" s="207"/>
      <c r="EK32" s="207"/>
      <c r="EL32" s="207"/>
      <c r="EM32" s="207"/>
      <c r="EN32" s="207"/>
      <c r="EO32" s="207"/>
      <c r="EP32" s="207"/>
      <c r="EQ32" s="207"/>
      <c r="ER32" s="207"/>
      <c r="ES32" s="207"/>
      <c r="ET32" s="207"/>
      <c r="EU32" s="207"/>
      <c r="EV32" s="207"/>
      <c r="EW32" s="207"/>
      <c r="EX32" s="207"/>
      <c r="EY32" s="207"/>
      <c r="EZ32" s="207"/>
      <c r="FA32" s="207"/>
      <c r="FB32" s="207"/>
      <c r="FC32" s="207"/>
      <c r="FD32" s="207"/>
      <c r="FE32" s="207"/>
      <c r="FF32" s="207"/>
      <c r="FG32" s="207"/>
      <c r="FH32" s="207"/>
      <c r="FI32" s="207"/>
      <c r="FJ32" s="207"/>
      <c r="FK32" s="207"/>
      <c r="FL32" s="207"/>
      <c r="FM32" s="207"/>
      <c r="FN32" s="207"/>
      <c r="FO32" s="207"/>
      <c r="FP32" s="207"/>
      <c r="FQ32" s="207"/>
      <c r="FR32" s="207"/>
      <c r="FS32" s="207"/>
      <c r="FT32" s="207"/>
      <c r="FU32" s="207"/>
      <c r="FV32" s="207"/>
      <c r="FW32" s="207"/>
      <c r="FX32" s="207"/>
      <c r="FY32" s="207"/>
      <c r="FZ32" s="207"/>
      <c r="GA32" s="207"/>
      <c r="GB32" s="207"/>
      <c r="GC32" s="207"/>
      <c r="GD32" s="207"/>
      <c r="GE32" s="207"/>
      <c r="GF32" s="207"/>
      <c r="GG32" s="207"/>
      <c r="GH32" s="207"/>
      <c r="GI32" s="207"/>
      <c r="GJ32" s="207"/>
      <c r="GK32" s="207"/>
      <c r="GL32" s="207"/>
      <c r="GM32" s="207"/>
      <c r="GN32" s="207"/>
      <c r="GO32" s="207"/>
      <c r="GP32" s="207"/>
      <c r="GQ32" s="207"/>
      <c r="GR32" s="207"/>
      <c r="GS32" s="207"/>
      <c r="GT32" s="207"/>
      <c r="GU32" s="207"/>
      <c r="GV32" s="207"/>
      <c r="GW32" s="207"/>
      <c r="GX32" s="207"/>
      <c r="GY32" s="207"/>
      <c r="GZ32" s="207"/>
      <c r="HA32" s="207"/>
      <c r="HB32" s="207"/>
      <c r="HC32" s="207"/>
      <c r="HD32" s="207"/>
      <c r="HE32" s="207"/>
      <c r="HF32" s="207"/>
      <c r="HG32" s="207"/>
      <c r="HH32" s="207"/>
      <c r="HI32" s="207"/>
      <c r="HJ32" s="207"/>
      <c r="HK32" s="207"/>
      <c r="HL32" s="207"/>
      <c r="HM32" s="207"/>
      <c r="HN32" s="207"/>
      <c r="HO32" s="207"/>
      <c r="HP32" s="207"/>
      <c r="HQ32" s="207"/>
      <c r="HR32" s="207"/>
      <c r="HS32" s="207"/>
      <c r="HT32" s="207"/>
      <c r="HU32" s="207"/>
      <c r="HV32" s="207"/>
      <c r="HW32" s="207"/>
      <c r="HX32" s="207"/>
      <c r="HY32" s="207"/>
      <c r="HZ32" s="207"/>
      <c r="IA32" s="207"/>
      <c r="IB32" s="207"/>
    </row>
    <row r="33" spans="1:236" s="272" customFormat="1" ht="15.75" customHeight="1" x14ac:dyDescent="0.35">
      <c r="A33" s="204" t="s">
        <v>428</v>
      </c>
      <c r="B33" s="587" t="s">
        <v>1708</v>
      </c>
      <c r="C33" s="587"/>
      <c r="D33" s="587"/>
      <c r="E33" s="587"/>
      <c r="F33" s="365" t="s">
        <v>2</v>
      </c>
      <c r="G33" s="366"/>
      <c r="H33" s="320"/>
      <c r="I33" s="320"/>
      <c r="J33" s="320"/>
      <c r="K33" s="321"/>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7"/>
      <c r="DL33" s="207"/>
      <c r="DM33" s="207"/>
      <c r="DN33" s="207"/>
      <c r="DO33" s="207"/>
      <c r="DP33" s="207"/>
      <c r="DQ33" s="207"/>
      <c r="DR33" s="207"/>
      <c r="DS33" s="207"/>
      <c r="DT33" s="207"/>
      <c r="DU33" s="207"/>
      <c r="DV33" s="207"/>
      <c r="DW33" s="207"/>
      <c r="DX33" s="207"/>
      <c r="DY33" s="207"/>
      <c r="DZ33" s="207"/>
      <c r="EA33" s="207"/>
      <c r="EB33" s="207"/>
      <c r="EC33" s="207"/>
      <c r="ED33" s="207"/>
      <c r="EE33" s="207"/>
      <c r="EF33" s="207"/>
      <c r="EG33" s="207"/>
      <c r="EH33" s="207"/>
      <c r="EI33" s="207"/>
      <c r="EJ33" s="207"/>
      <c r="EK33" s="207"/>
      <c r="EL33" s="207"/>
      <c r="EM33" s="207"/>
      <c r="EN33" s="207"/>
      <c r="EO33" s="207"/>
      <c r="EP33" s="207"/>
      <c r="EQ33" s="207"/>
      <c r="ER33" s="207"/>
      <c r="ES33" s="207"/>
      <c r="ET33" s="207"/>
      <c r="EU33" s="207"/>
      <c r="EV33" s="207"/>
      <c r="EW33" s="207"/>
      <c r="EX33" s="207"/>
      <c r="EY33" s="207"/>
      <c r="EZ33" s="207"/>
      <c r="FA33" s="207"/>
      <c r="FB33" s="207"/>
      <c r="FC33" s="207"/>
      <c r="FD33" s="207"/>
      <c r="FE33" s="207"/>
      <c r="FF33" s="207"/>
      <c r="FG33" s="207"/>
      <c r="FH33" s="207"/>
      <c r="FI33" s="207"/>
      <c r="FJ33" s="207"/>
      <c r="FK33" s="207"/>
      <c r="FL33" s="207"/>
      <c r="FM33" s="207"/>
      <c r="FN33" s="207"/>
      <c r="FO33" s="207"/>
      <c r="FP33" s="207"/>
      <c r="FQ33" s="207"/>
      <c r="FR33" s="207"/>
      <c r="FS33" s="207"/>
      <c r="FT33" s="207"/>
      <c r="FU33" s="207"/>
      <c r="FV33" s="207"/>
      <c r="FW33" s="207"/>
      <c r="FX33" s="207"/>
      <c r="FY33" s="207"/>
      <c r="FZ33" s="207"/>
      <c r="GA33" s="207"/>
      <c r="GB33" s="207"/>
      <c r="GC33" s="207"/>
      <c r="GD33" s="207"/>
      <c r="GE33" s="207"/>
      <c r="GF33" s="207"/>
      <c r="GG33" s="207"/>
      <c r="GH33" s="207"/>
      <c r="GI33" s="207"/>
      <c r="GJ33" s="207"/>
      <c r="GK33" s="207"/>
      <c r="GL33" s="207"/>
      <c r="GM33" s="207"/>
      <c r="GN33" s="207"/>
      <c r="GO33" s="207"/>
      <c r="GP33" s="207"/>
      <c r="GQ33" s="207"/>
      <c r="GR33" s="207"/>
      <c r="GS33" s="207"/>
      <c r="GT33" s="207"/>
      <c r="GU33" s="207"/>
      <c r="GV33" s="207"/>
      <c r="GW33" s="207"/>
      <c r="GX33" s="207"/>
      <c r="GY33" s="207"/>
      <c r="GZ33" s="207"/>
      <c r="HA33" s="207"/>
      <c r="HB33" s="207"/>
      <c r="HC33" s="207"/>
      <c r="HD33" s="207"/>
      <c r="HE33" s="207"/>
      <c r="HF33" s="207"/>
      <c r="HG33" s="207"/>
      <c r="HH33" s="207"/>
      <c r="HI33" s="207"/>
      <c r="HJ33" s="207"/>
      <c r="HK33" s="207"/>
      <c r="HL33" s="207"/>
      <c r="HM33" s="207"/>
      <c r="HN33" s="207"/>
      <c r="HO33" s="207"/>
      <c r="HP33" s="207"/>
      <c r="HQ33" s="207"/>
      <c r="HR33" s="207"/>
      <c r="HS33" s="207"/>
      <c r="HT33" s="207"/>
      <c r="HU33" s="207"/>
      <c r="HV33" s="207"/>
      <c r="HW33" s="207"/>
      <c r="HX33" s="207"/>
      <c r="HY33" s="207"/>
      <c r="HZ33" s="207"/>
      <c r="IA33" s="207"/>
      <c r="IB33" s="207"/>
    </row>
    <row r="34" spans="1:236" s="272" customFormat="1" ht="15.75" customHeight="1" x14ac:dyDescent="0.35">
      <c r="A34" s="204" t="s">
        <v>429</v>
      </c>
      <c r="B34" s="587" t="s">
        <v>1709</v>
      </c>
      <c r="C34" s="587"/>
      <c r="D34" s="587"/>
      <c r="E34" s="587"/>
      <c r="F34" s="365" t="s">
        <v>2</v>
      </c>
      <c r="G34" s="366"/>
      <c r="H34" s="320"/>
      <c r="I34" s="320"/>
      <c r="J34" s="320"/>
      <c r="K34" s="321"/>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7"/>
      <c r="DL34" s="207"/>
      <c r="DM34" s="207"/>
      <c r="DN34" s="207"/>
      <c r="DO34" s="207"/>
      <c r="DP34" s="207"/>
      <c r="DQ34" s="207"/>
      <c r="DR34" s="207"/>
      <c r="DS34" s="207"/>
      <c r="DT34" s="207"/>
      <c r="DU34" s="207"/>
      <c r="DV34" s="207"/>
      <c r="DW34" s="207"/>
      <c r="DX34" s="207"/>
      <c r="DY34" s="207"/>
      <c r="DZ34" s="207"/>
      <c r="EA34" s="207"/>
      <c r="EB34" s="207"/>
      <c r="EC34" s="207"/>
      <c r="ED34" s="207"/>
      <c r="EE34" s="207"/>
      <c r="EF34" s="207"/>
      <c r="EG34" s="207"/>
      <c r="EH34" s="207"/>
      <c r="EI34" s="207"/>
      <c r="EJ34" s="207"/>
      <c r="EK34" s="207"/>
      <c r="EL34" s="207"/>
      <c r="EM34" s="207"/>
      <c r="EN34" s="207"/>
      <c r="EO34" s="207"/>
      <c r="EP34" s="207"/>
      <c r="EQ34" s="207"/>
      <c r="ER34" s="207"/>
      <c r="ES34" s="207"/>
      <c r="ET34" s="207"/>
      <c r="EU34" s="207"/>
      <c r="EV34" s="207"/>
      <c r="EW34" s="207"/>
      <c r="EX34" s="207"/>
      <c r="EY34" s="207"/>
      <c r="EZ34" s="207"/>
      <c r="FA34" s="207"/>
      <c r="FB34" s="207"/>
      <c r="FC34" s="207"/>
      <c r="FD34" s="207"/>
      <c r="FE34" s="207"/>
      <c r="FF34" s="207"/>
      <c r="FG34" s="207"/>
      <c r="FH34" s="207"/>
      <c r="FI34" s="207"/>
      <c r="FJ34" s="207"/>
      <c r="FK34" s="207"/>
      <c r="FL34" s="207"/>
      <c r="FM34" s="207"/>
      <c r="FN34" s="207"/>
      <c r="FO34" s="207"/>
      <c r="FP34" s="207"/>
      <c r="FQ34" s="207"/>
      <c r="FR34" s="207"/>
      <c r="FS34" s="207"/>
      <c r="FT34" s="207"/>
      <c r="FU34" s="207"/>
      <c r="FV34" s="207"/>
      <c r="FW34" s="207"/>
      <c r="FX34" s="207"/>
      <c r="FY34" s="207"/>
      <c r="FZ34" s="207"/>
      <c r="GA34" s="207"/>
      <c r="GB34" s="207"/>
      <c r="GC34" s="207"/>
      <c r="GD34" s="207"/>
      <c r="GE34" s="207"/>
      <c r="GF34" s="207"/>
      <c r="GG34" s="207"/>
      <c r="GH34" s="207"/>
      <c r="GI34" s="207"/>
      <c r="GJ34" s="207"/>
      <c r="GK34" s="207"/>
      <c r="GL34" s="207"/>
      <c r="GM34" s="207"/>
      <c r="GN34" s="207"/>
      <c r="GO34" s="207"/>
      <c r="GP34" s="207"/>
      <c r="GQ34" s="207"/>
      <c r="GR34" s="207"/>
      <c r="GS34" s="207"/>
      <c r="GT34" s="207"/>
      <c r="GU34" s="207"/>
      <c r="GV34" s="207"/>
      <c r="GW34" s="207"/>
      <c r="GX34" s="207"/>
      <c r="GY34" s="207"/>
      <c r="GZ34" s="207"/>
      <c r="HA34" s="207"/>
      <c r="HB34" s="207"/>
      <c r="HC34" s="207"/>
      <c r="HD34" s="207"/>
      <c r="HE34" s="207"/>
      <c r="HF34" s="207"/>
      <c r="HG34" s="207"/>
      <c r="HH34" s="207"/>
      <c r="HI34" s="207"/>
      <c r="HJ34" s="207"/>
      <c r="HK34" s="207"/>
      <c r="HL34" s="207"/>
      <c r="HM34" s="207"/>
      <c r="HN34" s="207"/>
      <c r="HO34" s="207"/>
      <c r="HP34" s="207"/>
      <c r="HQ34" s="207"/>
      <c r="HR34" s="207"/>
      <c r="HS34" s="207"/>
      <c r="HT34" s="207"/>
      <c r="HU34" s="207"/>
      <c r="HV34" s="207"/>
      <c r="HW34" s="207"/>
      <c r="HX34" s="207"/>
      <c r="HY34" s="207"/>
      <c r="HZ34" s="207"/>
      <c r="IA34" s="207"/>
      <c r="IB34" s="207"/>
    </row>
    <row r="35" spans="1:236" s="272" customFormat="1" ht="15.75" customHeight="1" x14ac:dyDescent="0.35">
      <c r="A35" s="204" t="s">
        <v>430</v>
      </c>
      <c r="B35" s="587" t="s">
        <v>1710</v>
      </c>
      <c r="C35" s="587"/>
      <c r="D35" s="587"/>
      <c r="E35" s="587"/>
      <c r="F35" s="365"/>
      <c r="G35" s="320"/>
      <c r="H35" s="320"/>
      <c r="I35" s="320"/>
      <c r="J35" s="320"/>
      <c r="K35" s="321"/>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7"/>
      <c r="DL35" s="207"/>
      <c r="DM35" s="207"/>
      <c r="DN35" s="207"/>
      <c r="DO35" s="207"/>
      <c r="DP35" s="207"/>
      <c r="DQ35" s="207"/>
      <c r="DR35" s="207"/>
      <c r="DS35" s="207"/>
      <c r="DT35" s="207"/>
      <c r="DU35" s="207"/>
      <c r="DV35" s="207"/>
      <c r="DW35" s="207"/>
      <c r="DX35" s="207"/>
      <c r="DY35" s="207"/>
      <c r="DZ35" s="207"/>
      <c r="EA35" s="207"/>
      <c r="EB35" s="207"/>
      <c r="EC35" s="207"/>
      <c r="ED35" s="207"/>
      <c r="EE35" s="207"/>
      <c r="EF35" s="207"/>
      <c r="EG35" s="207"/>
      <c r="EH35" s="207"/>
      <c r="EI35" s="207"/>
      <c r="EJ35" s="207"/>
      <c r="EK35" s="207"/>
      <c r="EL35" s="207"/>
      <c r="EM35" s="207"/>
      <c r="EN35" s="207"/>
      <c r="EO35" s="207"/>
      <c r="EP35" s="207"/>
      <c r="EQ35" s="207"/>
      <c r="ER35" s="207"/>
      <c r="ES35" s="207"/>
      <c r="ET35" s="207"/>
      <c r="EU35" s="207"/>
      <c r="EV35" s="207"/>
      <c r="EW35" s="207"/>
      <c r="EX35" s="207"/>
      <c r="EY35" s="207"/>
      <c r="EZ35" s="207"/>
      <c r="FA35" s="207"/>
      <c r="FB35" s="207"/>
      <c r="FC35" s="207"/>
      <c r="FD35" s="207"/>
      <c r="FE35" s="207"/>
      <c r="FF35" s="207"/>
      <c r="FG35" s="207"/>
      <c r="FH35" s="207"/>
      <c r="FI35" s="207"/>
      <c r="FJ35" s="207"/>
      <c r="FK35" s="207"/>
      <c r="FL35" s="207"/>
      <c r="FM35" s="207"/>
      <c r="FN35" s="207"/>
      <c r="FO35" s="207"/>
      <c r="FP35" s="207"/>
      <c r="FQ35" s="207"/>
      <c r="FR35" s="207"/>
      <c r="FS35" s="207"/>
      <c r="FT35" s="207"/>
      <c r="FU35" s="207"/>
      <c r="FV35" s="207"/>
      <c r="FW35" s="207"/>
      <c r="FX35" s="207"/>
      <c r="FY35" s="207"/>
      <c r="FZ35" s="207"/>
      <c r="GA35" s="207"/>
      <c r="GB35" s="207"/>
      <c r="GC35" s="207"/>
      <c r="GD35" s="207"/>
      <c r="GE35" s="207"/>
      <c r="GF35" s="207"/>
      <c r="GG35" s="207"/>
      <c r="GH35" s="207"/>
      <c r="GI35" s="207"/>
      <c r="GJ35" s="207"/>
      <c r="GK35" s="207"/>
      <c r="GL35" s="207"/>
      <c r="GM35" s="207"/>
      <c r="GN35" s="207"/>
      <c r="GO35" s="207"/>
      <c r="GP35" s="207"/>
      <c r="GQ35" s="207"/>
      <c r="GR35" s="207"/>
      <c r="GS35" s="207"/>
      <c r="GT35" s="207"/>
      <c r="GU35" s="207"/>
      <c r="GV35" s="207"/>
      <c r="GW35" s="207"/>
      <c r="GX35" s="207"/>
      <c r="GY35" s="207"/>
      <c r="GZ35" s="207"/>
      <c r="HA35" s="207"/>
      <c r="HB35" s="207"/>
      <c r="HC35" s="207"/>
      <c r="HD35" s="207"/>
      <c r="HE35" s="207"/>
      <c r="HF35" s="207"/>
      <c r="HG35" s="207"/>
      <c r="HH35" s="207"/>
      <c r="HI35" s="207"/>
      <c r="HJ35" s="207"/>
      <c r="HK35" s="207"/>
      <c r="HL35" s="207"/>
      <c r="HM35" s="207"/>
      <c r="HN35" s="207"/>
      <c r="HO35" s="207"/>
      <c r="HP35" s="207"/>
      <c r="HQ35" s="207"/>
      <c r="HR35" s="207"/>
      <c r="HS35" s="207"/>
      <c r="HT35" s="207"/>
      <c r="HU35" s="207"/>
      <c r="HV35" s="207"/>
      <c r="HW35" s="207"/>
      <c r="HX35" s="207"/>
      <c r="HY35" s="207"/>
      <c r="HZ35" s="207"/>
      <c r="IA35" s="207"/>
      <c r="IB35" s="207"/>
    </row>
    <row r="36" spans="1:236" s="272" customFormat="1" ht="15.75" customHeight="1" x14ac:dyDescent="0.35">
      <c r="A36" s="204" t="s">
        <v>1150</v>
      </c>
      <c r="B36" s="588" t="s">
        <v>2047</v>
      </c>
      <c r="C36" s="588"/>
      <c r="D36" s="588"/>
      <c r="E36" s="588"/>
      <c r="F36" s="365" t="s">
        <v>2</v>
      </c>
      <c r="G36" s="366"/>
      <c r="H36" s="320"/>
      <c r="I36" s="320"/>
      <c r="J36" s="320"/>
      <c r="K36" s="321"/>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7"/>
      <c r="DL36" s="207"/>
      <c r="DM36" s="207"/>
      <c r="DN36" s="207"/>
      <c r="DO36" s="207"/>
      <c r="DP36" s="207"/>
      <c r="DQ36" s="207"/>
      <c r="DR36" s="207"/>
      <c r="DS36" s="207"/>
      <c r="DT36" s="207"/>
      <c r="DU36" s="207"/>
      <c r="DV36" s="207"/>
      <c r="DW36" s="207"/>
      <c r="DX36" s="207"/>
      <c r="DY36" s="207"/>
      <c r="DZ36" s="207"/>
      <c r="EA36" s="207"/>
      <c r="EB36" s="207"/>
      <c r="EC36" s="207"/>
      <c r="ED36" s="207"/>
      <c r="EE36" s="207"/>
      <c r="EF36" s="207"/>
      <c r="EG36" s="207"/>
      <c r="EH36" s="207"/>
      <c r="EI36" s="207"/>
      <c r="EJ36" s="207"/>
      <c r="EK36" s="207"/>
      <c r="EL36" s="207"/>
      <c r="EM36" s="207"/>
      <c r="EN36" s="207"/>
      <c r="EO36" s="207"/>
      <c r="EP36" s="207"/>
      <c r="EQ36" s="207"/>
      <c r="ER36" s="207"/>
      <c r="ES36" s="207"/>
      <c r="ET36" s="207"/>
      <c r="EU36" s="207"/>
      <c r="EV36" s="207"/>
      <c r="EW36" s="207"/>
      <c r="EX36" s="207"/>
      <c r="EY36" s="207"/>
      <c r="EZ36" s="207"/>
      <c r="FA36" s="207"/>
      <c r="FB36" s="207"/>
      <c r="FC36" s="207"/>
      <c r="FD36" s="207"/>
      <c r="FE36" s="207"/>
      <c r="FF36" s="207"/>
      <c r="FG36" s="207"/>
      <c r="FH36" s="207"/>
      <c r="FI36" s="207"/>
      <c r="FJ36" s="207"/>
      <c r="FK36" s="207"/>
      <c r="FL36" s="207"/>
      <c r="FM36" s="207"/>
      <c r="FN36" s="207"/>
      <c r="FO36" s="207"/>
      <c r="FP36" s="207"/>
      <c r="FQ36" s="207"/>
      <c r="FR36" s="207"/>
      <c r="FS36" s="207"/>
      <c r="FT36" s="207"/>
      <c r="FU36" s="207"/>
      <c r="FV36" s="207"/>
      <c r="FW36" s="207"/>
      <c r="FX36" s="207"/>
      <c r="FY36" s="207"/>
      <c r="FZ36" s="207"/>
      <c r="GA36" s="207"/>
      <c r="GB36" s="207"/>
      <c r="GC36" s="207"/>
      <c r="GD36" s="207"/>
      <c r="GE36" s="207"/>
      <c r="GF36" s="207"/>
      <c r="GG36" s="207"/>
      <c r="GH36" s="207"/>
      <c r="GI36" s="207"/>
      <c r="GJ36" s="207"/>
      <c r="GK36" s="207"/>
      <c r="GL36" s="207"/>
      <c r="GM36" s="207"/>
      <c r="GN36" s="207"/>
      <c r="GO36" s="207"/>
      <c r="GP36" s="207"/>
      <c r="GQ36" s="207"/>
      <c r="GR36" s="207"/>
      <c r="GS36" s="207"/>
      <c r="GT36" s="207"/>
      <c r="GU36" s="207"/>
      <c r="GV36" s="207"/>
      <c r="GW36" s="207"/>
      <c r="GX36" s="207"/>
      <c r="GY36" s="207"/>
      <c r="GZ36" s="207"/>
      <c r="HA36" s="207"/>
      <c r="HB36" s="207"/>
      <c r="HC36" s="207"/>
      <c r="HD36" s="207"/>
      <c r="HE36" s="207"/>
      <c r="HF36" s="207"/>
      <c r="HG36" s="207"/>
      <c r="HH36" s="207"/>
      <c r="HI36" s="207"/>
      <c r="HJ36" s="207"/>
      <c r="HK36" s="207"/>
      <c r="HL36" s="207"/>
      <c r="HM36" s="207"/>
      <c r="HN36" s="207"/>
      <c r="HO36" s="207"/>
      <c r="HP36" s="207"/>
      <c r="HQ36" s="207"/>
      <c r="HR36" s="207"/>
      <c r="HS36" s="207"/>
      <c r="HT36" s="207"/>
      <c r="HU36" s="207"/>
      <c r="HV36" s="207"/>
      <c r="HW36" s="207"/>
      <c r="HX36" s="207"/>
      <c r="HY36" s="207"/>
      <c r="HZ36" s="207"/>
      <c r="IA36" s="207"/>
      <c r="IB36" s="207"/>
    </row>
    <row r="37" spans="1:236" s="272" customFormat="1" ht="15.75" customHeight="1" x14ac:dyDescent="0.35">
      <c r="A37" s="204" t="s">
        <v>1151</v>
      </c>
      <c r="B37" s="588" t="s">
        <v>1992</v>
      </c>
      <c r="C37" s="588"/>
      <c r="D37" s="588"/>
      <c r="E37" s="588"/>
      <c r="F37" s="365" t="s">
        <v>2</v>
      </c>
      <c r="G37" s="320"/>
      <c r="H37" s="320"/>
      <c r="I37" s="320"/>
      <c r="J37" s="320"/>
      <c r="K37" s="321"/>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7"/>
      <c r="DL37" s="207"/>
      <c r="DM37" s="207"/>
      <c r="DN37" s="207"/>
      <c r="DO37" s="207"/>
      <c r="DP37" s="207"/>
      <c r="DQ37" s="207"/>
      <c r="DR37" s="207"/>
      <c r="DS37" s="207"/>
      <c r="DT37" s="207"/>
      <c r="DU37" s="207"/>
      <c r="DV37" s="207"/>
      <c r="DW37" s="207"/>
      <c r="DX37" s="207"/>
      <c r="DY37" s="207"/>
      <c r="DZ37" s="207"/>
      <c r="EA37" s="207"/>
      <c r="EB37" s="207"/>
      <c r="EC37" s="207"/>
      <c r="ED37" s="207"/>
      <c r="EE37" s="207"/>
      <c r="EF37" s="207"/>
      <c r="EG37" s="207"/>
      <c r="EH37" s="207"/>
      <c r="EI37" s="207"/>
      <c r="EJ37" s="207"/>
      <c r="EK37" s="207"/>
      <c r="EL37" s="207"/>
      <c r="EM37" s="207"/>
      <c r="EN37" s="207"/>
      <c r="EO37" s="207"/>
      <c r="EP37" s="207"/>
      <c r="EQ37" s="207"/>
      <c r="ER37" s="207"/>
      <c r="ES37" s="207"/>
      <c r="ET37" s="207"/>
      <c r="EU37" s="207"/>
      <c r="EV37" s="207"/>
      <c r="EW37" s="207"/>
      <c r="EX37" s="207"/>
      <c r="EY37" s="207"/>
      <c r="EZ37" s="207"/>
      <c r="FA37" s="207"/>
      <c r="FB37" s="207"/>
      <c r="FC37" s="207"/>
      <c r="FD37" s="207"/>
      <c r="FE37" s="207"/>
      <c r="FF37" s="207"/>
      <c r="FG37" s="207"/>
      <c r="FH37" s="207"/>
      <c r="FI37" s="207"/>
      <c r="FJ37" s="207"/>
      <c r="FK37" s="207"/>
      <c r="FL37" s="207"/>
      <c r="FM37" s="207"/>
      <c r="FN37" s="207"/>
      <c r="FO37" s="207"/>
      <c r="FP37" s="207"/>
      <c r="FQ37" s="207"/>
      <c r="FR37" s="207"/>
      <c r="FS37" s="207"/>
      <c r="FT37" s="207"/>
      <c r="FU37" s="207"/>
      <c r="FV37" s="207"/>
      <c r="FW37" s="207"/>
      <c r="FX37" s="207"/>
      <c r="FY37" s="207"/>
      <c r="FZ37" s="207"/>
      <c r="GA37" s="207"/>
      <c r="GB37" s="207"/>
      <c r="GC37" s="207"/>
      <c r="GD37" s="207"/>
      <c r="GE37" s="207"/>
      <c r="GF37" s="207"/>
      <c r="GG37" s="207"/>
      <c r="GH37" s="207"/>
      <c r="GI37" s="207"/>
      <c r="GJ37" s="207"/>
      <c r="GK37" s="207"/>
      <c r="GL37" s="207"/>
      <c r="GM37" s="207"/>
      <c r="GN37" s="207"/>
      <c r="GO37" s="207"/>
      <c r="GP37" s="207"/>
      <c r="GQ37" s="207"/>
      <c r="GR37" s="207"/>
      <c r="GS37" s="207"/>
      <c r="GT37" s="207"/>
      <c r="GU37" s="207"/>
      <c r="GV37" s="207"/>
      <c r="GW37" s="207"/>
      <c r="GX37" s="207"/>
      <c r="GY37" s="207"/>
      <c r="GZ37" s="207"/>
      <c r="HA37" s="207"/>
      <c r="HB37" s="207"/>
      <c r="HC37" s="207"/>
      <c r="HD37" s="207"/>
      <c r="HE37" s="207"/>
      <c r="HF37" s="207"/>
      <c r="HG37" s="207"/>
      <c r="HH37" s="207"/>
      <c r="HI37" s="207"/>
      <c r="HJ37" s="207"/>
      <c r="HK37" s="207"/>
      <c r="HL37" s="207"/>
      <c r="HM37" s="207"/>
      <c r="HN37" s="207"/>
      <c r="HO37" s="207"/>
      <c r="HP37" s="207"/>
      <c r="HQ37" s="207"/>
      <c r="HR37" s="207"/>
      <c r="HS37" s="207"/>
      <c r="HT37" s="207"/>
      <c r="HU37" s="207"/>
      <c r="HV37" s="207"/>
      <c r="HW37" s="207"/>
      <c r="HX37" s="207"/>
      <c r="HY37" s="207"/>
      <c r="HZ37" s="207"/>
      <c r="IA37" s="207"/>
      <c r="IB37" s="207"/>
    </row>
    <row r="38" spans="1:236" s="272" customFormat="1" ht="15.75" customHeight="1" x14ac:dyDescent="0.35">
      <c r="A38" s="204" t="s">
        <v>1152</v>
      </c>
      <c r="B38" s="588" t="s">
        <v>1711</v>
      </c>
      <c r="C38" s="588"/>
      <c r="D38" s="588"/>
      <c r="E38" s="588"/>
      <c r="F38" s="365" t="s">
        <v>2</v>
      </c>
      <c r="G38" s="320"/>
      <c r="H38" s="320"/>
      <c r="I38" s="320"/>
      <c r="J38" s="320"/>
      <c r="K38" s="321"/>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I38" s="207"/>
      <c r="CJ38" s="207"/>
      <c r="CK38" s="207"/>
      <c r="CL38" s="207"/>
      <c r="CM38" s="207"/>
      <c r="CN38" s="207"/>
      <c r="CO38" s="207"/>
      <c r="CP38" s="207"/>
      <c r="CQ38" s="207"/>
      <c r="CR38" s="207"/>
      <c r="CS38" s="207"/>
      <c r="CT38" s="207"/>
      <c r="CU38" s="207"/>
      <c r="CV38" s="207"/>
      <c r="CW38" s="207"/>
      <c r="CX38" s="207"/>
      <c r="CY38" s="207"/>
      <c r="CZ38" s="207"/>
      <c r="DA38" s="207"/>
      <c r="DB38" s="207"/>
      <c r="DC38" s="207"/>
      <c r="DD38" s="207"/>
      <c r="DE38" s="207"/>
      <c r="DF38" s="207"/>
      <c r="DG38" s="207"/>
      <c r="DH38" s="207"/>
      <c r="DI38" s="207"/>
      <c r="DJ38" s="207"/>
      <c r="DK38" s="207"/>
      <c r="DL38" s="207"/>
      <c r="DM38" s="207"/>
      <c r="DN38" s="207"/>
      <c r="DO38" s="207"/>
      <c r="DP38" s="207"/>
      <c r="DQ38" s="207"/>
      <c r="DR38" s="207"/>
      <c r="DS38" s="207"/>
      <c r="DT38" s="207"/>
      <c r="DU38" s="207"/>
      <c r="DV38" s="207"/>
      <c r="DW38" s="207"/>
      <c r="DX38" s="207"/>
      <c r="DY38" s="207"/>
      <c r="DZ38" s="207"/>
      <c r="EA38" s="207"/>
      <c r="EB38" s="207"/>
      <c r="EC38" s="207"/>
      <c r="ED38" s="207"/>
      <c r="EE38" s="207"/>
      <c r="EF38" s="207"/>
      <c r="EG38" s="207"/>
      <c r="EH38" s="207"/>
      <c r="EI38" s="207"/>
      <c r="EJ38" s="207"/>
      <c r="EK38" s="207"/>
      <c r="EL38" s="207"/>
      <c r="EM38" s="207"/>
      <c r="EN38" s="207"/>
      <c r="EO38" s="207"/>
      <c r="EP38" s="207"/>
      <c r="EQ38" s="207"/>
      <c r="ER38" s="207"/>
      <c r="ES38" s="207"/>
      <c r="ET38" s="207"/>
      <c r="EU38" s="207"/>
      <c r="EV38" s="207"/>
      <c r="EW38" s="207"/>
      <c r="EX38" s="207"/>
      <c r="EY38" s="207"/>
      <c r="EZ38" s="207"/>
      <c r="FA38" s="207"/>
      <c r="FB38" s="207"/>
      <c r="FC38" s="207"/>
      <c r="FD38" s="207"/>
      <c r="FE38" s="207"/>
      <c r="FF38" s="207"/>
      <c r="FG38" s="207"/>
      <c r="FH38" s="207"/>
      <c r="FI38" s="207"/>
      <c r="FJ38" s="207"/>
      <c r="FK38" s="207"/>
      <c r="FL38" s="207"/>
      <c r="FM38" s="207"/>
      <c r="FN38" s="207"/>
      <c r="FO38" s="207"/>
      <c r="FP38" s="207"/>
      <c r="FQ38" s="207"/>
      <c r="FR38" s="207"/>
      <c r="FS38" s="207"/>
      <c r="FT38" s="207"/>
      <c r="FU38" s="207"/>
      <c r="FV38" s="207"/>
      <c r="FW38" s="207"/>
      <c r="FX38" s="207"/>
      <c r="FY38" s="207"/>
      <c r="FZ38" s="207"/>
      <c r="GA38" s="207"/>
      <c r="GB38" s="207"/>
      <c r="GC38" s="207"/>
      <c r="GD38" s="207"/>
      <c r="GE38" s="207"/>
      <c r="GF38" s="207"/>
      <c r="GG38" s="207"/>
      <c r="GH38" s="207"/>
      <c r="GI38" s="207"/>
      <c r="GJ38" s="207"/>
      <c r="GK38" s="207"/>
      <c r="GL38" s="207"/>
      <c r="GM38" s="207"/>
      <c r="GN38" s="207"/>
      <c r="GO38" s="207"/>
      <c r="GP38" s="207"/>
      <c r="GQ38" s="207"/>
      <c r="GR38" s="207"/>
      <c r="GS38" s="207"/>
      <c r="GT38" s="207"/>
      <c r="GU38" s="207"/>
      <c r="GV38" s="207"/>
      <c r="GW38" s="207"/>
      <c r="GX38" s="207"/>
      <c r="GY38" s="207"/>
      <c r="GZ38" s="207"/>
      <c r="HA38" s="207"/>
      <c r="HB38" s="207"/>
      <c r="HC38" s="207"/>
      <c r="HD38" s="207"/>
      <c r="HE38" s="207"/>
      <c r="HF38" s="207"/>
      <c r="HG38" s="207"/>
      <c r="HH38" s="207"/>
      <c r="HI38" s="207"/>
      <c r="HJ38" s="207"/>
      <c r="HK38" s="207"/>
      <c r="HL38" s="207"/>
      <c r="HM38" s="207"/>
      <c r="HN38" s="207"/>
      <c r="HO38" s="207"/>
      <c r="HP38" s="207"/>
      <c r="HQ38" s="207"/>
      <c r="HR38" s="207"/>
      <c r="HS38" s="207"/>
      <c r="HT38" s="207"/>
      <c r="HU38" s="207"/>
      <c r="HV38" s="207"/>
      <c r="HW38" s="207"/>
      <c r="HX38" s="207"/>
      <c r="HY38" s="207"/>
      <c r="HZ38" s="207"/>
      <c r="IA38" s="207"/>
      <c r="IB38" s="207"/>
    </row>
    <row r="39" spans="1:236" s="272" customFormat="1" ht="32.25" customHeight="1" x14ac:dyDescent="0.35">
      <c r="A39" s="204" t="s">
        <v>431</v>
      </c>
      <c r="B39" s="587" t="s">
        <v>1993</v>
      </c>
      <c r="C39" s="587"/>
      <c r="D39" s="587"/>
      <c r="E39" s="587"/>
      <c r="F39" s="365" t="s">
        <v>2</v>
      </c>
      <c r="G39" s="320"/>
      <c r="H39" s="320"/>
      <c r="I39" s="320"/>
      <c r="J39" s="320"/>
      <c r="K39" s="321"/>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7"/>
      <c r="BH39" s="207"/>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7"/>
      <c r="DL39" s="207"/>
      <c r="DM39" s="207"/>
      <c r="DN39" s="207"/>
      <c r="DO39" s="207"/>
      <c r="DP39" s="207"/>
      <c r="DQ39" s="207"/>
      <c r="DR39" s="207"/>
      <c r="DS39" s="207"/>
      <c r="DT39" s="207"/>
      <c r="DU39" s="207"/>
      <c r="DV39" s="207"/>
      <c r="DW39" s="207"/>
      <c r="DX39" s="207"/>
      <c r="DY39" s="207"/>
      <c r="DZ39" s="207"/>
      <c r="EA39" s="207"/>
      <c r="EB39" s="207"/>
      <c r="EC39" s="207"/>
      <c r="ED39" s="207"/>
      <c r="EE39" s="207"/>
      <c r="EF39" s="207"/>
      <c r="EG39" s="207"/>
      <c r="EH39" s="207"/>
      <c r="EI39" s="207"/>
      <c r="EJ39" s="207"/>
      <c r="EK39" s="207"/>
      <c r="EL39" s="207"/>
      <c r="EM39" s="207"/>
      <c r="EN39" s="207"/>
      <c r="EO39" s="207"/>
      <c r="EP39" s="207"/>
      <c r="EQ39" s="207"/>
      <c r="ER39" s="207"/>
      <c r="ES39" s="207"/>
      <c r="ET39" s="207"/>
      <c r="EU39" s="207"/>
      <c r="EV39" s="207"/>
      <c r="EW39" s="207"/>
      <c r="EX39" s="207"/>
      <c r="EY39" s="207"/>
      <c r="EZ39" s="207"/>
      <c r="FA39" s="207"/>
      <c r="FB39" s="207"/>
      <c r="FC39" s="207"/>
      <c r="FD39" s="207"/>
      <c r="FE39" s="207"/>
      <c r="FF39" s="207"/>
      <c r="FG39" s="207"/>
      <c r="FH39" s="207"/>
      <c r="FI39" s="207"/>
      <c r="FJ39" s="207"/>
      <c r="FK39" s="207"/>
      <c r="FL39" s="207"/>
      <c r="FM39" s="207"/>
      <c r="FN39" s="207"/>
      <c r="FO39" s="207"/>
      <c r="FP39" s="207"/>
      <c r="FQ39" s="207"/>
      <c r="FR39" s="207"/>
      <c r="FS39" s="207"/>
      <c r="FT39" s="207"/>
      <c r="FU39" s="207"/>
      <c r="FV39" s="207"/>
      <c r="FW39" s="207"/>
      <c r="FX39" s="207"/>
      <c r="FY39" s="207"/>
      <c r="FZ39" s="207"/>
      <c r="GA39" s="207"/>
      <c r="GB39" s="207"/>
      <c r="GC39" s="207"/>
      <c r="GD39" s="207"/>
      <c r="GE39" s="207"/>
      <c r="GF39" s="207"/>
      <c r="GG39" s="207"/>
      <c r="GH39" s="207"/>
      <c r="GI39" s="207"/>
      <c r="GJ39" s="207"/>
      <c r="GK39" s="207"/>
      <c r="GL39" s="207"/>
      <c r="GM39" s="207"/>
      <c r="GN39" s="207"/>
      <c r="GO39" s="207"/>
      <c r="GP39" s="207"/>
      <c r="GQ39" s="207"/>
      <c r="GR39" s="207"/>
      <c r="GS39" s="207"/>
      <c r="GT39" s="207"/>
      <c r="GU39" s="207"/>
      <c r="GV39" s="207"/>
      <c r="GW39" s="207"/>
      <c r="GX39" s="207"/>
      <c r="GY39" s="207"/>
      <c r="GZ39" s="207"/>
      <c r="HA39" s="207"/>
      <c r="HB39" s="207"/>
      <c r="HC39" s="207"/>
      <c r="HD39" s="207"/>
      <c r="HE39" s="207"/>
      <c r="HF39" s="207"/>
      <c r="HG39" s="207"/>
      <c r="HH39" s="207"/>
      <c r="HI39" s="207"/>
      <c r="HJ39" s="207"/>
      <c r="HK39" s="207"/>
      <c r="HL39" s="207"/>
      <c r="HM39" s="207"/>
      <c r="HN39" s="207"/>
      <c r="HO39" s="207"/>
      <c r="HP39" s="207"/>
      <c r="HQ39" s="207"/>
      <c r="HR39" s="207"/>
      <c r="HS39" s="207"/>
      <c r="HT39" s="207"/>
      <c r="HU39" s="207"/>
      <c r="HV39" s="207"/>
      <c r="HW39" s="207"/>
      <c r="HX39" s="207"/>
      <c r="HY39" s="207"/>
      <c r="HZ39" s="207"/>
      <c r="IA39" s="207"/>
      <c r="IB39" s="207"/>
    </row>
    <row r="40" spans="1:236" s="272" customFormat="1" ht="15.75" customHeight="1" x14ac:dyDescent="0.35">
      <c r="A40" s="204" t="s">
        <v>432</v>
      </c>
      <c r="B40" s="587" t="s">
        <v>1680</v>
      </c>
      <c r="C40" s="587"/>
      <c r="D40" s="587"/>
      <c r="E40" s="587"/>
      <c r="F40" s="365" t="s">
        <v>1191</v>
      </c>
      <c r="G40" s="320"/>
      <c r="H40" s="320"/>
      <c r="I40" s="320"/>
      <c r="J40" s="320"/>
      <c r="K40" s="321"/>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7"/>
      <c r="BH40" s="207"/>
      <c r="BI40" s="207"/>
      <c r="BJ40" s="207"/>
      <c r="BK40" s="207"/>
      <c r="BL40" s="207"/>
      <c r="BM40" s="207"/>
      <c r="BN40" s="207"/>
      <c r="BO40" s="207"/>
      <c r="BP40" s="207"/>
      <c r="BQ40" s="207"/>
      <c r="BR40" s="207"/>
      <c r="BS40" s="207"/>
      <c r="BT40" s="207"/>
      <c r="BU40" s="207"/>
      <c r="BV40" s="207"/>
      <c r="BW40" s="207"/>
      <c r="BX40" s="207"/>
      <c r="BY40" s="207"/>
      <c r="BZ40" s="207"/>
      <c r="CA40" s="207"/>
      <c r="CB40" s="207"/>
      <c r="CC40" s="207"/>
      <c r="CD40" s="207"/>
      <c r="CE40" s="207"/>
      <c r="CF40" s="207"/>
      <c r="CG40" s="207"/>
      <c r="CH40" s="207"/>
      <c r="CI40" s="207"/>
      <c r="CJ40" s="207"/>
      <c r="CK40" s="207"/>
      <c r="CL40" s="207"/>
      <c r="CM40" s="207"/>
      <c r="CN40" s="207"/>
      <c r="CO40" s="207"/>
      <c r="CP40" s="207"/>
      <c r="CQ40" s="207"/>
      <c r="CR40" s="207"/>
      <c r="CS40" s="207"/>
      <c r="CT40" s="207"/>
      <c r="CU40" s="207"/>
      <c r="CV40" s="207"/>
      <c r="CW40" s="207"/>
      <c r="CX40" s="207"/>
      <c r="CY40" s="207"/>
      <c r="CZ40" s="207"/>
      <c r="DA40" s="207"/>
      <c r="DB40" s="207"/>
      <c r="DC40" s="207"/>
      <c r="DD40" s="207"/>
      <c r="DE40" s="207"/>
      <c r="DF40" s="207"/>
      <c r="DG40" s="207"/>
      <c r="DH40" s="207"/>
      <c r="DI40" s="207"/>
      <c r="DJ40" s="207"/>
      <c r="DK40" s="207"/>
      <c r="DL40" s="207"/>
      <c r="DM40" s="207"/>
      <c r="DN40" s="207"/>
      <c r="DO40" s="207"/>
      <c r="DP40" s="207"/>
      <c r="DQ40" s="207"/>
      <c r="DR40" s="207"/>
      <c r="DS40" s="207"/>
      <c r="DT40" s="207"/>
      <c r="DU40" s="207"/>
      <c r="DV40" s="207"/>
      <c r="DW40" s="207"/>
      <c r="DX40" s="207"/>
      <c r="DY40" s="207"/>
      <c r="DZ40" s="207"/>
      <c r="EA40" s="207"/>
      <c r="EB40" s="207"/>
      <c r="EC40" s="207"/>
      <c r="ED40" s="207"/>
      <c r="EE40" s="207"/>
      <c r="EF40" s="207"/>
      <c r="EG40" s="207"/>
      <c r="EH40" s="207"/>
      <c r="EI40" s="207"/>
      <c r="EJ40" s="207"/>
      <c r="EK40" s="207"/>
      <c r="EL40" s="207"/>
      <c r="EM40" s="207"/>
      <c r="EN40" s="207"/>
      <c r="EO40" s="207"/>
      <c r="EP40" s="207"/>
      <c r="EQ40" s="207"/>
      <c r="ER40" s="207"/>
      <c r="ES40" s="207"/>
      <c r="ET40" s="207"/>
      <c r="EU40" s="207"/>
      <c r="EV40" s="207"/>
      <c r="EW40" s="207"/>
      <c r="EX40" s="207"/>
      <c r="EY40" s="207"/>
      <c r="EZ40" s="207"/>
      <c r="FA40" s="207"/>
      <c r="FB40" s="207"/>
      <c r="FC40" s="207"/>
      <c r="FD40" s="207"/>
      <c r="FE40" s="207"/>
      <c r="FF40" s="207"/>
      <c r="FG40" s="207"/>
      <c r="FH40" s="207"/>
      <c r="FI40" s="207"/>
      <c r="FJ40" s="207"/>
      <c r="FK40" s="207"/>
      <c r="FL40" s="207"/>
      <c r="FM40" s="207"/>
      <c r="FN40" s="207"/>
      <c r="FO40" s="207"/>
      <c r="FP40" s="207"/>
      <c r="FQ40" s="207"/>
      <c r="FR40" s="207"/>
      <c r="FS40" s="207"/>
      <c r="FT40" s="207"/>
      <c r="FU40" s="207"/>
      <c r="FV40" s="207"/>
      <c r="FW40" s="207"/>
      <c r="FX40" s="207"/>
      <c r="FY40" s="207"/>
      <c r="FZ40" s="207"/>
      <c r="GA40" s="207"/>
      <c r="GB40" s="207"/>
      <c r="GC40" s="207"/>
      <c r="GD40" s="207"/>
      <c r="GE40" s="207"/>
      <c r="GF40" s="207"/>
      <c r="GG40" s="207"/>
      <c r="GH40" s="207"/>
      <c r="GI40" s="207"/>
      <c r="GJ40" s="207"/>
      <c r="GK40" s="207"/>
      <c r="GL40" s="207"/>
      <c r="GM40" s="207"/>
      <c r="GN40" s="207"/>
      <c r="GO40" s="207"/>
      <c r="GP40" s="207"/>
      <c r="GQ40" s="207"/>
      <c r="GR40" s="207"/>
      <c r="GS40" s="207"/>
      <c r="GT40" s="207"/>
      <c r="GU40" s="207"/>
      <c r="GV40" s="207"/>
      <c r="GW40" s="207"/>
      <c r="GX40" s="207"/>
      <c r="GY40" s="207"/>
      <c r="GZ40" s="207"/>
      <c r="HA40" s="207"/>
      <c r="HB40" s="207"/>
      <c r="HC40" s="207"/>
      <c r="HD40" s="207"/>
      <c r="HE40" s="207"/>
      <c r="HF40" s="207"/>
      <c r="HG40" s="207"/>
      <c r="HH40" s="207"/>
      <c r="HI40" s="207"/>
      <c r="HJ40" s="207"/>
      <c r="HK40" s="207"/>
      <c r="HL40" s="207"/>
      <c r="HM40" s="207"/>
      <c r="HN40" s="207"/>
      <c r="HO40" s="207"/>
      <c r="HP40" s="207"/>
      <c r="HQ40" s="207"/>
      <c r="HR40" s="207"/>
      <c r="HS40" s="207"/>
      <c r="HT40" s="207"/>
      <c r="HU40" s="207"/>
      <c r="HV40" s="207"/>
      <c r="HW40" s="207"/>
      <c r="HX40" s="207"/>
      <c r="HY40" s="207"/>
      <c r="HZ40" s="207"/>
      <c r="IA40" s="207"/>
      <c r="IB40" s="207"/>
    </row>
    <row r="41" spans="1:236" s="272" customFormat="1" ht="15.75" customHeight="1" x14ac:dyDescent="0.35">
      <c r="A41" s="204" t="s">
        <v>433</v>
      </c>
      <c r="B41" s="587" t="s">
        <v>1994</v>
      </c>
      <c r="C41" s="587"/>
      <c r="D41" s="587"/>
      <c r="E41" s="587"/>
      <c r="F41" s="365" t="s">
        <v>1191</v>
      </c>
      <c r="G41" s="320"/>
      <c r="H41" s="320"/>
      <c r="I41" s="320"/>
      <c r="J41" s="320"/>
      <c r="K41" s="321"/>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7"/>
      <c r="DL41" s="207"/>
      <c r="DM41" s="207"/>
      <c r="DN41" s="207"/>
      <c r="DO41" s="207"/>
      <c r="DP41" s="207"/>
      <c r="DQ41" s="207"/>
      <c r="DR41" s="207"/>
      <c r="DS41" s="207"/>
      <c r="DT41" s="207"/>
      <c r="DU41" s="207"/>
      <c r="DV41" s="207"/>
      <c r="DW41" s="207"/>
      <c r="DX41" s="207"/>
      <c r="DY41" s="207"/>
      <c r="DZ41" s="207"/>
      <c r="EA41" s="207"/>
      <c r="EB41" s="207"/>
      <c r="EC41" s="207"/>
      <c r="ED41" s="207"/>
      <c r="EE41" s="207"/>
      <c r="EF41" s="207"/>
      <c r="EG41" s="207"/>
      <c r="EH41" s="207"/>
      <c r="EI41" s="207"/>
      <c r="EJ41" s="207"/>
      <c r="EK41" s="207"/>
      <c r="EL41" s="207"/>
      <c r="EM41" s="207"/>
      <c r="EN41" s="207"/>
      <c r="EO41" s="207"/>
      <c r="EP41" s="207"/>
      <c r="EQ41" s="207"/>
      <c r="ER41" s="207"/>
      <c r="ES41" s="207"/>
      <c r="ET41" s="207"/>
      <c r="EU41" s="207"/>
      <c r="EV41" s="207"/>
      <c r="EW41" s="207"/>
      <c r="EX41" s="207"/>
      <c r="EY41" s="207"/>
      <c r="EZ41" s="207"/>
      <c r="FA41" s="207"/>
      <c r="FB41" s="207"/>
      <c r="FC41" s="207"/>
      <c r="FD41" s="207"/>
      <c r="FE41" s="207"/>
      <c r="FF41" s="207"/>
      <c r="FG41" s="207"/>
      <c r="FH41" s="207"/>
      <c r="FI41" s="207"/>
      <c r="FJ41" s="207"/>
      <c r="FK41" s="207"/>
      <c r="FL41" s="207"/>
      <c r="FM41" s="207"/>
      <c r="FN41" s="207"/>
      <c r="FO41" s="207"/>
      <c r="FP41" s="207"/>
      <c r="FQ41" s="207"/>
      <c r="FR41" s="207"/>
      <c r="FS41" s="207"/>
      <c r="FT41" s="207"/>
      <c r="FU41" s="207"/>
      <c r="FV41" s="207"/>
      <c r="FW41" s="207"/>
      <c r="FX41" s="207"/>
      <c r="FY41" s="207"/>
      <c r="FZ41" s="207"/>
      <c r="GA41" s="207"/>
      <c r="GB41" s="207"/>
      <c r="GC41" s="207"/>
      <c r="GD41" s="207"/>
      <c r="GE41" s="207"/>
      <c r="GF41" s="207"/>
      <c r="GG41" s="207"/>
      <c r="GH41" s="207"/>
      <c r="GI41" s="207"/>
      <c r="GJ41" s="207"/>
      <c r="GK41" s="207"/>
      <c r="GL41" s="207"/>
      <c r="GM41" s="207"/>
      <c r="GN41" s="207"/>
      <c r="GO41" s="207"/>
      <c r="GP41" s="207"/>
      <c r="GQ41" s="207"/>
      <c r="GR41" s="207"/>
      <c r="GS41" s="207"/>
      <c r="GT41" s="207"/>
      <c r="GU41" s="207"/>
      <c r="GV41" s="207"/>
      <c r="GW41" s="207"/>
      <c r="GX41" s="207"/>
      <c r="GY41" s="207"/>
      <c r="GZ41" s="207"/>
      <c r="HA41" s="207"/>
      <c r="HB41" s="207"/>
      <c r="HC41" s="207"/>
      <c r="HD41" s="207"/>
      <c r="HE41" s="207"/>
      <c r="HF41" s="207"/>
      <c r="HG41" s="207"/>
      <c r="HH41" s="207"/>
      <c r="HI41" s="207"/>
      <c r="HJ41" s="207"/>
      <c r="HK41" s="207"/>
      <c r="HL41" s="207"/>
      <c r="HM41" s="207"/>
      <c r="HN41" s="207"/>
      <c r="HO41" s="207"/>
      <c r="HP41" s="207"/>
      <c r="HQ41" s="207"/>
      <c r="HR41" s="207"/>
      <c r="HS41" s="207"/>
      <c r="HT41" s="207"/>
      <c r="HU41" s="207"/>
      <c r="HV41" s="207"/>
      <c r="HW41" s="207"/>
      <c r="HX41" s="207"/>
      <c r="HY41" s="207"/>
      <c r="HZ41" s="207"/>
      <c r="IA41" s="207"/>
      <c r="IB41" s="207"/>
    </row>
    <row r="42" spans="1:236" s="214" customFormat="1" ht="30.75" customHeight="1" x14ac:dyDescent="0.35">
      <c r="A42" s="205" t="s">
        <v>244</v>
      </c>
      <c r="B42" s="563" t="s">
        <v>1995</v>
      </c>
      <c r="C42" s="563"/>
      <c r="D42" s="563"/>
      <c r="E42" s="563"/>
      <c r="F42" s="365"/>
      <c r="G42" s="320"/>
      <c r="H42" s="320"/>
      <c r="I42" s="320"/>
      <c r="J42" s="320"/>
      <c r="K42" s="321"/>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c r="CP42" s="207"/>
      <c r="CQ42" s="207"/>
      <c r="CR42" s="207"/>
      <c r="CS42" s="207"/>
      <c r="CT42" s="207"/>
      <c r="CU42" s="207"/>
      <c r="CV42" s="207"/>
      <c r="CW42" s="207"/>
      <c r="CX42" s="207"/>
      <c r="CY42" s="207"/>
      <c r="CZ42" s="207"/>
      <c r="DA42" s="207"/>
      <c r="DB42" s="207"/>
      <c r="DC42" s="207"/>
      <c r="DD42" s="207"/>
      <c r="DE42" s="207"/>
      <c r="DF42" s="207"/>
      <c r="DG42" s="207"/>
      <c r="DH42" s="207"/>
      <c r="DI42" s="207"/>
      <c r="DJ42" s="207"/>
      <c r="DK42" s="207"/>
      <c r="DL42" s="207"/>
      <c r="DM42" s="207"/>
      <c r="DN42" s="207"/>
      <c r="DO42" s="207"/>
      <c r="DP42" s="207"/>
      <c r="DQ42" s="207"/>
      <c r="DR42" s="207"/>
      <c r="DS42" s="207"/>
      <c r="DT42" s="207"/>
      <c r="DU42" s="207"/>
      <c r="DV42" s="207"/>
      <c r="DW42" s="207"/>
      <c r="DX42" s="207"/>
      <c r="DY42" s="207"/>
      <c r="DZ42" s="207"/>
      <c r="EA42" s="207"/>
      <c r="EB42" s="207"/>
      <c r="EC42" s="207"/>
      <c r="ED42" s="207"/>
      <c r="EE42" s="207"/>
      <c r="EF42" s="207"/>
      <c r="EG42" s="207"/>
      <c r="EH42" s="207"/>
      <c r="EI42" s="207"/>
      <c r="EJ42" s="207"/>
      <c r="EK42" s="207"/>
      <c r="EL42" s="207"/>
      <c r="EM42" s="207"/>
      <c r="EN42" s="207"/>
      <c r="EO42" s="207"/>
      <c r="EP42" s="207"/>
      <c r="EQ42" s="207"/>
      <c r="ER42" s="207"/>
      <c r="ES42" s="207"/>
      <c r="ET42" s="207"/>
      <c r="EU42" s="207"/>
      <c r="EV42" s="207"/>
      <c r="EW42" s="207"/>
      <c r="EX42" s="207"/>
      <c r="EY42" s="207"/>
      <c r="EZ42" s="207"/>
      <c r="FA42" s="207"/>
      <c r="FB42" s="207"/>
      <c r="FC42" s="207"/>
      <c r="FD42" s="207"/>
      <c r="FE42" s="207"/>
      <c r="FF42" s="207"/>
      <c r="FG42" s="207"/>
      <c r="FH42" s="207"/>
      <c r="FI42" s="207"/>
      <c r="FJ42" s="207"/>
      <c r="FK42" s="207"/>
      <c r="FL42" s="207"/>
      <c r="FM42" s="207"/>
      <c r="FN42" s="207"/>
      <c r="FO42" s="207"/>
      <c r="FP42" s="207"/>
      <c r="FQ42" s="207"/>
      <c r="FR42" s="207"/>
      <c r="FS42" s="207"/>
      <c r="FT42" s="207"/>
      <c r="FU42" s="207"/>
      <c r="FV42" s="207"/>
      <c r="FW42" s="207"/>
      <c r="FX42" s="207"/>
      <c r="FY42" s="207"/>
      <c r="FZ42" s="207"/>
      <c r="GA42" s="207"/>
      <c r="GB42" s="207"/>
      <c r="GC42" s="207"/>
      <c r="GD42" s="207"/>
      <c r="GE42" s="207"/>
      <c r="GF42" s="207"/>
      <c r="GG42" s="207"/>
      <c r="GH42" s="207"/>
      <c r="GI42" s="207"/>
      <c r="GJ42" s="207"/>
      <c r="GK42" s="207"/>
      <c r="GL42" s="207"/>
      <c r="GM42" s="207"/>
      <c r="GN42" s="207"/>
      <c r="GO42" s="207"/>
      <c r="GP42" s="207"/>
      <c r="GQ42" s="207"/>
      <c r="GR42" s="207"/>
      <c r="GS42" s="207"/>
      <c r="GT42" s="207"/>
      <c r="GU42" s="207"/>
      <c r="GV42" s="207"/>
      <c r="GW42" s="207"/>
      <c r="GX42" s="207"/>
      <c r="GY42" s="207"/>
      <c r="GZ42" s="207"/>
      <c r="HA42" s="207"/>
      <c r="HB42" s="207"/>
      <c r="HC42" s="207"/>
      <c r="HD42" s="207"/>
      <c r="HE42" s="207"/>
      <c r="HF42" s="207"/>
      <c r="HG42" s="207"/>
      <c r="HH42" s="207"/>
      <c r="HI42" s="207"/>
      <c r="HJ42" s="207"/>
      <c r="HK42" s="207"/>
      <c r="HL42" s="207"/>
      <c r="HM42" s="207"/>
      <c r="HN42" s="207"/>
      <c r="HO42" s="207"/>
      <c r="HP42" s="207"/>
      <c r="HQ42" s="207"/>
      <c r="HR42" s="207"/>
      <c r="HS42" s="207"/>
      <c r="HT42" s="207"/>
      <c r="HU42" s="207"/>
      <c r="HV42" s="207"/>
      <c r="HW42" s="207"/>
      <c r="HX42" s="207"/>
      <c r="HY42" s="207"/>
      <c r="HZ42" s="207"/>
      <c r="IA42" s="207"/>
      <c r="IB42" s="207"/>
    </row>
    <row r="43" spans="1:236" s="272" customFormat="1" ht="15.75" customHeight="1" x14ac:dyDescent="0.35">
      <c r="A43" s="204" t="s">
        <v>245</v>
      </c>
      <c r="B43" s="587" t="s">
        <v>1407</v>
      </c>
      <c r="C43" s="587"/>
      <c r="D43" s="587"/>
      <c r="E43" s="587"/>
      <c r="F43" s="365" t="s">
        <v>2</v>
      </c>
      <c r="G43" s="320"/>
      <c r="H43" s="320"/>
      <c r="I43" s="320"/>
      <c r="J43" s="320"/>
      <c r="K43" s="321"/>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c r="CR43" s="207"/>
      <c r="CS43" s="207"/>
      <c r="CT43" s="207"/>
      <c r="CU43" s="207"/>
      <c r="CV43" s="207"/>
      <c r="CW43" s="207"/>
      <c r="CX43" s="207"/>
      <c r="CY43" s="207"/>
      <c r="CZ43" s="207"/>
      <c r="DA43" s="207"/>
      <c r="DB43" s="207"/>
      <c r="DC43" s="207"/>
      <c r="DD43" s="207"/>
      <c r="DE43" s="207"/>
      <c r="DF43" s="207"/>
      <c r="DG43" s="207"/>
      <c r="DH43" s="207"/>
      <c r="DI43" s="207"/>
      <c r="DJ43" s="207"/>
      <c r="DK43" s="207"/>
      <c r="DL43" s="207"/>
      <c r="DM43" s="207"/>
      <c r="DN43" s="207"/>
      <c r="DO43" s="207"/>
      <c r="DP43" s="207"/>
      <c r="DQ43" s="207"/>
      <c r="DR43" s="207"/>
      <c r="DS43" s="207"/>
      <c r="DT43" s="207"/>
      <c r="DU43" s="207"/>
      <c r="DV43" s="207"/>
      <c r="DW43" s="207"/>
      <c r="DX43" s="207"/>
      <c r="DY43" s="207"/>
      <c r="DZ43" s="207"/>
      <c r="EA43" s="207"/>
      <c r="EB43" s="207"/>
      <c r="EC43" s="207"/>
      <c r="ED43" s="207"/>
      <c r="EE43" s="207"/>
      <c r="EF43" s="207"/>
      <c r="EG43" s="207"/>
      <c r="EH43" s="207"/>
      <c r="EI43" s="207"/>
      <c r="EJ43" s="207"/>
      <c r="EK43" s="207"/>
      <c r="EL43" s="207"/>
      <c r="EM43" s="207"/>
      <c r="EN43" s="207"/>
      <c r="EO43" s="207"/>
      <c r="EP43" s="207"/>
      <c r="EQ43" s="207"/>
      <c r="ER43" s="207"/>
      <c r="ES43" s="207"/>
      <c r="ET43" s="207"/>
      <c r="EU43" s="207"/>
      <c r="EV43" s="207"/>
      <c r="EW43" s="207"/>
      <c r="EX43" s="207"/>
      <c r="EY43" s="207"/>
      <c r="EZ43" s="207"/>
      <c r="FA43" s="207"/>
      <c r="FB43" s="207"/>
      <c r="FC43" s="207"/>
      <c r="FD43" s="207"/>
      <c r="FE43" s="207"/>
      <c r="FF43" s="207"/>
      <c r="FG43" s="207"/>
      <c r="FH43" s="207"/>
      <c r="FI43" s="207"/>
      <c r="FJ43" s="207"/>
      <c r="FK43" s="207"/>
      <c r="FL43" s="207"/>
      <c r="FM43" s="207"/>
      <c r="FN43" s="207"/>
      <c r="FO43" s="207"/>
      <c r="FP43" s="207"/>
      <c r="FQ43" s="207"/>
      <c r="FR43" s="207"/>
      <c r="FS43" s="207"/>
      <c r="FT43" s="207"/>
      <c r="FU43" s="207"/>
      <c r="FV43" s="207"/>
      <c r="FW43" s="207"/>
      <c r="FX43" s="207"/>
      <c r="FY43" s="207"/>
      <c r="FZ43" s="207"/>
      <c r="GA43" s="207"/>
      <c r="GB43" s="207"/>
      <c r="GC43" s="207"/>
      <c r="GD43" s="207"/>
      <c r="GE43" s="207"/>
      <c r="GF43" s="207"/>
      <c r="GG43" s="207"/>
      <c r="GH43" s="207"/>
      <c r="GI43" s="207"/>
      <c r="GJ43" s="207"/>
      <c r="GK43" s="207"/>
      <c r="GL43" s="207"/>
      <c r="GM43" s="207"/>
      <c r="GN43" s="207"/>
      <c r="GO43" s="207"/>
      <c r="GP43" s="207"/>
      <c r="GQ43" s="207"/>
      <c r="GR43" s="207"/>
      <c r="GS43" s="207"/>
      <c r="GT43" s="207"/>
      <c r="GU43" s="207"/>
      <c r="GV43" s="207"/>
      <c r="GW43" s="207"/>
      <c r="GX43" s="207"/>
      <c r="GY43" s="207"/>
      <c r="GZ43" s="207"/>
      <c r="HA43" s="207"/>
      <c r="HB43" s="207"/>
      <c r="HC43" s="207"/>
      <c r="HD43" s="207"/>
      <c r="HE43" s="207"/>
      <c r="HF43" s="207"/>
      <c r="HG43" s="207"/>
      <c r="HH43" s="207"/>
      <c r="HI43" s="207"/>
      <c r="HJ43" s="207"/>
      <c r="HK43" s="207"/>
      <c r="HL43" s="207"/>
      <c r="HM43" s="207"/>
      <c r="HN43" s="207"/>
      <c r="HO43" s="207"/>
      <c r="HP43" s="207"/>
      <c r="HQ43" s="207"/>
      <c r="HR43" s="207"/>
      <c r="HS43" s="207"/>
      <c r="HT43" s="207"/>
      <c r="HU43" s="207"/>
      <c r="HV43" s="207"/>
      <c r="HW43" s="207"/>
      <c r="HX43" s="207"/>
      <c r="HY43" s="207"/>
      <c r="HZ43" s="207"/>
      <c r="IA43" s="207"/>
      <c r="IB43" s="207"/>
    </row>
    <row r="44" spans="1:236" s="272" customFormat="1" ht="15.75" customHeight="1" x14ac:dyDescent="0.35">
      <c r="A44" s="204" t="s">
        <v>246</v>
      </c>
      <c r="B44" s="587" t="s">
        <v>2048</v>
      </c>
      <c r="C44" s="587"/>
      <c r="D44" s="587"/>
      <c r="E44" s="587"/>
      <c r="F44" s="365" t="s">
        <v>1193</v>
      </c>
      <c r="G44" s="320"/>
      <c r="H44" s="320"/>
      <c r="I44" s="320"/>
      <c r="J44" s="320"/>
      <c r="K44" s="321"/>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7"/>
      <c r="DJ44" s="207"/>
      <c r="DK44" s="207"/>
      <c r="DL44" s="207"/>
      <c r="DM44" s="207"/>
      <c r="DN44" s="207"/>
      <c r="DO44" s="207"/>
      <c r="DP44" s="207"/>
      <c r="DQ44" s="207"/>
      <c r="DR44" s="207"/>
      <c r="DS44" s="207"/>
      <c r="DT44" s="207"/>
      <c r="DU44" s="207"/>
      <c r="DV44" s="207"/>
      <c r="DW44" s="207"/>
      <c r="DX44" s="207"/>
      <c r="DY44" s="207"/>
      <c r="DZ44" s="207"/>
      <c r="EA44" s="207"/>
      <c r="EB44" s="207"/>
      <c r="EC44" s="207"/>
      <c r="ED44" s="207"/>
      <c r="EE44" s="207"/>
      <c r="EF44" s="207"/>
      <c r="EG44" s="207"/>
      <c r="EH44" s="207"/>
      <c r="EI44" s="207"/>
      <c r="EJ44" s="207"/>
      <c r="EK44" s="207"/>
      <c r="EL44" s="207"/>
      <c r="EM44" s="207"/>
      <c r="EN44" s="207"/>
      <c r="EO44" s="207"/>
      <c r="EP44" s="207"/>
      <c r="EQ44" s="207"/>
      <c r="ER44" s="207"/>
      <c r="ES44" s="207"/>
      <c r="ET44" s="207"/>
      <c r="EU44" s="207"/>
      <c r="EV44" s="207"/>
      <c r="EW44" s="207"/>
      <c r="EX44" s="207"/>
      <c r="EY44" s="207"/>
      <c r="EZ44" s="207"/>
      <c r="FA44" s="207"/>
      <c r="FB44" s="207"/>
      <c r="FC44" s="207"/>
      <c r="FD44" s="207"/>
      <c r="FE44" s="207"/>
      <c r="FF44" s="207"/>
      <c r="FG44" s="207"/>
      <c r="FH44" s="207"/>
      <c r="FI44" s="207"/>
      <c r="FJ44" s="207"/>
      <c r="FK44" s="207"/>
      <c r="FL44" s="207"/>
      <c r="FM44" s="207"/>
      <c r="FN44" s="207"/>
      <c r="FO44" s="207"/>
      <c r="FP44" s="207"/>
      <c r="FQ44" s="207"/>
      <c r="FR44" s="207"/>
      <c r="FS44" s="207"/>
      <c r="FT44" s="207"/>
      <c r="FU44" s="207"/>
      <c r="FV44" s="207"/>
      <c r="FW44" s="207"/>
      <c r="FX44" s="207"/>
      <c r="FY44" s="207"/>
      <c r="FZ44" s="207"/>
      <c r="GA44" s="207"/>
      <c r="GB44" s="207"/>
      <c r="GC44" s="207"/>
      <c r="GD44" s="207"/>
      <c r="GE44" s="207"/>
      <c r="GF44" s="207"/>
      <c r="GG44" s="207"/>
      <c r="GH44" s="207"/>
      <c r="GI44" s="207"/>
      <c r="GJ44" s="207"/>
      <c r="GK44" s="207"/>
      <c r="GL44" s="207"/>
      <c r="GM44" s="207"/>
      <c r="GN44" s="207"/>
      <c r="GO44" s="207"/>
      <c r="GP44" s="207"/>
      <c r="GQ44" s="207"/>
      <c r="GR44" s="207"/>
      <c r="GS44" s="207"/>
      <c r="GT44" s="207"/>
      <c r="GU44" s="207"/>
      <c r="GV44" s="207"/>
      <c r="GW44" s="207"/>
      <c r="GX44" s="207"/>
      <c r="GY44" s="207"/>
      <c r="GZ44" s="207"/>
      <c r="HA44" s="207"/>
      <c r="HB44" s="207"/>
      <c r="HC44" s="207"/>
      <c r="HD44" s="207"/>
      <c r="HE44" s="207"/>
      <c r="HF44" s="207"/>
      <c r="HG44" s="207"/>
      <c r="HH44" s="207"/>
      <c r="HI44" s="207"/>
      <c r="HJ44" s="207"/>
      <c r="HK44" s="207"/>
      <c r="HL44" s="207"/>
      <c r="HM44" s="207"/>
      <c r="HN44" s="207"/>
      <c r="HO44" s="207"/>
      <c r="HP44" s="207"/>
      <c r="HQ44" s="207"/>
      <c r="HR44" s="207"/>
      <c r="HS44" s="207"/>
      <c r="HT44" s="207"/>
      <c r="HU44" s="207"/>
      <c r="HV44" s="207"/>
      <c r="HW44" s="207"/>
      <c r="HX44" s="207"/>
      <c r="HY44" s="207"/>
      <c r="HZ44" s="207"/>
      <c r="IA44" s="207"/>
      <c r="IB44" s="207"/>
    </row>
    <row r="45" spans="1:236" s="272" customFormat="1" ht="15.75" customHeight="1" x14ac:dyDescent="0.35">
      <c r="A45" s="204" t="s">
        <v>247</v>
      </c>
      <c r="B45" s="587" t="s">
        <v>1408</v>
      </c>
      <c r="C45" s="587"/>
      <c r="D45" s="587"/>
      <c r="E45" s="587"/>
      <c r="F45" s="365" t="s">
        <v>2</v>
      </c>
      <c r="G45" s="320"/>
      <c r="H45" s="320"/>
      <c r="I45" s="320"/>
      <c r="J45" s="320"/>
      <c r="K45" s="321"/>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c r="CP45" s="207"/>
      <c r="CQ45" s="207"/>
      <c r="CR45" s="207"/>
      <c r="CS45" s="207"/>
      <c r="CT45" s="207"/>
      <c r="CU45" s="207"/>
      <c r="CV45" s="207"/>
      <c r="CW45" s="207"/>
      <c r="CX45" s="207"/>
      <c r="CY45" s="207"/>
      <c r="CZ45" s="207"/>
      <c r="DA45" s="207"/>
      <c r="DB45" s="207"/>
      <c r="DC45" s="207"/>
      <c r="DD45" s="207"/>
      <c r="DE45" s="207"/>
      <c r="DF45" s="207"/>
      <c r="DG45" s="207"/>
      <c r="DH45" s="207"/>
      <c r="DI45" s="207"/>
      <c r="DJ45" s="207"/>
      <c r="DK45" s="207"/>
      <c r="DL45" s="207"/>
      <c r="DM45" s="207"/>
      <c r="DN45" s="207"/>
      <c r="DO45" s="207"/>
      <c r="DP45" s="207"/>
      <c r="DQ45" s="207"/>
      <c r="DR45" s="207"/>
      <c r="DS45" s="207"/>
      <c r="DT45" s="207"/>
      <c r="DU45" s="207"/>
      <c r="DV45" s="207"/>
      <c r="DW45" s="207"/>
      <c r="DX45" s="207"/>
      <c r="DY45" s="207"/>
      <c r="DZ45" s="207"/>
      <c r="EA45" s="207"/>
      <c r="EB45" s="207"/>
      <c r="EC45" s="207"/>
      <c r="ED45" s="207"/>
      <c r="EE45" s="207"/>
      <c r="EF45" s="207"/>
      <c r="EG45" s="207"/>
      <c r="EH45" s="207"/>
      <c r="EI45" s="207"/>
      <c r="EJ45" s="207"/>
      <c r="EK45" s="207"/>
      <c r="EL45" s="207"/>
      <c r="EM45" s="207"/>
      <c r="EN45" s="207"/>
      <c r="EO45" s="207"/>
      <c r="EP45" s="207"/>
      <c r="EQ45" s="207"/>
      <c r="ER45" s="207"/>
      <c r="ES45" s="207"/>
      <c r="ET45" s="207"/>
      <c r="EU45" s="207"/>
      <c r="EV45" s="207"/>
      <c r="EW45" s="207"/>
      <c r="EX45" s="207"/>
      <c r="EY45" s="207"/>
      <c r="EZ45" s="207"/>
      <c r="FA45" s="207"/>
      <c r="FB45" s="207"/>
      <c r="FC45" s="207"/>
      <c r="FD45" s="207"/>
      <c r="FE45" s="207"/>
      <c r="FF45" s="207"/>
      <c r="FG45" s="207"/>
      <c r="FH45" s="207"/>
      <c r="FI45" s="207"/>
      <c r="FJ45" s="207"/>
      <c r="FK45" s="207"/>
      <c r="FL45" s="207"/>
      <c r="FM45" s="207"/>
      <c r="FN45" s="207"/>
      <c r="FO45" s="207"/>
      <c r="FP45" s="207"/>
      <c r="FQ45" s="207"/>
      <c r="FR45" s="207"/>
      <c r="FS45" s="207"/>
      <c r="FT45" s="207"/>
      <c r="FU45" s="207"/>
      <c r="FV45" s="207"/>
      <c r="FW45" s="207"/>
      <c r="FX45" s="207"/>
      <c r="FY45" s="207"/>
      <c r="FZ45" s="207"/>
      <c r="GA45" s="207"/>
      <c r="GB45" s="207"/>
      <c r="GC45" s="207"/>
      <c r="GD45" s="207"/>
      <c r="GE45" s="207"/>
      <c r="GF45" s="207"/>
      <c r="GG45" s="207"/>
      <c r="GH45" s="207"/>
      <c r="GI45" s="207"/>
      <c r="GJ45" s="207"/>
      <c r="GK45" s="207"/>
      <c r="GL45" s="207"/>
      <c r="GM45" s="207"/>
      <c r="GN45" s="207"/>
      <c r="GO45" s="207"/>
      <c r="GP45" s="207"/>
      <c r="GQ45" s="207"/>
      <c r="GR45" s="207"/>
      <c r="GS45" s="207"/>
      <c r="GT45" s="207"/>
      <c r="GU45" s="207"/>
      <c r="GV45" s="207"/>
      <c r="GW45" s="207"/>
      <c r="GX45" s="207"/>
      <c r="GY45" s="207"/>
      <c r="GZ45" s="207"/>
      <c r="HA45" s="207"/>
      <c r="HB45" s="207"/>
      <c r="HC45" s="207"/>
      <c r="HD45" s="207"/>
      <c r="HE45" s="207"/>
      <c r="HF45" s="207"/>
      <c r="HG45" s="207"/>
      <c r="HH45" s="207"/>
      <c r="HI45" s="207"/>
      <c r="HJ45" s="207"/>
      <c r="HK45" s="207"/>
      <c r="HL45" s="207"/>
      <c r="HM45" s="207"/>
      <c r="HN45" s="207"/>
      <c r="HO45" s="207"/>
      <c r="HP45" s="207"/>
      <c r="HQ45" s="207"/>
      <c r="HR45" s="207"/>
      <c r="HS45" s="207"/>
      <c r="HT45" s="207"/>
      <c r="HU45" s="207"/>
      <c r="HV45" s="207"/>
      <c r="HW45" s="207"/>
      <c r="HX45" s="207"/>
      <c r="HY45" s="207"/>
      <c r="HZ45" s="207"/>
      <c r="IA45" s="207"/>
      <c r="IB45" s="207"/>
    </row>
    <row r="46" spans="1:236" s="214" customFormat="1" ht="30.75" customHeight="1" thickBot="1" x14ac:dyDescent="0.4">
      <c r="A46" s="205" t="s">
        <v>248</v>
      </c>
      <c r="B46" s="563" t="s">
        <v>1996</v>
      </c>
      <c r="C46" s="563"/>
      <c r="D46" s="563"/>
      <c r="E46" s="563"/>
      <c r="F46" s="365" t="s">
        <v>2</v>
      </c>
      <c r="G46" s="210"/>
      <c r="H46" s="210"/>
      <c r="I46" s="210"/>
      <c r="J46" s="210"/>
      <c r="K46" s="319"/>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I46" s="207"/>
      <c r="CJ46" s="207"/>
      <c r="CK46" s="207"/>
      <c r="CL46" s="207"/>
      <c r="CM46" s="207"/>
      <c r="CN46" s="207"/>
      <c r="CO46" s="207"/>
      <c r="CP46" s="207"/>
      <c r="CQ46" s="207"/>
      <c r="CR46" s="207"/>
      <c r="CS46" s="207"/>
      <c r="CT46" s="207"/>
      <c r="CU46" s="207"/>
      <c r="CV46" s="207"/>
      <c r="CW46" s="207"/>
      <c r="CX46" s="207"/>
      <c r="CY46" s="207"/>
      <c r="CZ46" s="207"/>
      <c r="DA46" s="207"/>
      <c r="DB46" s="207"/>
      <c r="DC46" s="207"/>
      <c r="DD46" s="207"/>
      <c r="DE46" s="207"/>
      <c r="DF46" s="207"/>
      <c r="DG46" s="207"/>
      <c r="DH46" s="207"/>
      <c r="DI46" s="207"/>
      <c r="DJ46" s="207"/>
      <c r="DK46" s="207"/>
      <c r="DL46" s="207"/>
      <c r="DM46" s="207"/>
      <c r="DN46" s="207"/>
      <c r="DO46" s="207"/>
      <c r="DP46" s="207"/>
      <c r="DQ46" s="207"/>
      <c r="DR46" s="207"/>
      <c r="DS46" s="207"/>
      <c r="DT46" s="207"/>
      <c r="DU46" s="207"/>
      <c r="DV46" s="207"/>
      <c r="DW46" s="207"/>
      <c r="DX46" s="207"/>
      <c r="DY46" s="207"/>
      <c r="DZ46" s="207"/>
      <c r="EA46" s="207"/>
      <c r="EB46" s="207"/>
      <c r="EC46" s="207"/>
      <c r="ED46" s="207"/>
      <c r="EE46" s="207"/>
      <c r="EF46" s="207"/>
      <c r="EG46" s="207"/>
      <c r="EH46" s="207"/>
      <c r="EI46" s="207"/>
      <c r="EJ46" s="207"/>
      <c r="EK46" s="207"/>
      <c r="EL46" s="207"/>
      <c r="EM46" s="207"/>
      <c r="EN46" s="207"/>
      <c r="EO46" s="207"/>
      <c r="EP46" s="207"/>
      <c r="EQ46" s="207"/>
      <c r="ER46" s="207"/>
      <c r="ES46" s="207"/>
      <c r="ET46" s="207"/>
      <c r="EU46" s="207"/>
      <c r="EV46" s="207"/>
      <c r="EW46" s="207"/>
      <c r="EX46" s="207"/>
      <c r="EY46" s="207"/>
      <c r="EZ46" s="207"/>
      <c r="FA46" s="207"/>
      <c r="FB46" s="207"/>
      <c r="FC46" s="207"/>
      <c r="FD46" s="207"/>
      <c r="FE46" s="207"/>
      <c r="FF46" s="207"/>
      <c r="FG46" s="207"/>
      <c r="FH46" s="207"/>
      <c r="FI46" s="207"/>
      <c r="FJ46" s="207"/>
      <c r="FK46" s="207"/>
      <c r="FL46" s="207"/>
      <c r="FM46" s="207"/>
      <c r="FN46" s="207"/>
      <c r="FO46" s="207"/>
      <c r="FP46" s="207"/>
      <c r="FQ46" s="207"/>
      <c r="FR46" s="207"/>
      <c r="FS46" s="207"/>
      <c r="FT46" s="207"/>
      <c r="FU46" s="207"/>
      <c r="FV46" s="207"/>
      <c r="FW46" s="207"/>
      <c r="FX46" s="207"/>
      <c r="FY46" s="207"/>
      <c r="FZ46" s="207"/>
      <c r="GA46" s="207"/>
      <c r="GB46" s="207"/>
      <c r="GC46" s="207"/>
      <c r="GD46" s="207"/>
      <c r="GE46" s="207"/>
      <c r="GF46" s="207"/>
      <c r="GG46" s="207"/>
      <c r="GH46" s="207"/>
      <c r="GI46" s="207"/>
      <c r="GJ46" s="207"/>
      <c r="GK46" s="207"/>
      <c r="GL46" s="207"/>
      <c r="GM46" s="207"/>
      <c r="GN46" s="207"/>
      <c r="GO46" s="207"/>
      <c r="GP46" s="207"/>
      <c r="GQ46" s="207"/>
      <c r="GR46" s="207"/>
      <c r="GS46" s="207"/>
      <c r="GT46" s="207"/>
      <c r="GU46" s="207"/>
      <c r="GV46" s="207"/>
      <c r="GW46" s="207"/>
      <c r="GX46" s="207"/>
      <c r="GY46" s="207"/>
      <c r="GZ46" s="207"/>
      <c r="HA46" s="207"/>
      <c r="HB46" s="207"/>
      <c r="HC46" s="207"/>
      <c r="HD46" s="207"/>
      <c r="HE46" s="207"/>
      <c r="HF46" s="207"/>
      <c r="HG46" s="207"/>
      <c r="HH46" s="207"/>
      <c r="HI46" s="207"/>
      <c r="HJ46" s="207"/>
      <c r="HK46" s="207"/>
      <c r="HL46" s="207"/>
      <c r="HM46" s="207"/>
      <c r="HN46" s="207"/>
      <c r="HO46" s="207"/>
      <c r="HP46" s="207"/>
      <c r="HQ46" s="207"/>
      <c r="HR46" s="207"/>
      <c r="HS46" s="207"/>
      <c r="HT46" s="207"/>
      <c r="HU46" s="207"/>
      <c r="HV46" s="207"/>
      <c r="HW46" s="207"/>
      <c r="HX46" s="207"/>
      <c r="HY46" s="207"/>
      <c r="HZ46" s="207"/>
      <c r="IA46" s="207"/>
      <c r="IB46" s="207"/>
    </row>
    <row r="47" spans="1:236" s="219" customFormat="1" ht="21" customHeight="1" thickBot="1" x14ac:dyDescent="0.4">
      <c r="A47" s="595" t="s">
        <v>1681</v>
      </c>
      <c r="B47" s="596"/>
      <c r="C47" s="596"/>
      <c r="D47" s="596"/>
      <c r="E47" s="596"/>
      <c r="F47" s="325"/>
      <c r="G47" s="322"/>
      <c r="H47" s="322"/>
      <c r="I47" s="322"/>
      <c r="J47" s="322"/>
      <c r="K47" s="323"/>
      <c r="L47" s="237"/>
      <c r="M47" s="237"/>
      <c r="N47" s="237"/>
      <c r="O47" s="237"/>
      <c r="P47" s="237"/>
      <c r="Q47" s="23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I47" s="207"/>
      <c r="CJ47" s="207"/>
      <c r="CK47" s="207"/>
      <c r="CL47" s="207"/>
      <c r="CM47" s="207"/>
      <c r="CN47" s="207"/>
      <c r="CO47" s="207"/>
      <c r="CP47" s="207"/>
      <c r="CQ47" s="207"/>
      <c r="CR47" s="207"/>
      <c r="CS47" s="207"/>
      <c r="CT47" s="207"/>
      <c r="CU47" s="207"/>
      <c r="CV47" s="207"/>
      <c r="CW47" s="207"/>
      <c r="CX47" s="207"/>
      <c r="CY47" s="207"/>
      <c r="CZ47" s="207"/>
      <c r="DA47" s="207"/>
      <c r="DB47" s="207"/>
      <c r="DC47" s="207"/>
      <c r="DD47" s="207"/>
      <c r="DE47" s="207"/>
      <c r="DF47" s="207"/>
      <c r="DG47" s="207"/>
      <c r="DH47" s="207"/>
      <c r="DI47" s="207"/>
      <c r="DJ47" s="207"/>
      <c r="DK47" s="207"/>
      <c r="DL47" s="207"/>
      <c r="DM47" s="207"/>
      <c r="DN47" s="207"/>
      <c r="DO47" s="207"/>
      <c r="DP47" s="207"/>
      <c r="DQ47" s="207"/>
      <c r="DR47" s="207"/>
      <c r="DS47" s="207"/>
      <c r="DT47" s="207"/>
      <c r="DU47" s="207"/>
      <c r="DV47" s="207"/>
      <c r="DW47" s="207"/>
      <c r="DX47" s="207"/>
      <c r="DY47" s="207"/>
      <c r="DZ47" s="207"/>
      <c r="EA47" s="207"/>
      <c r="EB47" s="207"/>
      <c r="EC47" s="207"/>
      <c r="ED47" s="207"/>
      <c r="EE47" s="207"/>
      <c r="EF47" s="207"/>
      <c r="EG47" s="207"/>
      <c r="EH47" s="207"/>
      <c r="EI47" s="207"/>
      <c r="EJ47" s="207"/>
      <c r="EK47" s="207"/>
      <c r="EL47" s="207"/>
      <c r="EM47" s="207"/>
      <c r="EN47" s="207"/>
      <c r="EO47" s="207"/>
      <c r="EP47" s="207"/>
      <c r="EQ47" s="207"/>
      <c r="ER47" s="207"/>
      <c r="ES47" s="207"/>
      <c r="ET47" s="207"/>
      <c r="EU47" s="207"/>
      <c r="EV47" s="207"/>
      <c r="EW47" s="207"/>
      <c r="EX47" s="207"/>
      <c r="EY47" s="207"/>
      <c r="EZ47" s="207"/>
      <c r="FA47" s="207"/>
      <c r="FB47" s="207"/>
      <c r="FC47" s="207"/>
      <c r="FD47" s="207"/>
      <c r="FE47" s="207"/>
      <c r="FF47" s="207"/>
      <c r="FG47" s="207"/>
      <c r="FH47" s="207"/>
      <c r="FI47" s="207"/>
      <c r="FJ47" s="207"/>
      <c r="FK47" s="207"/>
      <c r="FL47" s="207"/>
      <c r="FM47" s="207"/>
      <c r="FN47" s="207"/>
      <c r="FO47" s="207"/>
      <c r="FP47" s="207"/>
      <c r="FQ47" s="207"/>
      <c r="FR47" s="207"/>
      <c r="FS47" s="207"/>
      <c r="FT47" s="207"/>
      <c r="FU47" s="207"/>
      <c r="FV47" s="207"/>
      <c r="FW47" s="207"/>
      <c r="FX47" s="207"/>
      <c r="FY47" s="207"/>
      <c r="FZ47" s="207"/>
      <c r="GA47" s="207"/>
      <c r="GB47" s="207"/>
      <c r="GC47" s="207"/>
      <c r="GD47" s="207"/>
      <c r="GE47" s="207"/>
      <c r="GF47" s="207"/>
      <c r="GG47" s="207"/>
      <c r="GH47" s="207"/>
      <c r="GI47" s="207"/>
      <c r="GJ47" s="207"/>
      <c r="GK47" s="207"/>
      <c r="GL47" s="207"/>
      <c r="GM47" s="207"/>
      <c r="GN47" s="207"/>
      <c r="GO47" s="207"/>
      <c r="GP47" s="207"/>
      <c r="GQ47" s="207"/>
      <c r="GR47" s="207"/>
      <c r="GS47" s="207"/>
      <c r="GT47" s="207"/>
      <c r="GU47" s="207"/>
      <c r="GV47" s="207"/>
      <c r="GW47" s="207"/>
      <c r="GX47" s="207"/>
      <c r="GY47" s="207"/>
      <c r="GZ47" s="207"/>
      <c r="HA47" s="207"/>
      <c r="HB47" s="207"/>
      <c r="HC47" s="207"/>
      <c r="HD47" s="207"/>
      <c r="HE47" s="207"/>
      <c r="HF47" s="207"/>
      <c r="HG47" s="207"/>
      <c r="HH47" s="207"/>
      <c r="HI47" s="207"/>
      <c r="HJ47" s="207"/>
      <c r="HK47" s="207"/>
      <c r="HL47" s="207"/>
      <c r="HM47" s="207"/>
      <c r="HN47" s="207"/>
      <c r="HO47" s="207"/>
      <c r="HP47" s="207"/>
      <c r="HQ47" s="207"/>
      <c r="HR47" s="207"/>
      <c r="HS47" s="207"/>
      <c r="HT47" s="207"/>
      <c r="HU47" s="207"/>
      <c r="HV47" s="207"/>
      <c r="HW47" s="207"/>
      <c r="HX47" s="207"/>
      <c r="HY47" s="207"/>
      <c r="HZ47" s="207"/>
      <c r="IA47" s="207"/>
      <c r="IB47" s="207"/>
    </row>
    <row r="48" spans="1:236" s="273" customFormat="1" ht="30.75" customHeight="1" x14ac:dyDescent="0.35">
      <c r="A48" s="205" t="s">
        <v>249</v>
      </c>
      <c r="B48" s="563" t="s">
        <v>1997</v>
      </c>
      <c r="C48" s="563"/>
      <c r="D48" s="563"/>
      <c r="E48" s="563"/>
      <c r="F48" s="324"/>
      <c r="G48" s="320"/>
      <c r="H48" s="320"/>
      <c r="I48" s="320"/>
      <c r="J48" s="320"/>
      <c r="K48" s="321"/>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c r="CP48" s="207"/>
      <c r="CQ48" s="207"/>
      <c r="CR48" s="207"/>
      <c r="CS48" s="207"/>
      <c r="CT48" s="207"/>
      <c r="CU48" s="207"/>
      <c r="CV48" s="207"/>
      <c r="CW48" s="207"/>
      <c r="CX48" s="207"/>
      <c r="CY48" s="207"/>
      <c r="CZ48" s="207"/>
      <c r="DA48" s="207"/>
      <c r="DB48" s="207"/>
      <c r="DC48" s="207"/>
      <c r="DD48" s="207"/>
      <c r="DE48" s="207"/>
      <c r="DF48" s="207"/>
      <c r="DG48" s="207"/>
      <c r="DH48" s="207"/>
      <c r="DI48" s="207"/>
      <c r="DJ48" s="207"/>
      <c r="DK48" s="207"/>
      <c r="DL48" s="207"/>
      <c r="DM48" s="207"/>
      <c r="DN48" s="207"/>
      <c r="DO48" s="207"/>
      <c r="DP48" s="207"/>
      <c r="DQ48" s="207"/>
      <c r="DR48" s="207"/>
      <c r="DS48" s="207"/>
      <c r="DT48" s="207"/>
      <c r="DU48" s="207"/>
      <c r="DV48" s="207"/>
      <c r="DW48" s="207"/>
      <c r="DX48" s="207"/>
      <c r="DY48" s="207"/>
      <c r="DZ48" s="207"/>
      <c r="EA48" s="207"/>
      <c r="EB48" s="207"/>
      <c r="EC48" s="207"/>
      <c r="ED48" s="207"/>
      <c r="EE48" s="207"/>
      <c r="EF48" s="207"/>
      <c r="EG48" s="207"/>
      <c r="EH48" s="207"/>
      <c r="EI48" s="207"/>
      <c r="EJ48" s="207"/>
      <c r="EK48" s="207"/>
      <c r="EL48" s="207"/>
      <c r="EM48" s="207"/>
      <c r="EN48" s="207"/>
      <c r="EO48" s="207"/>
      <c r="EP48" s="207"/>
      <c r="EQ48" s="207"/>
      <c r="ER48" s="207"/>
      <c r="ES48" s="207"/>
      <c r="ET48" s="207"/>
      <c r="EU48" s="207"/>
      <c r="EV48" s="207"/>
      <c r="EW48" s="207"/>
      <c r="EX48" s="207"/>
      <c r="EY48" s="207"/>
      <c r="EZ48" s="207"/>
      <c r="FA48" s="207"/>
      <c r="FB48" s="207"/>
      <c r="FC48" s="207"/>
      <c r="FD48" s="207"/>
      <c r="FE48" s="207"/>
      <c r="FF48" s="207"/>
      <c r="FG48" s="207"/>
      <c r="FH48" s="207"/>
      <c r="FI48" s="207"/>
      <c r="FJ48" s="207"/>
      <c r="FK48" s="207"/>
      <c r="FL48" s="207"/>
      <c r="FM48" s="207"/>
      <c r="FN48" s="207"/>
      <c r="FO48" s="207"/>
      <c r="FP48" s="207"/>
      <c r="FQ48" s="207"/>
      <c r="FR48" s="207"/>
      <c r="FS48" s="207"/>
      <c r="FT48" s="207"/>
      <c r="FU48" s="207"/>
      <c r="FV48" s="207"/>
      <c r="FW48" s="207"/>
      <c r="FX48" s="207"/>
      <c r="FY48" s="207"/>
      <c r="FZ48" s="207"/>
      <c r="GA48" s="207"/>
      <c r="GB48" s="207"/>
      <c r="GC48" s="207"/>
      <c r="GD48" s="207"/>
      <c r="GE48" s="207"/>
      <c r="GF48" s="207"/>
      <c r="GG48" s="207"/>
      <c r="GH48" s="207"/>
      <c r="GI48" s="207"/>
      <c r="GJ48" s="207"/>
      <c r="GK48" s="207"/>
      <c r="GL48" s="207"/>
      <c r="GM48" s="207"/>
      <c r="GN48" s="207"/>
      <c r="GO48" s="207"/>
      <c r="GP48" s="207"/>
      <c r="GQ48" s="207"/>
      <c r="GR48" s="207"/>
      <c r="GS48" s="207"/>
      <c r="GT48" s="207"/>
      <c r="GU48" s="207"/>
      <c r="GV48" s="207"/>
      <c r="GW48" s="207"/>
      <c r="GX48" s="207"/>
      <c r="GY48" s="207"/>
      <c r="GZ48" s="207"/>
      <c r="HA48" s="207"/>
      <c r="HB48" s="207"/>
      <c r="HC48" s="207"/>
      <c r="HD48" s="207"/>
      <c r="HE48" s="207"/>
      <c r="HF48" s="207"/>
      <c r="HG48" s="207"/>
      <c r="HH48" s="207"/>
      <c r="HI48" s="207"/>
      <c r="HJ48" s="207"/>
      <c r="HK48" s="207"/>
      <c r="HL48" s="207"/>
      <c r="HM48" s="207"/>
      <c r="HN48" s="207"/>
      <c r="HO48" s="207"/>
      <c r="HP48" s="207"/>
      <c r="HQ48" s="207"/>
      <c r="HR48" s="207"/>
      <c r="HS48" s="207"/>
      <c r="HT48" s="207"/>
      <c r="HU48" s="207"/>
      <c r="HV48" s="207"/>
      <c r="HW48" s="207"/>
      <c r="HX48" s="207"/>
      <c r="HY48" s="207"/>
      <c r="HZ48" s="207"/>
      <c r="IA48" s="207"/>
      <c r="IB48" s="207"/>
    </row>
    <row r="49" spans="1:236" s="272" customFormat="1" ht="27" customHeight="1" x14ac:dyDescent="0.35">
      <c r="A49" s="204" t="s">
        <v>434</v>
      </c>
      <c r="B49" s="587" t="s">
        <v>2049</v>
      </c>
      <c r="C49" s="587"/>
      <c r="D49" s="587"/>
      <c r="E49" s="587"/>
      <c r="F49" s="324" t="s">
        <v>2</v>
      </c>
      <c r="G49" s="320"/>
      <c r="H49" s="320"/>
      <c r="I49" s="320"/>
      <c r="J49" s="320"/>
      <c r="K49" s="321"/>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I49" s="207"/>
      <c r="CJ49" s="207"/>
      <c r="CK49" s="207"/>
      <c r="CL49" s="207"/>
      <c r="CM49" s="207"/>
      <c r="CN49" s="207"/>
      <c r="CO49" s="207"/>
      <c r="CP49" s="207"/>
      <c r="CQ49" s="207"/>
      <c r="CR49" s="207"/>
      <c r="CS49" s="207"/>
      <c r="CT49" s="207"/>
      <c r="CU49" s="207"/>
      <c r="CV49" s="207"/>
      <c r="CW49" s="207"/>
      <c r="CX49" s="207"/>
      <c r="CY49" s="207"/>
      <c r="CZ49" s="207"/>
      <c r="DA49" s="207"/>
      <c r="DB49" s="207"/>
      <c r="DC49" s="207"/>
      <c r="DD49" s="207"/>
      <c r="DE49" s="207"/>
      <c r="DF49" s="207"/>
      <c r="DG49" s="207"/>
      <c r="DH49" s="207"/>
      <c r="DI49" s="207"/>
      <c r="DJ49" s="207"/>
      <c r="DK49" s="207"/>
      <c r="DL49" s="207"/>
      <c r="DM49" s="207"/>
      <c r="DN49" s="207"/>
      <c r="DO49" s="207"/>
      <c r="DP49" s="207"/>
      <c r="DQ49" s="207"/>
      <c r="DR49" s="207"/>
      <c r="DS49" s="207"/>
      <c r="DT49" s="207"/>
      <c r="DU49" s="207"/>
      <c r="DV49" s="207"/>
      <c r="DW49" s="207"/>
      <c r="DX49" s="207"/>
      <c r="DY49" s="207"/>
      <c r="DZ49" s="207"/>
      <c r="EA49" s="207"/>
      <c r="EB49" s="207"/>
      <c r="EC49" s="207"/>
      <c r="ED49" s="207"/>
      <c r="EE49" s="207"/>
      <c r="EF49" s="207"/>
      <c r="EG49" s="207"/>
      <c r="EH49" s="207"/>
      <c r="EI49" s="207"/>
      <c r="EJ49" s="207"/>
      <c r="EK49" s="207"/>
      <c r="EL49" s="207"/>
      <c r="EM49" s="207"/>
      <c r="EN49" s="207"/>
      <c r="EO49" s="207"/>
      <c r="EP49" s="207"/>
      <c r="EQ49" s="207"/>
      <c r="ER49" s="207"/>
      <c r="ES49" s="207"/>
      <c r="ET49" s="207"/>
      <c r="EU49" s="207"/>
      <c r="EV49" s="207"/>
      <c r="EW49" s="207"/>
      <c r="EX49" s="207"/>
      <c r="EY49" s="207"/>
      <c r="EZ49" s="207"/>
      <c r="FA49" s="207"/>
      <c r="FB49" s="207"/>
      <c r="FC49" s="207"/>
      <c r="FD49" s="207"/>
      <c r="FE49" s="207"/>
      <c r="FF49" s="207"/>
      <c r="FG49" s="207"/>
      <c r="FH49" s="207"/>
      <c r="FI49" s="207"/>
      <c r="FJ49" s="207"/>
      <c r="FK49" s="207"/>
      <c r="FL49" s="207"/>
      <c r="FM49" s="207"/>
      <c r="FN49" s="207"/>
      <c r="FO49" s="207"/>
      <c r="FP49" s="207"/>
      <c r="FQ49" s="207"/>
      <c r="FR49" s="207"/>
      <c r="FS49" s="207"/>
      <c r="FT49" s="207"/>
      <c r="FU49" s="207"/>
      <c r="FV49" s="207"/>
      <c r="FW49" s="207"/>
      <c r="FX49" s="207"/>
      <c r="FY49" s="207"/>
      <c r="FZ49" s="207"/>
      <c r="GA49" s="207"/>
      <c r="GB49" s="207"/>
      <c r="GC49" s="207"/>
      <c r="GD49" s="207"/>
      <c r="GE49" s="207"/>
      <c r="GF49" s="207"/>
      <c r="GG49" s="207"/>
      <c r="GH49" s="207"/>
      <c r="GI49" s="207"/>
      <c r="GJ49" s="207"/>
      <c r="GK49" s="207"/>
      <c r="GL49" s="207"/>
      <c r="GM49" s="207"/>
      <c r="GN49" s="207"/>
      <c r="GO49" s="207"/>
      <c r="GP49" s="207"/>
      <c r="GQ49" s="207"/>
      <c r="GR49" s="207"/>
      <c r="GS49" s="207"/>
      <c r="GT49" s="207"/>
      <c r="GU49" s="207"/>
      <c r="GV49" s="207"/>
      <c r="GW49" s="207"/>
      <c r="GX49" s="207"/>
      <c r="GY49" s="207"/>
      <c r="GZ49" s="207"/>
      <c r="HA49" s="207"/>
      <c r="HB49" s="207"/>
      <c r="HC49" s="207"/>
      <c r="HD49" s="207"/>
      <c r="HE49" s="207"/>
      <c r="HF49" s="207"/>
      <c r="HG49" s="207"/>
      <c r="HH49" s="207"/>
      <c r="HI49" s="207"/>
      <c r="HJ49" s="207"/>
      <c r="HK49" s="207"/>
      <c r="HL49" s="207"/>
      <c r="HM49" s="207"/>
      <c r="HN49" s="207"/>
      <c r="HO49" s="207"/>
      <c r="HP49" s="207"/>
      <c r="HQ49" s="207"/>
      <c r="HR49" s="207"/>
      <c r="HS49" s="207"/>
      <c r="HT49" s="207"/>
      <c r="HU49" s="207"/>
      <c r="HV49" s="207"/>
      <c r="HW49" s="207"/>
      <c r="HX49" s="207"/>
      <c r="HY49" s="207"/>
      <c r="HZ49" s="207"/>
      <c r="IA49" s="207"/>
      <c r="IB49" s="207"/>
    </row>
    <row r="50" spans="1:236" s="272" customFormat="1" ht="15.75" customHeight="1" x14ac:dyDescent="0.35">
      <c r="A50" s="204" t="s">
        <v>435</v>
      </c>
      <c r="B50" s="587" t="s">
        <v>1409</v>
      </c>
      <c r="C50" s="587"/>
      <c r="D50" s="587"/>
      <c r="E50" s="587"/>
      <c r="F50" s="365" t="s">
        <v>1191</v>
      </c>
      <c r="G50" s="320"/>
      <c r="H50" s="320"/>
      <c r="I50" s="320"/>
      <c r="J50" s="320"/>
      <c r="K50" s="321"/>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7"/>
      <c r="CP50" s="207"/>
      <c r="CQ50" s="207"/>
      <c r="CR50" s="207"/>
      <c r="CS50" s="207"/>
      <c r="CT50" s="207"/>
      <c r="CU50" s="207"/>
      <c r="CV50" s="207"/>
      <c r="CW50" s="207"/>
      <c r="CX50" s="207"/>
      <c r="CY50" s="207"/>
      <c r="CZ50" s="207"/>
      <c r="DA50" s="207"/>
      <c r="DB50" s="207"/>
      <c r="DC50" s="207"/>
      <c r="DD50" s="207"/>
      <c r="DE50" s="207"/>
      <c r="DF50" s="207"/>
      <c r="DG50" s="207"/>
      <c r="DH50" s="207"/>
      <c r="DI50" s="207"/>
      <c r="DJ50" s="207"/>
      <c r="DK50" s="207"/>
      <c r="DL50" s="207"/>
      <c r="DM50" s="207"/>
      <c r="DN50" s="207"/>
      <c r="DO50" s="207"/>
      <c r="DP50" s="207"/>
      <c r="DQ50" s="207"/>
      <c r="DR50" s="207"/>
      <c r="DS50" s="207"/>
      <c r="DT50" s="207"/>
      <c r="DU50" s="207"/>
      <c r="DV50" s="207"/>
      <c r="DW50" s="207"/>
      <c r="DX50" s="207"/>
      <c r="DY50" s="207"/>
      <c r="DZ50" s="207"/>
      <c r="EA50" s="207"/>
      <c r="EB50" s="207"/>
      <c r="EC50" s="207"/>
      <c r="ED50" s="207"/>
      <c r="EE50" s="207"/>
      <c r="EF50" s="207"/>
      <c r="EG50" s="207"/>
      <c r="EH50" s="207"/>
      <c r="EI50" s="207"/>
      <c r="EJ50" s="207"/>
      <c r="EK50" s="207"/>
      <c r="EL50" s="207"/>
      <c r="EM50" s="207"/>
      <c r="EN50" s="207"/>
      <c r="EO50" s="207"/>
      <c r="EP50" s="207"/>
      <c r="EQ50" s="207"/>
      <c r="ER50" s="207"/>
      <c r="ES50" s="207"/>
      <c r="ET50" s="207"/>
      <c r="EU50" s="207"/>
      <c r="EV50" s="207"/>
      <c r="EW50" s="207"/>
      <c r="EX50" s="207"/>
      <c r="EY50" s="207"/>
      <c r="EZ50" s="207"/>
      <c r="FA50" s="207"/>
      <c r="FB50" s="207"/>
      <c r="FC50" s="207"/>
      <c r="FD50" s="207"/>
      <c r="FE50" s="207"/>
      <c r="FF50" s="207"/>
      <c r="FG50" s="207"/>
      <c r="FH50" s="207"/>
      <c r="FI50" s="207"/>
      <c r="FJ50" s="207"/>
      <c r="FK50" s="207"/>
      <c r="FL50" s="207"/>
      <c r="FM50" s="207"/>
      <c r="FN50" s="207"/>
      <c r="FO50" s="207"/>
      <c r="FP50" s="207"/>
      <c r="FQ50" s="207"/>
      <c r="FR50" s="207"/>
      <c r="FS50" s="207"/>
      <c r="FT50" s="207"/>
      <c r="FU50" s="207"/>
      <c r="FV50" s="207"/>
      <c r="FW50" s="207"/>
      <c r="FX50" s="207"/>
      <c r="FY50" s="207"/>
      <c r="FZ50" s="207"/>
      <c r="GA50" s="207"/>
      <c r="GB50" s="207"/>
      <c r="GC50" s="207"/>
      <c r="GD50" s="207"/>
      <c r="GE50" s="207"/>
      <c r="GF50" s="207"/>
      <c r="GG50" s="207"/>
      <c r="GH50" s="207"/>
      <c r="GI50" s="207"/>
      <c r="GJ50" s="207"/>
      <c r="GK50" s="207"/>
      <c r="GL50" s="207"/>
      <c r="GM50" s="207"/>
      <c r="GN50" s="207"/>
      <c r="GO50" s="207"/>
      <c r="GP50" s="207"/>
      <c r="GQ50" s="207"/>
      <c r="GR50" s="207"/>
      <c r="GS50" s="207"/>
      <c r="GT50" s="207"/>
      <c r="GU50" s="207"/>
      <c r="GV50" s="207"/>
      <c r="GW50" s="207"/>
      <c r="GX50" s="207"/>
      <c r="GY50" s="207"/>
      <c r="GZ50" s="207"/>
      <c r="HA50" s="207"/>
      <c r="HB50" s="207"/>
      <c r="HC50" s="207"/>
      <c r="HD50" s="207"/>
      <c r="HE50" s="207"/>
      <c r="HF50" s="207"/>
      <c r="HG50" s="207"/>
      <c r="HH50" s="207"/>
      <c r="HI50" s="207"/>
      <c r="HJ50" s="207"/>
      <c r="HK50" s="207"/>
      <c r="HL50" s="207"/>
      <c r="HM50" s="207"/>
      <c r="HN50" s="207"/>
      <c r="HO50" s="207"/>
      <c r="HP50" s="207"/>
      <c r="HQ50" s="207"/>
      <c r="HR50" s="207"/>
      <c r="HS50" s="207"/>
      <c r="HT50" s="207"/>
      <c r="HU50" s="207"/>
      <c r="HV50" s="207"/>
      <c r="HW50" s="207"/>
      <c r="HX50" s="207"/>
      <c r="HY50" s="207"/>
      <c r="HZ50" s="207"/>
      <c r="IA50" s="207"/>
      <c r="IB50" s="207"/>
    </row>
    <row r="51" spans="1:236" s="272" customFormat="1" ht="15.75" customHeight="1" x14ac:dyDescent="0.35">
      <c r="A51" s="204" t="s">
        <v>436</v>
      </c>
      <c r="B51" s="587" t="s">
        <v>2050</v>
      </c>
      <c r="C51" s="587"/>
      <c r="D51" s="587"/>
      <c r="E51" s="587"/>
      <c r="F51" s="365" t="s">
        <v>1191</v>
      </c>
      <c r="G51" s="320"/>
      <c r="H51" s="320"/>
      <c r="I51" s="320"/>
      <c r="J51" s="320"/>
      <c r="K51" s="321"/>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I51" s="207"/>
      <c r="CJ51" s="207"/>
      <c r="CK51" s="207"/>
      <c r="CL51" s="207"/>
      <c r="CM51" s="207"/>
      <c r="CN51" s="207"/>
      <c r="CO51" s="207"/>
      <c r="CP51" s="207"/>
      <c r="CQ51" s="207"/>
      <c r="CR51" s="207"/>
      <c r="CS51" s="207"/>
      <c r="CT51" s="207"/>
      <c r="CU51" s="207"/>
      <c r="CV51" s="207"/>
      <c r="CW51" s="207"/>
      <c r="CX51" s="207"/>
      <c r="CY51" s="207"/>
      <c r="CZ51" s="207"/>
      <c r="DA51" s="207"/>
      <c r="DB51" s="207"/>
      <c r="DC51" s="207"/>
      <c r="DD51" s="207"/>
      <c r="DE51" s="207"/>
      <c r="DF51" s="207"/>
      <c r="DG51" s="207"/>
      <c r="DH51" s="207"/>
      <c r="DI51" s="207"/>
      <c r="DJ51" s="207"/>
      <c r="DK51" s="207"/>
      <c r="DL51" s="207"/>
      <c r="DM51" s="207"/>
      <c r="DN51" s="207"/>
      <c r="DO51" s="207"/>
      <c r="DP51" s="207"/>
      <c r="DQ51" s="207"/>
      <c r="DR51" s="207"/>
      <c r="DS51" s="207"/>
      <c r="DT51" s="207"/>
      <c r="DU51" s="207"/>
      <c r="DV51" s="207"/>
      <c r="DW51" s="207"/>
      <c r="DX51" s="207"/>
      <c r="DY51" s="207"/>
      <c r="DZ51" s="207"/>
      <c r="EA51" s="207"/>
      <c r="EB51" s="207"/>
      <c r="EC51" s="207"/>
      <c r="ED51" s="207"/>
      <c r="EE51" s="207"/>
      <c r="EF51" s="207"/>
      <c r="EG51" s="207"/>
      <c r="EH51" s="207"/>
      <c r="EI51" s="207"/>
      <c r="EJ51" s="207"/>
      <c r="EK51" s="207"/>
      <c r="EL51" s="207"/>
      <c r="EM51" s="207"/>
      <c r="EN51" s="207"/>
      <c r="EO51" s="207"/>
      <c r="EP51" s="207"/>
      <c r="EQ51" s="207"/>
      <c r="ER51" s="207"/>
      <c r="ES51" s="207"/>
      <c r="ET51" s="207"/>
      <c r="EU51" s="207"/>
      <c r="EV51" s="207"/>
      <c r="EW51" s="207"/>
      <c r="EX51" s="207"/>
      <c r="EY51" s="207"/>
      <c r="EZ51" s="207"/>
      <c r="FA51" s="207"/>
      <c r="FB51" s="207"/>
      <c r="FC51" s="207"/>
      <c r="FD51" s="207"/>
      <c r="FE51" s="207"/>
      <c r="FF51" s="207"/>
      <c r="FG51" s="207"/>
      <c r="FH51" s="207"/>
      <c r="FI51" s="207"/>
      <c r="FJ51" s="207"/>
      <c r="FK51" s="207"/>
      <c r="FL51" s="207"/>
      <c r="FM51" s="207"/>
      <c r="FN51" s="207"/>
      <c r="FO51" s="207"/>
      <c r="FP51" s="207"/>
      <c r="FQ51" s="207"/>
      <c r="FR51" s="207"/>
      <c r="FS51" s="207"/>
      <c r="FT51" s="207"/>
      <c r="FU51" s="207"/>
      <c r="FV51" s="207"/>
      <c r="FW51" s="207"/>
      <c r="FX51" s="207"/>
      <c r="FY51" s="207"/>
      <c r="FZ51" s="207"/>
      <c r="GA51" s="207"/>
      <c r="GB51" s="207"/>
      <c r="GC51" s="207"/>
      <c r="GD51" s="207"/>
      <c r="GE51" s="207"/>
      <c r="GF51" s="207"/>
      <c r="GG51" s="207"/>
      <c r="GH51" s="207"/>
      <c r="GI51" s="207"/>
      <c r="GJ51" s="207"/>
      <c r="GK51" s="207"/>
      <c r="GL51" s="207"/>
      <c r="GM51" s="207"/>
      <c r="GN51" s="207"/>
      <c r="GO51" s="207"/>
      <c r="GP51" s="207"/>
      <c r="GQ51" s="207"/>
      <c r="GR51" s="207"/>
      <c r="GS51" s="207"/>
      <c r="GT51" s="207"/>
      <c r="GU51" s="207"/>
      <c r="GV51" s="207"/>
      <c r="GW51" s="207"/>
      <c r="GX51" s="207"/>
      <c r="GY51" s="207"/>
      <c r="GZ51" s="207"/>
      <c r="HA51" s="207"/>
      <c r="HB51" s="207"/>
      <c r="HC51" s="207"/>
      <c r="HD51" s="207"/>
      <c r="HE51" s="207"/>
      <c r="HF51" s="207"/>
      <c r="HG51" s="207"/>
      <c r="HH51" s="207"/>
      <c r="HI51" s="207"/>
      <c r="HJ51" s="207"/>
      <c r="HK51" s="207"/>
      <c r="HL51" s="207"/>
      <c r="HM51" s="207"/>
      <c r="HN51" s="207"/>
      <c r="HO51" s="207"/>
      <c r="HP51" s="207"/>
      <c r="HQ51" s="207"/>
      <c r="HR51" s="207"/>
      <c r="HS51" s="207"/>
      <c r="HT51" s="207"/>
      <c r="HU51" s="207"/>
      <c r="HV51" s="207"/>
      <c r="HW51" s="207"/>
      <c r="HX51" s="207"/>
      <c r="HY51" s="207"/>
      <c r="HZ51" s="207"/>
      <c r="IA51" s="207"/>
      <c r="IB51" s="207"/>
    </row>
    <row r="52" spans="1:236" s="272" customFormat="1" ht="28.5" customHeight="1" x14ac:dyDescent="0.35">
      <c r="A52" s="204" t="s">
        <v>437</v>
      </c>
      <c r="B52" s="587" t="s">
        <v>1712</v>
      </c>
      <c r="C52" s="587"/>
      <c r="D52" s="587"/>
      <c r="E52" s="587"/>
      <c r="F52" s="365" t="s">
        <v>2</v>
      </c>
      <c r="G52" s="320"/>
      <c r="H52" s="320"/>
      <c r="I52" s="320"/>
      <c r="J52" s="320"/>
      <c r="K52" s="321"/>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7"/>
      <c r="BR52" s="207"/>
      <c r="BS52" s="207"/>
      <c r="BT52" s="207"/>
      <c r="BU52" s="207"/>
      <c r="BV52" s="207"/>
      <c r="BW52" s="207"/>
      <c r="BX52" s="207"/>
      <c r="BY52" s="207"/>
      <c r="BZ52" s="207"/>
      <c r="CA52" s="207"/>
      <c r="CB52" s="207"/>
      <c r="CC52" s="207"/>
      <c r="CD52" s="207"/>
      <c r="CE52" s="207"/>
      <c r="CF52" s="207"/>
      <c r="CG52" s="207"/>
      <c r="CH52" s="207"/>
      <c r="CI52" s="207"/>
      <c r="CJ52" s="207"/>
      <c r="CK52" s="207"/>
      <c r="CL52" s="207"/>
      <c r="CM52" s="207"/>
      <c r="CN52" s="207"/>
      <c r="CO52" s="207"/>
      <c r="CP52" s="207"/>
      <c r="CQ52" s="207"/>
      <c r="CR52" s="207"/>
      <c r="CS52" s="207"/>
      <c r="CT52" s="207"/>
      <c r="CU52" s="207"/>
      <c r="CV52" s="207"/>
      <c r="CW52" s="207"/>
      <c r="CX52" s="207"/>
      <c r="CY52" s="207"/>
      <c r="CZ52" s="207"/>
      <c r="DA52" s="207"/>
      <c r="DB52" s="207"/>
      <c r="DC52" s="207"/>
      <c r="DD52" s="207"/>
      <c r="DE52" s="207"/>
      <c r="DF52" s="207"/>
      <c r="DG52" s="207"/>
      <c r="DH52" s="207"/>
      <c r="DI52" s="207"/>
      <c r="DJ52" s="207"/>
      <c r="DK52" s="207"/>
      <c r="DL52" s="207"/>
      <c r="DM52" s="207"/>
      <c r="DN52" s="207"/>
      <c r="DO52" s="207"/>
      <c r="DP52" s="207"/>
      <c r="DQ52" s="207"/>
      <c r="DR52" s="207"/>
      <c r="DS52" s="207"/>
      <c r="DT52" s="207"/>
      <c r="DU52" s="207"/>
      <c r="DV52" s="207"/>
      <c r="DW52" s="207"/>
      <c r="DX52" s="207"/>
      <c r="DY52" s="207"/>
      <c r="DZ52" s="207"/>
      <c r="EA52" s="207"/>
      <c r="EB52" s="207"/>
      <c r="EC52" s="207"/>
      <c r="ED52" s="207"/>
      <c r="EE52" s="207"/>
      <c r="EF52" s="207"/>
      <c r="EG52" s="207"/>
      <c r="EH52" s="207"/>
      <c r="EI52" s="207"/>
      <c r="EJ52" s="207"/>
      <c r="EK52" s="207"/>
      <c r="EL52" s="207"/>
      <c r="EM52" s="207"/>
      <c r="EN52" s="207"/>
      <c r="EO52" s="207"/>
      <c r="EP52" s="207"/>
      <c r="EQ52" s="207"/>
      <c r="ER52" s="207"/>
      <c r="ES52" s="207"/>
      <c r="ET52" s="207"/>
      <c r="EU52" s="207"/>
      <c r="EV52" s="207"/>
      <c r="EW52" s="207"/>
      <c r="EX52" s="207"/>
      <c r="EY52" s="207"/>
      <c r="EZ52" s="207"/>
      <c r="FA52" s="207"/>
      <c r="FB52" s="207"/>
      <c r="FC52" s="207"/>
      <c r="FD52" s="207"/>
      <c r="FE52" s="207"/>
      <c r="FF52" s="207"/>
      <c r="FG52" s="207"/>
      <c r="FH52" s="207"/>
      <c r="FI52" s="207"/>
      <c r="FJ52" s="207"/>
      <c r="FK52" s="207"/>
      <c r="FL52" s="207"/>
      <c r="FM52" s="207"/>
      <c r="FN52" s="207"/>
      <c r="FO52" s="207"/>
      <c r="FP52" s="207"/>
      <c r="FQ52" s="207"/>
      <c r="FR52" s="207"/>
      <c r="FS52" s="207"/>
      <c r="FT52" s="207"/>
      <c r="FU52" s="207"/>
      <c r="FV52" s="207"/>
      <c r="FW52" s="207"/>
      <c r="FX52" s="207"/>
      <c r="FY52" s="207"/>
      <c r="FZ52" s="207"/>
      <c r="GA52" s="207"/>
      <c r="GB52" s="207"/>
      <c r="GC52" s="207"/>
      <c r="GD52" s="207"/>
      <c r="GE52" s="207"/>
      <c r="GF52" s="207"/>
      <c r="GG52" s="207"/>
      <c r="GH52" s="207"/>
      <c r="GI52" s="207"/>
      <c r="GJ52" s="207"/>
      <c r="GK52" s="207"/>
      <c r="GL52" s="207"/>
      <c r="GM52" s="207"/>
      <c r="GN52" s="207"/>
      <c r="GO52" s="207"/>
      <c r="GP52" s="207"/>
      <c r="GQ52" s="207"/>
      <c r="GR52" s="207"/>
      <c r="GS52" s="207"/>
      <c r="GT52" s="207"/>
      <c r="GU52" s="207"/>
      <c r="GV52" s="207"/>
      <c r="GW52" s="207"/>
      <c r="GX52" s="207"/>
      <c r="GY52" s="207"/>
      <c r="GZ52" s="207"/>
      <c r="HA52" s="207"/>
      <c r="HB52" s="207"/>
      <c r="HC52" s="207"/>
      <c r="HD52" s="207"/>
      <c r="HE52" s="207"/>
      <c r="HF52" s="207"/>
      <c r="HG52" s="207"/>
      <c r="HH52" s="207"/>
      <c r="HI52" s="207"/>
      <c r="HJ52" s="207"/>
      <c r="HK52" s="207"/>
      <c r="HL52" s="207"/>
      <c r="HM52" s="207"/>
      <c r="HN52" s="207"/>
      <c r="HO52" s="207"/>
      <c r="HP52" s="207"/>
      <c r="HQ52" s="207"/>
      <c r="HR52" s="207"/>
      <c r="HS52" s="207"/>
      <c r="HT52" s="207"/>
      <c r="HU52" s="207"/>
      <c r="HV52" s="207"/>
      <c r="HW52" s="207"/>
      <c r="HX52" s="207"/>
      <c r="HY52" s="207"/>
      <c r="HZ52" s="207"/>
      <c r="IA52" s="207"/>
      <c r="IB52" s="207"/>
    </row>
    <row r="53" spans="1:236" s="272" customFormat="1" ht="15.75" customHeight="1" x14ac:dyDescent="0.35">
      <c r="A53" s="204" t="s">
        <v>438</v>
      </c>
      <c r="B53" s="587" t="s">
        <v>1410</v>
      </c>
      <c r="C53" s="587"/>
      <c r="D53" s="587"/>
      <c r="E53" s="587"/>
      <c r="F53" s="365" t="s">
        <v>2</v>
      </c>
      <c r="G53" s="320"/>
      <c r="H53" s="320"/>
      <c r="I53" s="320"/>
      <c r="J53" s="320"/>
      <c r="K53" s="321"/>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207"/>
      <c r="DB53" s="207"/>
      <c r="DC53" s="207"/>
      <c r="DD53" s="207"/>
      <c r="DE53" s="207"/>
      <c r="DF53" s="207"/>
      <c r="DG53" s="207"/>
      <c r="DH53" s="207"/>
      <c r="DI53" s="207"/>
      <c r="DJ53" s="207"/>
      <c r="DK53" s="207"/>
      <c r="DL53" s="207"/>
      <c r="DM53" s="207"/>
      <c r="DN53" s="207"/>
      <c r="DO53" s="207"/>
      <c r="DP53" s="207"/>
      <c r="DQ53" s="207"/>
      <c r="DR53" s="207"/>
      <c r="DS53" s="207"/>
      <c r="DT53" s="207"/>
      <c r="DU53" s="207"/>
      <c r="DV53" s="207"/>
      <c r="DW53" s="207"/>
      <c r="DX53" s="207"/>
      <c r="DY53" s="207"/>
      <c r="DZ53" s="207"/>
      <c r="EA53" s="207"/>
      <c r="EB53" s="207"/>
      <c r="EC53" s="207"/>
      <c r="ED53" s="207"/>
      <c r="EE53" s="207"/>
      <c r="EF53" s="207"/>
      <c r="EG53" s="207"/>
      <c r="EH53" s="207"/>
      <c r="EI53" s="207"/>
      <c r="EJ53" s="207"/>
      <c r="EK53" s="207"/>
      <c r="EL53" s="207"/>
      <c r="EM53" s="207"/>
      <c r="EN53" s="207"/>
      <c r="EO53" s="207"/>
      <c r="EP53" s="207"/>
      <c r="EQ53" s="207"/>
      <c r="ER53" s="207"/>
      <c r="ES53" s="207"/>
      <c r="ET53" s="207"/>
      <c r="EU53" s="207"/>
      <c r="EV53" s="207"/>
      <c r="EW53" s="207"/>
      <c r="EX53" s="207"/>
      <c r="EY53" s="207"/>
      <c r="EZ53" s="207"/>
      <c r="FA53" s="207"/>
      <c r="FB53" s="207"/>
      <c r="FC53" s="207"/>
      <c r="FD53" s="207"/>
      <c r="FE53" s="207"/>
      <c r="FF53" s="207"/>
      <c r="FG53" s="207"/>
      <c r="FH53" s="207"/>
      <c r="FI53" s="207"/>
      <c r="FJ53" s="207"/>
      <c r="FK53" s="207"/>
      <c r="FL53" s="207"/>
      <c r="FM53" s="207"/>
      <c r="FN53" s="207"/>
      <c r="FO53" s="207"/>
      <c r="FP53" s="207"/>
      <c r="FQ53" s="207"/>
      <c r="FR53" s="207"/>
      <c r="FS53" s="207"/>
      <c r="FT53" s="207"/>
      <c r="FU53" s="207"/>
      <c r="FV53" s="207"/>
      <c r="FW53" s="207"/>
      <c r="FX53" s="207"/>
      <c r="FY53" s="207"/>
      <c r="FZ53" s="207"/>
      <c r="GA53" s="207"/>
      <c r="GB53" s="207"/>
      <c r="GC53" s="207"/>
      <c r="GD53" s="207"/>
      <c r="GE53" s="207"/>
      <c r="GF53" s="207"/>
      <c r="GG53" s="207"/>
      <c r="GH53" s="207"/>
      <c r="GI53" s="207"/>
      <c r="GJ53" s="207"/>
      <c r="GK53" s="207"/>
      <c r="GL53" s="207"/>
      <c r="GM53" s="207"/>
      <c r="GN53" s="207"/>
      <c r="GO53" s="207"/>
      <c r="GP53" s="207"/>
      <c r="GQ53" s="207"/>
      <c r="GR53" s="207"/>
      <c r="GS53" s="207"/>
      <c r="GT53" s="207"/>
      <c r="GU53" s="207"/>
      <c r="GV53" s="207"/>
      <c r="GW53" s="207"/>
      <c r="GX53" s="207"/>
      <c r="GY53" s="207"/>
      <c r="GZ53" s="207"/>
      <c r="HA53" s="207"/>
      <c r="HB53" s="207"/>
      <c r="HC53" s="207"/>
      <c r="HD53" s="207"/>
      <c r="HE53" s="207"/>
      <c r="HF53" s="207"/>
      <c r="HG53" s="207"/>
      <c r="HH53" s="207"/>
      <c r="HI53" s="207"/>
      <c r="HJ53" s="207"/>
      <c r="HK53" s="207"/>
      <c r="HL53" s="207"/>
      <c r="HM53" s="207"/>
      <c r="HN53" s="207"/>
      <c r="HO53" s="207"/>
      <c r="HP53" s="207"/>
      <c r="HQ53" s="207"/>
      <c r="HR53" s="207"/>
      <c r="HS53" s="207"/>
      <c r="HT53" s="207"/>
      <c r="HU53" s="207"/>
      <c r="HV53" s="207"/>
      <c r="HW53" s="207"/>
      <c r="HX53" s="207"/>
      <c r="HY53" s="207"/>
      <c r="HZ53" s="207"/>
      <c r="IA53" s="207"/>
      <c r="IB53" s="207"/>
    </row>
    <row r="54" spans="1:236" s="272" customFormat="1" ht="15.75" customHeight="1" thickBot="1" x14ac:dyDescent="0.4">
      <c r="A54" s="204" t="s">
        <v>439</v>
      </c>
      <c r="B54" s="587" t="s">
        <v>1411</v>
      </c>
      <c r="C54" s="587"/>
      <c r="D54" s="587"/>
      <c r="E54" s="587"/>
      <c r="F54" s="311" t="s">
        <v>0</v>
      </c>
      <c r="G54" s="320"/>
      <c r="H54" s="320"/>
      <c r="I54" s="320"/>
      <c r="J54" s="320"/>
      <c r="K54" s="321"/>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c r="GQ54" s="207"/>
      <c r="GR54" s="207"/>
      <c r="GS54" s="207"/>
      <c r="GT54" s="207"/>
      <c r="GU54" s="207"/>
      <c r="GV54" s="207"/>
      <c r="GW54" s="207"/>
      <c r="GX54" s="207"/>
      <c r="GY54" s="207"/>
      <c r="GZ54" s="207"/>
      <c r="HA54" s="207"/>
      <c r="HB54" s="207"/>
      <c r="HC54" s="207"/>
      <c r="HD54" s="207"/>
      <c r="HE54" s="207"/>
      <c r="HF54" s="207"/>
      <c r="HG54" s="207"/>
      <c r="HH54" s="207"/>
      <c r="HI54" s="207"/>
      <c r="HJ54" s="207"/>
      <c r="HK54" s="207"/>
      <c r="HL54" s="207"/>
      <c r="HM54" s="207"/>
      <c r="HN54" s="207"/>
      <c r="HO54" s="207"/>
      <c r="HP54" s="207"/>
      <c r="HQ54" s="207"/>
      <c r="HR54" s="207"/>
      <c r="HS54" s="207"/>
      <c r="HT54" s="207"/>
      <c r="HU54" s="207"/>
      <c r="HV54" s="207"/>
      <c r="HW54" s="207"/>
      <c r="HX54" s="207"/>
      <c r="HY54" s="207"/>
      <c r="HZ54" s="207"/>
      <c r="IA54" s="207"/>
      <c r="IB54" s="207"/>
    </row>
    <row r="55" spans="1:236" s="219" customFormat="1" ht="21" customHeight="1" thickBot="1" x14ac:dyDescent="0.4">
      <c r="A55" s="595" t="s">
        <v>551</v>
      </c>
      <c r="B55" s="596"/>
      <c r="C55" s="596"/>
      <c r="D55" s="596"/>
      <c r="E55" s="596"/>
      <c r="F55" s="325"/>
      <c r="G55" s="322"/>
      <c r="H55" s="322"/>
      <c r="I55" s="322"/>
      <c r="J55" s="322"/>
      <c r="K55" s="323"/>
      <c r="L55" s="237"/>
      <c r="M55" s="237"/>
      <c r="N55" s="237"/>
      <c r="O55" s="237"/>
      <c r="P55" s="237"/>
      <c r="Q55" s="23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7"/>
      <c r="DL55" s="207"/>
      <c r="DM55" s="207"/>
      <c r="DN55" s="207"/>
      <c r="DO55" s="207"/>
      <c r="DP55" s="207"/>
      <c r="DQ55" s="207"/>
      <c r="DR55" s="207"/>
      <c r="DS55" s="207"/>
      <c r="DT55" s="207"/>
      <c r="DU55" s="207"/>
      <c r="DV55" s="207"/>
      <c r="DW55" s="207"/>
      <c r="DX55" s="207"/>
      <c r="DY55" s="207"/>
      <c r="DZ55" s="207"/>
      <c r="EA55" s="207"/>
      <c r="EB55" s="207"/>
      <c r="EC55" s="207"/>
      <c r="ED55" s="207"/>
      <c r="EE55" s="207"/>
      <c r="EF55" s="207"/>
      <c r="EG55" s="207"/>
      <c r="EH55" s="207"/>
      <c r="EI55" s="207"/>
      <c r="EJ55" s="207"/>
      <c r="EK55" s="207"/>
      <c r="EL55" s="207"/>
      <c r="EM55" s="207"/>
      <c r="EN55" s="207"/>
      <c r="EO55" s="207"/>
      <c r="EP55" s="207"/>
      <c r="EQ55" s="207"/>
      <c r="ER55" s="207"/>
      <c r="ES55" s="207"/>
      <c r="ET55" s="207"/>
      <c r="EU55" s="207"/>
      <c r="EV55" s="207"/>
      <c r="EW55" s="207"/>
      <c r="EX55" s="207"/>
      <c r="EY55" s="207"/>
      <c r="EZ55" s="207"/>
      <c r="FA55" s="207"/>
      <c r="FB55" s="207"/>
      <c r="FC55" s="207"/>
      <c r="FD55" s="207"/>
      <c r="FE55" s="207"/>
      <c r="FF55" s="207"/>
      <c r="FG55" s="207"/>
      <c r="FH55" s="207"/>
      <c r="FI55" s="207"/>
      <c r="FJ55" s="207"/>
      <c r="FK55" s="207"/>
      <c r="FL55" s="207"/>
      <c r="FM55" s="207"/>
      <c r="FN55" s="207"/>
      <c r="FO55" s="207"/>
      <c r="FP55" s="207"/>
      <c r="FQ55" s="207"/>
      <c r="FR55" s="207"/>
      <c r="FS55" s="207"/>
      <c r="FT55" s="207"/>
      <c r="FU55" s="207"/>
      <c r="FV55" s="207"/>
      <c r="FW55" s="207"/>
      <c r="FX55" s="207"/>
      <c r="FY55" s="207"/>
      <c r="FZ55" s="207"/>
      <c r="GA55" s="207"/>
      <c r="GB55" s="207"/>
      <c r="GC55" s="207"/>
      <c r="GD55" s="207"/>
      <c r="GE55" s="207"/>
      <c r="GF55" s="207"/>
      <c r="GG55" s="207"/>
      <c r="GH55" s="207"/>
      <c r="GI55" s="207"/>
      <c r="GJ55" s="207"/>
      <c r="GK55" s="207"/>
      <c r="GL55" s="207"/>
      <c r="GM55" s="207"/>
      <c r="GN55" s="207"/>
      <c r="GO55" s="207"/>
      <c r="GP55" s="207"/>
      <c r="GQ55" s="207"/>
      <c r="GR55" s="207"/>
      <c r="GS55" s="207"/>
      <c r="GT55" s="207"/>
      <c r="GU55" s="207"/>
      <c r="GV55" s="207"/>
      <c r="GW55" s="207"/>
      <c r="GX55" s="207"/>
      <c r="GY55" s="207"/>
      <c r="GZ55" s="207"/>
      <c r="HA55" s="207"/>
      <c r="HB55" s="207"/>
      <c r="HC55" s="207"/>
      <c r="HD55" s="207"/>
      <c r="HE55" s="207"/>
      <c r="HF55" s="207"/>
      <c r="HG55" s="207"/>
      <c r="HH55" s="207"/>
      <c r="HI55" s="207"/>
      <c r="HJ55" s="207"/>
      <c r="HK55" s="207"/>
      <c r="HL55" s="207"/>
      <c r="HM55" s="207"/>
      <c r="HN55" s="207"/>
      <c r="HO55" s="207"/>
      <c r="HP55" s="207"/>
      <c r="HQ55" s="207"/>
      <c r="HR55" s="207"/>
      <c r="HS55" s="207"/>
      <c r="HT55" s="207"/>
      <c r="HU55" s="207"/>
      <c r="HV55" s="207"/>
      <c r="HW55" s="207"/>
      <c r="HX55" s="207"/>
      <c r="HY55" s="207"/>
      <c r="HZ55" s="207"/>
      <c r="IA55" s="207"/>
      <c r="IB55" s="207"/>
    </row>
    <row r="56" spans="1:236" s="273" customFormat="1" ht="30.75" customHeight="1" x14ac:dyDescent="0.35">
      <c r="A56" s="205" t="s">
        <v>250</v>
      </c>
      <c r="B56" s="563" t="s">
        <v>1682</v>
      </c>
      <c r="C56" s="563"/>
      <c r="D56" s="563"/>
      <c r="E56" s="563"/>
      <c r="F56" s="324"/>
      <c r="G56" s="320"/>
      <c r="H56" s="320"/>
      <c r="I56" s="320"/>
      <c r="J56" s="320"/>
      <c r="K56" s="321"/>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AZ56" s="207"/>
      <c r="BA56" s="207"/>
      <c r="BB56" s="207"/>
      <c r="BC56" s="207"/>
      <c r="BD56" s="207"/>
      <c r="BE56" s="207"/>
      <c r="BF56" s="207"/>
      <c r="BG56" s="207"/>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c r="CR56" s="207"/>
      <c r="CS56" s="207"/>
      <c r="CT56" s="207"/>
      <c r="CU56" s="207"/>
      <c r="CV56" s="207"/>
      <c r="CW56" s="207"/>
      <c r="CX56" s="207"/>
      <c r="CY56" s="207"/>
      <c r="CZ56" s="207"/>
      <c r="DA56" s="207"/>
      <c r="DB56" s="207"/>
      <c r="DC56" s="207"/>
      <c r="DD56" s="207"/>
      <c r="DE56" s="207"/>
      <c r="DF56" s="207"/>
      <c r="DG56" s="207"/>
      <c r="DH56" s="207"/>
      <c r="DI56" s="207"/>
      <c r="DJ56" s="207"/>
      <c r="DK56" s="207"/>
      <c r="DL56" s="207"/>
      <c r="DM56" s="207"/>
      <c r="DN56" s="207"/>
      <c r="DO56" s="207"/>
      <c r="DP56" s="207"/>
      <c r="DQ56" s="207"/>
      <c r="DR56" s="207"/>
      <c r="DS56" s="207"/>
      <c r="DT56" s="207"/>
      <c r="DU56" s="207"/>
      <c r="DV56" s="207"/>
      <c r="DW56" s="207"/>
      <c r="DX56" s="207"/>
      <c r="DY56" s="207"/>
      <c r="DZ56" s="207"/>
      <c r="EA56" s="207"/>
      <c r="EB56" s="207"/>
      <c r="EC56" s="207"/>
      <c r="ED56" s="207"/>
      <c r="EE56" s="207"/>
      <c r="EF56" s="207"/>
      <c r="EG56" s="207"/>
      <c r="EH56" s="207"/>
      <c r="EI56" s="207"/>
      <c r="EJ56" s="207"/>
      <c r="EK56" s="207"/>
      <c r="EL56" s="207"/>
      <c r="EM56" s="207"/>
      <c r="EN56" s="207"/>
      <c r="EO56" s="207"/>
      <c r="EP56" s="207"/>
      <c r="EQ56" s="207"/>
      <c r="ER56" s="207"/>
      <c r="ES56" s="207"/>
      <c r="ET56" s="207"/>
      <c r="EU56" s="207"/>
      <c r="EV56" s="207"/>
      <c r="EW56" s="207"/>
      <c r="EX56" s="207"/>
      <c r="EY56" s="207"/>
      <c r="EZ56" s="207"/>
      <c r="FA56" s="207"/>
      <c r="FB56" s="207"/>
      <c r="FC56" s="207"/>
      <c r="FD56" s="207"/>
      <c r="FE56" s="207"/>
      <c r="FF56" s="207"/>
      <c r="FG56" s="207"/>
      <c r="FH56" s="207"/>
      <c r="FI56" s="207"/>
      <c r="FJ56" s="207"/>
      <c r="FK56" s="207"/>
      <c r="FL56" s="207"/>
      <c r="FM56" s="207"/>
      <c r="FN56" s="207"/>
      <c r="FO56" s="207"/>
      <c r="FP56" s="207"/>
      <c r="FQ56" s="207"/>
      <c r="FR56" s="207"/>
      <c r="FS56" s="207"/>
      <c r="FT56" s="207"/>
      <c r="FU56" s="207"/>
      <c r="FV56" s="207"/>
      <c r="FW56" s="207"/>
      <c r="FX56" s="207"/>
      <c r="FY56" s="207"/>
      <c r="FZ56" s="207"/>
      <c r="GA56" s="207"/>
      <c r="GB56" s="207"/>
      <c r="GC56" s="207"/>
      <c r="GD56" s="207"/>
      <c r="GE56" s="207"/>
      <c r="GF56" s="207"/>
      <c r="GG56" s="207"/>
      <c r="GH56" s="207"/>
      <c r="GI56" s="207"/>
      <c r="GJ56" s="207"/>
      <c r="GK56" s="207"/>
      <c r="GL56" s="207"/>
      <c r="GM56" s="207"/>
      <c r="GN56" s="207"/>
      <c r="GO56" s="207"/>
      <c r="GP56" s="207"/>
      <c r="GQ56" s="207"/>
      <c r="GR56" s="207"/>
      <c r="GS56" s="207"/>
      <c r="GT56" s="207"/>
      <c r="GU56" s="207"/>
      <c r="GV56" s="207"/>
      <c r="GW56" s="207"/>
      <c r="GX56" s="207"/>
      <c r="GY56" s="207"/>
      <c r="GZ56" s="207"/>
      <c r="HA56" s="207"/>
      <c r="HB56" s="207"/>
      <c r="HC56" s="207"/>
      <c r="HD56" s="207"/>
      <c r="HE56" s="207"/>
      <c r="HF56" s="207"/>
      <c r="HG56" s="207"/>
      <c r="HH56" s="207"/>
      <c r="HI56" s="207"/>
      <c r="HJ56" s="207"/>
      <c r="HK56" s="207"/>
      <c r="HL56" s="207"/>
      <c r="HM56" s="207"/>
      <c r="HN56" s="207"/>
      <c r="HO56" s="207"/>
      <c r="HP56" s="207"/>
      <c r="HQ56" s="207"/>
      <c r="HR56" s="207"/>
      <c r="HS56" s="207"/>
      <c r="HT56" s="207"/>
      <c r="HU56" s="207"/>
      <c r="HV56" s="207"/>
      <c r="HW56" s="207"/>
      <c r="HX56" s="207"/>
      <c r="HY56" s="207"/>
      <c r="HZ56" s="207"/>
      <c r="IA56" s="207"/>
      <c r="IB56" s="207"/>
    </row>
    <row r="57" spans="1:236" s="272" customFormat="1" ht="31.5" customHeight="1" x14ac:dyDescent="0.35">
      <c r="A57" s="204" t="s">
        <v>251</v>
      </c>
      <c r="B57" s="587" t="s">
        <v>1998</v>
      </c>
      <c r="C57" s="587"/>
      <c r="D57" s="587"/>
      <c r="E57" s="587"/>
      <c r="F57" s="365" t="s">
        <v>2</v>
      </c>
      <c r="G57" s="320"/>
      <c r="H57" s="320"/>
      <c r="I57" s="320"/>
      <c r="J57" s="320"/>
      <c r="K57" s="321"/>
      <c r="L57" s="207"/>
      <c r="M57" s="207"/>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7"/>
      <c r="AN57" s="207"/>
      <c r="AO57" s="207"/>
      <c r="AP57" s="207"/>
      <c r="AQ57" s="207"/>
      <c r="AR57" s="207"/>
      <c r="AS57" s="207"/>
      <c r="AT57" s="207"/>
      <c r="AU57" s="207"/>
      <c r="AV57" s="207"/>
      <c r="AW57" s="207"/>
      <c r="AX57" s="207"/>
      <c r="AY57" s="207"/>
      <c r="AZ57" s="207"/>
      <c r="BA57" s="207"/>
      <c r="BB57" s="207"/>
      <c r="BC57" s="207"/>
      <c r="BD57" s="207"/>
      <c r="BE57" s="207"/>
      <c r="BF57" s="207"/>
      <c r="BG57" s="207"/>
      <c r="BH57" s="207"/>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c r="CR57" s="207"/>
      <c r="CS57" s="207"/>
      <c r="CT57" s="207"/>
      <c r="CU57" s="207"/>
      <c r="CV57" s="207"/>
      <c r="CW57" s="207"/>
      <c r="CX57" s="207"/>
      <c r="CY57" s="207"/>
      <c r="CZ57" s="207"/>
      <c r="DA57" s="207"/>
      <c r="DB57" s="207"/>
      <c r="DC57" s="207"/>
      <c r="DD57" s="207"/>
      <c r="DE57" s="207"/>
      <c r="DF57" s="207"/>
      <c r="DG57" s="207"/>
      <c r="DH57" s="207"/>
      <c r="DI57" s="207"/>
      <c r="DJ57" s="207"/>
      <c r="DK57" s="207"/>
      <c r="DL57" s="207"/>
      <c r="DM57" s="207"/>
      <c r="DN57" s="207"/>
      <c r="DO57" s="207"/>
      <c r="DP57" s="207"/>
      <c r="DQ57" s="207"/>
      <c r="DR57" s="207"/>
      <c r="DS57" s="207"/>
      <c r="DT57" s="207"/>
      <c r="DU57" s="207"/>
      <c r="DV57" s="207"/>
      <c r="DW57" s="207"/>
      <c r="DX57" s="207"/>
      <c r="DY57" s="207"/>
      <c r="DZ57" s="207"/>
      <c r="EA57" s="207"/>
      <c r="EB57" s="207"/>
      <c r="EC57" s="207"/>
      <c r="ED57" s="207"/>
      <c r="EE57" s="207"/>
      <c r="EF57" s="207"/>
      <c r="EG57" s="207"/>
      <c r="EH57" s="207"/>
      <c r="EI57" s="207"/>
      <c r="EJ57" s="207"/>
      <c r="EK57" s="207"/>
      <c r="EL57" s="207"/>
      <c r="EM57" s="207"/>
      <c r="EN57" s="207"/>
      <c r="EO57" s="207"/>
      <c r="EP57" s="207"/>
      <c r="EQ57" s="207"/>
      <c r="ER57" s="207"/>
      <c r="ES57" s="207"/>
      <c r="ET57" s="207"/>
      <c r="EU57" s="207"/>
      <c r="EV57" s="207"/>
      <c r="EW57" s="207"/>
      <c r="EX57" s="207"/>
      <c r="EY57" s="207"/>
      <c r="EZ57" s="207"/>
      <c r="FA57" s="207"/>
      <c r="FB57" s="207"/>
      <c r="FC57" s="207"/>
      <c r="FD57" s="207"/>
      <c r="FE57" s="207"/>
      <c r="FF57" s="207"/>
      <c r="FG57" s="207"/>
      <c r="FH57" s="207"/>
      <c r="FI57" s="207"/>
      <c r="FJ57" s="207"/>
      <c r="FK57" s="207"/>
      <c r="FL57" s="207"/>
      <c r="FM57" s="207"/>
      <c r="FN57" s="207"/>
      <c r="FO57" s="207"/>
      <c r="FP57" s="207"/>
      <c r="FQ57" s="207"/>
      <c r="FR57" s="207"/>
      <c r="FS57" s="207"/>
      <c r="FT57" s="207"/>
      <c r="FU57" s="207"/>
      <c r="FV57" s="207"/>
      <c r="FW57" s="207"/>
      <c r="FX57" s="207"/>
      <c r="FY57" s="207"/>
      <c r="FZ57" s="207"/>
      <c r="GA57" s="207"/>
      <c r="GB57" s="207"/>
      <c r="GC57" s="207"/>
      <c r="GD57" s="207"/>
      <c r="GE57" s="207"/>
      <c r="GF57" s="207"/>
      <c r="GG57" s="207"/>
      <c r="GH57" s="207"/>
      <c r="GI57" s="207"/>
      <c r="GJ57" s="207"/>
      <c r="GK57" s="207"/>
      <c r="GL57" s="207"/>
      <c r="GM57" s="207"/>
      <c r="GN57" s="207"/>
      <c r="GO57" s="207"/>
      <c r="GP57" s="207"/>
      <c r="GQ57" s="207"/>
      <c r="GR57" s="207"/>
      <c r="GS57" s="207"/>
      <c r="GT57" s="207"/>
      <c r="GU57" s="207"/>
      <c r="GV57" s="207"/>
      <c r="GW57" s="207"/>
      <c r="GX57" s="207"/>
      <c r="GY57" s="207"/>
      <c r="GZ57" s="207"/>
      <c r="HA57" s="207"/>
      <c r="HB57" s="207"/>
      <c r="HC57" s="207"/>
      <c r="HD57" s="207"/>
      <c r="HE57" s="207"/>
      <c r="HF57" s="207"/>
      <c r="HG57" s="207"/>
      <c r="HH57" s="207"/>
      <c r="HI57" s="207"/>
      <c r="HJ57" s="207"/>
      <c r="HK57" s="207"/>
      <c r="HL57" s="207"/>
      <c r="HM57" s="207"/>
      <c r="HN57" s="207"/>
      <c r="HO57" s="207"/>
      <c r="HP57" s="207"/>
      <c r="HQ57" s="207"/>
      <c r="HR57" s="207"/>
      <c r="HS57" s="207"/>
      <c r="HT57" s="207"/>
      <c r="HU57" s="207"/>
      <c r="HV57" s="207"/>
      <c r="HW57" s="207"/>
      <c r="HX57" s="207"/>
      <c r="HY57" s="207"/>
      <c r="HZ57" s="207"/>
      <c r="IA57" s="207"/>
      <c r="IB57" s="207"/>
    </row>
    <row r="58" spans="1:236" s="272" customFormat="1" ht="15.75" customHeight="1" x14ac:dyDescent="0.35">
      <c r="A58" s="204" t="s">
        <v>252</v>
      </c>
      <c r="B58" s="587" t="s">
        <v>1713</v>
      </c>
      <c r="C58" s="587"/>
      <c r="D58" s="587"/>
      <c r="E58" s="587"/>
      <c r="F58" s="365" t="s">
        <v>1191</v>
      </c>
      <c r="G58" s="320"/>
      <c r="H58" s="320"/>
      <c r="I58" s="320"/>
      <c r="J58" s="320"/>
      <c r="K58" s="321"/>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M58" s="207"/>
      <c r="AN58" s="207"/>
      <c r="AO58" s="207"/>
      <c r="AP58" s="207"/>
      <c r="AQ58" s="207"/>
      <c r="AR58" s="207"/>
      <c r="AS58" s="207"/>
      <c r="AT58" s="207"/>
      <c r="AU58" s="207"/>
      <c r="AV58" s="207"/>
      <c r="AW58" s="207"/>
      <c r="AX58" s="207"/>
      <c r="AY58" s="207"/>
      <c r="AZ58" s="207"/>
      <c r="BA58" s="207"/>
      <c r="BB58" s="207"/>
      <c r="BC58" s="207"/>
      <c r="BD58" s="207"/>
      <c r="BE58" s="207"/>
      <c r="BF58" s="207"/>
      <c r="BG58" s="207"/>
      <c r="BH58" s="207"/>
      <c r="BI58" s="207"/>
      <c r="BJ58" s="207"/>
      <c r="BK58" s="207"/>
      <c r="BL58" s="207"/>
      <c r="BM58" s="207"/>
      <c r="BN58" s="207"/>
      <c r="BO58" s="207"/>
      <c r="BP58" s="207"/>
      <c r="BQ58" s="207"/>
      <c r="BR58" s="207"/>
      <c r="BS58" s="207"/>
      <c r="BT58" s="207"/>
      <c r="BU58" s="207"/>
      <c r="BV58" s="207"/>
      <c r="BW58" s="207"/>
      <c r="BX58" s="207"/>
      <c r="BY58" s="207"/>
      <c r="BZ58" s="207"/>
      <c r="CA58" s="207"/>
      <c r="CB58" s="207"/>
      <c r="CC58" s="207"/>
      <c r="CD58" s="207"/>
      <c r="CE58" s="207"/>
      <c r="CF58" s="207"/>
      <c r="CG58" s="207"/>
      <c r="CH58" s="207"/>
      <c r="CI58" s="207"/>
      <c r="CJ58" s="207"/>
      <c r="CK58" s="207"/>
      <c r="CL58" s="207"/>
      <c r="CM58" s="207"/>
      <c r="CN58" s="207"/>
      <c r="CO58" s="207"/>
      <c r="CP58" s="207"/>
      <c r="CQ58" s="207"/>
      <c r="CR58" s="207"/>
      <c r="CS58" s="207"/>
      <c r="CT58" s="207"/>
      <c r="CU58" s="207"/>
      <c r="CV58" s="207"/>
      <c r="CW58" s="207"/>
      <c r="CX58" s="207"/>
      <c r="CY58" s="207"/>
      <c r="CZ58" s="207"/>
      <c r="DA58" s="207"/>
      <c r="DB58" s="207"/>
      <c r="DC58" s="207"/>
      <c r="DD58" s="207"/>
      <c r="DE58" s="207"/>
      <c r="DF58" s="207"/>
      <c r="DG58" s="207"/>
      <c r="DH58" s="207"/>
      <c r="DI58" s="207"/>
      <c r="DJ58" s="207"/>
      <c r="DK58" s="207"/>
      <c r="DL58" s="207"/>
      <c r="DM58" s="207"/>
      <c r="DN58" s="207"/>
      <c r="DO58" s="207"/>
      <c r="DP58" s="207"/>
      <c r="DQ58" s="207"/>
      <c r="DR58" s="207"/>
      <c r="DS58" s="207"/>
      <c r="DT58" s="207"/>
      <c r="DU58" s="207"/>
      <c r="DV58" s="207"/>
      <c r="DW58" s="207"/>
      <c r="DX58" s="207"/>
      <c r="DY58" s="207"/>
      <c r="DZ58" s="207"/>
      <c r="EA58" s="207"/>
      <c r="EB58" s="207"/>
      <c r="EC58" s="207"/>
      <c r="ED58" s="207"/>
      <c r="EE58" s="207"/>
      <c r="EF58" s="207"/>
      <c r="EG58" s="207"/>
      <c r="EH58" s="207"/>
      <c r="EI58" s="207"/>
      <c r="EJ58" s="207"/>
      <c r="EK58" s="207"/>
      <c r="EL58" s="207"/>
      <c r="EM58" s="207"/>
      <c r="EN58" s="207"/>
      <c r="EO58" s="207"/>
      <c r="EP58" s="207"/>
      <c r="EQ58" s="207"/>
      <c r="ER58" s="207"/>
      <c r="ES58" s="207"/>
      <c r="ET58" s="207"/>
      <c r="EU58" s="207"/>
      <c r="EV58" s="207"/>
      <c r="EW58" s="207"/>
      <c r="EX58" s="207"/>
      <c r="EY58" s="207"/>
      <c r="EZ58" s="207"/>
      <c r="FA58" s="207"/>
      <c r="FB58" s="207"/>
      <c r="FC58" s="207"/>
      <c r="FD58" s="207"/>
      <c r="FE58" s="207"/>
      <c r="FF58" s="207"/>
      <c r="FG58" s="207"/>
      <c r="FH58" s="207"/>
      <c r="FI58" s="207"/>
      <c r="FJ58" s="207"/>
      <c r="FK58" s="207"/>
      <c r="FL58" s="207"/>
      <c r="FM58" s="207"/>
      <c r="FN58" s="207"/>
      <c r="FO58" s="207"/>
      <c r="FP58" s="207"/>
      <c r="FQ58" s="207"/>
      <c r="FR58" s="207"/>
      <c r="FS58" s="207"/>
      <c r="FT58" s="207"/>
      <c r="FU58" s="207"/>
      <c r="FV58" s="207"/>
      <c r="FW58" s="207"/>
      <c r="FX58" s="207"/>
      <c r="FY58" s="207"/>
      <c r="FZ58" s="207"/>
      <c r="GA58" s="207"/>
      <c r="GB58" s="207"/>
      <c r="GC58" s="207"/>
      <c r="GD58" s="207"/>
      <c r="GE58" s="207"/>
      <c r="GF58" s="207"/>
      <c r="GG58" s="207"/>
      <c r="GH58" s="207"/>
      <c r="GI58" s="207"/>
      <c r="GJ58" s="207"/>
      <c r="GK58" s="207"/>
      <c r="GL58" s="207"/>
      <c r="GM58" s="207"/>
      <c r="GN58" s="207"/>
      <c r="GO58" s="207"/>
      <c r="GP58" s="207"/>
      <c r="GQ58" s="207"/>
      <c r="GR58" s="207"/>
      <c r="GS58" s="207"/>
      <c r="GT58" s="207"/>
      <c r="GU58" s="207"/>
      <c r="GV58" s="207"/>
      <c r="GW58" s="207"/>
      <c r="GX58" s="207"/>
      <c r="GY58" s="207"/>
      <c r="GZ58" s="207"/>
      <c r="HA58" s="207"/>
      <c r="HB58" s="207"/>
      <c r="HC58" s="207"/>
      <c r="HD58" s="207"/>
      <c r="HE58" s="207"/>
      <c r="HF58" s="207"/>
      <c r="HG58" s="207"/>
      <c r="HH58" s="207"/>
      <c r="HI58" s="207"/>
      <c r="HJ58" s="207"/>
      <c r="HK58" s="207"/>
      <c r="HL58" s="207"/>
      <c r="HM58" s="207"/>
      <c r="HN58" s="207"/>
      <c r="HO58" s="207"/>
      <c r="HP58" s="207"/>
      <c r="HQ58" s="207"/>
      <c r="HR58" s="207"/>
      <c r="HS58" s="207"/>
      <c r="HT58" s="207"/>
      <c r="HU58" s="207"/>
      <c r="HV58" s="207"/>
      <c r="HW58" s="207"/>
      <c r="HX58" s="207"/>
      <c r="HY58" s="207"/>
      <c r="HZ58" s="207"/>
      <c r="IA58" s="207"/>
      <c r="IB58" s="207"/>
    </row>
    <row r="59" spans="1:236" s="272" customFormat="1" ht="15.75" customHeight="1" thickBot="1" x14ac:dyDescent="0.4">
      <c r="A59" s="204" t="s">
        <v>253</v>
      </c>
      <c r="B59" s="587" t="s">
        <v>1714</v>
      </c>
      <c r="C59" s="587"/>
      <c r="D59" s="587"/>
      <c r="E59" s="587"/>
      <c r="F59" s="365" t="s">
        <v>1191</v>
      </c>
      <c r="G59" s="320"/>
      <c r="H59" s="320"/>
      <c r="I59" s="320"/>
      <c r="J59" s="320"/>
      <c r="K59" s="321"/>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7"/>
      <c r="AI59" s="207"/>
      <c r="AJ59" s="207"/>
      <c r="AK59" s="207"/>
      <c r="AL59" s="207"/>
      <c r="AM59" s="207"/>
      <c r="AN59" s="207"/>
      <c r="AO59" s="207"/>
      <c r="AP59" s="207"/>
      <c r="AQ59" s="207"/>
      <c r="AR59" s="207"/>
      <c r="AS59" s="207"/>
      <c r="AT59" s="207"/>
      <c r="AU59" s="207"/>
      <c r="AV59" s="207"/>
      <c r="AW59" s="207"/>
      <c r="AX59" s="207"/>
      <c r="AY59" s="207"/>
      <c r="AZ59" s="207"/>
      <c r="BA59" s="207"/>
      <c r="BB59" s="207"/>
      <c r="BC59" s="207"/>
      <c r="BD59" s="207"/>
      <c r="BE59" s="207"/>
      <c r="BF59" s="207"/>
      <c r="BG59" s="207"/>
      <c r="BH59" s="207"/>
      <c r="BI59" s="207"/>
      <c r="BJ59" s="207"/>
      <c r="BK59" s="207"/>
      <c r="BL59" s="207"/>
      <c r="BM59" s="207"/>
      <c r="BN59" s="207"/>
      <c r="BO59" s="207"/>
      <c r="BP59" s="207"/>
      <c r="BQ59" s="207"/>
      <c r="BR59" s="207"/>
      <c r="BS59" s="207"/>
      <c r="BT59" s="207"/>
      <c r="BU59" s="207"/>
      <c r="BV59" s="207"/>
      <c r="BW59" s="207"/>
      <c r="BX59" s="207"/>
      <c r="BY59" s="207"/>
      <c r="BZ59" s="207"/>
      <c r="CA59" s="207"/>
      <c r="CB59" s="207"/>
      <c r="CC59" s="207"/>
      <c r="CD59" s="207"/>
      <c r="CE59" s="207"/>
      <c r="CF59" s="207"/>
      <c r="CG59" s="207"/>
      <c r="CH59" s="207"/>
      <c r="CI59" s="207"/>
      <c r="CJ59" s="207"/>
      <c r="CK59" s="207"/>
      <c r="CL59" s="207"/>
      <c r="CM59" s="207"/>
      <c r="CN59" s="207"/>
      <c r="CO59" s="207"/>
      <c r="CP59" s="207"/>
      <c r="CQ59" s="207"/>
      <c r="CR59" s="207"/>
      <c r="CS59" s="207"/>
      <c r="CT59" s="207"/>
      <c r="CU59" s="207"/>
      <c r="CV59" s="207"/>
      <c r="CW59" s="207"/>
      <c r="CX59" s="207"/>
      <c r="CY59" s="207"/>
      <c r="CZ59" s="207"/>
      <c r="DA59" s="207"/>
      <c r="DB59" s="207"/>
      <c r="DC59" s="207"/>
      <c r="DD59" s="207"/>
      <c r="DE59" s="207"/>
      <c r="DF59" s="207"/>
      <c r="DG59" s="207"/>
      <c r="DH59" s="207"/>
      <c r="DI59" s="207"/>
      <c r="DJ59" s="207"/>
      <c r="DK59" s="207"/>
      <c r="DL59" s="207"/>
      <c r="DM59" s="207"/>
      <c r="DN59" s="207"/>
      <c r="DO59" s="207"/>
      <c r="DP59" s="207"/>
      <c r="DQ59" s="207"/>
      <c r="DR59" s="207"/>
      <c r="DS59" s="207"/>
      <c r="DT59" s="207"/>
      <c r="DU59" s="207"/>
      <c r="DV59" s="207"/>
      <c r="DW59" s="207"/>
      <c r="DX59" s="207"/>
      <c r="DY59" s="207"/>
      <c r="DZ59" s="207"/>
      <c r="EA59" s="207"/>
      <c r="EB59" s="207"/>
      <c r="EC59" s="207"/>
      <c r="ED59" s="207"/>
      <c r="EE59" s="207"/>
      <c r="EF59" s="207"/>
      <c r="EG59" s="207"/>
      <c r="EH59" s="207"/>
      <c r="EI59" s="207"/>
      <c r="EJ59" s="207"/>
      <c r="EK59" s="207"/>
      <c r="EL59" s="207"/>
      <c r="EM59" s="207"/>
      <c r="EN59" s="207"/>
      <c r="EO59" s="207"/>
      <c r="EP59" s="207"/>
      <c r="EQ59" s="207"/>
      <c r="ER59" s="207"/>
      <c r="ES59" s="207"/>
      <c r="ET59" s="207"/>
      <c r="EU59" s="207"/>
      <c r="EV59" s="207"/>
      <c r="EW59" s="207"/>
      <c r="EX59" s="207"/>
      <c r="EY59" s="207"/>
      <c r="EZ59" s="207"/>
      <c r="FA59" s="207"/>
      <c r="FB59" s="207"/>
      <c r="FC59" s="207"/>
      <c r="FD59" s="207"/>
      <c r="FE59" s="207"/>
      <c r="FF59" s="207"/>
      <c r="FG59" s="207"/>
      <c r="FH59" s="207"/>
      <c r="FI59" s="207"/>
      <c r="FJ59" s="207"/>
      <c r="FK59" s="207"/>
      <c r="FL59" s="207"/>
      <c r="FM59" s="207"/>
      <c r="FN59" s="207"/>
      <c r="FO59" s="207"/>
      <c r="FP59" s="207"/>
      <c r="FQ59" s="207"/>
      <c r="FR59" s="207"/>
      <c r="FS59" s="207"/>
      <c r="FT59" s="207"/>
      <c r="FU59" s="207"/>
      <c r="FV59" s="207"/>
      <c r="FW59" s="207"/>
      <c r="FX59" s="207"/>
      <c r="FY59" s="207"/>
      <c r="FZ59" s="207"/>
      <c r="GA59" s="207"/>
      <c r="GB59" s="207"/>
      <c r="GC59" s="207"/>
      <c r="GD59" s="207"/>
      <c r="GE59" s="207"/>
      <c r="GF59" s="207"/>
      <c r="GG59" s="207"/>
      <c r="GH59" s="207"/>
      <c r="GI59" s="207"/>
      <c r="GJ59" s="207"/>
      <c r="GK59" s="207"/>
      <c r="GL59" s="207"/>
      <c r="GM59" s="207"/>
      <c r="GN59" s="207"/>
      <c r="GO59" s="207"/>
      <c r="GP59" s="207"/>
      <c r="GQ59" s="207"/>
      <c r="GR59" s="207"/>
      <c r="GS59" s="207"/>
      <c r="GT59" s="207"/>
      <c r="GU59" s="207"/>
      <c r="GV59" s="207"/>
      <c r="GW59" s="207"/>
      <c r="GX59" s="207"/>
      <c r="GY59" s="207"/>
      <c r="GZ59" s="207"/>
      <c r="HA59" s="207"/>
      <c r="HB59" s="207"/>
      <c r="HC59" s="207"/>
      <c r="HD59" s="207"/>
      <c r="HE59" s="207"/>
      <c r="HF59" s="207"/>
      <c r="HG59" s="207"/>
      <c r="HH59" s="207"/>
      <c r="HI59" s="207"/>
      <c r="HJ59" s="207"/>
      <c r="HK59" s="207"/>
      <c r="HL59" s="207"/>
      <c r="HM59" s="207"/>
      <c r="HN59" s="207"/>
      <c r="HO59" s="207"/>
      <c r="HP59" s="207"/>
      <c r="HQ59" s="207"/>
      <c r="HR59" s="207"/>
      <c r="HS59" s="207"/>
      <c r="HT59" s="207"/>
      <c r="HU59" s="207"/>
      <c r="HV59" s="207"/>
      <c r="HW59" s="207"/>
      <c r="HX59" s="207"/>
      <c r="HY59" s="207"/>
      <c r="HZ59" s="207"/>
      <c r="IA59" s="207"/>
      <c r="IB59" s="207"/>
    </row>
    <row r="60" spans="1:236" s="219" customFormat="1" ht="21" customHeight="1" x14ac:dyDescent="0.35">
      <c r="A60" s="547" t="s">
        <v>2061</v>
      </c>
      <c r="B60" s="548"/>
      <c r="C60" s="548"/>
      <c r="D60" s="548"/>
      <c r="E60" s="548"/>
      <c r="F60" s="325"/>
      <c r="G60" s="322"/>
      <c r="H60" s="322"/>
      <c r="I60" s="322"/>
      <c r="J60" s="322"/>
      <c r="K60" s="323"/>
      <c r="L60" s="237"/>
      <c r="M60" s="237"/>
      <c r="N60" s="237"/>
      <c r="O60" s="237"/>
      <c r="P60" s="237"/>
      <c r="Q60" s="237"/>
      <c r="R60" s="207"/>
      <c r="S60" s="207"/>
      <c r="T60" s="207"/>
      <c r="U60" s="207"/>
      <c r="V60" s="207"/>
      <c r="W60" s="207"/>
      <c r="X60" s="207"/>
      <c r="Y60" s="207"/>
      <c r="Z60" s="207"/>
      <c r="AA60" s="207"/>
      <c r="AB60" s="207"/>
      <c r="AC60" s="207"/>
      <c r="AD60" s="207"/>
      <c r="AE60" s="207"/>
      <c r="AF60" s="207"/>
      <c r="AG60" s="207"/>
      <c r="AH60" s="207"/>
      <c r="AI60" s="207"/>
      <c r="AJ60" s="207"/>
      <c r="AK60" s="207"/>
      <c r="AL60" s="207"/>
      <c r="AM60" s="207"/>
      <c r="AN60" s="207"/>
      <c r="AO60" s="207"/>
      <c r="AP60" s="207"/>
      <c r="AQ60" s="207"/>
      <c r="AR60" s="207"/>
      <c r="AS60" s="207"/>
      <c r="AT60" s="207"/>
      <c r="AU60" s="207"/>
      <c r="AV60" s="207"/>
      <c r="AW60" s="207"/>
      <c r="AX60" s="207"/>
      <c r="AY60" s="207"/>
      <c r="AZ60" s="207"/>
      <c r="BA60" s="207"/>
      <c r="BB60" s="207"/>
      <c r="BC60" s="207"/>
      <c r="BD60" s="207"/>
      <c r="BE60" s="207"/>
      <c r="BF60" s="207"/>
      <c r="BG60" s="207"/>
      <c r="BH60" s="207"/>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c r="CL60" s="207"/>
      <c r="CM60" s="207"/>
      <c r="CN60" s="207"/>
      <c r="CO60" s="207"/>
      <c r="CP60" s="207"/>
      <c r="CQ60" s="207"/>
      <c r="CR60" s="207"/>
      <c r="CS60" s="207"/>
      <c r="CT60" s="207"/>
      <c r="CU60" s="207"/>
      <c r="CV60" s="207"/>
      <c r="CW60" s="207"/>
      <c r="CX60" s="207"/>
      <c r="CY60" s="207"/>
      <c r="CZ60" s="207"/>
      <c r="DA60" s="207"/>
      <c r="DB60" s="207"/>
      <c r="DC60" s="207"/>
      <c r="DD60" s="207"/>
      <c r="DE60" s="207"/>
      <c r="DF60" s="207"/>
      <c r="DG60" s="207"/>
      <c r="DH60" s="207"/>
      <c r="DI60" s="207"/>
      <c r="DJ60" s="207"/>
      <c r="DK60" s="207"/>
      <c r="DL60" s="207"/>
      <c r="DM60" s="207"/>
      <c r="DN60" s="207"/>
      <c r="DO60" s="207"/>
      <c r="DP60" s="207"/>
      <c r="DQ60" s="207"/>
      <c r="DR60" s="207"/>
      <c r="DS60" s="207"/>
      <c r="DT60" s="207"/>
      <c r="DU60" s="207"/>
      <c r="DV60" s="207"/>
      <c r="DW60" s="207"/>
      <c r="DX60" s="207"/>
      <c r="DY60" s="207"/>
      <c r="DZ60" s="207"/>
      <c r="EA60" s="207"/>
      <c r="EB60" s="207"/>
      <c r="EC60" s="207"/>
      <c r="ED60" s="207"/>
      <c r="EE60" s="207"/>
      <c r="EF60" s="207"/>
      <c r="EG60" s="207"/>
      <c r="EH60" s="207"/>
      <c r="EI60" s="207"/>
      <c r="EJ60" s="207"/>
      <c r="EK60" s="207"/>
      <c r="EL60" s="207"/>
      <c r="EM60" s="207"/>
      <c r="EN60" s="207"/>
      <c r="EO60" s="207"/>
      <c r="EP60" s="207"/>
      <c r="EQ60" s="207"/>
      <c r="ER60" s="207"/>
      <c r="ES60" s="207"/>
      <c r="ET60" s="207"/>
      <c r="EU60" s="207"/>
      <c r="EV60" s="207"/>
      <c r="EW60" s="207"/>
      <c r="EX60" s="207"/>
      <c r="EY60" s="207"/>
      <c r="EZ60" s="207"/>
      <c r="FA60" s="207"/>
      <c r="FB60" s="207"/>
      <c r="FC60" s="207"/>
      <c r="FD60" s="207"/>
      <c r="FE60" s="207"/>
      <c r="FF60" s="207"/>
      <c r="FG60" s="207"/>
      <c r="FH60" s="207"/>
      <c r="FI60" s="207"/>
      <c r="FJ60" s="207"/>
      <c r="FK60" s="207"/>
      <c r="FL60" s="207"/>
      <c r="FM60" s="207"/>
      <c r="FN60" s="207"/>
      <c r="FO60" s="207"/>
      <c r="FP60" s="207"/>
      <c r="FQ60" s="207"/>
      <c r="FR60" s="207"/>
      <c r="FS60" s="207"/>
      <c r="FT60" s="207"/>
      <c r="FU60" s="207"/>
      <c r="FV60" s="207"/>
      <c r="FW60" s="207"/>
      <c r="FX60" s="207"/>
      <c r="FY60" s="207"/>
      <c r="FZ60" s="207"/>
      <c r="GA60" s="207"/>
      <c r="GB60" s="207"/>
      <c r="GC60" s="207"/>
      <c r="GD60" s="207"/>
      <c r="GE60" s="207"/>
      <c r="GF60" s="207"/>
      <c r="GG60" s="207"/>
      <c r="GH60" s="207"/>
      <c r="GI60" s="207"/>
      <c r="GJ60" s="207"/>
      <c r="GK60" s="207"/>
      <c r="GL60" s="207"/>
      <c r="GM60" s="207"/>
      <c r="GN60" s="207"/>
      <c r="GO60" s="207"/>
      <c r="GP60" s="207"/>
      <c r="GQ60" s="207"/>
      <c r="GR60" s="207"/>
      <c r="GS60" s="207"/>
      <c r="GT60" s="207"/>
      <c r="GU60" s="207"/>
      <c r="GV60" s="207"/>
      <c r="GW60" s="207"/>
      <c r="GX60" s="207"/>
      <c r="GY60" s="207"/>
      <c r="GZ60" s="207"/>
      <c r="HA60" s="207"/>
      <c r="HB60" s="207"/>
      <c r="HC60" s="207"/>
      <c r="HD60" s="207"/>
      <c r="HE60" s="207"/>
      <c r="HF60" s="207"/>
      <c r="HG60" s="207"/>
      <c r="HH60" s="207"/>
      <c r="HI60" s="207"/>
      <c r="HJ60" s="207"/>
      <c r="HK60" s="207"/>
      <c r="HL60" s="207"/>
      <c r="HM60" s="207"/>
      <c r="HN60" s="207"/>
      <c r="HO60" s="207"/>
      <c r="HP60" s="207"/>
      <c r="HQ60" s="207"/>
      <c r="HR60" s="207"/>
      <c r="HS60" s="207"/>
      <c r="HT60" s="207"/>
      <c r="HU60" s="207"/>
      <c r="HV60" s="207"/>
      <c r="HW60" s="207"/>
      <c r="HX60" s="207"/>
      <c r="HY60" s="207"/>
      <c r="HZ60" s="207"/>
      <c r="IA60" s="207"/>
      <c r="IB60" s="207"/>
    </row>
    <row r="61" spans="1:236" s="218" customFormat="1" ht="48" customHeight="1" thickBot="1" x14ac:dyDescent="0.4">
      <c r="A61" s="205" t="s">
        <v>254</v>
      </c>
      <c r="B61" s="563" t="s">
        <v>2044</v>
      </c>
      <c r="C61" s="563"/>
      <c r="D61" s="563"/>
      <c r="E61" s="563"/>
      <c r="F61" s="365" t="s">
        <v>2</v>
      </c>
      <c r="G61" s="210"/>
      <c r="H61" s="210"/>
      <c r="I61" s="210"/>
      <c r="J61" s="210"/>
      <c r="K61" s="319"/>
      <c r="L61" s="207"/>
      <c r="M61" s="207"/>
      <c r="N61" s="207"/>
      <c r="O61" s="207"/>
      <c r="P61" s="207"/>
      <c r="Q61" s="207"/>
      <c r="R61" s="207"/>
      <c r="S61" s="207"/>
      <c r="T61" s="207"/>
      <c r="U61" s="207"/>
      <c r="V61" s="207"/>
      <c r="W61" s="207"/>
      <c r="X61" s="207"/>
      <c r="Y61" s="207"/>
      <c r="Z61" s="207"/>
      <c r="AA61" s="207"/>
      <c r="AB61" s="207"/>
      <c r="AC61" s="207"/>
      <c r="AD61" s="207"/>
      <c r="AE61" s="207"/>
      <c r="AF61" s="207"/>
      <c r="AG61" s="207"/>
      <c r="AH61" s="207"/>
      <c r="AI61" s="207"/>
      <c r="AJ61" s="207"/>
      <c r="AK61" s="207"/>
      <c r="AL61" s="207"/>
      <c r="AM61" s="207"/>
      <c r="AN61" s="207"/>
      <c r="AO61" s="207"/>
      <c r="AP61" s="207"/>
      <c r="AQ61" s="207"/>
      <c r="AR61" s="207"/>
      <c r="AS61" s="207"/>
      <c r="AT61" s="207"/>
      <c r="AU61" s="207"/>
      <c r="AV61" s="207"/>
      <c r="AW61" s="207"/>
      <c r="AX61" s="207"/>
      <c r="AY61" s="207"/>
      <c r="AZ61" s="207"/>
      <c r="BA61" s="207"/>
      <c r="BB61" s="207"/>
      <c r="BC61" s="207"/>
      <c r="BD61" s="207"/>
      <c r="BE61" s="207"/>
      <c r="BF61" s="207"/>
      <c r="BG61" s="207"/>
      <c r="BH61" s="207"/>
      <c r="BI61" s="207"/>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c r="CL61" s="207"/>
      <c r="CM61" s="207"/>
      <c r="CN61" s="207"/>
      <c r="CO61" s="207"/>
      <c r="CP61" s="207"/>
      <c r="CQ61" s="207"/>
      <c r="CR61" s="207"/>
      <c r="CS61" s="207"/>
      <c r="CT61" s="207"/>
      <c r="CU61" s="207"/>
      <c r="CV61" s="207"/>
      <c r="CW61" s="207"/>
      <c r="CX61" s="207"/>
      <c r="CY61" s="207"/>
      <c r="CZ61" s="207"/>
      <c r="DA61" s="207"/>
      <c r="DB61" s="207"/>
      <c r="DC61" s="207"/>
      <c r="DD61" s="207"/>
      <c r="DE61" s="207"/>
      <c r="DF61" s="207"/>
      <c r="DG61" s="207"/>
      <c r="DH61" s="207"/>
      <c r="DI61" s="207"/>
      <c r="DJ61" s="207"/>
      <c r="DK61" s="207"/>
      <c r="DL61" s="207"/>
      <c r="DM61" s="207"/>
      <c r="DN61" s="207"/>
      <c r="DO61" s="207"/>
      <c r="DP61" s="207"/>
      <c r="DQ61" s="207"/>
      <c r="DR61" s="207"/>
      <c r="DS61" s="207"/>
      <c r="DT61" s="207"/>
      <c r="DU61" s="207"/>
      <c r="DV61" s="207"/>
      <c r="DW61" s="207"/>
      <c r="DX61" s="207"/>
      <c r="DY61" s="207"/>
      <c r="DZ61" s="207"/>
      <c r="EA61" s="207"/>
      <c r="EB61" s="207"/>
      <c r="EC61" s="207"/>
      <c r="ED61" s="207"/>
      <c r="EE61" s="207"/>
      <c r="EF61" s="207"/>
      <c r="EG61" s="207"/>
      <c r="EH61" s="207"/>
      <c r="EI61" s="207"/>
      <c r="EJ61" s="207"/>
      <c r="EK61" s="207"/>
      <c r="EL61" s="207"/>
      <c r="EM61" s="207"/>
      <c r="EN61" s="207"/>
      <c r="EO61" s="207"/>
      <c r="EP61" s="207"/>
      <c r="EQ61" s="207"/>
      <c r="ER61" s="207"/>
      <c r="ES61" s="207"/>
      <c r="ET61" s="207"/>
      <c r="EU61" s="207"/>
      <c r="EV61" s="207"/>
      <c r="EW61" s="207"/>
      <c r="EX61" s="207"/>
      <c r="EY61" s="207"/>
      <c r="EZ61" s="207"/>
      <c r="FA61" s="207"/>
      <c r="FB61" s="207"/>
      <c r="FC61" s="207"/>
      <c r="FD61" s="207"/>
      <c r="FE61" s="207"/>
      <c r="FF61" s="207"/>
      <c r="FG61" s="207"/>
      <c r="FH61" s="207"/>
      <c r="FI61" s="207"/>
      <c r="FJ61" s="207"/>
      <c r="FK61" s="207"/>
      <c r="FL61" s="207"/>
      <c r="FM61" s="207"/>
      <c r="FN61" s="207"/>
      <c r="FO61" s="207"/>
      <c r="FP61" s="207"/>
      <c r="FQ61" s="207"/>
      <c r="FR61" s="207"/>
      <c r="FS61" s="207"/>
      <c r="FT61" s="207"/>
      <c r="FU61" s="207"/>
      <c r="FV61" s="207"/>
      <c r="FW61" s="207"/>
      <c r="FX61" s="207"/>
      <c r="FY61" s="207"/>
      <c r="FZ61" s="207"/>
      <c r="GA61" s="207"/>
      <c r="GB61" s="207"/>
      <c r="GC61" s="207"/>
      <c r="GD61" s="207"/>
      <c r="GE61" s="207"/>
      <c r="GF61" s="207"/>
      <c r="GG61" s="207"/>
      <c r="GH61" s="207"/>
      <c r="GI61" s="207"/>
      <c r="GJ61" s="207"/>
      <c r="GK61" s="207"/>
      <c r="GL61" s="207"/>
      <c r="GM61" s="207"/>
      <c r="GN61" s="207"/>
      <c r="GO61" s="207"/>
      <c r="GP61" s="207"/>
      <c r="GQ61" s="207"/>
      <c r="GR61" s="207"/>
      <c r="GS61" s="207"/>
      <c r="GT61" s="207"/>
      <c r="GU61" s="207"/>
      <c r="GV61" s="207"/>
      <c r="GW61" s="207"/>
      <c r="GX61" s="207"/>
      <c r="GY61" s="207"/>
      <c r="GZ61" s="207"/>
      <c r="HA61" s="207"/>
      <c r="HB61" s="207"/>
      <c r="HC61" s="207"/>
      <c r="HD61" s="207"/>
      <c r="HE61" s="207"/>
      <c r="HF61" s="207"/>
      <c r="HG61" s="207"/>
      <c r="HH61" s="207"/>
      <c r="HI61" s="207"/>
      <c r="HJ61" s="207"/>
      <c r="HK61" s="207"/>
      <c r="HL61" s="207"/>
      <c r="HM61" s="207"/>
      <c r="HN61" s="207"/>
      <c r="HO61" s="207"/>
      <c r="HP61" s="207"/>
      <c r="HQ61" s="207"/>
      <c r="HR61" s="207"/>
      <c r="HS61" s="207"/>
      <c r="HT61" s="207"/>
      <c r="HU61" s="207"/>
      <c r="HV61" s="207"/>
      <c r="HW61" s="207"/>
      <c r="HX61" s="207"/>
      <c r="HY61" s="207"/>
      <c r="HZ61" s="207"/>
      <c r="IA61" s="207"/>
      <c r="IB61" s="207"/>
    </row>
    <row r="62" spans="1:236" s="274" customFormat="1" ht="22.5" customHeight="1" thickTop="1" thickBot="1" x14ac:dyDescent="0.4">
      <c r="A62" s="569" t="s">
        <v>2062</v>
      </c>
      <c r="B62" s="570"/>
      <c r="C62" s="570"/>
      <c r="D62" s="570"/>
      <c r="E62" s="570"/>
      <c r="F62" s="245"/>
      <c r="G62" s="246"/>
      <c r="H62" s="246"/>
      <c r="I62" s="246"/>
      <c r="J62" s="246"/>
      <c r="K62" s="247"/>
      <c r="L62" s="237"/>
      <c r="M62" s="237"/>
      <c r="N62" s="237"/>
      <c r="O62" s="237"/>
      <c r="P62" s="237"/>
      <c r="Q62" s="237"/>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7"/>
      <c r="DL62" s="207"/>
      <c r="DM62" s="207"/>
      <c r="DN62" s="207"/>
      <c r="DO62" s="207"/>
      <c r="DP62" s="207"/>
      <c r="DQ62" s="207"/>
      <c r="DR62" s="207"/>
      <c r="DS62" s="207"/>
      <c r="DT62" s="207"/>
      <c r="DU62" s="207"/>
      <c r="DV62" s="207"/>
      <c r="DW62" s="207"/>
      <c r="DX62" s="207"/>
      <c r="DY62" s="207"/>
      <c r="DZ62" s="207"/>
      <c r="EA62" s="207"/>
      <c r="EB62" s="207"/>
      <c r="EC62" s="207"/>
      <c r="ED62" s="207"/>
      <c r="EE62" s="207"/>
      <c r="EF62" s="207"/>
      <c r="EG62" s="207"/>
      <c r="EH62" s="207"/>
      <c r="EI62" s="207"/>
      <c r="EJ62" s="207"/>
      <c r="EK62" s="207"/>
      <c r="EL62" s="207"/>
      <c r="EM62" s="207"/>
      <c r="EN62" s="207"/>
      <c r="EO62" s="207"/>
      <c r="EP62" s="207"/>
      <c r="EQ62" s="207"/>
      <c r="ER62" s="207"/>
      <c r="ES62" s="207"/>
      <c r="ET62" s="207"/>
      <c r="EU62" s="207"/>
      <c r="EV62" s="207"/>
      <c r="EW62" s="207"/>
      <c r="EX62" s="207"/>
      <c r="EY62" s="207"/>
      <c r="EZ62" s="207"/>
      <c r="FA62" s="207"/>
      <c r="FB62" s="207"/>
      <c r="FC62" s="207"/>
      <c r="FD62" s="207"/>
      <c r="FE62" s="207"/>
      <c r="FF62" s="207"/>
      <c r="FG62" s="207"/>
      <c r="FH62" s="207"/>
      <c r="FI62" s="207"/>
      <c r="FJ62" s="207"/>
      <c r="FK62" s="207"/>
      <c r="FL62" s="207"/>
      <c r="FM62" s="207"/>
      <c r="FN62" s="207"/>
      <c r="FO62" s="207"/>
      <c r="FP62" s="207"/>
      <c r="FQ62" s="207"/>
      <c r="FR62" s="207"/>
      <c r="FS62" s="207"/>
      <c r="FT62" s="207"/>
      <c r="FU62" s="207"/>
      <c r="FV62" s="207"/>
      <c r="FW62" s="207"/>
      <c r="FX62" s="207"/>
      <c r="FY62" s="207"/>
      <c r="FZ62" s="207"/>
      <c r="GA62" s="207"/>
      <c r="GB62" s="207"/>
      <c r="GC62" s="207"/>
      <c r="GD62" s="207"/>
      <c r="GE62" s="207"/>
      <c r="GF62" s="207"/>
      <c r="GG62" s="207"/>
      <c r="GH62" s="207"/>
      <c r="GI62" s="207"/>
      <c r="GJ62" s="207"/>
      <c r="GK62" s="207"/>
      <c r="GL62" s="207"/>
      <c r="GM62" s="207"/>
      <c r="GN62" s="207"/>
      <c r="GO62" s="207"/>
      <c r="GP62" s="207"/>
      <c r="GQ62" s="207"/>
      <c r="GR62" s="207"/>
      <c r="GS62" s="207"/>
      <c r="GT62" s="207"/>
      <c r="GU62" s="207"/>
      <c r="GV62" s="207"/>
      <c r="GW62" s="207"/>
      <c r="GX62" s="207"/>
      <c r="GY62" s="207"/>
      <c r="GZ62" s="207"/>
      <c r="HA62" s="207"/>
      <c r="HB62" s="207"/>
      <c r="HC62" s="207"/>
      <c r="HD62" s="207"/>
      <c r="HE62" s="207"/>
      <c r="HF62" s="207"/>
      <c r="HG62" s="207"/>
      <c r="HH62" s="207"/>
      <c r="HI62" s="207"/>
      <c r="HJ62" s="207"/>
      <c r="HK62" s="207"/>
      <c r="HL62" s="207"/>
      <c r="HM62" s="207"/>
      <c r="HN62" s="207"/>
      <c r="HO62" s="207"/>
      <c r="HP62" s="207"/>
      <c r="HQ62" s="207"/>
      <c r="HR62" s="207"/>
      <c r="HS62" s="207"/>
      <c r="HT62" s="207"/>
      <c r="HU62" s="207"/>
      <c r="HV62" s="207"/>
      <c r="HW62" s="207"/>
      <c r="HX62" s="207"/>
      <c r="HY62" s="207"/>
      <c r="HZ62" s="207"/>
      <c r="IA62" s="207"/>
      <c r="IB62" s="207"/>
    </row>
    <row r="63" spans="1:236" s="218" customFormat="1" ht="30.75" customHeight="1" x14ac:dyDescent="0.35">
      <c r="A63" s="205" t="s">
        <v>255</v>
      </c>
      <c r="B63" s="563" t="s">
        <v>1683</v>
      </c>
      <c r="C63" s="563"/>
      <c r="D63" s="563"/>
      <c r="E63" s="563"/>
      <c r="F63" s="324" t="s">
        <v>0</v>
      </c>
      <c r="G63" s="320"/>
      <c r="H63" s="320"/>
      <c r="I63" s="320"/>
      <c r="J63" s="320"/>
      <c r="K63" s="321"/>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7"/>
      <c r="AI63" s="207"/>
      <c r="AJ63" s="207"/>
      <c r="AK63" s="207"/>
      <c r="AL63" s="207"/>
      <c r="AM63" s="207"/>
      <c r="AN63" s="207"/>
      <c r="AO63" s="207"/>
      <c r="AP63" s="207"/>
      <c r="AQ63" s="207"/>
      <c r="AR63" s="207"/>
      <c r="AS63" s="207"/>
      <c r="AT63" s="207"/>
      <c r="AU63" s="207"/>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7"/>
      <c r="BR63" s="207"/>
      <c r="BS63" s="207"/>
      <c r="BT63" s="207"/>
      <c r="BU63" s="207"/>
      <c r="BV63" s="207"/>
      <c r="BW63" s="207"/>
      <c r="BX63" s="207"/>
      <c r="BY63" s="207"/>
      <c r="BZ63" s="207"/>
      <c r="CA63" s="207"/>
      <c r="CB63" s="207"/>
      <c r="CC63" s="207"/>
      <c r="CD63" s="207"/>
      <c r="CE63" s="207"/>
      <c r="CF63" s="207"/>
      <c r="CG63" s="207"/>
      <c r="CH63" s="207"/>
      <c r="CI63" s="207"/>
      <c r="CJ63" s="207"/>
      <c r="CK63" s="207"/>
      <c r="CL63" s="207"/>
      <c r="CM63" s="207"/>
      <c r="CN63" s="207"/>
      <c r="CO63" s="207"/>
      <c r="CP63" s="207"/>
      <c r="CQ63" s="207"/>
      <c r="CR63" s="207"/>
      <c r="CS63" s="207"/>
      <c r="CT63" s="207"/>
      <c r="CU63" s="207"/>
      <c r="CV63" s="207"/>
      <c r="CW63" s="207"/>
      <c r="CX63" s="207"/>
      <c r="CY63" s="207"/>
      <c r="CZ63" s="207"/>
      <c r="DA63" s="207"/>
      <c r="DB63" s="207"/>
      <c r="DC63" s="207"/>
      <c r="DD63" s="207"/>
      <c r="DE63" s="207"/>
      <c r="DF63" s="207"/>
      <c r="DG63" s="207"/>
      <c r="DH63" s="207"/>
      <c r="DI63" s="207"/>
      <c r="DJ63" s="207"/>
      <c r="DK63" s="207"/>
      <c r="DL63" s="207"/>
      <c r="DM63" s="207"/>
      <c r="DN63" s="207"/>
      <c r="DO63" s="207"/>
      <c r="DP63" s="207"/>
      <c r="DQ63" s="207"/>
      <c r="DR63" s="207"/>
      <c r="DS63" s="207"/>
      <c r="DT63" s="207"/>
      <c r="DU63" s="207"/>
      <c r="DV63" s="207"/>
      <c r="DW63" s="207"/>
      <c r="DX63" s="207"/>
      <c r="DY63" s="207"/>
      <c r="DZ63" s="207"/>
      <c r="EA63" s="207"/>
      <c r="EB63" s="207"/>
      <c r="EC63" s="207"/>
      <c r="ED63" s="207"/>
      <c r="EE63" s="207"/>
      <c r="EF63" s="207"/>
      <c r="EG63" s="207"/>
      <c r="EH63" s="207"/>
      <c r="EI63" s="207"/>
      <c r="EJ63" s="207"/>
      <c r="EK63" s="207"/>
      <c r="EL63" s="207"/>
      <c r="EM63" s="207"/>
      <c r="EN63" s="207"/>
      <c r="EO63" s="207"/>
      <c r="EP63" s="207"/>
      <c r="EQ63" s="207"/>
      <c r="ER63" s="207"/>
      <c r="ES63" s="207"/>
      <c r="ET63" s="207"/>
      <c r="EU63" s="207"/>
      <c r="EV63" s="207"/>
      <c r="EW63" s="207"/>
      <c r="EX63" s="207"/>
      <c r="EY63" s="207"/>
      <c r="EZ63" s="207"/>
      <c r="FA63" s="207"/>
      <c r="FB63" s="207"/>
      <c r="FC63" s="207"/>
      <c r="FD63" s="207"/>
      <c r="FE63" s="207"/>
      <c r="FF63" s="207"/>
      <c r="FG63" s="207"/>
      <c r="FH63" s="207"/>
      <c r="FI63" s="207"/>
      <c r="FJ63" s="207"/>
      <c r="FK63" s="207"/>
      <c r="FL63" s="207"/>
      <c r="FM63" s="207"/>
      <c r="FN63" s="207"/>
      <c r="FO63" s="207"/>
      <c r="FP63" s="207"/>
      <c r="FQ63" s="207"/>
      <c r="FR63" s="207"/>
      <c r="FS63" s="207"/>
      <c r="FT63" s="207"/>
      <c r="FU63" s="207"/>
      <c r="FV63" s="207"/>
      <c r="FW63" s="207"/>
      <c r="FX63" s="207"/>
      <c r="FY63" s="207"/>
      <c r="FZ63" s="207"/>
      <c r="GA63" s="207"/>
      <c r="GB63" s="207"/>
      <c r="GC63" s="207"/>
      <c r="GD63" s="207"/>
      <c r="GE63" s="207"/>
      <c r="GF63" s="207"/>
      <c r="GG63" s="207"/>
      <c r="GH63" s="207"/>
      <c r="GI63" s="207"/>
      <c r="GJ63" s="207"/>
      <c r="GK63" s="207"/>
      <c r="GL63" s="207"/>
      <c r="GM63" s="207"/>
      <c r="GN63" s="207"/>
      <c r="GO63" s="207"/>
      <c r="GP63" s="207"/>
      <c r="GQ63" s="207"/>
      <c r="GR63" s="207"/>
      <c r="GS63" s="207"/>
      <c r="GT63" s="207"/>
      <c r="GU63" s="207"/>
      <c r="GV63" s="207"/>
      <c r="GW63" s="207"/>
      <c r="GX63" s="207"/>
      <c r="GY63" s="207"/>
      <c r="GZ63" s="207"/>
      <c r="HA63" s="207"/>
      <c r="HB63" s="207"/>
      <c r="HC63" s="207"/>
      <c r="HD63" s="207"/>
      <c r="HE63" s="207"/>
      <c r="HF63" s="207"/>
      <c r="HG63" s="207"/>
      <c r="HH63" s="207"/>
      <c r="HI63" s="207"/>
      <c r="HJ63" s="207"/>
      <c r="HK63" s="207"/>
      <c r="HL63" s="207"/>
      <c r="HM63" s="207"/>
      <c r="HN63" s="207"/>
      <c r="HO63" s="207"/>
      <c r="HP63" s="207"/>
      <c r="HQ63" s="207"/>
      <c r="HR63" s="207"/>
      <c r="HS63" s="207"/>
      <c r="HT63" s="207"/>
      <c r="HU63" s="207"/>
      <c r="HV63" s="207"/>
      <c r="HW63" s="207"/>
      <c r="HX63" s="207"/>
      <c r="HY63" s="207"/>
      <c r="HZ63" s="207"/>
      <c r="IA63" s="207"/>
      <c r="IB63" s="207"/>
    </row>
    <row r="64" spans="1:236" s="272" customFormat="1" ht="31.5" customHeight="1" x14ac:dyDescent="0.35">
      <c r="A64" s="204" t="s">
        <v>24</v>
      </c>
      <c r="B64" s="587" t="s">
        <v>1817</v>
      </c>
      <c r="C64" s="587"/>
      <c r="D64" s="587"/>
      <c r="E64" s="587"/>
      <c r="F64" s="365" t="s">
        <v>2</v>
      </c>
      <c r="G64" s="320"/>
      <c r="H64" s="320"/>
      <c r="I64" s="320"/>
      <c r="J64" s="320"/>
      <c r="K64" s="321"/>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07"/>
      <c r="AU64" s="207"/>
      <c r="AV64" s="207"/>
      <c r="AW64" s="207"/>
      <c r="AX64" s="207"/>
      <c r="AY64" s="207"/>
      <c r="AZ64" s="207"/>
      <c r="BA64" s="207"/>
      <c r="BB64" s="207"/>
      <c r="BC64" s="207"/>
      <c r="BD64" s="207"/>
      <c r="BE64" s="207"/>
      <c r="BF64" s="207"/>
      <c r="BG64" s="207"/>
      <c r="BH64" s="207"/>
      <c r="BI64" s="207"/>
      <c r="BJ64" s="207"/>
      <c r="BK64" s="207"/>
      <c r="BL64" s="207"/>
      <c r="BM64" s="207"/>
      <c r="BN64" s="207"/>
      <c r="BO64" s="207"/>
      <c r="BP64" s="207"/>
      <c r="BQ64" s="207"/>
      <c r="BR64" s="207"/>
      <c r="BS64" s="207"/>
      <c r="BT64" s="207"/>
      <c r="BU64" s="207"/>
      <c r="BV64" s="207"/>
      <c r="BW64" s="207"/>
      <c r="BX64" s="207"/>
      <c r="BY64" s="207"/>
      <c r="BZ64" s="207"/>
      <c r="CA64" s="207"/>
      <c r="CB64" s="207"/>
      <c r="CC64" s="207"/>
      <c r="CD64" s="207"/>
      <c r="CE64" s="207"/>
      <c r="CF64" s="207"/>
      <c r="CG64" s="207"/>
      <c r="CH64" s="207"/>
      <c r="CI64" s="207"/>
      <c r="CJ64" s="207"/>
      <c r="CK64" s="207"/>
      <c r="CL64" s="207"/>
      <c r="CM64" s="207"/>
      <c r="CN64" s="207"/>
      <c r="CO64" s="207"/>
      <c r="CP64" s="207"/>
      <c r="CQ64" s="207"/>
      <c r="CR64" s="207"/>
      <c r="CS64" s="207"/>
      <c r="CT64" s="207"/>
      <c r="CU64" s="207"/>
      <c r="CV64" s="207"/>
      <c r="CW64" s="207"/>
      <c r="CX64" s="207"/>
      <c r="CY64" s="207"/>
      <c r="CZ64" s="207"/>
      <c r="DA64" s="207"/>
      <c r="DB64" s="207"/>
      <c r="DC64" s="207"/>
      <c r="DD64" s="207"/>
      <c r="DE64" s="207"/>
      <c r="DF64" s="207"/>
      <c r="DG64" s="207"/>
      <c r="DH64" s="207"/>
      <c r="DI64" s="207"/>
      <c r="DJ64" s="207"/>
      <c r="DK64" s="207"/>
      <c r="DL64" s="207"/>
      <c r="DM64" s="207"/>
      <c r="DN64" s="207"/>
      <c r="DO64" s="207"/>
      <c r="DP64" s="207"/>
      <c r="DQ64" s="207"/>
      <c r="DR64" s="207"/>
      <c r="DS64" s="207"/>
      <c r="DT64" s="207"/>
      <c r="DU64" s="207"/>
      <c r="DV64" s="207"/>
      <c r="DW64" s="207"/>
      <c r="DX64" s="207"/>
      <c r="DY64" s="207"/>
      <c r="DZ64" s="207"/>
      <c r="EA64" s="207"/>
      <c r="EB64" s="207"/>
      <c r="EC64" s="207"/>
      <c r="ED64" s="207"/>
      <c r="EE64" s="207"/>
      <c r="EF64" s="207"/>
      <c r="EG64" s="207"/>
      <c r="EH64" s="207"/>
      <c r="EI64" s="207"/>
      <c r="EJ64" s="207"/>
      <c r="EK64" s="207"/>
      <c r="EL64" s="207"/>
      <c r="EM64" s="207"/>
      <c r="EN64" s="207"/>
      <c r="EO64" s="207"/>
      <c r="EP64" s="207"/>
      <c r="EQ64" s="207"/>
      <c r="ER64" s="207"/>
      <c r="ES64" s="207"/>
      <c r="ET64" s="207"/>
      <c r="EU64" s="207"/>
      <c r="EV64" s="207"/>
      <c r="EW64" s="207"/>
      <c r="EX64" s="207"/>
      <c r="EY64" s="207"/>
      <c r="EZ64" s="207"/>
      <c r="FA64" s="207"/>
      <c r="FB64" s="207"/>
      <c r="FC64" s="207"/>
      <c r="FD64" s="207"/>
      <c r="FE64" s="207"/>
      <c r="FF64" s="207"/>
      <c r="FG64" s="207"/>
      <c r="FH64" s="207"/>
      <c r="FI64" s="207"/>
      <c r="FJ64" s="207"/>
      <c r="FK64" s="207"/>
      <c r="FL64" s="207"/>
      <c r="FM64" s="207"/>
      <c r="FN64" s="207"/>
      <c r="FO64" s="207"/>
      <c r="FP64" s="207"/>
      <c r="FQ64" s="207"/>
      <c r="FR64" s="207"/>
      <c r="FS64" s="207"/>
      <c r="FT64" s="207"/>
      <c r="FU64" s="207"/>
      <c r="FV64" s="207"/>
      <c r="FW64" s="207"/>
      <c r="FX64" s="207"/>
      <c r="FY64" s="207"/>
      <c r="FZ64" s="207"/>
      <c r="GA64" s="207"/>
      <c r="GB64" s="207"/>
      <c r="GC64" s="207"/>
      <c r="GD64" s="207"/>
      <c r="GE64" s="207"/>
      <c r="GF64" s="207"/>
      <c r="GG64" s="207"/>
      <c r="GH64" s="207"/>
      <c r="GI64" s="207"/>
      <c r="GJ64" s="207"/>
      <c r="GK64" s="207"/>
      <c r="GL64" s="207"/>
      <c r="GM64" s="207"/>
      <c r="GN64" s="207"/>
      <c r="GO64" s="207"/>
      <c r="GP64" s="207"/>
      <c r="GQ64" s="207"/>
      <c r="GR64" s="207"/>
      <c r="GS64" s="207"/>
      <c r="GT64" s="207"/>
      <c r="GU64" s="207"/>
      <c r="GV64" s="207"/>
      <c r="GW64" s="207"/>
      <c r="GX64" s="207"/>
      <c r="GY64" s="207"/>
      <c r="GZ64" s="207"/>
      <c r="HA64" s="207"/>
      <c r="HB64" s="207"/>
      <c r="HC64" s="207"/>
      <c r="HD64" s="207"/>
      <c r="HE64" s="207"/>
      <c r="HF64" s="207"/>
      <c r="HG64" s="207"/>
      <c r="HH64" s="207"/>
      <c r="HI64" s="207"/>
      <c r="HJ64" s="207"/>
      <c r="HK64" s="207"/>
      <c r="HL64" s="207"/>
      <c r="HM64" s="207"/>
      <c r="HN64" s="207"/>
      <c r="HO64" s="207"/>
      <c r="HP64" s="207"/>
      <c r="HQ64" s="207"/>
      <c r="HR64" s="207"/>
      <c r="HS64" s="207"/>
      <c r="HT64" s="207"/>
      <c r="HU64" s="207"/>
      <c r="HV64" s="207"/>
      <c r="HW64" s="207"/>
      <c r="HX64" s="207"/>
      <c r="HY64" s="207"/>
      <c r="HZ64" s="207"/>
      <c r="IA64" s="207"/>
      <c r="IB64" s="207"/>
    </row>
    <row r="65" spans="1:236" s="272" customFormat="1" ht="15.75" customHeight="1" x14ac:dyDescent="0.35">
      <c r="A65" s="204" t="s">
        <v>23</v>
      </c>
      <c r="B65" s="587" t="s">
        <v>1715</v>
      </c>
      <c r="C65" s="587"/>
      <c r="D65" s="587"/>
      <c r="E65" s="587"/>
      <c r="F65" s="365" t="s">
        <v>2</v>
      </c>
      <c r="G65" s="320"/>
      <c r="H65" s="320"/>
      <c r="I65" s="320"/>
      <c r="J65" s="320"/>
      <c r="K65" s="321"/>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c r="AV65" s="207"/>
      <c r="AW65" s="207"/>
      <c r="AX65" s="207"/>
      <c r="AY65" s="207"/>
      <c r="AZ65" s="207"/>
      <c r="BA65" s="207"/>
      <c r="BB65" s="207"/>
      <c r="BC65" s="207"/>
      <c r="BD65" s="207"/>
      <c r="BE65" s="207"/>
      <c r="BF65" s="207"/>
      <c r="BG65" s="207"/>
      <c r="BH65" s="207"/>
      <c r="BI65" s="207"/>
      <c r="BJ65" s="207"/>
      <c r="BK65" s="207"/>
      <c r="BL65" s="207"/>
      <c r="BM65" s="207"/>
      <c r="BN65" s="207"/>
      <c r="BO65" s="207"/>
      <c r="BP65" s="207"/>
      <c r="BQ65" s="207"/>
      <c r="BR65" s="207"/>
      <c r="BS65" s="207"/>
      <c r="BT65" s="207"/>
      <c r="BU65" s="207"/>
      <c r="BV65" s="207"/>
      <c r="BW65" s="207"/>
      <c r="BX65" s="207"/>
      <c r="BY65" s="207"/>
      <c r="BZ65" s="207"/>
      <c r="CA65" s="207"/>
      <c r="CB65" s="207"/>
      <c r="CC65" s="207"/>
      <c r="CD65" s="207"/>
      <c r="CE65" s="207"/>
      <c r="CF65" s="207"/>
      <c r="CG65" s="207"/>
      <c r="CH65" s="207"/>
      <c r="CI65" s="207"/>
      <c r="CJ65" s="207"/>
      <c r="CK65" s="207"/>
      <c r="CL65" s="207"/>
      <c r="CM65" s="207"/>
      <c r="CN65" s="207"/>
      <c r="CO65" s="207"/>
      <c r="CP65" s="207"/>
      <c r="CQ65" s="207"/>
      <c r="CR65" s="207"/>
      <c r="CS65" s="207"/>
      <c r="CT65" s="207"/>
      <c r="CU65" s="207"/>
      <c r="CV65" s="207"/>
      <c r="CW65" s="207"/>
      <c r="CX65" s="207"/>
      <c r="CY65" s="207"/>
      <c r="CZ65" s="207"/>
      <c r="DA65" s="207"/>
      <c r="DB65" s="207"/>
      <c r="DC65" s="207"/>
      <c r="DD65" s="207"/>
      <c r="DE65" s="207"/>
      <c r="DF65" s="207"/>
      <c r="DG65" s="207"/>
      <c r="DH65" s="207"/>
      <c r="DI65" s="207"/>
      <c r="DJ65" s="207"/>
      <c r="DK65" s="207"/>
      <c r="DL65" s="207"/>
      <c r="DM65" s="207"/>
      <c r="DN65" s="207"/>
      <c r="DO65" s="207"/>
      <c r="DP65" s="207"/>
      <c r="DQ65" s="207"/>
      <c r="DR65" s="207"/>
      <c r="DS65" s="207"/>
      <c r="DT65" s="207"/>
      <c r="DU65" s="207"/>
      <c r="DV65" s="207"/>
      <c r="DW65" s="207"/>
      <c r="DX65" s="207"/>
      <c r="DY65" s="207"/>
      <c r="DZ65" s="207"/>
      <c r="EA65" s="207"/>
      <c r="EB65" s="207"/>
      <c r="EC65" s="207"/>
      <c r="ED65" s="207"/>
      <c r="EE65" s="207"/>
      <c r="EF65" s="207"/>
      <c r="EG65" s="207"/>
      <c r="EH65" s="207"/>
      <c r="EI65" s="207"/>
      <c r="EJ65" s="207"/>
      <c r="EK65" s="207"/>
      <c r="EL65" s="207"/>
      <c r="EM65" s="207"/>
      <c r="EN65" s="207"/>
      <c r="EO65" s="207"/>
      <c r="EP65" s="207"/>
      <c r="EQ65" s="207"/>
      <c r="ER65" s="207"/>
      <c r="ES65" s="207"/>
      <c r="ET65" s="207"/>
      <c r="EU65" s="207"/>
      <c r="EV65" s="207"/>
      <c r="EW65" s="207"/>
      <c r="EX65" s="207"/>
      <c r="EY65" s="207"/>
      <c r="EZ65" s="207"/>
      <c r="FA65" s="207"/>
      <c r="FB65" s="207"/>
      <c r="FC65" s="207"/>
      <c r="FD65" s="207"/>
      <c r="FE65" s="207"/>
      <c r="FF65" s="207"/>
      <c r="FG65" s="207"/>
      <c r="FH65" s="207"/>
      <c r="FI65" s="207"/>
      <c r="FJ65" s="207"/>
      <c r="FK65" s="207"/>
      <c r="FL65" s="207"/>
      <c r="FM65" s="207"/>
      <c r="FN65" s="207"/>
      <c r="FO65" s="207"/>
      <c r="FP65" s="207"/>
      <c r="FQ65" s="207"/>
      <c r="FR65" s="207"/>
      <c r="FS65" s="207"/>
      <c r="FT65" s="207"/>
      <c r="FU65" s="207"/>
      <c r="FV65" s="207"/>
      <c r="FW65" s="207"/>
      <c r="FX65" s="207"/>
      <c r="FY65" s="207"/>
      <c r="FZ65" s="207"/>
      <c r="GA65" s="207"/>
      <c r="GB65" s="207"/>
      <c r="GC65" s="207"/>
      <c r="GD65" s="207"/>
      <c r="GE65" s="207"/>
      <c r="GF65" s="207"/>
      <c r="GG65" s="207"/>
      <c r="GH65" s="207"/>
      <c r="GI65" s="207"/>
      <c r="GJ65" s="207"/>
      <c r="GK65" s="207"/>
      <c r="GL65" s="207"/>
      <c r="GM65" s="207"/>
      <c r="GN65" s="207"/>
      <c r="GO65" s="207"/>
      <c r="GP65" s="207"/>
      <c r="GQ65" s="207"/>
      <c r="GR65" s="207"/>
      <c r="GS65" s="207"/>
      <c r="GT65" s="207"/>
      <c r="GU65" s="207"/>
      <c r="GV65" s="207"/>
      <c r="GW65" s="207"/>
      <c r="GX65" s="207"/>
      <c r="GY65" s="207"/>
      <c r="GZ65" s="207"/>
      <c r="HA65" s="207"/>
      <c r="HB65" s="207"/>
      <c r="HC65" s="207"/>
      <c r="HD65" s="207"/>
      <c r="HE65" s="207"/>
      <c r="HF65" s="207"/>
      <c r="HG65" s="207"/>
      <c r="HH65" s="207"/>
      <c r="HI65" s="207"/>
      <c r="HJ65" s="207"/>
      <c r="HK65" s="207"/>
      <c r="HL65" s="207"/>
      <c r="HM65" s="207"/>
      <c r="HN65" s="207"/>
      <c r="HO65" s="207"/>
      <c r="HP65" s="207"/>
      <c r="HQ65" s="207"/>
      <c r="HR65" s="207"/>
      <c r="HS65" s="207"/>
      <c r="HT65" s="207"/>
      <c r="HU65" s="207"/>
      <c r="HV65" s="207"/>
      <c r="HW65" s="207"/>
      <c r="HX65" s="207"/>
      <c r="HY65" s="207"/>
      <c r="HZ65" s="207"/>
      <c r="IA65" s="207"/>
      <c r="IB65" s="207"/>
    </row>
    <row r="66" spans="1:236" s="272" customFormat="1" ht="31.5" customHeight="1" x14ac:dyDescent="0.35">
      <c r="A66" s="204" t="s">
        <v>22</v>
      </c>
      <c r="B66" s="587" t="s">
        <v>2051</v>
      </c>
      <c r="C66" s="587"/>
      <c r="D66" s="587"/>
      <c r="E66" s="587"/>
      <c r="F66" s="324"/>
      <c r="G66" s="320"/>
      <c r="H66" s="320"/>
      <c r="I66" s="320"/>
      <c r="J66" s="320"/>
      <c r="K66" s="321"/>
      <c r="L66" s="207"/>
      <c r="M66" s="207"/>
      <c r="N66" s="207"/>
      <c r="O66" s="207"/>
      <c r="P66" s="207"/>
      <c r="Q66" s="207"/>
      <c r="R66" s="207"/>
      <c r="S66" s="207"/>
      <c r="T66" s="207"/>
      <c r="U66" s="207"/>
      <c r="V66" s="207"/>
      <c r="W66" s="207"/>
      <c r="X66" s="207"/>
      <c r="Y66" s="207"/>
      <c r="Z66" s="207"/>
      <c r="AA66" s="207"/>
      <c r="AB66" s="207"/>
      <c r="AC66" s="207"/>
      <c r="AD66" s="207"/>
      <c r="AE66" s="207"/>
      <c r="AF66" s="207"/>
      <c r="AG66" s="207"/>
      <c r="AH66" s="207"/>
      <c r="AI66" s="207"/>
      <c r="AJ66" s="207"/>
      <c r="AK66" s="207"/>
      <c r="AL66" s="207"/>
      <c r="AM66" s="207"/>
      <c r="AN66" s="207"/>
      <c r="AO66" s="207"/>
      <c r="AP66" s="207"/>
      <c r="AQ66" s="207"/>
      <c r="AR66" s="207"/>
      <c r="AS66" s="207"/>
      <c r="AT66" s="207"/>
      <c r="AU66" s="207"/>
      <c r="AV66" s="207"/>
      <c r="AW66" s="207"/>
      <c r="AX66" s="207"/>
      <c r="AY66" s="207"/>
      <c r="AZ66" s="207"/>
      <c r="BA66" s="207"/>
      <c r="BB66" s="207"/>
      <c r="BC66" s="207"/>
      <c r="BD66" s="207"/>
      <c r="BE66" s="207"/>
      <c r="BF66" s="207"/>
      <c r="BG66" s="207"/>
      <c r="BH66" s="207"/>
      <c r="BI66" s="207"/>
      <c r="BJ66" s="207"/>
      <c r="BK66" s="207"/>
      <c r="BL66" s="207"/>
      <c r="BM66" s="207"/>
      <c r="BN66" s="207"/>
      <c r="BO66" s="207"/>
      <c r="BP66" s="207"/>
      <c r="BQ66" s="207"/>
      <c r="BR66" s="207"/>
      <c r="BS66" s="207"/>
      <c r="BT66" s="207"/>
      <c r="BU66" s="207"/>
      <c r="BV66" s="207"/>
      <c r="BW66" s="207"/>
      <c r="BX66" s="207"/>
      <c r="BY66" s="207"/>
      <c r="BZ66" s="207"/>
      <c r="CA66" s="207"/>
      <c r="CB66" s="207"/>
      <c r="CC66" s="207"/>
      <c r="CD66" s="207"/>
      <c r="CE66" s="207"/>
      <c r="CF66" s="207"/>
      <c r="CG66" s="207"/>
      <c r="CH66" s="207"/>
      <c r="CI66" s="207"/>
      <c r="CJ66" s="207"/>
      <c r="CK66" s="207"/>
      <c r="CL66" s="207"/>
      <c r="CM66" s="207"/>
      <c r="CN66" s="207"/>
      <c r="CO66" s="207"/>
      <c r="CP66" s="207"/>
      <c r="CQ66" s="207"/>
      <c r="CR66" s="207"/>
      <c r="CS66" s="207"/>
      <c r="CT66" s="207"/>
      <c r="CU66" s="207"/>
      <c r="CV66" s="207"/>
      <c r="CW66" s="207"/>
      <c r="CX66" s="207"/>
      <c r="CY66" s="207"/>
      <c r="CZ66" s="207"/>
      <c r="DA66" s="207"/>
      <c r="DB66" s="207"/>
      <c r="DC66" s="207"/>
      <c r="DD66" s="207"/>
      <c r="DE66" s="207"/>
      <c r="DF66" s="207"/>
      <c r="DG66" s="207"/>
      <c r="DH66" s="207"/>
      <c r="DI66" s="207"/>
      <c r="DJ66" s="207"/>
      <c r="DK66" s="207"/>
      <c r="DL66" s="207"/>
      <c r="DM66" s="207"/>
      <c r="DN66" s="207"/>
      <c r="DO66" s="207"/>
      <c r="DP66" s="207"/>
      <c r="DQ66" s="207"/>
      <c r="DR66" s="207"/>
      <c r="DS66" s="207"/>
      <c r="DT66" s="207"/>
      <c r="DU66" s="207"/>
      <c r="DV66" s="207"/>
      <c r="DW66" s="207"/>
      <c r="DX66" s="207"/>
      <c r="DY66" s="207"/>
      <c r="DZ66" s="207"/>
      <c r="EA66" s="207"/>
      <c r="EB66" s="207"/>
      <c r="EC66" s="207"/>
      <c r="ED66" s="207"/>
      <c r="EE66" s="207"/>
      <c r="EF66" s="207"/>
      <c r="EG66" s="207"/>
      <c r="EH66" s="207"/>
      <c r="EI66" s="207"/>
      <c r="EJ66" s="207"/>
      <c r="EK66" s="207"/>
      <c r="EL66" s="207"/>
      <c r="EM66" s="207"/>
      <c r="EN66" s="207"/>
      <c r="EO66" s="207"/>
      <c r="EP66" s="207"/>
      <c r="EQ66" s="207"/>
      <c r="ER66" s="207"/>
      <c r="ES66" s="207"/>
      <c r="ET66" s="207"/>
      <c r="EU66" s="207"/>
      <c r="EV66" s="207"/>
      <c r="EW66" s="207"/>
      <c r="EX66" s="207"/>
      <c r="EY66" s="207"/>
      <c r="EZ66" s="207"/>
      <c r="FA66" s="207"/>
      <c r="FB66" s="207"/>
      <c r="FC66" s="207"/>
      <c r="FD66" s="207"/>
      <c r="FE66" s="207"/>
      <c r="FF66" s="207"/>
      <c r="FG66" s="207"/>
      <c r="FH66" s="207"/>
      <c r="FI66" s="207"/>
      <c r="FJ66" s="207"/>
      <c r="FK66" s="207"/>
      <c r="FL66" s="207"/>
      <c r="FM66" s="207"/>
      <c r="FN66" s="207"/>
      <c r="FO66" s="207"/>
      <c r="FP66" s="207"/>
      <c r="FQ66" s="207"/>
      <c r="FR66" s="207"/>
      <c r="FS66" s="207"/>
      <c r="FT66" s="207"/>
      <c r="FU66" s="207"/>
      <c r="FV66" s="207"/>
      <c r="FW66" s="207"/>
      <c r="FX66" s="207"/>
      <c r="FY66" s="207"/>
      <c r="FZ66" s="207"/>
      <c r="GA66" s="207"/>
      <c r="GB66" s="207"/>
      <c r="GC66" s="207"/>
      <c r="GD66" s="207"/>
      <c r="GE66" s="207"/>
      <c r="GF66" s="207"/>
      <c r="GG66" s="207"/>
      <c r="GH66" s="207"/>
      <c r="GI66" s="207"/>
      <c r="GJ66" s="207"/>
      <c r="GK66" s="207"/>
      <c r="GL66" s="207"/>
      <c r="GM66" s="207"/>
      <c r="GN66" s="207"/>
      <c r="GO66" s="207"/>
      <c r="GP66" s="207"/>
      <c r="GQ66" s="207"/>
      <c r="GR66" s="207"/>
      <c r="GS66" s="207"/>
      <c r="GT66" s="207"/>
      <c r="GU66" s="207"/>
      <c r="GV66" s="207"/>
      <c r="GW66" s="207"/>
      <c r="GX66" s="207"/>
      <c r="GY66" s="207"/>
      <c r="GZ66" s="207"/>
      <c r="HA66" s="207"/>
      <c r="HB66" s="207"/>
      <c r="HC66" s="207"/>
      <c r="HD66" s="207"/>
      <c r="HE66" s="207"/>
      <c r="HF66" s="207"/>
      <c r="HG66" s="207"/>
      <c r="HH66" s="207"/>
      <c r="HI66" s="207"/>
      <c r="HJ66" s="207"/>
      <c r="HK66" s="207"/>
      <c r="HL66" s="207"/>
      <c r="HM66" s="207"/>
      <c r="HN66" s="207"/>
      <c r="HO66" s="207"/>
      <c r="HP66" s="207"/>
      <c r="HQ66" s="207"/>
      <c r="HR66" s="207"/>
      <c r="HS66" s="207"/>
      <c r="HT66" s="207"/>
      <c r="HU66" s="207"/>
      <c r="HV66" s="207"/>
      <c r="HW66" s="207"/>
      <c r="HX66" s="207"/>
      <c r="HY66" s="207"/>
      <c r="HZ66" s="207"/>
      <c r="IA66" s="207"/>
      <c r="IB66" s="207"/>
    </row>
    <row r="67" spans="1:236" s="272" customFormat="1" ht="15.75" customHeight="1" x14ac:dyDescent="0.35">
      <c r="A67" s="204" t="s">
        <v>21</v>
      </c>
      <c r="B67" s="587" t="s">
        <v>1412</v>
      </c>
      <c r="C67" s="587"/>
      <c r="D67" s="587"/>
      <c r="E67" s="587"/>
      <c r="F67" s="324"/>
      <c r="G67" s="320"/>
      <c r="H67" s="320"/>
      <c r="I67" s="320"/>
      <c r="J67" s="320"/>
      <c r="K67" s="321"/>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c r="CJ67" s="207"/>
      <c r="CK67" s="207"/>
      <c r="CL67" s="207"/>
      <c r="CM67" s="207"/>
      <c r="CN67" s="207"/>
      <c r="CO67" s="207"/>
      <c r="CP67" s="207"/>
      <c r="CQ67" s="207"/>
      <c r="CR67" s="207"/>
      <c r="CS67" s="207"/>
      <c r="CT67" s="207"/>
      <c r="CU67" s="207"/>
      <c r="CV67" s="207"/>
      <c r="CW67" s="207"/>
      <c r="CX67" s="207"/>
      <c r="CY67" s="207"/>
      <c r="CZ67" s="207"/>
      <c r="DA67" s="207"/>
      <c r="DB67" s="207"/>
      <c r="DC67" s="207"/>
      <c r="DD67" s="207"/>
      <c r="DE67" s="207"/>
      <c r="DF67" s="207"/>
      <c r="DG67" s="207"/>
      <c r="DH67" s="207"/>
      <c r="DI67" s="207"/>
      <c r="DJ67" s="207"/>
      <c r="DK67" s="207"/>
      <c r="DL67" s="207"/>
      <c r="DM67" s="207"/>
      <c r="DN67" s="207"/>
      <c r="DO67" s="207"/>
      <c r="DP67" s="207"/>
      <c r="DQ67" s="207"/>
      <c r="DR67" s="207"/>
      <c r="DS67" s="207"/>
      <c r="DT67" s="207"/>
      <c r="DU67" s="207"/>
      <c r="DV67" s="207"/>
      <c r="DW67" s="207"/>
      <c r="DX67" s="207"/>
      <c r="DY67" s="207"/>
      <c r="DZ67" s="207"/>
      <c r="EA67" s="207"/>
      <c r="EB67" s="207"/>
      <c r="EC67" s="207"/>
      <c r="ED67" s="207"/>
      <c r="EE67" s="207"/>
      <c r="EF67" s="207"/>
      <c r="EG67" s="207"/>
      <c r="EH67" s="207"/>
      <c r="EI67" s="207"/>
      <c r="EJ67" s="207"/>
      <c r="EK67" s="207"/>
      <c r="EL67" s="207"/>
      <c r="EM67" s="207"/>
      <c r="EN67" s="207"/>
      <c r="EO67" s="207"/>
      <c r="EP67" s="207"/>
      <c r="EQ67" s="207"/>
      <c r="ER67" s="207"/>
      <c r="ES67" s="207"/>
      <c r="ET67" s="207"/>
      <c r="EU67" s="207"/>
      <c r="EV67" s="207"/>
      <c r="EW67" s="207"/>
      <c r="EX67" s="207"/>
      <c r="EY67" s="207"/>
      <c r="EZ67" s="207"/>
      <c r="FA67" s="207"/>
      <c r="FB67" s="207"/>
      <c r="FC67" s="207"/>
      <c r="FD67" s="207"/>
      <c r="FE67" s="207"/>
      <c r="FF67" s="207"/>
      <c r="FG67" s="207"/>
      <c r="FH67" s="207"/>
      <c r="FI67" s="207"/>
      <c r="FJ67" s="207"/>
      <c r="FK67" s="207"/>
      <c r="FL67" s="207"/>
      <c r="FM67" s="207"/>
      <c r="FN67" s="207"/>
      <c r="FO67" s="207"/>
      <c r="FP67" s="207"/>
      <c r="FQ67" s="207"/>
      <c r="FR67" s="207"/>
      <c r="FS67" s="207"/>
      <c r="FT67" s="207"/>
      <c r="FU67" s="207"/>
      <c r="FV67" s="207"/>
      <c r="FW67" s="207"/>
      <c r="FX67" s="207"/>
      <c r="FY67" s="207"/>
      <c r="FZ67" s="207"/>
      <c r="GA67" s="207"/>
      <c r="GB67" s="207"/>
      <c r="GC67" s="207"/>
      <c r="GD67" s="207"/>
      <c r="GE67" s="207"/>
      <c r="GF67" s="207"/>
      <c r="GG67" s="207"/>
      <c r="GH67" s="207"/>
      <c r="GI67" s="207"/>
      <c r="GJ67" s="207"/>
      <c r="GK67" s="207"/>
      <c r="GL67" s="207"/>
      <c r="GM67" s="207"/>
      <c r="GN67" s="207"/>
      <c r="GO67" s="207"/>
      <c r="GP67" s="207"/>
      <c r="GQ67" s="207"/>
      <c r="GR67" s="207"/>
      <c r="GS67" s="207"/>
      <c r="GT67" s="207"/>
      <c r="GU67" s="207"/>
      <c r="GV67" s="207"/>
      <c r="GW67" s="207"/>
      <c r="GX67" s="207"/>
      <c r="GY67" s="207"/>
      <c r="GZ67" s="207"/>
      <c r="HA67" s="207"/>
      <c r="HB67" s="207"/>
      <c r="HC67" s="207"/>
      <c r="HD67" s="207"/>
      <c r="HE67" s="207"/>
      <c r="HF67" s="207"/>
      <c r="HG67" s="207"/>
      <c r="HH67" s="207"/>
      <c r="HI67" s="207"/>
      <c r="HJ67" s="207"/>
      <c r="HK67" s="207"/>
      <c r="HL67" s="207"/>
      <c r="HM67" s="207"/>
      <c r="HN67" s="207"/>
      <c r="HO67" s="207"/>
      <c r="HP67" s="207"/>
      <c r="HQ67" s="207"/>
      <c r="HR67" s="207"/>
      <c r="HS67" s="207"/>
      <c r="HT67" s="207"/>
      <c r="HU67" s="207"/>
      <c r="HV67" s="207"/>
      <c r="HW67" s="207"/>
      <c r="HX67" s="207"/>
      <c r="HY67" s="207"/>
      <c r="HZ67" s="207"/>
      <c r="IA67" s="207"/>
      <c r="IB67" s="207"/>
    </row>
    <row r="68" spans="1:236" s="272" customFormat="1" ht="42" customHeight="1" thickBot="1" x14ac:dyDescent="0.4">
      <c r="A68" s="204" t="s">
        <v>584</v>
      </c>
      <c r="B68" s="587" t="s">
        <v>1999</v>
      </c>
      <c r="C68" s="587"/>
      <c r="D68" s="587"/>
      <c r="E68" s="587"/>
      <c r="F68" s="324" t="s">
        <v>2</v>
      </c>
      <c r="G68" s="366"/>
      <c r="H68" s="320"/>
      <c r="I68" s="320"/>
      <c r="J68" s="320"/>
      <c r="K68" s="321"/>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c r="AS68" s="207"/>
      <c r="AT68" s="207"/>
      <c r="AU68" s="207"/>
      <c r="AV68" s="207"/>
      <c r="AW68" s="207"/>
      <c r="AX68" s="207"/>
      <c r="AY68" s="207"/>
      <c r="AZ68" s="207"/>
      <c r="BA68" s="207"/>
      <c r="BB68" s="207"/>
      <c r="BC68" s="207"/>
      <c r="BD68" s="207"/>
      <c r="BE68" s="207"/>
      <c r="BF68" s="207"/>
      <c r="BG68" s="207"/>
      <c r="BH68" s="207"/>
      <c r="BI68" s="207"/>
      <c r="BJ68" s="207"/>
      <c r="BK68" s="207"/>
      <c r="BL68" s="207"/>
      <c r="BM68" s="207"/>
      <c r="BN68" s="207"/>
      <c r="BO68" s="207"/>
      <c r="BP68" s="207"/>
      <c r="BQ68" s="207"/>
      <c r="BR68" s="207"/>
      <c r="BS68" s="207"/>
      <c r="BT68" s="207"/>
      <c r="BU68" s="207"/>
      <c r="BV68" s="207"/>
      <c r="BW68" s="207"/>
      <c r="BX68" s="207"/>
      <c r="BY68" s="207"/>
      <c r="BZ68" s="207"/>
      <c r="CA68" s="207"/>
      <c r="CB68" s="207"/>
      <c r="CC68" s="207"/>
      <c r="CD68" s="207"/>
      <c r="CE68" s="207"/>
      <c r="CF68" s="207"/>
      <c r="CG68" s="207"/>
      <c r="CH68" s="207"/>
      <c r="CI68" s="207"/>
      <c r="CJ68" s="207"/>
      <c r="CK68" s="207"/>
      <c r="CL68" s="207"/>
      <c r="CM68" s="207"/>
      <c r="CN68" s="207"/>
      <c r="CO68" s="207"/>
      <c r="CP68" s="207"/>
      <c r="CQ68" s="207"/>
      <c r="CR68" s="207"/>
      <c r="CS68" s="207"/>
      <c r="CT68" s="207"/>
      <c r="CU68" s="207"/>
      <c r="CV68" s="207"/>
      <c r="CW68" s="207"/>
      <c r="CX68" s="207"/>
      <c r="CY68" s="207"/>
      <c r="CZ68" s="207"/>
      <c r="DA68" s="207"/>
      <c r="DB68" s="207"/>
      <c r="DC68" s="207"/>
      <c r="DD68" s="207"/>
      <c r="DE68" s="207"/>
      <c r="DF68" s="207"/>
      <c r="DG68" s="207"/>
      <c r="DH68" s="207"/>
      <c r="DI68" s="207"/>
      <c r="DJ68" s="207"/>
      <c r="DK68" s="207"/>
      <c r="DL68" s="207"/>
      <c r="DM68" s="207"/>
      <c r="DN68" s="207"/>
      <c r="DO68" s="207"/>
      <c r="DP68" s="207"/>
      <c r="DQ68" s="207"/>
      <c r="DR68" s="207"/>
      <c r="DS68" s="207"/>
      <c r="DT68" s="207"/>
      <c r="DU68" s="207"/>
      <c r="DV68" s="207"/>
      <c r="DW68" s="207"/>
      <c r="DX68" s="207"/>
      <c r="DY68" s="207"/>
      <c r="DZ68" s="207"/>
      <c r="EA68" s="207"/>
      <c r="EB68" s="207"/>
      <c r="EC68" s="207"/>
      <c r="ED68" s="207"/>
      <c r="EE68" s="207"/>
      <c r="EF68" s="207"/>
      <c r="EG68" s="207"/>
      <c r="EH68" s="207"/>
      <c r="EI68" s="207"/>
      <c r="EJ68" s="207"/>
      <c r="EK68" s="207"/>
      <c r="EL68" s="207"/>
      <c r="EM68" s="207"/>
      <c r="EN68" s="207"/>
      <c r="EO68" s="207"/>
      <c r="EP68" s="207"/>
      <c r="EQ68" s="207"/>
      <c r="ER68" s="207"/>
      <c r="ES68" s="207"/>
      <c r="ET68" s="207"/>
      <c r="EU68" s="207"/>
      <c r="EV68" s="207"/>
      <c r="EW68" s="207"/>
      <c r="EX68" s="207"/>
      <c r="EY68" s="207"/>
      <c r="EZ68" s="207"/>
      <c r="FA68" s="207"/>
      <c r="FB68" s="207"/>
      <c r="FC68" s="207"/>
      <c r="FD68" s="207"/>
      <c r="FE68" s="207"/>
      <c r="FF68" s="207"/>
      <c r="FG68" s="207"/>
      <c r="FH68" s="207"/>
      <c r="FI68" s="207"/>
      <c r="FJ68" s="207"/>
      <c r="FK68" s="207"/>
      <c r="FL68" s="207"/>
      <c r="FM68" s="207"/>
      <c r="FN68" s="207"/>
      <c r="FO68" s="207"/>
      <c r="FP68" s="207"/>
      <c r="FQ68" s="207"/>
      <c r="FR68" s="207"/>
      <c r="FS68" s="207"/>
      <c r="FT68" s="207"/>
      <c r="FU68" s="207"/>
      <c r="FV68" s="207"/>
      <c r="FW68" s="207"/>
      <c r="FX68" s="207"/>
      <c r="FY68" s="207"/>
      <c r="FZ68" s="207"/>
      <c r="GA68" s="207"/>
      <c r="GB68" s="207"/>
      <c r="GC68" s="207"/>
      <c r="GD68" s="207"/>
      <c r="GE68" s="207"/>
      <c r="GF68" s="207"/>
      <c r="GG68" s="207"/>
      <c r="GH68" s="207"/>
      <c r="GI68" s="207"/>
      <c r="GJ68" s="207"/>
      <c r="GK68" s="207"/>
      <c r="GL68" s="207"/>
      <c r="GM68" s="207"/>
      <c r="GN68" s="207"/>
      <c r="GO68" s="207"/>
      <c r="GP68" s="207"/>
      <c r="GQ68" s="207"/>
      <c r="GR68" s="207"/>
      <c r="GS68" s="207"/>
      <c r="GT68" s="207"/>
      <c r="GU68" s="207"/>
      <c r="GV68" s="207"/>
      <c r="GW68" s="207"/>
      <c r="GX68" s="207"/>
      <c r="GY68" s="207"/>
      <c r="GZ68" s="207"/>
      <c r="HA68" s="207"/>
      <c r="HB68" s="207"/>
      <c r="HC68" s="207"/>
      <c r="HD68" s="207"/>
      <c r="HE68" s="207"/>
      <c r="HF68" s="207"/>
      <c r="HG68" s="207"/>
      <c r="HH68" s="207"/>
      <c r="HI68" s="207"/>
      <c r="HJ68" s="207"/>
      <c r="HK68" s="207"/>
      <c r="HL68" s="207"/>
      <c r="HM68" s="207"/>
      <c r="HN68" s="207"/>
      <c r="HO68" s="207"/>
      <c r="HP68" s="207"/>
      <c r="HQ68" s="207"/>
      <c r="HR68" s="207"/>
      <c r="HS68" s="207"/>
      <c r="HT68" s="207"/>
      <c r="HU68" s="207"/>
      <c r="HV68" s="207"/>
      <c r="HW68" s="207"/>
      <c r="HX68" s="207"/>
      <c r="HY68" s="207"/>
      <c r="HZ68" s="207"/>
      <c r="IA68" s="207"/>
      <c r="IB68" s="207"/>
    </row>
    <row r="69" spans="1:236" s="275" customFormat="1" ht="22.5" customHeight="1" thickTop="1" thickBot="1" x14ac:dyDescent="0.4">
      <c r="A69" s="569" t="s">
        <v>552</v>
      </c>
      <c r="B69" s="570"/>
      <c r="C69" s="570"/>
      <c r="D69" s="570"/>
      <c r="E69" s="570"/>
      <c r="F69" s="245"/>
      <c r="G69" s="246"/>
      <c r="H69" s="246"/>
      <c r="I69" s="246"/>
      <c r="J69" s="246"/>
      <c r="K69" s="247"/>
      <c r="L69" s="237"/>
      <c r="M69" s="237"/>
      <c r="N69" s="237"/>
      <c r="O69" s="237"/>
      <c r="P69" s="237"/>
      <c r="Q69" s="237"/>
      <c r="R69" s="207"/>
      <c r="S69" s="207"/>
      <c r="T69" s="207"/>
      <c r="U69" s="207"/>
      <c r="V69" s="207"/>
      <c r="W69" s="207"/>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c r="AV69" s="207"/>
      <c r="AW69" s="207"/>
      <c r="AX69" s="207"/>
      <c r="AY69" s="207"/>
      <c r="AZ69" s="207"/>
      <c r="BA69" s="207"/>
      <c r="BB69" s="207"/>
      <c r="BC69" s="207"/>
      <c r="BD69" s="207"/>
      <c r="BE69" s="207"/>
      <c r="BF69" s="207"/>
      <c r="BG69" s="207"/>
      <c r="BH69" s="207"/>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c r="CJ69" s="207"/>
      <c r="CK69" s="207"/>
      <c r="CL69" s="207"/>
      <c r="CM69" s="207"/>
      <c r="CN69" s="207"/>
      <c r="CO69" s="207"/>
      <c r="CP69" s="207"/>
      <c r="CQ69" s="207"/>
      <c r="CR69" s="207"/>
      <c r="CS69" s="207"/>
      <c r="CT69" s="207"/>
      <c r="CU69" s="207"/>
      <c r="CV69" s="207"/>
      <c r="CW69" s="207"/>
      <c r="CX69" s="207"/>
      <c r="CY69" s="207"/>
      <c r="CZ69" s="207"/>
      <c r="DA69" s="207"/>
      <c r="DB69" s="207"/>
      <c r="DC69" s="207"/>
      <c r="DD69" s="207"/>
      <c r="DE69" s="207"/>
      <c r="DF69" s="207"/>
      <c r="DG69" s="207"/>
      <c r="DH69" s="207"/>
      <c r="DI69" s="207"/>
      <c r="DJ69" s="207"/>
      <c r="DK69" s="207"/>
      <c r="DL69" s="207"/>
      <c r="DM69" s="207"/>
      <c r="DN69" s="207"/>
      <c r="DO69" s="207"/>
      <c r="DP69" s="207"/>
      <c r="DQ69" s="207"/>
      <c r="DR69" s="207"/>
      <c r="DS69" s="207"/>
      <c r="DT69" s="207"/>
      <c r="DU69" s="207"/>
      <c r="DV69" s="207"/>
      <c r="DW69" s="207"/>
      <c r="DX69" s="207"/>
      <c r="DY69" s="207"/>
      <c r="DZ69" s="207"/>
      <c r="EA69" s="207"/>
      <c r="EB69" s="207"/>
      <c r="EC69" s="207"/>
      <c r="ED69" s="207"/>
      <c r="EE69" s="207"/>
      <c r="EF69" s="207"/>
      <c r="EG69" s="207"/>
      <c r="EH69" s="207"/>
      <c r="EI69" s="207"/>
      <c r="EJ69" s="207"/>
      <c r="EK69" s="207"/>
      <c r="EL69" s="207"/>
      <c r="EM69" s="207"/>
      <c r="EN69" s="207"/>
      <c r="EO69" s="207"/>
      <c r="EP69" s="207"/>
      <c r="EQ69" s="207"/>
      <c r="ER69" s="207"/>
      <c r="ES69" s="207"/>
      <c r="ET69" s="207"/>
      <c r="EU69" s="207"/>
      <c r="EV69" s="207"/>
      <c r="EW69" s="207"/>
      <c r="EX69" s="207"/>
      <c r="EY69" s="207"/>
      <c r="EZ69" s="207"/>
      <c r="FA69" s="207"/>
      <c r="FB69" s="207"/>
      <c r="FC69" s="207"/>
      <c r="FD69" s="207"/>
      <c r="FE69" s="207"/>
      <c r="FF69" s="207"/>
      <c r="FG69" s="207"/>
      <c r="FH69" s="207"/>
      <c r="FI69" s="207"/>
      <c r="FJ69" s="207"/>
      <c r="FK69" s="207"/>
      <c r="FL69" s="207"/>
      <c r="FM69" s="207"/>
      <c r="FN69" s="207"/>
      <c r="FO69" s="207"/>
      <c r="FP69" s="207"/>
      <c r="FQ69" s="207"/>
      <c r="FR69" s="207"/>
      <c r="FS69" s="207"/>
      <c r="FT69" s="207"/>
      <c r="FU69" s="207"/>
      <c r="FV69" s="207"/>
      <c r="FW69" s="207"/>
      <c r="FX69" s="207"/>
      <c r="FY69" s="207"/>
      <c r="FZ69" s="207"/>
      <c r="GA69" s="207"/>
      <c r="GB69" s="207"/>
      <c r="GC69" s="207"/>
      <c r="GD69" s="207"/>
      <c r="GE69" s="207"/>
      <c r="GF69" s="207"/>
      <c r="GG69" s="207"/>
      <c r="GH69" s="207"/>
      <c r="GI69" s="207"/>
      <c r="GJ69" s="207"/>
      <c r="GK69" s="207"/>
      <c r="GL69" s="207"/>
      <c r="GM69" s="207"/>
      <c r="GN69" s="207"/>
      <c r="GO69" s="207"/>
      <c r="GP69" s="207"/>
      <c r="GQ69" s="207"/>
      <c r="GR69" s="207"/>
      <c r="GS69" s="207"/>
      <c r="GT69" s="207"/>
      <c r="GU69" s="207"/>
      <c r="GV69" s="207"/>
      <c r="GW69" s="207"/>
      <c r="GX69" s="207"/>
      <c r="GY69" s="207"/>
      <c r="GZ69" s="207"/>
      <c r="HA69" s="207"/>
      <c r="HB69" s="207"/>
      <c r="HC69" s="207"/>
      <c r="HD69" s="207"/>
      <c r="HE69" s="207"/>
      <c r="HF69" s="207"/>
      <c r="HG69" s="207"/>
      <c r="HH69" s="207"/>
      <c r="HI69" s="207"/>
      <c r="HJ69" s="207"/>
      <c r="HK69" s="207"/>
      <c r="HL69" s="207"/>
      <c r="HM69" s="207"/>
      <c r="HN69" s="207"/>
      <c r="HO69" s="207"/>
      <c r="HP69" s="207"/>
      <c r="HQ69" s="207"/>
      <c r="HR69" s="207"/>
      <c r="HS69" s="207"/>
      <c r="HT69" s="207"/>
      <c r="HU69" s="207"/>
      <c r="HV69" s="207"/>
      <c r="HW69" s="207"/>
      <c r="HX69" s="207"/>
      <c r="HY69" s="207"/>
      <c r="HZ69" s="207"/>
      <c r="IA69" s="207"/>
      <c r="IB69" s="207"/>
    </row>
    <row r="70" spans="1:236" s="273" customFormat="1" ht="30.75" customHeight="1" thickBot="1" x14ac:dyDescent="0.4">
      <c r="A70" s="371" t="s">
        <v>256</v>
      </c>
      <c r="B70" s="564" t="s">
        <v>2000</v>
      </c>
      <c r="C70" s="564"/>
      <c r="D70" s="564"/>
      <c r="E70" s="564"/>
      <c r="F70" s="311"/>
      <c r="G70" s="210"/>
      <c r="H70" s="210"/>
      <c r="I70" s="210"/>
      <c r="J70" s="210"/>
      <c r="K70" s="319"/>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c r="CM70" s="207"/>
      <c r="CN70" s="207"/>
      <c r="CO70" s="207"/>
      <c r="CP70" s="207"/>
      <c r="CQ70" s="207"/>
      <c r="CR70" s="207"/>
      <c r="CS70" s="207"/>
      <c r="CT70" s="207"/>
      <c r="CU70" s="207"/>
      <c r="CV70" s="207"/>
      <c r="CW70" s="207"/>
      <c r="CX70" s="207"/>
      <c r="CY70" s="207"/>
      <c r="CZ70" s="207"/>
      <c r="DA70" s="207"/>
      <c r="DB70" s="207"/>
      <c r="DC70" s="207"/>
      <c r="DD70" s="207"/>
      <c r="DE70" s="207"/>
      <c r="DF70" s="207"/>
      <c r="DG70" s="207"/>
      <c r="DH70" s="207"/>
      <c r="DI70" s="207"/>
      <c r="DJ70" s="207"/>
      <c r="DK70" s="207"/>
      <c r="DL70" s="207"/>
      <c r="DM70" s="207"/>
      <c r="DN70" s="207"/>
      <c r="DO70" s="207"/>
      <c r="DP70" s="207"/>
      <c r="DQ70" s="207"/>
      <c r="DR70" s="207"/>
      <c r="DS70" s="207"/>
      <c r="DT70" s="207"/>
      <c r="DU70" s="207"/>
      <c r="DV70" s="207"/>
      <c r="DW70" s="207"/>
      <c r="DX70" s="207"/>
      <c r="DY70" s="207"/>
      <c r="DZ70" s="207"/>
      <c r="EA70" s="207"/>
      <c r="EB70" s="207"/>
      <c r="EC70" s="207"/>
      <c r="ED70" s="207"/>
      <c r="EE70" s="207"/>
      <c r="EF70" s="207"/>
      <c r="EG70" s="207"/>
      <c r="EH70" s="207"/>
      <c r="EI70" s="207"/>
      <c r="EJ70" s="207"/>
      <c r="EK70" s="207"/>
      <c r="EL70" s="207"/>
      <c r="EM70" s="207"/>
      <c r="EN70" s="207"/>
      <c r="EO70" s="207"/>
      <c r="EP70" s="207"/>
      <c r="EQ70" s="207"/>
      <c r="ER70" s="207"/>
      <c r="ES70" s="207"/>
      <c r="ET70" s="207"/>
      <c r="EU70" s="207"/>
      <c r="EV70" s="207"/>
      <c r="EW70" s="207"/>
      <c r="EX70" s="207"/>
      <c r="EY70" s="207"/>
      <c r="EZ70" s="207"/>
      <c r="FA70" s="207"/>
      <c r="FB70" s="207"/>
      <c r="FC70" s="207"/>
      <c r="FD70" s="207"/>
      <c r="FE70" s="207"/>
      <c r="FF70" s="207"/>
      <c r="FG70" s="207"/>
      <c r="FH70" s="207"/>
      <c r="FI70" s="207"/>
      <c r="FJ70" s="207"/>
      <c r="FK70" s="207"/>
      <c r="FL70" s="207"/>
      <c r="FM70" s="207"/>
      <c r="FN70" s="207"/>
      <c r="FO70" s="207"/>
      <c r="FP70" s="207"/>
      <c r="FQ70" s="207"/>
      <c r="FR70" s="207"/>
      <c r="FS70" s="207"/>
      <c r="FT70" s="207"/>
      <c r="FU70" s="207"/>
      <c r="FV70" s="207"/>
      <c r="FW70" s="207"/>
      <c r="FX70" s="207"/>
      <c r="FY70" s="207"/>
      <c r="FZ70" s="207"/>
      <c r="GA70" s="207"/>
      <c r="GB70" s="207"/>
      <c r="GC70" s="207"/>
      <c r="GD70" s="207"/>
      <c r="GE70" s="207"/>
      <c r="GF70" s="207"/>
      <c r="GG70" s="207"/>
      <c r="GH70" s="207"/>
      <c r="GI70" s="207"/>
      <c r="GJ70" s="207"/>
      <c r="GK70" s="207"/>
      <c r="GL70" s="207"/>
      <c r="GM70" s="207"/>
      <c r="GN70" s="207"/>
      <c r="GO70" s="207"/>
      <c r="GP70" s="207"/>
      <c r="GQ70" s="207"/>
      <c r="GR70" s="207"/>
      <c r="GS70" s="207"/>
      <c r="GT70" s="207"/>
      <c r="GU70" s="207"/>
      <c r="GV70" s="207"/>
      <c r="GW70" s="207"/>
      <c r="GX70" s="207"/>
      <c r="GY70" s="207"/>
      <c r="GZ70" s="207"/>
      <c r="HA70" s="207"/>
      <c r="HB70" s="207"/>
      <c r="HC70" s="207"/>
      <c r="HD70" s="207"/>
      <c r="HE70" s="207"/>
      <c r="HF70" s="207"/>
      <c r="HG70" s="207"/>
      <c r="HH70" s="207"/>
      <c r="HI70" s="207"/>
      <c r="HJ70" s="207"/>
      <c r="HK70" s="207"/>
      <c r="HL70" s="207"/>
      <c r="HM70" s="207"/>
      <c r="HN70" s="207"/>
      <c r="HO70" s="207"/>
      <c r="HP70" s="207"/>
      <c r="HQ70" s="207"/>
      <c r="HR70" s="207"/>
      <c r="HS70" s="207"/>
      <c r="HT70" s="207"/>
      <c r="HU70" s="207"/>
      <c r="HV70" s="207"/>
      <c r="HW70" s="207"/>
      <c r="HX70" s="207"/>
      <c r="HY70" s="207"/>
      <c r="HZ70" s="207"/>
      <c r="IA70" s="207"/>
      <c r="IB70" s="207"/>
    </row>
    <row r="71" spans="1:236" s="275" customFormat="1" ht="22.5" customHeight="1" thickTop="1" thickBot="1" x14ac:dyDescent="0.4">
      <c r="A71" s="565" t="s">
        <v>1684</v>
      </c>
      <c r="B71" s="566"/>
      <c r="C71" s="566"/>
      <c r="D71" s="566"/>
      <c r="E71" s="566"/>
      <c r="F71" s="245"/>
      <c r="G71" s="246"/>
      <c r="H71" s="246"/>
      <c r="I71" s="246"/>
      <c r="J71" s="246"/>
      <c r="K71" s="247"/>
      <c r="L71" s="237"/>
      <c r="M71" s="237"/>
      <c r="N71" s="237"/>
      <c r="O71" s="237"/>
      <c r="P71" s="237"/>
      <c r="Q71" s="237"/>
      <c r="R71" s="207"/>
      <c r="S71" s="207"/>
      <c r="T71" s="207"/>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07"/>
      <c r="BV71" s="207"/>
      <c r="BW71" s="207"/>
      <c r="BX71" s="207"/>
      <c r="BY71" s="207"/>
      <c r="BZ71" s="207"/>
      <c r="CA71" s="207"/>
      <c r="CB71" s="207"/>
      <c r="CC71" s="207"/>
      <c r="CD71" s="207"/>
      <c r="CE71" s="207"/>
      <c r="CF71" s="207"/>
      <c r="CG71" s="207"/>
      <c r="CH71" s="207"/>
      <c r="CI71" s="207"/>
      <c r="CJ71" s="207"/>
      <c r="CK71" s="207"/>
      <c r="CL71" s="207"/>
      <c r="CM71" s="207"/>
      <c r="CN71" s="207"/>
      <c r="CO71" s="207"/>
      <c r="CP71" s="207"/>
      <c r="CQ71" s="207"/>
      <c r="CR71" s="207"/>
      <c r="CS71" s="207"/>
      <c r="CT71" s="207"/>
      <c r="CU71" s="207"/>
      <c r="CV71" s="207"/>
      <c r="CW71" s="207"/>
      <c r="CX71" s="207"/>
      <c r="CY71" s="207"/>
      <c r="CZ71" s="207"/>
      <c r="DA71" s="207"/>
      <c r="DB71" s="207"/>
      <c r="DC71" s="207"/>
      <c r="DD71" s="207"/>
      <c r="DE71" s="207"/>
      <c r="DF71" s="207"/>
      <c r="DG71" s="207"/>
      <c r="DH71" s="207"/>
      <c r="DI71" s="207"/>
      <c r="DJ71" s="207"/>
      <c r="DK71" s="207"/>
      <c r="DL71" s="207"/>
      <c r="DM71" s="207"/>
      <c r="DN71" s="207"/>
      <c r="DO71" s="207"/>
      <c r="DP71" s="207"/>
      <c r="DQ71" s="207"/>
      <c r="DR71" s="207"/>
      <c r="DS71" s="207"/>
      <c r="DT71" s="207"/>
      <c r="DU71" s="207"/>
      <c r="DV71" s="207"/>
      <c r="DW71" s="207"/>
      <c r="DX71" s="207"/>
      <c r="DY71" s="207"/>
      <c r="DZ71" s="207"/>
      <c r="EA71" s="207"/>
      <c r="EB71" s="207"/>
      <c r="EC71" s="207"/>
      <c r="ED71" s="207"/>
      <c r="EE71" s="207"/>
      <c r="EF71" s="207"/>
      <c r="EG71" s="207"/>
      <c r="EH71" s="207"/>
      <c r="EI71" s="207"/>
      <c r="EJ71" s="207"/>
      <c r="EK71" s="207"/>
      <c r="EL71" s="207"/>
      <c r="EM71" s="207"/>
      <c r="EN71" s="207"/>
      <c r="EO71" s="207"/>
      <c r="EP71" s="207"/>
      <c r="EQ71" s="207"/>
      <c r="ER71" s="207"/>
      <c r="ES71" s="207"/>
      <c r="ET71" s="207"/>
      <c r="EU71" s="207"/>
      <c r="EV71" s="207"/>
      <c r="EW71" s="207"/>
      <c r="EX71" s="207"/>
      <c r="EY71" s="207"/>
      <c r="EZ71" s="207"/>
      <c r="FA71" s="207"/>
      <c r="FB71" s="207"/>
      <c r="FC71" s="207"/>
      <c r="FD71" s="207"/>
      <c r="FE71" s="207"/>
      <c r="FF71" s="207"/>
      <c r="FG71" s="207"/>
      <c r="FH71" s="207"/>
      <c r="FI71" s="207"/>
      <c r="FJ71" s="207"/>
      <c r="FK71" s="207"/>
      <c r="FL71" s="207"/>
      <c r="FM71" s="207"/>
      <c r="FN71" s="207"/>
      <c r="FO71" s="207"/>
      <c r="FP71" s="207"/>
      <c r="FQ71" s="207"/>
      <c r="FR71" s="207"/>
      <c r="FS71" s="207"/>
      <c r="FT71" s="207"/>
      <c r="FU71" s="207"/>
      <c r="FV71" s="207"/>
      <c r="FW71" s="207"/>
      <c r="FX71" s="207"/>
      <c r="FY71" s="207"/>
      <c r="FZ71" s="207"/>
      <c r="GA71" s="207"/>
      <c r="GB71" s="207"/>
      <c r="GC71" s="207"/>
      <c r="GD71" s="207"/>
      <c r="GE71" s="207"/>
      <c r="GF71" s="207"/>
      <c r="GG71" s="207"/>
      <c r="GH71" s="207"/>
      <c r="GI71" s="207"/>
      <c r="GJ71" s="207"/>
      <c r="GK71" s="207"/>
      <c r="GL71" s="207"/>
      <c r="GM71" s="207"/>
      <c r="GN71" s="207"/>
      <c r="GO71" s="207"/>
      <c r="GP71" s="207"/>
      <c r="GQ71" s="207"/>
      <c r="GR71" s="207"/>
      <c r="GS71" s="207"/>
      <c r="GT71" s="207"/>
      <c r="GU71" s="207"/>
      <c r="GV71" s="207"/>
      <c r="GW71" s="207"/>
      <c r="GX71" s="207"/>
      <c r="GY71" s="207"/>
      <c r="GZ71" s="207"/>
      <c r="HA71" s="207"/>
      <c r="HB71" s="207"/>
      <c r="HC71" s="207"/>
      <c r="HD71" s="207"/>
      <c r="HE71" s="207"/>
      <c r="HF71" s="207"/>
      <c r="HG71" s="207"/>
      <c r="HH71" s="207"/>
      <c r="HI71" s="207"/>
      <c r="HJ71" s="207"/>
      <c r="HK71" s="207"/>
      <c r="HL71" s="207"/>
      <c r="HM71" s="207"/>
      <c r="HN71" s="207"/>
      <c r="HO71" s="207"/>
      <c r="HP71" s="207"/>
      <c r="HQ71" s="207"/>
      <c r="HR71" s="207"/>
      <c r="HS71" s="207"/>
      <c r="HT71" s="207"/>
      <c r="HU71" s="207"/>
      <c r="HV71" s="207"/>
      <c r="HW71" s="207"/>
      <c r="HX71" s="207"/>
      <c r="HY71" s="207"/>
      <c r="HZ71" s="207"/>
      <c r="IA71" s="207"/>
      <c r="IB71" s="207"/>
    </row>
    <row r="72" spans="1:236" s="273" customFormat="1" ht="30.75" customHeight="1" x14ac:dyDescent="0.35">
      <c r="A72" s="371" t="s">
        <v>257</v>
      </c>
      <c r="B72" s="564" t="s">
        <v>1413</v>
      </c>
      <c r="C72" s="564"/>
      <c r="D72" s="564"/>
      <c r="E72" s="564"/>
      <c r="F72" s="324"/>
      <c r="G72" s="320"/>
      <c r="H72" s="320"/>
      <c r="I72" s="320"/>
      <c r="J72" s="320"/>
      <c r="K72" s="321"/>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207"/>
      <c r="CH72" s="207"/>
      <c r="CI72" s="207"/>
      <c r="CJ72" s="207"/>
      <c r="CK72" s="207"/>
      <c r="CL72" s="207"/>
      <c r="CM72" s="207"/>
      <c r="CN72" s="207"/>
      <c r="CO72" s="207"/>
      <c r="CP72" s="207"/>
      <c r="CQ72" s="207"/>
      <c r="CR72" s="207"/>
      <c r="CS72" s="207"/>
      <c r="CT72" s="207"/>
      <c r="CU72" s="207"/>
      <c r="CV72" s="207"/>
      <c r="CW72" s="207"/>
      <c r="CX72" s="207"/>
      <c r="CY72" s="207"/>
      <c r="CZ72" s="207"/>
      <c r="DA72" s="207"/>
      <c r="DB72" s="207"/>
      <c r="DC72" s="207"/>
      <c r="DD72" s="207"/>
      <c r="DE72" s="207"/>
      <c r="DF72" s="207"/>
      <c r="DG72" s="207"/>
      <c r="DH72" s="207"/>
      <c r="DI72" s="207"/>
      <c r="DJ72" s="207"/>
      <c r="DK72" s="207"/>
      <c r="DL72" s="207"/>
      <c r="DM72" s="207"/>
      <c r="DN72" s="207"/>
      <c r="DO72" s="207"/>
      <c r="DP72" s="207"/>
      <c r="DQ72" s="207"/>
      <c r="DR72" s="207"/>
      <c r="DS72" s="207"/>
      <c r="DT72" s="207"/>
      <c r="DU72" s="207"/>
      <c r="DV72" s="207"/>
      <c r="DW72" s="207"/>
      <c r="DX72" s="207"/>
      <c r="DY72" s="207"/>
      <c r="DZ72" s="207"/>
      <c r="EA72" s="207"/>
      <c r="EB72" s="207"/>
      <c r="EC72" s="207"/>
      <c r="ED72" s="207"/>
      <c r="EE72" s="207"/>
      <c r="EF72" s="207"/>
      <c r="EG72" s="207"/>
      <c r="EH72" s="207"/>
      <c r="EI72" s="207"/>
      <c r="EJ72" s="207"/>
      <c r="EK72" s="207"/>
      <c r="EL72" s="207"/>
      <c r="EM72" s="207"/>
      <c r="EN72" s="207"/>
      <c r="EO72" s="207"/>
      <c r="EP72" s="207"/>
      <c r="EQ72" s="207"/>
      <c r="ER72" s="207"/>
      <c r="ES72" s="207"/>
      <c r="ET72" s="207"/>
      <c r="EU72" s="207"/>
      <c r="EV72" s="207"/>
      <c r="EW72" s="207"/>
      <c r="EX72" s="207"/>
      <c r="EY72" s="207"/>
      <c r="EZ72" s="207"/>
      <c r="FA72" s="207"/>
      <c r="FB72" s="207"/>
      <c r="FC72" s="207"/>
      <c r="FD72" s="207"/>
      <c r="FE72" s="207"/>
      <c r="FF72" s="207"/>
      <c r="FG72" s="207"/>
      <c r="FH72" s="207"/>
      <c r="FI72" s="207"/>
      <c r="FJ72" s="207"/>
      <c r="FK72" s="207"/>
      <c r="FL72" s="207"/>
      <c r="FM72" s="207"/>
      <c r="FN72" s="207"/>
      <c r="FO72" s="207"/>
      <c r="FP72" s="207"/>
      <c r="FQ72" s="207"/>
      <c r="FR72" s="207"/>
      <c r="FS72" s="207"/>
      <c r="FT72" s="207"/>
      <c r="FU72" s="207"/>
      <c r="FV72" s="207"/>
      <c r="FW72" s="207"/>
      <c r="FX72" s="207"/>
      <c r="FY72" s="207"/>
      <c r="FZ72" s="207"/>
      <c r="GA72" s="207"/>
      <c r="GB72" s="207"/>
      <c r="GC72" s="207"/>
      <c r="GD72" s="207"/>
      <c r="GE72" s="207"/>
      <c r="GF72" s="207"/>
      <c r="GG72" s="207"/>
      <c r="GH72" s="207"/>
      <c r="GI72" s="207"/>
      <c r="GJ72" s="207"/>
      <c r="GK72" s="207"/>
      <c r="GL72" s="207"/>
      <c r="GM72" s="207"/>
      <c r="GN72" s="207"/>
      <c r="GO72" s="207"/>
      <c r="GP72" s="207"/>
      <c r="GQ72" s="207"/>
      <c r="GR72" s="207"/>
      <c r="GS72" s="207"/>
      <c r="GT72" s="207"/>
      <c r="GU72" s="207"/>
      <c r="GV72" s="207"/>
      <c r="GW72" s="207"/>
      <c r="GX72" s="207"/>
      <c r="GY72" s="207"/>
      <c r="GZ72" s="207"/>
      <c r="HA72" s="207"/>
      <c r="HB72" s="207"/>
      <c r="HC72" s="207"/>
      <c r="HD72" s="207"/>
      <c r="HE72" s="207"/>
      <c r="HF72" s="207"/>
      <c r="HG72" s="207"/>
      <c r="HH72" s="207"/>
      <c r="HI72" s="207"/>
      <c r="HJ72" s="207"/>
      <c r="HK72" s="207"/>
      <c r="HL72" s="207"/>
      <c r="HM72" s="207"/>
      <c r="HN72" s="207"/>
      <c r="HO72" s="207"/>
      <c r="HP72" s="207"/>
      <c r="HQ72" s="207"/>
      <c r="HR72" s="207"/>
      <c r="HS72" s="207"/>
      <c r="HT72" s="207"/>
      <c r="HU72" s="207"/>
      <c r="HV72" s="207"/>
      <c r="HW72" s="207"/>
      <c r="HX72" s="207"/>
      <c r="HY72" s="207"/>
      <c r="HZ72" s="207"/>
      <c r="IA72" s="207"/>
      <c r="IB72" s="207"/>
    </row>
    <row r="73" spans="1:236" s="272" customFormat="1" ht="15.75" customHeight="1" x14ac:dyDescent="0.35">
      <c r="A73" s="370" t="s">
        <v>547</v>
      </c>
      <c r="B73" s="592" t="s">
        <v>1414</v>
      </c>
      <c r="C73" s="592"/>
      <c r="D73" s="592"/>
      <c r="E73" s="592"/>
      <c r="F73" s="365" t="s">
        <v>2</v>
      </c>
      <c r="G73" s="320"/>
      <c r="H73" s="320"/>
      <c r="I73" s="320"/>
      <c r="J73" s="320"/>
      <c r="K73" s="321"/>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c r="CL73" s="207"/>
      <c r="CM73" s="207"/>
      <c r="CN73" s="207"/>
      <c r="CO73" s="207"/>
      <c r="CP73" s="207"/>
      <c r="CQ73" s="207"/>
      <c r="CR73" s="207"/>
      <c r="CS73" s="207"/>
      <c r="CT73" s="207"/>
      <c r="CU73" s="207"/>
      <c r="CV73" s="207"/>
      <c r="CW73" s="207"/>
      <c r="CX73" s="207"/>
      <c r="CY73" s="207"/>
      <c r="CZ73" s="207"/>
      <c r="DA73" s="207"/>
      <c r="DB73" s="207"/>
      <c r="DC73" s="207"/>
      <c r="DD73" s="207"/>
      <c r="DE73" s="207"/>
      <c r="DF73" s="207"/>
      <c r="DG73" s="207"/>
      <c r="DH73" s="207"/>
      <c r="DI73" s="207"/>
      <c r="DJ73" s="207"/>
      <c r="DK73" s="207"/>
      <c r="DL73" s="207"/>
      <c r="DM73" s="207"/>
      <c r="DN73" s="207"/>
      <c r="DO73" s="207"/>
      <c r="DP73" s="207"/>
      <c r="DQ73" s="207"/>
      <c r="DR73" s="207"/>
      <c r="DS73" s="207"/>
      <c r="DT73" s="207"/>
      <c r="DU73" s="207"/>
      <c r="DV73" s="207"/>
      <c r="DW73" s="207"/>
      <c r="DX73" s="207"/>
      <c r="DY73" s="207"/>
      <c r="DZ73" s="207"/>
      <c r="EA73" s="207"/>
      <c r="EB73" s="207"/>
      <c r="EC73" s="207"/>
      <c r="ED73" s="207"/>
      <c r="EE73" s="207"/>
      <c r="EF73" s="207"/>
      <c r="EG73" s="207"/>
      <c r="EH73" s="207"/>
      <c r="EI73" s="207"/>
      <c r="EJ73" s="207"/>
      <c r="EK73" s="207"/>
      <c r="EL73" s="207"/>
      <c r="EM73" s="207"/>
      <c r="EN73" s="207"/>
      <c r="EO73" s="207"/>
      <c r="EP73" s="207"/>
      <c r="EQ73" s="207"/>
      <c r="ER73" s="207"/>
      <c r="ES73" s="207"/>
      <c r="ET73" s="207"/>
      <c r="EU73" s="207"/>
      <c r="EV73" s="207"/>
      <c r="EW73" s="207"/>
      <c r="EX73" s="207"/>
      <c r="EY73" s="207"/>
      <c r="EZ73" s="207"/>
      <c r="FA73" s="207"/>
      <c r="FB73" s="207"/>
      <c r="FC73" s="207"/>
      <c r="FD73" s="207"/>
      <c r="FE73" s="207"/>
      <c r="FF73" s="207"/>
      <c r="FG73" s="207"/>
      <c r="FH73" s="207"/>
      <c r="FI73" s="207"/>
      <c r="FJ73" s="207"/>
      <c r="FK73" s="207"/>
      <c r="FL73" s="207"/>
      <c r="FM73" s="207"/>
      <c r="FN73" s="207"/>
      <c r="FO73" s="207"/>
      <c r="FP73" s="207"/>
      <c r="FQ73" s="207"/>
      <c r="FR73" s="207"/>
      <c r="FS73" s="207"/>
      <c r="FT73" s="207"/>
      <c r="FU73" s="207"/>
      <c r="FV73" s="207"/>
      <c r="FW73" s="207"/>
      <c r="FX73" s="207"/>
      <c r="FY73" s="207"/>
      <c r="FZ73" s="207"/>
      <c r="GA73" s="207"/>
      <c r="GB73" s="207"/>
      <c r="GC73" s="207"/>
      <c r="GD73" s="207"/>
      <c r="GE73" s="207"/>
      <c r="GF73" s="207"/>
      <c r="GG73" s="207"/>
      <c r="GH73" s="207"/>
      <c r="GI73" s="207"/>
      <c r="GJ73" s="207"/>
      <c r="GK73" s="207"/>
      <c r="GL73" s="207"/>
      <c r="GM73" s="207"/>
      <c r="GN73" s="207"/>
      <c r="GO73" s="207"/>
      <c r="GP73" s="207"/>
      <c r="GQ73" s="207"/>
      <c r="GR73" s="207"/>
      <c r="GS73" s="207"/>
      <c r="GT73" s="207"/>
      <c r="GU73" s="207"/>
      <c r="GV73" s="207"/>
      <c r="GW73" s="207"/>
      <c r="GX73" s="207"/>
      <c r="GY73" s="207"/>
      <c r="GZ73" s="207"/>
      <c r="HA73" s="207"/>
      <c r="HB73" s="207"/>
      <c r="HC73" s="207"/>
      <c r="HD73" s="207"/>
      <c r="HE73" s="207"/>
      <c r="HF73" s="207"/>
      <c r="HG73" s="207"/>
      <c r="HH73" s="207"/>
      <c r="HI73" s="207"/>
      <c r="HJ73" s="207"/>
      <c r="HK73" s="207"/>
      <c r="HL73" s="207"/>
      <c r="HM73" s="207"/>
      <c r="HN73" s="207"/>
      <c r="HO73" s="207"/>
      <c r="HP73" s="207"/>
      <c r="HQ73" s="207"/>
      <c r="HR73" s="207"/>
      <c r="HS73" s="207"/>
      <c r="HT73" s="207"/>
      <c r="HU73" s="207"/>
      <c r="HV73" s="207"/>
      <c r="HW73" s="207"/>
      <c r="HX73" s="207"/>
      <c r="HY73" s="207"/>
      <c r="HZ73" s="207"/>
      <c r="IA73" s="207"/>
      <c r="IB73" s="207"/>
    </row>
    <row r="74" spans="1:236" s="272" customFormat="1" ht="15.75" customHeight="1" x14ac:dyDescent="0.35">
      <c r="A74" s="370" t="s">
        <v>546</v>
      </c>
      <c r="B74" s="592" t="s">
        <v>1818</v>
      </c>
      <c r="C74" s="592"/>
      <c r="D74" s="592"/>
      <c r="E74" s="592"/>
      <c r="F74" s="365" t="s">
        <v>2</v>
      </c>
      <c r="G74" s="320"/>
      <c r="H74" s="320"/>
      <c r="I74" s="320"/>
      <c r="J74" s="320"/>
      <c r="K74" s="321"/>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P74" s="207"/>
      <c r="BQ74" s="207"/>
      <c r="BR74" s="207"/>
      <c r="BS74" s="207"/>
      <c r="BT74" s="207"/>
      <c r="BU74" s="207"/>
      <c r="BV74" s="207"/>
      <c r="BW74" s="207"/>
      <c r="BX74" s="207"/>
      <c r="BY74" s="207"/>
      <c r="BZ74" s="207"/>
      <c r="CA74" s="207"/>
      <c r="CB74" s="207"/>
      <c r="CC74" s="207"/>
      <c r="CD74" s="207"/>
      <c r="CE74" s="207"/>
      <c r="CF74" s="207"/>
      <c r="CG74" s="207"/>
      <c r="CH74" s="207"/>
      <c r="CI74" s="207"/>
      <c r="CJ74" s="207"/>
      <c r="CK74" s="207"/>
      <c r="CL74" s="207"/>
      <c r="CM74" s="207"/>
      <c r="CN74" s="207"/>
      <c r="CO74" s="207"/>
      <c r="CP74" s="207"/>
      <c r="CQ74" s="207"/>
      <c r="CR74" s="207"/>
      <c r="CS74" s="207"/>
      <c r="CT74" s="207"/>
      <c r="CU74" s="207"/>
      <c r="CV74" s="207"/>
      <c r="CW74" s="207"/>
      <c r="CX74" s="207"/>
      <c r="CY74" s="207"/>
      <c r="CZ74" s="207"/>
      <c r="DA74" s="207"/>
      <c r="DB74" s="207"/>
      <c r="DC74" s="207"/>
      <c r="DD74" s="207"/>
      <c r="DE74" s="207"/>
      <c r="DF74" s="207"/>
      <c r="DG74" s="207"/>
      <c r="DH74" s="207"/>
      <c r="DI74" s="207"/>
      <c r="DJ74" s="207"/>
      <c r="DK74" s="207"/>
      <c r="DL74" s="207"/>
      <c r="DM74" s="207"/>
      <c r="DN74" s="207"/>
      <c r="DO74" s="207"/>
      <c r="DP74" s="207"/>
      <c r="DQ74" s="207"/>
      <c r="DR74" s="207"/>
      <c r="DS74" s="207"/>
      <c r="DT74" s="207"/>
      <c r="DU74" s="207"/>
      <c r="DV74" s="207"/>
      <c r="DW74" s="207"/>
      <c r="DX74" s="207"/>
      <c r="DY74" s="207"/>
      <c r="DZ74" s="207"/>
      <c r="EA74" s="207"/>
      <c r="EB74" s="207"/>
      <c r="EC74" s="207"/>
      <c r="ED74" s="207"/>
      <c r="EE74" s="207"/>
      <c r="EF74" s="207"/>
      <c r="EG74" s="207"/>
      <c r="EH74" s="207"/>
      <c r="EI74" s="207"/>
      <c r="EJ74" s="207"/>
      <c r="EK74" s="207"/>
      <c r="EL74" s="207"/>
      <c r="EM74" s="207"/>
      <c r="EN74" s="207"/>
      <c r="EO74" s="207"/>
      <c r="EP74" s="207"/>
      <c r="EQ74" s="207"/>
      <c r="ER74" s="207"/>
      <c r="ES74" s="207"/>
      <c r="ET74" s="207"/>
      <c r="EU74" s="207"/>
      <c r="EV74" s="207"/>
      <c r="EW74" s="207"/>
      <c r="EX74" s="207"/>
      <c r="EY74" s="207"/>
      <c r="EZ74" s="207"/>
      <c r="FA74" s="207"/>
      <c r="FB74" s="207"/>
      <c r="FC74" s="207"/>
      <c r="FD74" s="207"/>
      <c r="FE74" s="207"/>
      <c r="FF74" s="207"/>
      <c r="FG74" s="207"/>
      <c r="FH74" s="207"/>
      <c r="FI74" s="207"/>
      <c r="FJ74" s="207"/>
      <c r="FK74" s="207"/>
      <c r="FL74" s="207"/>
      <c r="FM74" s="207"/>
      <c r="FN74" s="207"/>
      <c r="FO74" s="207"/>
      <c r="FP74" s="207"/>
      <c r="FQ74" s="207"/>
      <c r="FR74" s="207"/>
      <c r="FS74" s="207"/>
      <c r="FT74" s="207"/>
      <c r="FU74" s="207"/>
      <c r="FV74" s="207"/>
      <c r="FW74" s="207"/>
      <c r="FX74" s="207"/>
      <c r="FY74" s="207"/>
      <c r="FZ74" s="207"/>
      <c r="GA74" s="207"/>
      <c r="GB74" s="207"/>
      <c r="GC74" s="207"/>
      <c r="GD74" s="207"/>
      <c r="GE74" s="207"/>
      <c r="GF74" s="207"/>
      <c r="GG74" s="207"/>
      <c r="GH74" s="207"/>
      <c r="GI74" s="207"/>
      <c r="GJ74" s="207"/>
      <c r="GK74" s="207"/>
      <c r="GL74" s="207"/>
      <c r="GM74" s="207"/>
      <c r="GN74" s="207"/>
      <c r="GO74" s="207"/>
      <c r="GP74" s="207"/>
      <c r="GQ74" s="207"/>
      <c r="GR74" s="207"/>
      <c r="GS74" s="207"/>
      <c r="GT74" s="207"/>
      <c r="GU74" s="207"/>
      <c r="GV74" s="207"/>
      <c r="GW74" s="207"/>
      <c r="GX74" s="207"/>
      <c r="GY74" s="207"/>
      <c r="GZ74" s="207"/>
      <c r="HA74" s="207"/>
      <c r="HB74" s="207"/>
      <c r="HC74" s="207"/>
      <c r="HD74" s="207"/>
      <c r="HE74" s="207"/>
      <c r="HF74" s="207"/>
      <c r="HG74" s="207"/>
      <c r="HH74" s="207"/>
      <c r="HI74" s="207"/>
      <c r="HJ74" s="207"/>
      <c r="HK74" s="207"/>
      <c r="HL74" s="207"/>
      <c r="HM74" s="207"/>
      <c r="HN74" s="207"/>
      <c r="HO74" s="207"/>
      <c r="HP74" s="207"/>
      <c r="HQ74" s="207"/>
      <c r="HR74" s="207"/>
      <c r="HS74" s="207"/>
      <c r="HT74" s="207"/>
      <c r="HU74" s="207"/>
      <c r="HV74" s="207"/>
      <c r="HW74" s="207"/>
      <c r="HX74" s="207"/>
      <c r="HY74" s="207"/>
      <c r="HZ74" s="207"/>
      <c r="IA74" s="207"/>
      <c r="IB74" s="207"/>
    </row>
    <row r="75" spans="1:236" s="272" customFormat="1" ht="15.75" customHeight="1" x14ac:dyDescent="0.35">
      <c r="A75" s="370" t="s">
        <v>1153</v>
      </c>
      <c r="B75" s="592" t="s">
        <v>1415</v>
      </c>
      <c r="C75" s="592"/>
      <c r="D75" s="592"/>
      <c r="E75" s="592"/>
      <c r="F75" s="324"/>
      <c r="G75" s="320"/>
      <c r="H75" s="320"/>
      <c r="I75" s="320"/>
      <c r="J75" s="320"/>
      <c r="K75" s="321"/>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07"/>
      <c r="BQ75" s="207"/>
      <c r="BR75" s="207"/>
      <c r="BS75" s="207"/>
      <c r="BT75" s="207"/>
      <c r="BU75" s="207"/>
      <c r="BV75" s="207"/>
      <c r="BW75" s="207"/>
      <c r="BX75" s="207"/>
      <c r="BY75" s="207"/>
      <c r="BZ75" s="207"/>
      <c r="CA75" s="207"/>
      <c r="CB75" s="207"/>
      <c r="CC75" s="207"/>
      <c r="CD75" s="207"/>
      <c r="CE75" s="207"/>
      <c r="CF75" s="207"/>
      <c r="CG75" s="207"/>
      <c r="CH75" s="207"/>
      <c r="CI75" s="207"/>
      <c r="CJ75" s="207"/>
      <c r="CK75" s="207"/>
      <c r="CL75" s="207"/>
      <c r="CM75" s="207"/>
      <c r="CN75" s="207"/>
      <c r="CO75" s="207"/>
      <c r="CP75" s="207"/>
      <c r="CQ75" s="207"/>
      <c r="CR75" s="207"/>
      <c r="CS75" s="207"/>
      <c r="CT75" s="207"/>
      <c r="CU75" s="207"/>
      <c r="CV75" s="207"/>
      <c r="CW75" s="207"/>
      <c r="CX75" s="207"/>
      <c r="CY75" s="207"/>
      <c r="CZ75" s="207"/>
      <c r="DA75" s="207"/>
      <c r="DB75" s="207"/>
      <c r="DC75" s="207"/>
      <c r="DD75" s="207"/>
      <c r="DE75" s="207"/>
      <c r="DF75" s="207"/>
      <c r="DG75" s="207"/>
      <c r="DH75" s="207"/>
      <c r="DI75" s="207"/>
      <c r="DJ75" s="207"/>
      <c r="DK75" s="207"/>
      <c r="DL75" s="207"/>
      <c r="DM75" s="207"/>
      <c r="DN75" s="207"/>
      <c r="DO75" s="207"/>
      <c r="DP75" s="207"/>
      <c r="DQ75" s="207"/>
      <c r="DR75" s="207"/>
      <c r="DS75" s="207"/>
      <c r="DT75" s="207"/>
      <c r="DU75" s="207"/>
      <c r="DV75" s="207"/>
      <c r="DW75" s="207"/>
      <c r="DX75" s="207"/>
      <c r="DY75" s="207"/>
      <c r="DZ75" s="207"/>
      <c r="EA75" s="207"/>
      <c r="EB75" s="207"/>
      <c r="EC75" s="207"/>
      <c r="ED75" s="207"/>
      <c r="EE75" s="207"/>
      <c r="EF75" s="207"/>
      <c r="EG75" s="207"/>
      <c r="EH75" s="207"/>
      <c r="EI75" s="207"/>
      <c r="EJ75" s="207"/>
      <c r="EK75" s="207"/>
      <c r="EL75" s="207"/>
      <c r="EM75" s="207"/>
      <c r="EN75" s="207"/>
      <c r="EO75" s="207"/>
      <c r="EP75" s="207"/>
      <c r="EQ75" s="207"/>
      <c r="ER75" s="207"/>
      <c r="ES75" s="207"/>
      <c r="ET75" s="207"/>
      <c r="EU75" s="207"/>
      <c r="EV75" s="207"/>
      <c r="EW75" s="207"/>
      <c r="EX75" s="207"/>
      <c r="EY75" s="207"/>
      <c r="EZ75" s="207"/>
      <c r="FA75" s="207"/>
      <c r="FB75" s="207"/>
      <c r="FC75" s="207"/>
      <c r="FD75" s="207"/>
      <c r="FE75" s="207"/>
      <c r="FF75" s="207"/>
      <c r="FG75" s="207"/>
      <c r="FH75" s="207"/>
      <c r="FI75" s="207"/>
      <c r="FJ75" s="207"/>
      <c r="FK75" s="207"/>
      <c r="FL75" s="207"/>
      <c r="FM75" s="207"/>
      <c r="FN75" s="207"/>
      <c r="FO75" s="207"/>
      <c r="FP75" s="207"/>
      <c r="FQ75" s="207"/>
      <c r="FR75" s="207"/>
      <c r="FS75" s="207"/>
      <c r="FT75" s="207"/>
      <c r="FU75" s="207"/>
      <c r="FV75" s="207"/>
      <c r="FW75" s="207"/>
      <c r="FX75" s="207"/>
      <c r="FY75" s="207"/>
      <c r="FZ75" s="207"/>
      <c r="GA75" s="207"/>
      <c r="GB75" s="207"/>
      <c r="GC75" s="207"/>
      <c r="GD75" s="207"/>
      <c r="GE75" s="207"/>
      <c r="GF75" s="207"/>
      <c r="GG75" s="207"/>
      <c r="GH75" s="207"/>
      <c r="GI75" s="207"/>
      <c r="GJ75" s="207"/>
      <c r="GK75" s="207"/>
      <c r="GL75" s="207"/>
      <c r="GM75" s="207"/>
      <c r="GN75" s="207"/>
      <c r="GO75" s="207"/>
      <c r="GP75" s="207"/>
      <c r="GQ75" s="207"/>
      <c r="GR75" s="207"/>
      <c r="GS75" s="207"/>
      <c r="GT75" s="207"/>
      <c r="GU75" s="207"/>
      <c r="GV75" s="207"/>
      <c r="GW75" s="207"/>
      <c r="GX75" s="207"/>
      <c r="GY75" s="207"/>
      <c r="GZ75" s="207"/>
      <c r="HA75" s="207"/>
      <c r="HB75" s="207"/>
      <c r="HC75" s="207"/>
      <c r="HD75" s="207"/>
      <c r="HE75" s="207"/>
      <c r="HF75" s="207"/>
      <c r="HG75" s="207"/>
      <c r="HH75" s="207"/>
      <c r="HI75" s="207"/>
      <c r="HJ75" s="207"/>
      <c r="HK75" s="207"/>
      <c r="HL75" s="207"/>
      <c r="HM75" s="207"/>
      <c r="HN75" s="207"/>
      <c r="HO75" s="207"/>
      <c r="HP75" s="207"/>
      <c r="HQ75" s="207"/>
      <c r="HR75" s="207"/>
      <c r="HS75" s="207"/>
      <c r="HT75" s="207"/>
      <c r="HU75" s="207"/>
      <c r="HV75" s="207"/>
      <c r="HW75" s="207"/>
      <c r="HX75" s="207"/>
      <c r="HY75" s="207"/>
      <c r="HZ75" s="207"/>
      <c r="IA75" s="207"/>
      <c r="IB75" s="207"/>
    </row>
    <row r="76" spans="1:236" s="272" customFormat="1" ht="34.5" customHeight="1" x14ac:dyDescent="0.35">
      <c r="A76" s="370" t="s">
        <v>1154</v>
      </c>
      <c r="B76" s="594" t="s">
        <v>1819</v>
      </c>
      <c r="C76" s="592"/>
      <c r="D76" s="592"/>
      <c r="E76" s="592"/>
      <c r="F76" s="324"/>
      <c r="G76" s="320"/>
      <c r="H76" s="320"/>
      <c r="I76" s="320"/>
      <c r="J76" s="320"/>
      <c r="K76" s="321"/>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7"/>
      <c r="AI76" s="207"/>
      <c r="AJ76" s="207"/>
      <c r="AK76" s="207"/>
      <c r="AL76" s="207"/>
      <c r="AM76" s="207"/>
      <c r="AN76" s="207"/>
      <c r="AO76" s="207"/>
      <c r="AP76" s="207"/>
      <c r="AQ76" s="207"/>
      <c r="AR76" s="207"/>
      <c r="AS76" s="207"/>
      <c r="AT76" s="207"/>
      <c r="AU76" s="207"/>
      <c r="AV76" s="207"/>
      <c r="AW76" s="207"/>
      <c r="AX76" s="207"/>
      <c r="AY76" s="207"/>
      <c r="AZ76" s="207"/>
      <c r="BA76" s="207"/>
      <c r="BB76" s="207"/>
      <c r="BC76" s="207"/>
      <c r="BD76" s="207"/>
      <c r="BE76" s="207"/>
      <c r="BF76" s="207"/>
      <c r="BG76" s="207"/>
      <c r="BH76" s="207"/>
      <c r="BI76" s="207"/>
      <c r="BJ76" s="207"/>
      <c r="BK76" s="207"/>
      <c r="BL76" s="207"/>
      <c r="BM76" s="207"/>
      <c r="BN76" s="207"/>
      <c r="BO76" s="207"/>
      <c r="BP76" s="207"/>
      <c r="BQ76" s="207"/>
      <c r="BR76" s="207"/>
      <c r="BS76" s="207"/>
      <c r="BT76" s="207"/>
      <c r="BU76" s="207"/>
      <c r="BV76" s="207"/>
      <c r="BW76" s="207"/>
      <c r="BX76" s="207"/>
      <c r="BY76" s="207"/>
      <c r="BZ76" s="207"/>
      <c r="CA76" s="207"/>
      <c r="CB76" s="207"/>
      <c r="CC76" s="207"/>
      <c r="CD76" s="207"/>
      <c r="CE76" s="207"/>
      <c r="CF76" s="207"/>
      <c r="CG76" s="207"/>
      <c r="CH76" s="207"/>
      <c r="CI76" s="207"/>
      <c r="CJ76" s="207"/>
      <c r="CK76" s="207"/>
      <c r="CL76" s="207"/>
      <c r="CM76" s="207"/>
      <c r="CN76" s="207"/>
      <c r="CO76" s="207"/>
      <c r="CP76" s="207"/>
      <c r="CQ76" s="207"/>
      <c r="CR76" s="207"/>
      <c r="CS76" s="207"/>
      <c r="CT76" s="207"/>
      <c r="CU76" s="207"/>
      <c r="CV76" s="207"/>
      <c r="CW76" s="207"/>
      <c r="CX76" s="207"/>
      <c r="CY76" s="207"/>
      <c r="CZ76" s="207"/>
      <c r="DA76" s="207"/>
      <c r="DB76" s="207"/>
      <c r="DC76" s="207"/>
      <c r="DD76" s="207"/>
      <c r="DE76" s="207"/>
      <c r="DF76" s="207"/>
      <c r="DG76" s="207"/>
      <c r="DH76" s="207"/>
      <c r="DI76" s="207"/>
      <c r="DJ76" s="207"/>
      <c r="DK76" s="207"/>
      <c r="DL76" s="207"/>
      <c r="DM76" s="207"/>
      <c r="DN76" s="207"/>
      <c r="DO76" s="207"/>
      <c r="DP76" s="207"/>
      <c r="DQ76" s="207"/>
      <c r="DR76" s="207"/>
      <c r="DS76" s="207"/>
      <c r="DT76" s="207"/>
      <c r="DU76" s="207"/>
      <c r="DV76" s="207"/>
      <c r="DW76" s="207"/>
      <c r="DX76" s="207"/>
      <c r="DY76" s="207"/>
      <c r="DZ76" s="207"/>
      <c r="EA76" s="207"/>
      <c r="EB76" s="207"/>
      <c r="EC76" s="207"/>
      <c r="ED76" s="207"/>
      <c r="EE76" s="207"/>
      <c r="EF76" s="207"/>
      <c r="EG76" s="207"/>
      <c r="EH76" s="207"/>
      <c r="EI76" s="207"/>
      <c r="EJ76" s="207"/>
      <c r="EK76" s="207"/>
      <c r="EL76" s="207"/>
      <c r="EM76" s="207"/>
      <c r="EN76" s="207"/>
      <c r="EO76" s="207"/>
      <c r="EP76" s="207"/>
      <c r="EQ76" s="207"/>
      <c r="ER76" s="207"/>
      <c r="ES76" s="207"/>
      <c r="ET76" s="207"/>
      <c r="EU76" s="207"/>
      <c r="EV76" s="207"/>
      <c r="EW76" s="207"/>
      <c r="EX76" s="207"/>
      <c r="EY76" s="207"/>
      <c r="EZ76" s="207"/>
      <c r="FA76" s="207"/>
      <c r="FB76" s="207"/>
      <c r="FC76" s="207"/>
      <c r="FD76" s="207"/>
      <c r="FE76" s="207"/>
      <c r="FF76" s="207"/>
      <c r="FG76" s="207"/>
      <c r="FH76" s="207"/>
      <c r="FI76" s="207"/>
      <c r="FJ76" s="207"/>
      <c r="FK76" s="207"/>
      <c r="FL76" s="207"/>
      <c r="FM76" s="207"/>
      <c r="FN76" s="207"/>
      <c r="FO76" s="207"/>
      <c r="FP76" s="207"/>
      <c r="FQ76" s="207"/>
      <c r="FR76" s="207"/>
      <c r="FS76" s="207"/>
      <c r="FT76" s="207"/>
      <c r="FU76" s="207"/>
      <c r="FV76" s="207"/>
      <c r="FW76" s="207"/>
      <c r="FX76" s="207"/>
      <c r="FY76" s="207"/>
      <c r="FZ76" s="207"/>
      <c r="GA76" s="207"/>
      <c r="GB76" s="207"/>
      <c r="GC76" s="207"/>
      <c r="GD76" s="207"/>
      <c r="GE76" s="207"/>
      <c r="GF76" s="207"/>
      <c r="GG76" s="207"/>
      <c r="GH76" s="207"/>
      <c r="GI76" s="207"/>
      <c r="GJ76" s="207"/>
      <c r="GK76" s="207"/>
      <c r="GL76" s="207"/>
      <c r="GM76" s="207"/>
      <c r="GN76" s="207"/>
      <c r="GO76" s="207"/>
      <c r="GP76" s="207"/>
      <c r="GQ76" s="207"/>
      <c r="GR76" s="207"/>
      <c r="GS76" s="207"/>
      <c r="GT76" s="207"/>
      <c r="GU76" s="207"/>
      <c r="GV76" s="207"/>
      <c r="GW76" s="207"/>
      <c r="GX76" s="207"/>
      <c r="GY76" s="207"/>
      <c r="GZ76" s="207"/>
      <c r="HA76" s="207"/>
      <c r="HB76" s="207"/>
      <c r="HC76" s="207"/>
      <c r="HD76" s="207"/>
      <c r="HE76" s="207"/>
      <c r="HF76" s="207"/>
      <c r="HG76" s="207"/>
      <c r="HH76" s="207"/>
      <c r="HI76" s="207"/>
      <c r="HJ76" s="207"/>
      <c r="HK76" s="207"/>
      <c r="HL76" s="207"/>
      <c r="HM76" s="207"/>
      <c r="HN76" s="207"/>
      <c r="HO76" s="207"/>
      <c r="HP76" s="207"/>
      <c r="HQ76" s="207"/>
      <c r="HR76" s="207"/>
      <c r="HS76" s="207"/>
      <c r="HT76" s="207"/>
      <c r="HU76" s="207"/>
      <c r="HV76" s="207"/>
      <c r="HW76" s="207"/>
      <c r="HX76" s="207"/>
      <c r="HY76" s="207"/>
      <c r="HZ76" s="207"/>
      <c r="IA76" s="207"/>
      <c r="IB76" s="207"/>
    </row>
    <row r="77" spans="1:236" s="272" customFormat="1" ht="15.75" customHeight="1" x14ac:dyDescent="0.35">
      <c r="A77" s="370" t="s">
        <v>1155</v>
      </c>
      <c r="B77" s="592" t="s">
        <v>1820</v>
      </c>
      <c r="C77" s="592"/>
      <c r="D77" s="592"/>
      <c r="E77" s="592"/>
      <c r="F77" s="365" t="s">
        <v>2</v>
      </c>
      <c r="G77" s="320"/>
      <c r="H77" s="320"/>
      <c r="I77" s="320"/>
      <c r="J77" s="320"/>
      <c r="K77" s="321"/>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07"/>
      <c r="AJ77" s="207"/>
      <c r="AK77" s="207"/>
      <c r="AL77" s="207"/>
      <c r="AM77" s="207"/>
      <c r="AN77" s="207"/>
      <c r="AO77" s="207"/>
      <c r="AP77" s="207"/>
      <c r="AQ77" s="207"/>
      <c r="AR77" s="207"/>
      <c r="AS77" s="207"/>
      <c r="AT77" s="207"/>
      <c r="AU77" s="207"/>
      <c r="AV77" s="207"/>
      <c r="AW77" s="207"/>
      <c r="AX77" s="207"/>
      <c r="AY77" s="207"/>
      <c r="AZ77" s="207"/>
      <c r="BA77" s="207"/>
      <c r="BB77" s="207"/>
      <c r="BC77" s="207"/>
      <c r="BD77" s="207"/>
      <c r="BE77" s="207"/>
      <c r="BF77" s="207"/>
      <c r="BG77" s="207"/>
      <c r="BH77" s="207"/>
      <c r="BI77" s="207"/>
      <c r="BJ77" s="207"/>
      <c r="BK77" s="207"/>
      <c r="BL77" s="207"/>
      <c r="BM77" s="207"/>
      <c r="BN77" s="207"/>
      <c r="BO77" s="207"/>
      <c r="BP77" s="207"/>
      <c r="BQ77" s="207"/>
      <c r="BR77" s="207"/>
      <c r="BS77" s="207"/>
      <c r="BT77" s="207"/>
      <c r="BU77" s="207"/>
      <c r="BV77" s="207"/>
      <c r="BW77" s="207"/>
      <c r="BX77" s="207"/>
      <c r="BY77" s="207"/>
      <c r="BZ77" s="207"/>
      <c r="CA77" s="207"/>
      <c r="CB77" s="207"/>
      <c r="CC77" s="207"/>
      <c r="CD77" s="207"/>
      <c r="CE77" s="207"/>
      <c r="CF77" s="207"/>
      <c r="CG77" s="207"/>
      <c r="CH77" s="207"/>
      <c r="CI77" s="207"/>
      <c r="CJ77" s="207"/>
      <c r="CK77" s="207"/>
      <c r="CL77" s="207"/>
      <c r="CM77" s="207"/>
      <c r="CN77" s="207"/>
      <c r="CO77" s="207"/>
      <c r="CP77" s="207"/>
      <c r="CQ77" s="207"/>
      <c r="CR77" s="207"/>
      <c r="CS77" s="207"/>
      <c r="CT77" s="207"/>
      <c r="CU77" s="207"/>
      <c r="CV77" s="207"/>
      <c r="CW77" s="207"/>
      <c r="CX77" s="207"/>
      <c r="CY77" s="207"/>
      <c r="CZ77" s="207"/>
      <c r="DA77" s="207"/>
      <c r="DB77" s="207"/>
      <c r="DC77" s="207"/>
      <c r="DD77" s="207"/>
      <c r="DE77" s="207"/>
      <c r="DF77" s="207"/>
      <c r="DG77" s="207"/>
      <c r="DH77" s="207"/>
      <c r="DI77" s="207"/>
      <c r="DJ77" s="207"/>
      <c r="DK77" s="207"/>
      <c r="DL77" s="207"/>
      <c r="DM77" s="207"/>
      <c r="DN77" s="207"/>
      <c r="DO77" s="207"/>
      <c r="DP77" s="207"/>
      <c r="DQ77" s="207"/>
      <c r="DR77" s="207"/>
      <c r="DS77" s="207"/>
      <c r="DT77" s="207"/>
      <c r="DU77" s="207"/>
      <c r="DV77" s="207"/>
      <c r="DW77" s="207"/>
      <c r="DX77" s="207"/>
      <c r="DY77" s="207"/>
      <c r="DZ77" s="207"/>
      <c r="EA77" s="207"/>
      <c r="EB77" s="207"/>
      <c r="EC77" s="207"/>
      <c r="ED77" s="207"/>
      <c r="EE77" s="207"/>
      <c r="EF77" s="207"/>
      <c r="EG77" s="207"/>
      <c r="EH77" s="207"/>
      <c r="EI77" s="207"/>
      <c r="EJ77" s="207"/>
      <c r="EK77" s="207"/>
      <c r="EL77" s="207"/>
      <c r="EM77" s="207"/>
      <c r="EN77" s="207"/>
      <c r="EO77" s="207"/>
      <c r="EP77" s="207"/>
      <c r="EQ77" s="207"/>
      <c r="ER77" s="207"/>
      <c r="ES77" s="207"/>
      <c r="ET77" s="207"/>
      <c r="EU77" s="207"/>
      <c r="EV77" s="207"/>
      <c r="EW77" s="207"/>
      <c r="EX77" s="207"/>
      <c r="EY77" s="207"/>
      <c r="EZ77" s="207"/>
      <c r="FA77" s="207"/>
      <c r="FB77" s="207"/>
      <c r="FC77" s="207"/>
      <c r="FD77" s="207"/>
      <c r="FE77" s="207"/>
      <c r="FF77" s="207"/>
      <c r="FG77" s="207"/>
      <c r="FH77" s="207"/>
      <c r="FI77" s="207"/>
      <c r="FJ77" s="207"/>
      <c r="FK77" s="207"/>
      <c r="FL77" s="207"/>
      <c r="FM77" s="207"/>
      <c r="FN77" s="207"/>
      <c r="FO77" s="207"/>
      <c r="FP77" s="207"/>
      <c r="FQ77" s="207"/>
      <c r="FR77" s="207"/>
      <c r="FS77" s="207"/>
      <c r="FT77" s="207"/>
      <c r="FU77" s="207"/>
      <c r="FV77" s="207"/>
      <c r="FW77" s="207"/>
      <c r="FX77" s="207"/>
      <c r="FY77" s="207"/>
      <c r="FZ77" s="207"/>
      <c r="GA77" s="207"/>
      <c r="GB77" s="207"/>
      <c r="GC77" s="207"/>
      <c r="GD77" s="207"/>
      <c r="GE77" s="207"/>
      <c r="GF77" s="207"/>
      <c r="GG77" s="207"/>
      <c r="GH77" s="207"/>
      <c r="GI77" s="207"/>
      <c r="GJ77" s="207"/>
      <c r="GK77" s="207"/>
      <c r="GL77" s="207"/>
      <c r="GM77" s="207"/>
      <c r="GN77" s="207"/>
      <c r="GO77" s="207"/>
      <c r="GP77" s="207"/>
      <c r="GQ77" s="207"/>
      <c r="GR77" s="207"/>
      <c r="GS77" s="207"/>
      <c r="GT77" s="207"/>
      <c r="GU77" s="207"/>
      <c r="GV77" s="207"/>
      <c r="GW77" s="207"/>
      <c r="GX77" s="207"/>
      <c r="GY77" s="207"/>
      <c r="GZ77" s="207"/>
      <c r="HA77" s="207"/>
      <c r="HB77" s="207"/>
      <c r="HC77" s="207"/>
      <c r="HD77" s="207"/>
      <c r="HE77" s="207"/>
      <c r="HF77" s="207"/>
      <c r="HG77" s="207"/>
      <c r="HH77" s="207"/>
      <c r="HI77" s="207"/>
      <c r="HJ77" s="207"/>
      <c r="HK77" s="207"/>
      <c r="HL77" s="207"/>
      <c r="HM77" s="207"/>
      <c r="HN77" s="207"/>
      <c r="HO77" s="207"/>
      <c r="HP77" s="207"/>
      <c r="HQ77" s="207"/>
      <c r="HR77" s="207"/>
      <c r="HS77" s="207"/>
      <c r="HT77" s="207"/>
      <c r="HU77" s="207"/>
      <c r="HV77" s="207"/>
      <c r="HW77" s="207"/>
      <c r="HX77" s="207"/>
      <c r="HY77" s="207"/>
      <c r="HZ77" s="207"/>
      <c r="IA77" s="207"/>
      <c r="IB77" s="207"/>
    </row>
    <row r="78" spans="1:236" s="272" customFormat="1" ht="15.75" customHeight="1" thickBot="1" x14ac:dyDescent="0.4">
      <c r="A78" s="370" t="s">
        <v>1156</v>
      </c>
      <c r="B78" s="592" t="s">
        <v>1821</v>
      </c>
      <c r="C78" s="592"/>
      <c r="D78" s="592"/>
      <c r="E78" s="592"/>
      <c r="F78" s="365" t="s">
        <v>1192</v>
      </c>
      <c r="G78" s="320"/>
      <c r="H78" s="320"/>
      <c r="I78" s="320"/>
      <c r="J78" s="320"/>
      <c r="K78" s="321"/>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c r="AY78" s="207"/>
      <c r="AZ78" s="207"/>
      <c r="BA78" s="207"/>
      <c r="BB78" s="207"/>
      <c r="BC78" s="207"/>
      <c r="BD78" s="207"/>
      <c r="BE78" s="207"/>
      <c r="BF78" s="207"/>
      <c r="BG78" s="207"/>
      <c r="BH78" s="207"/>
      <c r="BI78" s="207"/>
      <c r="BJ78" s="207"/>
      <c r="BK78" s="207"/>
      <c r="BL78" s="207"/>
      <c r="BM78" s="207"/>
      <c r="BN78" s="207"/>
      <c r="BO78" s="207"/>
      <c r="BP78" s="207"/>
      <c r="BQ78" s="207"/>
      <c r="BR78" s="207"/>
      <c r="BS78" s="207"/>
      <c r="BT78" s="207"/>
      <c r="BU78" s="207"/>
      <c r="BV78" s="207"/>
      <c r="BW78" s="207"/>
      <c r="BX78" s="207"/>
      <c r="BY78" s="207"/>
      <c r="BZ78" s="207"/>
      <c r="CA78" s="207"/>
      <c r="CB78" s="207"/>
      <c r="CC78" s="207"/>
      <c r="CD78" s="207"/>
      <c r="CE78" s="207"/>
      <c r="CF78" s="207"/>
      <c r="CG78" s="207"/>
      <c r="CH78" s="207"/>
      <c r="CI78" s="207"/>
      <c r="CJ78" s="207"/>
      <c r="CK78" s="207"/>
      <c r="CL78" s="207"/>
      <c r="CM78" s="207"/>
      <c r="CN78" s="207"/>
      <c r="CO78" s="207"/>
      <c r="CP78" s="207"/>
      <c r="CQ78" s="207"/>
      <c r="CR78" s="207"/>
      <c r="CS78" s="207"/>
      <c r="CT78" s="207"/>
      <c r="CU78" s="207"/>
      <c r="CV78" s="207"/>
      <c r="CW78" s="207"/>
      <c r="CX78" s="207"/>
      <c r="CY78" s="207"/>
      <c r="CZ78" s="207"/>
      <c r="DA78" s="207"/>
      <c r="DB78" s="207"/>
      <c r="DC78" s="207"/>
      <c r="DD78" s="207"/>
      <c r="DE78" s="207"/>
      <c r="DF78" s="207"/>
      <c r="DG78" s="207"/>
      <c r="DH78" s="207"/>
      <c r="DI78" s="207"/>
      <c r="DJ78" s="207"/>
      <c r="DK78" s="207"/>
      <c r="DL78" s="207"/>
      <c r="DM78" s="207"/>
      <c r="DN78" s="207"/>
      <c r="DO78" s="207"/>
      <c r="DP78" s="207"/>
      <c r="DQ78" s="207"/>
      <c r="DR78" s="207"/>
      <c r="DS78" s="207"/>
      <c r="DT78" s="207"/>
      <c r="DU78" s="207"/>
      <c r="DV78" s="207"/>
      <c r="DW78" s="207"/>
      <c r="DX78" s="207"/>
      <c r="DY78" s="207"/>
      <c r="DZ78" s="207"/>
      <c r="EA78" s="207"/>
      <c r="EB78" s="207"/>
      <c r="EC78" s="207"/>
      <c r="ED78" s="207"/>
      <c r="EE78" s="207"/>
      <c r="EF78" s="207"/>
      <c r="EG78" s="207"/>
      <c r="EH78" s="207"/>
      <c r="EI78" s="207"/>
      <c r="EJ78" s="207"/>
      <c r="EK78" s="207"/>
      <c r="EL78" s="207"/>
      <c r="EM78" s="207"/>
      <c r="EN78" s="207"/>
      <c r="EO78" s="207"/>
      <c r="EP78" s="207"/>
      <c r="EQ78" s="207"/>
      <c r="ER78" s="207"/>
      <c r="ES78" s="207"/>
      <c r="ET78" s="207"/>
      <c r="EU78" s="207"/>
      <c r="EV78" s="207"/>
      <c r="EW78" s="207"/>
      <c r="EX78" s="207"/>
      <c r="EY78" s="207"/>
      <c r="EZ78" s="207"/>
      <c r="FA78" s="207"/>
      <c r="FB78" s="207"/>
      <c r="FC78" s="207"/>
      <c r="FD78" s="207"/>
      <c r="FE78" s="207"/>
      <c r="FF78" s="207"/>
      <c r="FG78" s="207"/>
      <c r="FH78" s="207"/>
      <c r="FI78" s="207"/>
      <c r="FJ78" s="207"/>
      <c r="FK78" s="207"/>
      <c r="FL78" s="207"/>
      <c r="FM78" s="207"/>
      <c r="FN78" s="207"/>
      <c r="FO78" s="207"/>
      <c r="FP78" s="207"/>
      <c r="FQ78" s="207"/>
      <c r="FR78" s="207"/>
      <c r="FS78" s="207"/>
      <c r="FT78" s="207"/>
      <c r="FU78" s="207"/>
      <c r="FV78" s="207"/>
      <c r="FW78" s="207"/>
      <c r="FX78" s="207"/>
      <c r="FY78" s="207"/>
      <c r="FZ78" s="207"/>
      <c r="GA78" s="207"/>
      <c r="GB78" s="207"/>
      <c r="GC78" s="207"/>
      <c r="GD78" s="207"/>
      <c r="GE78" s="207"/>
      <c r="GF78" s="207"/>
      <c r="GG78" s="207"/>
      <c r="GH78" s="207"/>
      <c r="GI78" s="207"/>
      <c r="GJ78" s="207"/>
      <c r="GK78" s="207"/>
      <c r="GL78" s="207"/>
      <c r="GM78" s="207"/>
      <c r="GN78" s="207"/>
      <c r="GO78" s="207"/>
      <c r="GP78" s="207"/>
      <c r="GQ78" s="207"/>
      <c r="GR78" s="207"/>
      <c r="GS78" s="207"/>
      <c r="GT78" s="207"/>
      <c r="GU78" s="207"/>
      <c r="GV78" s="207"/>
      <c r="GW78" s="207"/>
      <c r="GX78" s="207"/>
      <c r="GY78" s="207"/>
      <c r="GZ78" s="207"/>
      <c r="HA78" s="207"/>
      <c r="HB78" s="207"/>
      <c r="HC78" s="207"/>
      <c r="HD78" s="207"/>
      <c r="HE78" s="207"/>
      <c r="HF78" s="207"/>
      <c r="HG78" s="207"/>
      <c r="HH78" s="207"/>
      <c r="HI78" s="207"/>
      <c r="HJ78" s="207"/>
      <c r="HK78" s="207"/>
      <c r="HL78" s="207"/>
      <c r="HM78" s="207"/>
      <c r="HN78" s="207"/>
      <c r="HO78" s="207"/>
      <c r="HP78" s="207"/>
      <c r="HQ78" s="207"/>
      <c r="HR78" s="207"/>
      <c r="HS78" s="207"/>
      <c r="HT78" s="207"/>
      <c r="HU78" s="207"/>
      <c r="HV78" s="207"/>
      <c r="HW78" s="207"/>
      <c r="HX78" s="207"/>
      <c r="HY78" s="207"/>
      <c r="HZ78" s="207"/>
      <c r="IA78" s="207"/>
      <c r="IB78" s="207"/>
    </row>
    <row r="79" spans="1:236" s="274" customFormat="1" ht="22.5" customHeight="1" thickTop="1" thickBot="1" x14ac:dyDescent="0.4">
      <c r="A79" s="565" t="s">
        <v>2001</v>
      </c>
      <c r="B79" s="566"/>
      <c r="C79" s="566"/>
      <c r="D79" s="566"/>
      <c r="E79" s="566"/>
      <c r="F79" s="245"/>
      <c r="G79" s="246"/>
      <c r="H79" s="246"/>
      <c r="I79" s="246"/>
      <c r="J79" s="246"/>
      <c r="K79" s="247"/>
      <c r="L79" s="237"/>
      <c r="M79" s="237"/>
      <c r="N79" s="237"/>
      <c r="O79" s="237"/>
      <c r="P79" s="237"/>
      <c r="Q79" s="237"/>
      <c r="R79" s="207"/>
      <c r="S79" s="207"/>
      <c r="T79" s="207"/>
      <c r="U79" s="207"/>
      <c r="V79" s="207"/>
      <c r="W79" s="207"/>
      <c r="X79" s="207"/>
      <c r="Y79" s="207"/>
      <c r="Z79" s="207"/>
      <c r="AA79" s="207"/>
      <c r="AB79" s="207"/>
      <c r="AC79" s="207"/>
      <c r="AD79" s="207"/>
      <c r="AE79" s="207"/>
      <c r="AF79" s="207"/>
      <c r="AG79" s="207"/>
      <c r="AH79" s="207"/>
      <c r="AI79" s="207"/>
      <c r="AJ79" s="207"/>
      <c r="AK79" s="207"/>
      <c r="AL79" s="207"/>
      <c r="AM79" s="207"/>
      <c r="AN79" s="207"/>
      <c r="AO79" s="207"/>
      <c r="AP79" s="207"/>
      <c r="AQ79" s="207"/>
      <c r="AR79" s="207"/>
      <c r="AS79" s="207"/>
      <c r="AT79" s="207"/>
      <c r="AU79" s="207"/>
      <c r="AV79" s="207"/>
      <c r="AW79" s="207"/>
      <c r="AX79" s="207"/>
      <c r="AY79" s="207"/>
      <c r="AZ79" s="207"/>
      <c r="BA79" s="207"/>
      <c r="BB79" s="207"/>
      <c r="BC79" s="207"/>
      <c r="BD79" s="207"/>
      <c r="BE79" s="207"/>
      <c r="BF79" s="207"/>
      <c r="BG79" s="207"/>
      <c r="BH79" s="207"/>
      <c r="BI79" s="207"/>
      <c r="BJ79" s="207"/>
      <c r="BK79" s="207"/>
      <c r="BL79" s="207"/>
      <c r="BM79" s="207"/>
      <c r="BN79" s="207"/>
      <c r="BO79" s="207"/>
      <c r="BP79" s="207"/>
      <c r="BQ79" s="207"/>
      <c r="BR79" s="207"/>
      <c r="BS79" s="207"/>
      <c r="BT79" s="207"/>
      <c r="BU79" s="207"/>
      <c r="BV79" s="207"/>
      <c r="BW79" s="207"/>
      <c r="BX79" s="207"/>
      <c r="BY79" s="207"/>
      <c r="BZ79" s="207"/>
      <c r="CA79" s="207"/>
      <c r="CB79" s="207"/>
      <c r="CC79" s="207"/>
      <c r="CD79" s="207"/>
      <c r="CE79" s="207"/>
      <c r="CF79" s="207"/>
      <c r="CG79" s="207"/>
      <c r="CH79" s="207"/>
      <c r="CI79" s="207"/>
      <c r="CJ79" s="207"/>
      <c r="CK79" s="207"/>
      <c r="CL79" s="207"/>
      <c r="CM79" s="207"/>
      <c r="CN79" s="207"/>
      <c r="CO79" s="207"/>
      <c r="CP79" s="207"/>
      <c r="CQ79" s="207"/>
      <c r="CR79" s="207"/>
      <c r="CS79" s="207"/>
      <c r="CT79" s="207"/>
      <c r="CU79" s="207"/>
      <c r="CV79" s="207"/>
      <c r="CW79" s="207"/>
      <c r="CX79" s="207"/>
      <c r="CY79" s="207"/>
      <c r="CZ79" s="207"/>
      <c r="DA79" s="207"/>
      <c r="DB79" s="207"/>
      <c r="DC79" s="207"/>
      <c r="DD79" s="207"/>
      <c r="DE79" s="207"/>
      <c r="DF79" s="207"/>
      <c r="DG79" s="207"/>
      <c r="DH79" s="207"/>
      <c r="DI79" s="207"/>
      <c r="DJ79" s="207"/>
      <c r="DK79" s="207"/>
      <c r="DL79" s="207"/>
      <c r="DM79" s="207"/>
      <c r="DN79" s="207"/>
      <c r="DO79" s="207"/>
      <c r="DP79" s="207"/>
      <c r="DQ79" s="207"/>
      <c r="DR79" s="207"/>
      <c r="DS79" s="207"/>
      <c r="DT79" s="207"/>
      <c r="DU79" s="207"/>
      <c r="DV79" s="207"/>
      <c r="DW79" s="207"/>
      <c r="DX79" s="207"/>
      <c r="DY79" s="207"/>
      <c r="DZ79" s="207"/>
      <c r="EA79" s="207"/>
      <c r="EB79" s="207"/>
      <c r="EC79" s="207"/>
      <c r="ED79" s="207"/>
      <c r="EE79" s="207"/>
      <c r="EF79" s="207"/>
      <c r="EG79" s="207"/>
      <c r="EH79" s="207"/>
      <c r="EI79" s="207"/>
      <c r="EJ79" s="207"/>
      <c r="EK79" s="207"/>
      <c r="EL79" s="207"/>
      <c r="EM79" s="207"/>
      <c r="EN79" s="207"/>
      <c r="EO79" s="207"/>
      <c r="EP79" s="207"/>
      <c r="EQ79" s="207"/>
      <c r="ER79" s="207"/>
      <c r="ES79" s="207"/>
      <c r="ET79" s="207"/>
      <c r="EU79" s="207"/>
      <c r="EV79" s="207"/>
      <c r="EW79" s="207"/>
      <c r="EX79" s="207"/>
      <c r="EY79" s="207"/>
      <c r="EZ79" s="207"/>
      <c r="FA79" s="207"/>
      <c r="FB79" s="207"/>
      <c r="FC79" s="207"/>
      <c r="FD79" s="207"/>
      <c r="FE79" s="207"/>
      <c r="FF79" s="207"/>
      <c r="FG79" s="207"/>
      <c r="FH79" s="207"/>
      <c r="FI79" s="207"/>
      <c r="FJ79" s="207"/>
      <c r="FK79" s="207"/>
      <c r="FL79" s="207"/>
      <c r="FM79" s="207"/>
      <c r="FN79" s="207"/>
      <c r="FO79" s="207"/>
      <c r="FP79" s="207"/>
      <c r="FQ79" s="207"/>
      <c r="FR79" s="207"/>
      <c r="FS79" s="207"/>
      <c r="FT79" s="207"/>
      <c r="FU79" s="207"/>
      <c r="FV79" s="207"/>
      <c r="FW79" s="207"/>
      <c r="FX79" s="207"/>
      <c r="FY79" s="207"/>
      <c r="FZ79" s="207"/>
      <c r="GA79" s="207"/>
      <c r="GB79" s="207"/>
      <c r="GC79" s="207"/>
      <c r="GD79" s="207"/>
      <c r="GE79" s="207"/>
      <c r="GF79" s="207"/>
      <c r="GG79" s="207"/>
      <c r="GH79" s="207"/>
      <c r="GI79" s="207"/>
      <c r="GJ79" s="207"/>
      <c r="GK79" s="207"/>
      <c r="GL79" s="207"/>
      <c r="GM79" s="207"/>
      <c r="GN79" s="207"/>
      <c r="GO79" s="207"/>
      <c r="GP79" s="207"/>
      <c r="GQ79" s="207"/>
      <c r="GR79" s="207"/>
      <c r="GS79" s="207"/>
      <c r="GT79" s="207"/>
      <c r="GU79" s="207"/>
      <c r="GV79" s="207"/>
      <c r="GW79" s="207"/>
      <c r="GX79" s="207"/>
      <c r="GY79" s="207"/>
      <c r="GZ79" s="207"/>
      <c r="HA79" s="207"/>
      <c r="HB79" s="207"/>
      <c r="HC79" s="207"/>
      <c r="HD79" s="207"/>
      <c r="HE79" s="207"/>
      <c r="HF79" s="207"/>
      <c r="HG79" s="207"/>
      <c r="HH79" s="207"/>
      <c r="HI79" s="207"/>
      <c r="HJ79" s="207"/>
      <c r="HK79" s="207"/>
      <c r="HL79" s="207"/>
      <c r="HM79" s="207"/>
      <c r="HN79" s="207"/>
      <c r="HO79" s="207"/>
      <c r="HP79" s="207"/>
      <c r="HQ79" s="207"/>
      <c r="HR79" s="207"/>
      <c r="HS79" s="207"/>
      <c r="HT79" s="207"/>
      <c r="HU79" s="207"/>
      <c r="HV79" s="207"/>
      <c r="HW79" s="207"/>
      <c r="HX79" s="207"/>
      <c r="HY79" s="207"/>
      <c r="HZ79" s="207"/>
      <c r="IA79" s="207"/>
      <c r="IB79" s="207"/>
    </row>
    <row r="80" spans="1:236" s="218" customFormat="1" ht="30.75" customHeight="1" x14ac:dyDescent="0.35">
      <c r="A80" s="371" t="s">
        <v>258</v>
      </c>
      <c r="B80" s="564" t="s">
        <v>2002</v>
      </c>
      <c r="C80" s="564"/>
      <c r="D80" s="564"/>
      <c r="E80" s="564"/>
      <c r="F80" s="324"/>
      <c r="G80" s="320"/>
      <c r="H80" s="320"/>
      <c r="I80" s="320"/>
      <c r="J80" s="320"/>
      <c r="K80" s="321"/>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207"/>
      <c r="BL80" s="207"/>
      <c r="BM80" s="207"/>
      <c r="BN80" s="207"/>
      <c r="BO80" s="207"/>
      <c r="BP80" s="207"/>
      <c r="BQ80" s="207"/>
      <c r="BR80" s="207"/>
      <c r="BS80" s="207"/>
      <c r="BT80" s="207"/>
      <c r="BU80" s="207"/>
      <c r="BV80" s="207"/>
      <c r="BW80" s="207"/>
      <c r="BX80" s="207"/>
      <c r="BY80" s="207"/>
      <c r="BZ80" s="207"/>
      <c r="CA80" s="207"/>
      <c r="CB80" s="207"/>
      <c r="CC80" s="207"/>
      <c r="CD80" s="207"/>
      <c r="CE80" s="207"/>
      <c r="CF80" s="207"/>
      <c r="CG80" s="207"/>
      <c r="CH80" s="207"/>
      <c r="CI80" s="207"/>
      <c r="CJ80" s="207"/>
      <c r="CK80" s="207"/>
      <c r="CL80" s="207"/>
      <c r="CM80" s="207"/>
      <c r="CN80" s="207"/>
      <c r="CO80" s="207"/>
      <c r="CP80" s="207"/>
      <c r="CQ80" s="207"/>
      <c r="CR80" s="207"/>
      <c r="CS80" s="207"/>
      <c r="CT80" s="207"/>
      <c r="CU80" s="207"/>
      <c r="CV80" s="207"/>
      <c r="CW80" s="207"/>
      <c r="CX80" s="207"/>
      <c r="CY80" s="207"/>
      <c r="CZ80" s="207"/>
      <c r="DA80" s="207"/>
      <c r="DB80" s="207"/>
      <c r="DC80" s="207"/>
      <c r="DD80" s="207"/>
      <c r="DE80" s="207"/>
      <c r="DF80" s="207"/>
      <c r="DG80" s="207"/>
      <c r="DH80" s="207"/>
      <c r="DI80" s="207"/>
      <c r="DJ80" s="207"/>
      <c r="DK80" s="207"/>
      <c r="DL80" s="207"/>
      <c r="DM80" s="207"/>
      <c r="DN80" s="207"/>
      <c r="DO80" s="207"/>
      <c r="DP80" s="207"/>
      <c r="DQ80" s="207"/>
      <c r="DR80" s="207"/>
      <c r="DS80" s="207"/>
      <c r="DT80" s="207"/>
      <c r="DU80" s="207"/>
      <c r="DV80" s="207"/>
      <c r="DW80" s="207"/>
      <c r="DX80" s="207"/>
      <c r="DY80" s="207"/>
      <c r="DZ80" s="207"/>
      <c r="EA80" s="207"/>
      <c r="EB80" s="207"/>
      <c r="EC80" s="207"/>
      <c r="ED80" s="207"/>
      <c r="EE80" s="207"/>
      <c r="EF80" s="207"/>
      <c r="EG80" s="207"/>
      <c r="EH80" s="207"/>
      <c r="EI80" s="207"/>
      <c r="EJ80" s="207"/>
      <c r="EK80" s="207"/>
      <c r="EL80" s="207"/>
      <c r="EM80" s="207"/>
      <c r="EN80" s="207"/>
      <c r="EO80" s="207"/>
      <c r="EP80" s="207"/>
      <c r="EQ80" s="207"/>
      <c r="ER80" s="207"/>
      <c r="ES80" s="207"/>
      <c r="ET80" s="207"/>
      <c r="EU80" s="207"/>
      <c r="EV80" s="207"/>
      <c r="EW80" s="207"/>
      <c r="EX80" s="207"/>
      <c r="EY80" s="207"/>
      <c r="EZ80" s="207"/>
      <c r="FA80" s="207"/>
      <c r="FB80" s="207"/>
      <c r="FC80" s="207"/>
      <c r="FD80" s="207"/>
      <c r="FE80" s="207"/>
      <c r="FF80" s="207"/>
      <c r="FG80" s="207"/>
      <c r="FH80" s="207"/>
      <c r="FI80" s="207"/>
      <c r="FJ80" s="207"/>
      <c r="FK80" s="207"/>
      <c r="FL80" s="207"/>
      <c r="FM80" s="207"/>
      <c r="FN80" s="207"/>
      <c r="FO80" s="207"/>
      <c r="FP80" s="207"/>
      <c r="FQ80" s="207"/>
      <c r="FR80" s="207"/>
      <c r="FS80" s="207"/>
      <c r="FT80" s="207"/>
      <c r="FU80" s="207"/>
      <c r="FV80" s="207"/>
      <c r="FW80" s="207"/>
      <c r="FX80" s="207"/>
      <c r="FY80" s="207"/>
      <c r="FZ80" s="207"/>
      <c r="GA80" s="207"/>
      <c r="GB80" s="207"/>
      <c r="GC80" s="207"/>
      <c r="GD80" s="207"/>
      <c r="GE80" s="207"/>
      <c r="GF80" s="207"/>
      <c r="GG80" s="207"/>
      <c r="GH80" s="207"/>
      <c r="GI80" s="207"/>
      <c r="GJ80" s="207"/>
      <c r="GK80" s="207"/>
      <c r="GL80" s="207"/>
      <c r="GM80" s="207"/>
      <c r="GN80" s="207"/>
      <c r="GO80" s="207"/>
      <c r="GP80" s="207"/>
      <c r="GQ80" s="207"/>
      <c r="GR80" s="207"/>
      <c r="GS80" s="207"/>
      <c r="GT80" s="207"/>
      <c r="GU80" s="207"/>
      <c r="GV80" s="207"/>
      <c r="GW80" s="207"/>
      <c r="GX80" s="207"/>
      <c r="GY80" s="207"/>
      <c r="GZ80" s="207"/>
      <c r="HA80" s="207"/>
      <c r="HB80" s="207"/>
      <c r="HC80" s="207"/>
      <c r="HD80" s="207"/>
      <c r="HE80" s="207"/>
      <c r="HF80" s="207"/>
      <c r="HG80" s="207"/>
      <c r="HH80" s="207"/>
      <c r="HI80" s="207"/>
      <c r="HJ80" s="207"/>
      <c r="HK80" s="207"/>
      <c r="HL80" s="207"/>
      <c r="HM80" s="207"/>
      <c r="HN80" s="207"/>
      <c r="HO80" s="207"/>
      <c r="HP80" s="207"/>
      <c r="HQ80" s="207"/>
      <c r="HR80" s="207"/>
      <c r="HS80" s="207"/>
      <c r="HT80" s="207"/>
      <c r="HU80" s="207"/>
      <c r="HV80" s="207"/>
      <c r="HW80" s="207"/>
      <c r="HX80" s="207"/>
      <c r="HY80" s="207"/>
      <c r="HZ80" s="207"/>
      <c r="IA80" s="207"/>
      <c r="IB80" s="207"/>
    </row>
    <row r="81" spans="1:236" s="272" customFormat="1" ht="32.25" customHeight="1" x14ac:dyDescent="0.35">
      <c r="A81" s="370" t="s">
        <v>259</v>
      </c>
      <c r="B81" s="592" t="s">
        <v>1716</v>
      </c>
      <c r="C81" s="592"/>
      <c r="D81" s="592"/>
      <c r="E81" s="592"/>
      <c r="F81" s="365" t="s">
        <v>2</v>
      </c>
      <c r="G81" s="320"/>
      <c r="H81" s="320"/>
      <c r="I81" s="320"/>
      <c r="J81" s="320"/>
      <c r="K81" s="321"/>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c r="AS81" s="207"/>
      <c r="AT81" s="207"/>
      <c r="AU81" s="207"/>
      <c r="AV81" s="207"/>
      <c r="AW81" s="207"/>
      <c r="AX81" s="207"/>
      <c r="AY81" s="207"/>
      <c r="AZ81" s="207"/>
      <c r="BA81" s="207"/>
      <c r="BB81" s="207"/>
      <c r="BC81" s="207"/>
      <c r="BD81" s="207"/>
      <c r="BE81" s="207"/>
      <c r="BF81" s="207"/>
      <c r="BG81" s="207"/>
      <c r="BH81" s="207"/>
      <c r="BI81" s="207"/>
      <c r="BJ81" s="207"/>
      <c r="BK81" s="207"/>
      <c r="BL81" s="207"/>
      <c r="BM81" s="207"/>
      <c r="BN81" s="207"/>
      <c r="BO81" s="207"/>
      <c r="BP81" s="207"/>
      <c r="BQ81" s="207"/>
      <c r="BR81" s="207"/>
      <c r="BS81" s="207"/>
      <c r="BT81" s="207"/>
      <c r="BU81" s="207"/>
      <c r="BV81" s="207"/>
      <c r="BW81" s="207"/>
      <c r="BX81" s="207"/>
      <c r="BY81" s="207"/>
      <c r="BZ81" s="207"/>
      <c r="CA81" s="207"/>
      <c r="CB81" s="207"/>
      <c r="CC81" s="207"/>
      <c r="CD81" s="207"/>
      <c r="CE81" s="207"/>
      <c r="CF81" s="207"/>
      <c r="CG81" s="207"/>
      <c r="CH81" s="207"/>
      <c r="CI81" s="207"/>
      <c r="CJ81" s="207"/>
      <c r="CK81" s="207"/>
      <c r="CL81" s="207"/>
      <c r="CM81" s="207"/>
      <c r="CN81" s="207"/>
      <c r="CO81" s="207"/>
      <c r="CP81" s="207"/>
      <c r="CQ81" s="207"/>
      <c r="CR81" s="207"/>
      <c r="CS81" s="207"/>
      <c r="CT81" s="207"/>
      <c r="CU81" s="207"/>
      <c r="CV81" s="207"/>
      <c r="CW81" s="207"/>
      <c r="CX81" s="207"/>
      <c r="CY81" s="207"/>
      <c r="CZ81" s="207"/>
      <c r="DA81" s="207"/>
      <c r="DB81" s="207"/>
      <c r="DC81" s="207"/>
      <c r="DD81" s="207"/>
      <c r="DE81" s="207"/>
      <c r="DF81" s="207"/>
      <c r="DG81" s="207"/>
      <c r="DH81" s="207"/>
      <c r="DI81" s="207"/>
      <c r="DJ81" s="207"/>
      <c r="DK81" s="207"/>
      <c r="DL81" s="207"/>
      <c r="DM81" s="207"/>
      <c r="DN81" s="207"/>
      <c r="DO81" s="207"/>
      <c r="DP81" s="207"/>
      <c r="DQ81" s="207"/>
      <c r="DR81" s="207"/>
      <c r="DS81" s="207"/>
      <c r="DT81" s="207"/>
      <c r="DU81" s="207"/>
      <c r="DV81" s="207"/>
      <c r="DW81" s="207"/>
      <c r="DX81" s="207"/>
      <c r="DY81" s="207"/>
      <c r="DZ81" s="207"/>
      <c r="EA81" s="207"/>
      <c r="EB81" s="207"/>
      <c r="EC81" s="207"/>
      <c r="ED81" s="207"/>
      <c r="EE81" s="207"/>
      <c r="EF81" s="207"/>
      <c r="EG81" s="207"/>
      <c r="EH81" s="207"/>
      <c r="EI81" s="207"/>
      <c r="EJ81" s="207"/>
      <c r="EK81" s="207"/>
      <c r="EL81" s="207"/>
      <c r="EM81" s="207"/>
      <c r="EN81" s="207"/>
      <c r="EO81" s="207"/>
      <c r="EP81" s="207"/>
      <c r="EQ81" s="207"/>
      <c r="ER81" s="207"/>
      <c r="ES81" s="207"/>
      <c r="ET81" s="207"/>
      <c r="EU81" s="207"/>
      <c r="EV81" s="207"/>
      <c r="EW81" s="207"/>
      <c r="EX81" s="207"/>
      <c r="EY81" s="207"/>
      <c r="EZ81" s="207"/>
      <c r="FA81" s="207"/>
      <c r="FB81" s="207"/>
      <c r="FC81" s="207"/>
      <c r="FD81" s="207"/>
      <c r="FE81" s="207"/>
      <c r="FF81" s="207"/>
      <c r="FG81" s="207"/>
      <c r="FH81" s="207"/>
      <c r="FI81" s="207"/>
      <c r="FJ81" s="207"/>
      <c r="FK81" s="207"/>
      <c r="FL81" s="207"/>
      <c r="FM81" s="207"/>
      <c r="FN81" s="207"/>
      <c r="FO81" s="207"/>
      <c r="FP81" s="207"/>
      <c r="FQ81" s="207"/>
      <c r="FR81" s="207"/>
      <c r="FS81" s="207"/>
      <c r="FT81" s="207"/>
      <c r="FU81" s="207"/>
      <c r="FV81" s="207"/>
      <c r="FW81" s="207"/>
      <c r="FX81" s="207"/>
      <c r="FY81" s="207"/>
      <c r="FZ81" s="207"/>
      <c r="GA81" s="207"/>
      <c r="GB81" s="207"/>
      <c r="GC81" s="207"/>
      <c r="GD81" s="207"/>
      <c r="GE81" s="207"/>
      <c r="GF81" s="207"/>
      <c r="GG81" s="207"/>
      <c r="GH81" s="207"/>
      <c r="GI81" s="207"/>
      <c r="GJ81" s="207"/>
      <c r="GK81" s="207"/>
      <c r="GL81" s="207"/>
      <c r="GM81" s="207"/>
      <c r="GN81" s="207"/>
      <c r="GO81" s="207"/>
      <c r="GP81" s="207"/>
      <c r="GQ81" s="207"/>
      <c r="GR81" s="207"/>
      <c r="GS81" s="207"/>
      <c r="GT81" s="207"/>
      <c r="GU81" s="207"/>
      <c r="GV81" s="207"/>
      <c r="GW81" s="207"/>
      <c r="GX81" s="207"/>
      <c r="GY81" s="207"/>
      <c r="GZ81" s="207"/>
      <c r="HA81" s="207"/>
      <c r="HB81" s="207"/>
      <c r="HC81" s="207"/>
      <c r="HD81" s="207"/>
      <c r="HE81" s="207"/>
      <c r="HF81" s="207"/>
      <c r="HG81" s="207"/>
      <c r="HH81" s="207"/>
      <c r="HI81" s="207"/>
      <c r="HJ81" s="207"/>
      <c r="HK81" s="207"/>
      <c r="HL81" s="207"/>
      <c r="HM81" s="207"/>
      <c r="HN81" s="207"/>
      <c r="HO81" s="207"/>
      <c r="HP81" s="207"/>
      <c r="HQ81" s="207"/>
      <c r="HR81" s="207"/>
      <c r="HS81" s="207"/>
      <c r="HT81" s="207"/>
      <c r="HU81" s="207"/>
      <c r="HV81" s="207"/>
      <c r="HW81" s="207"/>
      <c r="HX81" s="207"/>
      <c r="HY81" s="207"/>
      <c r="HZ81" s="207"/>
      <c r="IA81" s="207"/>
      <c r="IB81" s="207"/>
    </row>
    <row r="82" spans="1:236" s="272" customFormat="1" ht="20.25" customHeight="1" x14ac:dyDescent="0.35">
      <c r="A82" s="370" t="s">
        <v>260</v>
      </c>
      <c r="B82" s="592" t="s">
        <v>2003</v>
      </c>
      <c r="C82" s="592"/>
      <c r="D82" s="592"/>
      <c r="E82" s="592"/>
      <c r="F82" s="365" t="s">
        <v>1193</v>
      </c>
      <c r="G82" s="320"/>
      <c r="H82" s="320"/>
      <c r="I82" s="320"/>
      <c r="J82" s="320"/>
      <c r="K82" s="321"/>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207"/>
      <c r="BL82" s="207"/>
      <c r="BM82" s="207"/>
      <c r="BN82" s="207"/>
      <c r="BO82" s="207"/>
      <c r="BP82" s="207"/>
      <c r="BQ82" s="207"/>
      <c r="BR82" s="207"/>
      <c r="BS82" s="207"/>
      <c r="BT82" s="207"/>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Y82" s="207"/>
      <c r="CZ82" s="207"/>
      <c r="DA82" s="207"/>
      <c r="DB82" s="207"/>
      <c r="DC82" s="207"/>
      <c r="DD82" s="207"/>
      <c r="DE82" s="207"/>
      <c r="DF82" s="207"/>
      <c r="DG82" s="207"/>
      <c r="DH82" s="207"/>
      <c r="DI82" s="207"/>
      <c r="DJ82" s="207"/>
      <c r="DK82" s="207"/>
      <c r="DL82" s="207"/>
      <c r="DM82" s="207"/>
      <c r="DN82" s="207"/>
      <c r="DO82" s="207"/>
      <c r="DP82" s="207"/>
      <c r="DQ82" s="207"/>
      <c r="DR82" s="207"/>
      <c r="DS82" s="207"/>
      <c r="DT82" s="207"/>
      <c r="DU82" s="207"/>
      <c r="DV82" s="207"/>
      <c r="DW82" s="207"/>
      <c r="DX82" s="207"/>
      <c r="DY82" s="207"/>
      <c r="DZ82" s="207"/>
      <c r="EA82" s="207"/>
      <c r="EB82" s="207"/>
      <c r="EC82" s="207"/>
      <c r="ED82" s="207"/>
      <c r="EE82" s="207"/>
      <c r="EF82" s="207"/>
      <c r="EG82" s="207"/>
      <c r="EH82" s="207"/>
      <c r="EI82" s="207"/>
      <c r="EJ82" s="207"/>
      <c r="EK82" s="207"/>
      <c r="EL82" s="207"/>
      <c r="EM82" s="207"/>
      <c r="EN82" s="207"/>
      <c r="EO82" s="207"/>
      <c r="EP82" s="207"/>
      <c r="EQ82" s="207"/>
      <c r="ER82" s="207"/>
      <c r="ES82" s="207"/>
      <c r="ET82" s="207"/>
      <c r="EU82" s="207"/>
      <c r="EV82" s="207"/>
      <c r="EW82" s="207"/>
      <c r="EX82" s="207"/>
      <c r="EY82" s="207"/>
      <c r="EZ82" s="207"/>
      <c r="FA82" s="207"/>
      <c r="FB82" s="207"/>
      <c r="FC82" s="207"/>
      <c r="FD82" s="207"/>
      <c r="FE82" s="207"/>
      <c r="FF82" s="207"/>
      <c r="FG82" s="207"/>
      <c r="FH82" s="207"/>
      <c r="FI82" s="207"/>
      <c r="FJ82" s="207"/>
      <c r="FK82" s="207"/>
      <c r="FL82" s="207"/>
      <c r="FM82" s="207"/>
      <c r="FN82" s="207"/>
      <c r="FO82" s="207"/>
      <c r="FP82" s="207"/>
      <c r="FQ82" s="207"/>
      <c r="FR82" s="207"/>
      <c r="FS82" s="207"/>
      <c r="FT82" s="207"/>
      <c r="FU82" s="207"/>
      <c r="FV82" s="207"/>
      <c r="FW82" s="207"/>
      <c r="FX82" s="207"/>
      <c r="FY82" s="207"/>
      <c r="FZ82" s="207"/>
      <c r="GA82" s="207"/>
      <c r="GB82" s="207"/>
      <c r="GC82" s="207"/>
      <c r="GD82" s="207"/>
      <c r="GE82" s="207"/>
      <c r="GF82" s="207"/>
      <c r="GG82" s="207"/>
      <c r="GH82" s="207"/>
      <c r="GI82" s="207"/>
      <c r="GJ82" s="207"/>
      <c r="GK82" s="207"/>
      <c r="GL82" s="207"/>
      <c r="GM82" s="207"/>
      <c r="GN82" s="207"/>
      <c r="GO82" s="207"/>
      <c r="GP82" s="207"/>
      <c r="GQ82" s="207"/>
      <c r="GR82" s="207"/>
      <c r="GS82" s="207"/>
      <c r="GT82" s="207"/>
      <c r="GU82" s="207"/>
      <c r="GV82" s="207"/>
      <c r="GW82" s="207"/>
      <c r="GX82" s="207"/>
      <c r="GY82" s="207"/>
      <c r="GZ82" s="207"/>
      <c r="HA82" s="207"/>
      <c r="HB82" s="207"/>
      <c r="HC82" s="207"/>
      <c r="HD82" s="207"/>
      <c r="HE82" s="207"/>
      <c r="HF82" s="207"/>
      <c r="HG82" s="207"/>
      <c r="HH82" s="207"/>
      <c r="HI82" s="207"/>
      <c r="HJ82" s="207"/>
      <c r="HK82" s="207"/>
      <c r="HL82" s="207"/>
      <c r="HM82" s="207"/>
      <c r="HN82" s="207"/>
      <c r="HO82" s="207"/>
      <c r="HP82" s="207"/>
      <c r="HQ82" s="207"/>
      <c r="HR82" s="207"/>
      <c r="HS82" s="207"/>
      <c r="HT82" s="207"/>
      <c r="HU82" s="207"/>
      <c r="HV82" s="207"/>
      <c r="HW82" s="207"/>
      <c r="HX82" s="207"/>
      <c r="HY82" s="207"/>
      <c r="HZ82" s="207"/>
      <c r="IA82" s="207"/>
      <c r="IB82" s="207"/>
    </row>
    <row r="83" spans="1:236" s="272" customFormat="1" ht="15.75" customHeight="1" x14ac:dyDescent="0.35">
      <c r="A83" s="370" t="s">
        <v>261</v>
      </c>
      <c r="B83" s="592" t="s">
        <v>1717</v>
      </c>
      <c r="C83" s="592"/>
      <c r="D83" s="592"/>
      <c r="E83" s="592"/>
      <c r="F83" s="365" t="s">
        <v>2</v>
      </c>
      <c r="G83" s="320"/>
      <c r="H83" s="320"/>
      <c r="I83" s="320"/>
      <c r="J83" s="320"/>
      <c r="K83" s="321"/>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7"/>
      <c r="AT83" s="207"/>
      <c r="AU83" s="207"/>
      <c r="AV83" s="207"/>
      <c r="AW83" s="207"/>
      <c r="AX83" s="207"/>
      <c r="AY83" s="207"/>
      <c r="AZ83" s="207"/>
      <c r="BA83" s="207"/>
      <c r="BB83" s="207"/>
      <c r="BC83" s="207"/>
      <c r="BD83" s="207"/>
      <c r="BE83" s="207"/>
      <c r="BF83" s="207"/>
      <c r="BG83" s="207"/>
      <c r="BH83" s="207"/>
      <c r="BI83" s="207"/>
      <c r="BJ83" s="207"/>
      <c r="BK83" s="207"/>
      <c r="BL83" s="207"/>
      <c r="BM83" s="207"/>
      <c r="BN83" s="207"/>
      <c r="BO83" s="207"/>
      <c r="BP83" s="207"/>
      <c r="BQ83" s="207"/>
      <c r="BR83" s="207"/>
      <c r="BS83" s="207"/>
      <c r="BT83" s="207"/>
      <c r="BU83" s="207"/>
      <c r="BV83" s="207"/>
      <c r="BW83" s="207"/>
      <c r="BX83" s="207"/>
      <c r="BY83" s="207"/>
      <c r="BZ83" s="207"/>
      <c r="CA83" s="207"/>
      <c r="CB83" s="207"/>
      <c r="CC83" s="207"/>
      <c r="CD83" s="207"/>
      <c r="CE83" s="207"/>
      <c r="CF83" s="207"/>
      <c r="CG83" s="207"/>
      <c r="CH83" s="207"/>
      <c r="CI83" s="207"/>
      <c r="CJ83" s="207"/>
      <c r="CK83" s="207"/>
      <c r="CL83" s="207"/>
      <c r="CM83" s="207"/>
      <c r="CN83" s="207"/>
      <c r="CO83" s="207"/>
      <c r="CP83" s="207"/>
      <c r="CQ83" s="207"/>
      <c r="CR83" s="207"/>
      <c r="CS83" s="207"/>
      <c r="CT83" s="207"/>
      <c r="CU83" s="207"/>
      <c r="CV83" s="207"/>
      <c r="CW83" s="207"/>
      <c r="CX83" s="207"/>
      <c r="CY83" s="207"/>
      <c r="CZ83" s="207"/>
      <c r="DA83" s="207"/>
      <c r="DB83" s="207"/>
      <c r="DC83" s="207"/>
      <c r="DD83" s="207"/>
      <c r="DE83" s="207"/>
      <c r="DF83" s="207"/>
      <c r="DG83" s="207"/>
      <c r="DH83" s="207"/>
      <c r="DI83" s="207"/>
      <c r="DJ83" s="207"/>
      <c r="DK83" s="207"/>
      <c r="DL83" s="207"/>
      <c r="DM83" s="207"/>
      <c r="DN83" s="207"/>
      <c r="DO83" s="207"/>
      <c r="DP83" s="207"/>
      <c r="DQ83" s="207"/>
      <c r="DR83" s="207"/>
      <c r="DS83" s="207"/>
      <c r="DT83" s="207"/>
      <c r="DU83" s="207"/>
      <c r="DV83" s="207"/>
      <c r="DW83" s="207"/>
      <c r="DX83" s="207"/>
      <c r="DY83" s="207"/>
      <c r="DZ83" s="207"/>
      <c r="EA83" s="207"/>
      <c r="EB83" s="207"/>
      <c r="EC83" s="207"/>
      <c r="ED83" s="207"/>
      <c r="EE83" s="207"/>
      <c r="EF83" s="207"/>
      <c r="EG83" s="207"/>
      <c r="EH83" s="207"/>
      <c r="EI83" s="207"/>
      <c r="EJ83" s="207"/>
      <c r="EK83" s="207"/>
      <c r="EL83" s="207"/>
      <c r="EM83" s="207"/>
      <c r="EN83" s="207"/>
      <c r="EO83" s="207"/>
      <c r="EP83" s="207"/>
      <c r="EQ83" s="207"/>
      <c r="ER83" s="207"/>
      <c r="ES83" s="207"/>
      <c r="ET83" s="207"/>
      <c r="EU83" s="207"/>
      <c r="EV83" s="207"/>
      <c r="EW83" s="207"/>
      <c r="EX83" s="207"/>
      <c r="EY83" s="207"/>
      <c r="EZ83" s="207"/>
      <c r="FA83" s="207"/>
      <c r="FB83" s="207"/>
      <c r="FC83" s="207"/>
      <c r="FD83" s="207"/>
      <c r="FE83" s="207"/>
      <c r="FF83" s="207"/>
      <c r="FG83" s="207"/>
      <c r="FH83" s="207"/>
      <c r="FI83" s="207"/>
      <c r="FJ83" s="207"/>
      <c r="FK83" s="207"/>
      <c r="FL83" s="207"/>
      <c r="FM83" s="207"/>
      <c r="FN83" s="207"/>
      <c r="FO83" s="207"/>
      <c r="FP83" s="207"/>
      <c r="FQ83" s="207"/>
      <c r="FR83" s="207"/>
      <c r="FS83" s="207"/>
      <c r="FT83" s="207"/>
      <c r="FU83" s="207"/>
      <c r="FV83" s="207"/>
      <c r="FW83" s="207"/>
      <c r="FX83" s="207"/>
      <c r="FY83" s="207"/>
      <c r="FZ83" s="207"/>
      <c r="GA83" s="207"/>
      <c r="GB83" s="207"/>
      <c r="GC83" s="207"/>
      <c r="GD83" s="207"/>
      <c r="GE83" s="207"/>
      <c r="GF83" s="207"/>
      <c r="GG83" s="207"/>
      <c r="GH83" s="207"/>
      <c r="GI83" s="207"/>
      <c r="GJ83" s="207"/>
      <c r="GK83" s="207"/>
      <c r="GL83" s="207"/>
      <c r="GM83" s="207"/>
      <c r="GN83" s="207"/>
      <c r="GO83" s="207"/>
      <c r="GP83" s="207"/>
      <c r="GQ83" s="207"/>
      <c r="GR83" s="207"/>
      <c r="GS83" s="207"/>
      <c r="GT83" s="207"/>
      <c r="GU83" s="207"/>
      <c r="GV83" s="207"/>
      <c r="GW83" s="207"/>
      <c r="GX83" s="207"/>
      <c r="GY83" s="207"/>
      <c r="GZ83" s="207"/>
      <c r="HA83" s="207"/>
      <c r="HB83" s="207"/>
      <c r="HC83" s="207"/>
      <c r="HD83" s="207"/>
      <c r="HE83" s="207"/>
      <c r="HF83" s="207"/>
      <c r="HG83" s="207"/>
      <c r="HH83" s="207"/>
      <c r="HI83" s="207"/>
      <c r="HJ83" s="207"/>
      <c r="HK83" s="207"/>
      <c r="HL83" s="207"/>
      <c r="HM83" s="207"/>
      <c r="HN83" s="207"/>
      <c r="HO83" s="207"/>
      <c r="HP83" s="207"/>
      <c r="HQ83" s="207"/>
      <c r="HR83" s="207"/>
      <c r="HS83" s="207"/>
      <c r="HT83" s="207"/>
      <c r="HU83" s="207"/>
      <c r="HV83" s="207"/>
      <c r="HW83" s="207"/>
      <c r="HX83" s="207"/>
      <c r="HY83" s="207"/>
      <c r="HZ83" s="207"/>
      <c r="IA83" s="207"/>
      <c r="IB83" s="207"/>
    </row>
    <row r="84" spans="1:236" s="272" customFormat="1" ht="15.75" customHeight="1" x14ac:dyDescent="0.35">
      <c r="A84" s="370" t="s">
        <v>262</v>
      </c>
      <c r="B84" s="592" t="s">
        <v>2004</v>
      </c>
      <c r="C84" s="592"/>
      <c r="D84" s="592"/>
      <c r="E84" s="592"/>
      <c r="F84" s="365" t="s">
        <v>0</v>
      </c>
      <c r="G84" s="320"/>
      <c r="H84" s="320"/>
      <c r="I84" s="320"/>
      <c r="J84" s="320"/>
      <c r="K84" s="321"/>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c r="BD84" s="207"/>
      <c r="BE84" s="207"/>
      <c r="BF84" s="207"/>
      <c r="BG84" s="207"/>
      <c r="BH84" s="207"/>
      <c r="BI84" s="207"/>
      <c r="BJ84" s="207"/>
      <c r="BK84" s="207"/>
      <c r="BL84" s="207"/>
      <c r="BM84" s="207"/>
      <c r="BN84" s="207"/>
      <c r="BO84" s="207"/>
      <c r="BP84" s="207"/>
      <c r="BQ84" s="207"/>
      <c r="BR84" s="207"/>
      <c r="BS84" s="207"/>
      <c r="BT84" s="207"/>
      <c r="BU84" s="207"/>
      <c r="BV84" s="207"/>
      <c r="BW84" s="207"/>
      <c r="BX84" s="207"/>
      <c r="BY84" s="207"/>
      <c r="BZ84" s="207"/>
      <c r="CA84" s="207"/>
      <c r="CB84" s="207"/>
      <c r="CC84" s="207"/>
      <c r="CD84" s="207"/>
      <c r="CE84" s="207"/>
      <c r="CF84" s="207"/>
      <c r="CG84" s="207"/>
      <c r="CH84" s="207"/>
      <c r="CI84" s="207"/>
      <c r="CJ84" s="207"/>
      <c r="CK84" s="207"/>
      <c r="CL84" s="207"/>
      <c r="CM84" s="207"/>
      <c r="CN84" s="207"/>
      <c r="CO84" s="207"/>
      <c r="CP84" s="207"/>
      <c r="CQ84" s="207"/>
      <c r="CR84" s="207"/>
      <c r="CS84" s="207"/>
      <c r="CT84" s="207"/>
      <c r="CU84" s="207"/>
      <c r="CV84" s="207"/>
      <c r="CW84" s="207"/>
      <c r="CX84" s="207"/>
      <c r="CY84" s="207"/>
      <c r="CZ84" s="207"/>
      <c r="DA84" s="207"/>
      <c r="DB84" s="207"/>
      <c r="DC84" s="207"/>
      <c r="DD84" s="207"/>
      <c r="DE84" s="207"/>
      <c r="DF84" s="207"/>
      <c r="DG84" s="207"/>
      <c r="DH84" s="207"/>
      <c r="DI84" s="207"/>
      <c r="DJ84" s="207"/>
      <c r="DK84" s="207"/>
      <c r="DL84" s="207"/>
      <c r="DM84" s="207"/>
      <c r="DN84" s="207"/>
      <c r="DO84" s="207"/>
      <c r="DP84" s="207"/>
      <c r="DQ84" s="207"/>
      <c r="DR84" s="207"/>
      <c r="DS84" s="207"/>
      <c r="DT84" s="207"/>
      <c r="DU84" s="207"/>
      <c r="DV84" s="207"/>
      <c r="DW84" s="207"/>
      <c r="DX84" s="207"/>
      <c r="DY84" s="207"/>
      <c r="DZ84" s="207"/>
      <c r="EA84" s="207"/>
      <c r="EB84" s="207"/>
      <c r="EC84" s="207"/>
      <c r="ED84" s="207"/>
      <c r="EE84" s="207"/>
      <c r="EF84" s="207"/>
      <c r="EG84" s="207"/>
      <c r="EH84" s="207"/>
      <c r="EI84" s="207"/>
      <c r="EJ84" s="207"/>
      <c r="EK84" s="207"/>
      <c r="EL84" s="207"/>
      <c r="EM84" s="207"/>
      <c r="EN84" s="207"/>
      <c r="EO84" s="207"/>
      <c r="EP84" s="207"/>
      <c r="EQ84" s="207"/>
      <c r="ER84" s="207"/>
      <c r="ES84" s="207"/>
      <c r="ET84" s="207"/>
      <c r="EU84" s="207"/>
      <c r="EV84" s="207"/>
      <c r="EW84" s="207"/>
      <c r="EX84" s="207"/>
      <c r="EY84" s="207"/>
      <c r="EZ84" s="207"/>
      <c r="FA84" s="207"/>
      <c r="FB84" s="207"/>
      <c r="FC84" s="207"/>
      <c r="FD84" s="207"/>
      <c r="FE84" s="207"/>
      <c r="FF84" s="207"/>
      <c r="FG84" s="207"/>
      <c r="FH84" s="207"/>
      <c r="FI84" s="207"/>
      <c r="FJ84" s="207"/>
      <c r="FK84" s="207"/>
      <c r="FL84" s="207"/>
      <c r="FM84" s="207"/>
      <c r="FN84" s="207"/>
      <c r="FO84" s="207"/>
      <c r="FP84" s="207"/>
      <c r="FQ84" s="207"/>
      <c r="FR84" s="207"/>
      <c r="FS84" s="207"/>
      <c r="FT84" s="207"/>
      <c r="FU84" s="207"/>
      <c r="FV84" s="207"/>
      <c r="FW84" s="207"/>
      <c r="FX84" s="207"/>
      <c r="FY84" s="207"/>
      <c r="FZ84" s="207"/>
      <c r="GA84" s="207"/>
      <c r="GB84" s="207"/>
      <c r="GC84" s="207"/>
      <c r="GD84" s="207"/>
      <c r="GE84" s="207"/>
      <c r="GF84" s="207"/>
      <c r="GG84" s="207"/>
      <c r="GH84" s="207"/>
      <c r="GI84" s="207"/>
      <c r="GJ84" s="207"/>
      <c r="GK84" s="207"/>
      <c r="GL84" s="207"/>
      <c r="GM84" s="207"/>
      <c r="GN84" s="207"/>
      <c r="GO84" s="207"/>
      <c r="GP84" s="207"/>
      <c r="GQ84" s="207"/>
      <c r="GR84" s="207"/>
      <c r="GS84" s="207"/>
      <c r="GT84" s="207"/>
      <c r="GU84" s="207"/>
      <c r="GV84" s="207"/>
      <c r="GW84" s="207"/>
      <c r="GX84" s="207"/>
      <c r="GY84" s="207"/>
      <c r="GZ84" s="207"/>
      <c r="HA84" s="207"/>
      <c r="HB84" s="207"/>
      <c r="HC84" s="207"/>
      <c r="HD84" s="207"/>
      <c r="HE84" s="207"/>
      <c r="HF84" s="207"/>
      <c r="HG84" s="207"/>
      <c r="HH84" s="207"/>
      <c r="HI84" s="207"/>
      <c r="HJ84" s="207"/>
      <c r="HK84" s="207"/>
      <c r="HL84" s="207"/>
      <c r="HM84" s="207"/>
      <c r="HN84" s="207"/>
      <c r="HO84" s="207"/>
      <c r="HP84" s="207"/>
      <c r="HQ84" s="207"/>
      <c r="HR84" s="207"/>
      <c r="HS84" s="207"/>
      <c r="HT84" s="207"/>
      <c r="HU84" s="207"/>
      <c r="HV84" s="207"/>
      <c r="HW84" s="207"/>
      <c r="HX84" s="207"/>
      <c r="HY84" s="207"/>
      <c r="HZ84" s="207"/>
      <c r="IA84" s="207"/>
      <c r="IB84" s="207"/>
    </row>
    <row r="85" spans="1:236" s="272" customFormat="1" ht="15.75" customHeight="1" thickBot="1" x14ac:dyDescent="0.4">
      <c r="A85" s="370" t="s">
        <v>263</v>
      </c>
      <c r="B85" s="592" t="s">
        <v>1416</v>
      </c>
      <c r="C85" s="592"/>
      <c r="D85" s="592"/>
      <c r="E85" s="592"/>
      <c r="F85" s="365" t="s">
        <v>2</v>
      </c>
      <c r="G85" s="320"/>
      <c r="H85" s="320"/>
      <c r="I85" s="320"/>
      <c r="J85" s="320"/>
      <c r="K85" s="321"/>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c r="AV85" s="207"/>
      <c r="AW85" s="207"/>
      <c r="AX85" s="207"/>
      <c r="AY85" s="207"/>
      <c r="AZ85" s="207"/>
      <c r="BA85" s="207"/>
      <c r="BB85" s="207"/>
      <c r="BC85" s="207"/>
      <c r="BD85" s="207"/>
      <c r="BE85" s="207"/>
      <c r="BF85" s="207"/>
      <c r="BG85" s="207"/>
      <c r="BH85" s="207"/>
      <c r="BI85" s="207"/>
      <c r="BJ85" s="207"/>
      <c r="BK85" s="207"/>
      <c r="BL85" s="207"/>
      <c r="BM85" s="207"/>
      <c r="BN85" s="207"/>
      <c r="BO85" s="207"/>
      <c r="BP85" s="207"/>
      <c r="BQ85" s="207"/>
      <c r="BR85" s="207"/>
      <c r="BS85" s="207"/>
      <c r="BT85" s="207"/>
      <c r="BU85" s="207"/>
      <c r="BV85" s="207"/>
      <c r="BW85" s="207"/>
      <c r="BX85" s="207"/>
      <c r="BY85" s="207"/>
      <c r="BZ85" s="207"/>
      <c r="CA85" s="207"/>
      <c r="CB85" s="207"/>
      <c r="CC85" s="207"/>
      <c r="CD85" s="207"/>
      <c r="CE85" s="207"/>
      <c r="CF85" s="207"/>
      <c r="CG85" s="207"/>
      <c r="CH85" s="207"/>
      <c r="CI85" s="207"/>
      <c r="CJ85" s="207"/>
      <c r="CK85" s="207"/>
      <c r="CL85" s="207"/>
      <c r="CM85" s="207"/>
      <c r="CN85" s="207"/>
      <c r="CO85" s="207"/>
      <c r="CP85" s="207"/>
      <c r="CQ85" s="207"/>
      <c r="CR85" s="207"/>
      <c r="CS85" s="207"/>
      <c r="CT85" s="207"/>
      <c r="CU85" s="207"/>
      <c r="CV85" s="207"/>
      <c r="CW85" s="207"/>
      <c r="CX85" s="207"/>
      <c r="CY85" s="207"/>
      <c r="CZ85" s="207"/>
      <c r="DA85" s="207"/>
      <c r="DB85" s="207"/>
      <c r="DC85" s="207"/>
      <c r="DD85" s="207"/>
      <c r="DE85" s="207"/>
      <c r="DF85" s="207"/>
      <c r="DG85" s="207"/>
      <c r="DH85" s="207"/>
      <c r="DI85" s="207"/>
      <c r="DJ85" s="207"/>
      <c r="DK85" s="207"/>
      <c r="DL85" s="207"/>
      <c r="DM85" s="207"/>
      <c r="DN85" s="207"/>
      <c r="DO85" s="207"/>
      <c r="DP85" s="207"/>
      <c r="DQ85" s="207"/>
      <c r="DR85" s="207"/>
      <c r="DS85" s="207"/>
      <c r="DT85" s="207"/>
      <c r="DU85" s="207"/>
      <c r="DV85" s="207"/>
      <c r="DW85" s="207"/>
      <c r="DX85" s="207"/>
      <c r="DY85" s="207"/>
      <c r="DZ85" s="207"/>
      <c r="EA85" s="207"/>
      <c r="EB85" s="207"/>
      <c r="EC85" s="207"/>
      <c r="ED85" s="207"/>
      <c r="EE85" s="207"/>
      <c r="EF85" s="207"/>
      <c r="EG85" s="207"/>
      <c r="EH85" s="207"/>
      <c r="EI85" s="207"/>
      <c r="EJ85" s="207"/>
      <c r="EK85" s="207"/>
      <c r="EL85" s="207"/>
      <c r="EM85" s="207"/>
      <c r="EN85" s="207"/>
      <c r="EO85" s="207"/>
      <c r="EP85" s="207"/>
      <c r="EQ85" s="207"/>
      <c r="ER85" s="207"/>
      <c r="ES85" s="207"/>
      <c r="ET85" s="207"/>
      <c r="EU85" s="207"/>
      <c r="EV85" s="207"/>
      <c r="EW85" s="207"/>
      <c r="EX85" s="207"/>
      <c r="EY85" s="207"/>
      <c r="EZ85" s="207"/>
      <c r="FA85" s="207"/>
      <c r="FB85" s="207"/>
      <c r="FC85" s="207"/>
      <c r="FD85" s="207"/>
      <c r="FE85" s="207"/>
      <c r="FF85" s="207"/>
      <c r="FG85" s="207"/>
      <c r="FH85" s="207"/>
      <c r="FI85" s="207"/>
      <c r="FJ85" s="207"/>
      <c r="FK85" s="207"/>
      <c r="FL85" s="207"/>
      <c r="FM85" s="207"/>
      <c r="FN85" s="207"/>
      <c r="FO85" s="207"/>
      <c r="FP85" s="207"/>
      <c r="FQ85" s="207"/>
      <c r="FR85" s="207"/>
      <c r="FS85" s="207"/>
      <c r="FT85" s="207"/>
      <c r="FU85" s="207"/>
      <c r="FV85" s="207"/>
      <c r="FW85" s="207"/>
      <c r="FX85" s="207"/>
      <c r="FY85" s="207"/>
      <c r="FZ85" s="207"/>
      <c r="GA85" s="207"/>
      <c r="GB85" s="207"/>
      <c r="GC85" s="207"/>
      <c r="GD85" s="207"/>
      <c r="GE85" s="207"/>
      <c r="GF85" s="207"/>
      <c r="GG85" s="207"/>
      <c r="GH85" s="207"/>
      <c r="GI85" s="207"/>
      <c r="GJ85" s="207"/>
      <c r="GK85" s="207"/>
      <c r="GL85" s="207"/>
      <c r="GM85" s="207"/>
      <c r="GN85" s="207"/>
      <c r="GO85" s="207"/>
      <c r="GP85" s="207"/>
      <c r="GQ85" s="207"/>
      <c r="GR85" s="207"/>
      <c r="GS85" s="207"/>
      <c r="GT85" s="207"/>
      <c r="GU85" s="207"/>
      <c r="GV85" s="207"/>
      <c r="GW85" s="207"/>
      <c r="GX85" s="207"/>
      <c r="GY85" s="207"/>
      <c r="GZ85" s="207"/>
      <c r="HA85" s="207"/>
      <c r="HB85" s="207"/>
      <c r="HC85" s="207"/>
      <c r="HD85" s="207"/>
      <c r="HE85" s="207"/>
      <c r="HF85" s="207"/>
      <c r="HG85" s="207"/>
      <c r="HH85" s="207"/>
      <c r="HI85" s="207"/>
      <c r="HJ85" s="207"/>
      <c r="HK85" s="207"/>
      <c r="HL85" s="207"/>
      <c r="HM85" s="207"/>
      <c r="HN85" s="207"/>
      <c r="HO85" s="207"/>
      <c r="HP85" s="207"/>
      <c r="HQ85" s="207"/>
      <c r="HR85" s="207"/>
      <c r="HS85" s="207"/>
      <c r="HT85" s="207"/>
      <c r="HU85" s="207"/>
      <c r="HV85" s="207"/>
      <c r="HW85" s="207"/>
      <c r="HX85" s="207"/>
      <c r="HY85" s="207"/>
      <c r="HZ85" s="207"/>
      <c r="IA85" s="207"/>
      <c r="IB85" s="207"/>
    </row>
    <row r="86" spans="1:236" s="274" customFormat="1" ht="22.5" customHeight="1" thickTop="1" thickBot="1" x14ac:dyDescent="0.4">
      <c r="A86" s="565" t="s">
        <v>1685</v>
      </c>
      <c r="B86" s="566"/>
      <c r="C86" s="566"/>
      <c r="D86" s="566"/>
      <c r="E86" s="566"/>
      <c r="F86" s="245"/>
      <c r="G86" s="246"/>
      <c r="H86" s="246"/>
      <c r="I86" s="246"/>
      <c r="J86" s="246"/>
      <c r="K86" s="247"/>
      <c r="L86" s="237"/>
      <c r="M86" s="237"/>
      <c r="N86" s="237"/>
      <c r="O86" s="237"/>
      <c r="P86" s="237"/>
      <c r="Q86" s="237"/>
      <c r="R86" s="207"/>
      <c r="S86" s="207"/>
      <c r="T86" s="207"/>
      <c r="U86" s="207"/>
      <c r="V86" s="207"/>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207"/>
      <c r="AU86" s="207"/>
      <c r="AV86" s="207"/>
      <c r="AW86" s="207"/>
      <c r="AX86" s="207"/>
      <c r="AY86" s="207"/>
      <c r="AZ86" s="207"/>
      <c r="BA86" s="207"/>
      <c r="BB86" s="207"/>
      <c r="BC86" s="207"/>
      <c r="BD86" s="207"/>
      <c r="BE86" s="207"/>
      <c r="BF86" s="207"/>
      <c r="BG86" s="207"/>
      <c r="BH86" s="207"/>
      <c r="BI86" s="207"/>
      <c r="BJ86" s="207"/>
      <c r="BK86" s="207"/>
      <c r="BL86" s="207"/>
      <c r="BM86" s="207"/>
      <c r="BN86" s="207"/>
      <c r="BO86" s="207"/>
      <c r="BP86" s="207"/>
      <c r="BQ86" s="207"/>
      <c r="BR86" s="207"/>
      <c r="BS86" s="207"/>
      <c r="BT86" s="207"/>
      <c r="BU86" s="207"/>
      <c r="BV86" s="207"/>
      <c r="BW86" s="207"/>
      <c r="BX86" s="207"/>
      <c r="BY86" s="207"/>
      <c r="BZ86" s="207"/>
      <c r="CA86" s="207"/>
      <c r="CB86" s="207"/>
      <c r="CC86" s="207"/>
      <c r="CD86" s="207"/>
      <c r="CE86" s="207"/>
      <c r="CF86" s="207"/>
      <c r="CG86" s="207"/>
      <c r="CH86" s="207"/>
      <c r="CI86" s="207"/>
      <c r="CJ86" s="207"/>
      <c r="CK86" s="207"/>
      <c r="CL86" s="207"/>
      <c r="CM86" s="207"/>
      <c r="CN86" s="207"/>
      <c r="CO86" s="207"/>
      <c r="CP86" s="207"/>
      <c r="CQ86" s="207"/>
      <c r="CR86" s="207"/>
      <c r="CS86" s="207"/>
      <c r="CT86" s="207"/>
      <c r="CU86" s="207"/>
      <c r="CV86" s="207"/>
      <c r="CW86" s="207"/>
      <c r="CX86" s="207"/>
      <c r="CY86" s="207"/>
      <c r="CZ86" s="207"/>
      <c r="DA86" s="207"/>
      <c r="DB86" s="207"/>
      <c r="DC86" s="207"/>
      <c r="DD86" s="207"/>
      <c r="DE86" s="207"/>
      <c r="DF86" s="207"/>
      <c r="DG86" s="207"/>
      <c r="DH86" s="207"/>
      <c r="DI86" s="207"/>
      <c r="DJ86" s="207"/>
      <c r="DK86" s="207"/>
      <c r="DL86" s="207"/>
      <c r="DM86" s="207"/>
      <c r="DN86" s="207"/>
      <c r="DO86" s="207"/>
      <c r="DP86" s="207"/>
      <c r="DQ86" s="207"/>
      <c r="DR86" s="207"/>
      <c r="DS86" s="207"/>
      <c r="DT86" s="207"/>
      <c r="DU86" s="207"/>
      <c r="DV86" s="207"/>
      <c r="DW86" s="207"/>
      <c r="DX86" s="207"/>
      <c r="DY86" s="207"/>
      <c r="DZ86" s="207"/>
      <c r="EA86" s="207"/>
      <c r="EB86" s="207"/>
      <c r="EC86" s="207"/>
      <c r="ED86" s="207"/>
      <c r="EE86" s="207"/>
      <c r="EF86" s="207"/>
      <c r="EG86" s="207"/>
      <c r="EH86" s="207"/>
      <c r="EI86" s="207"/>
      <c r="EJ86" s="207"/>
      <c r="EK86" s="207"/>
      <c r="EL86" s="207"/>
      <c r="EM86" s="207"/>
      <c r="EN86" s="207"/>
      <c r="EO86" s="207"/>
      <c r="EP86" s="207"/>
      <c r="EQ86" s="207"/>
      <c r="ER86" s="207"/>
      <c r="ES86" s="207"/>
      <c r="ET86" s="207"/>
      <c r="EU86" s="207"/>
      <c r="EV86" s="207"/>
      <c r="EW86" s="207"/>
      <c r="EX86" s="207"/>
      <c r="EY86" s="207"/>
      <c r="EZ86" s="207"/>
      <c r="FA86" s="207"/>
      <c r="FB86" s="207"/>
      <c r="FC86" s="207"/>
      <c r="FD86" s="207"/>
      <c r="FE86" s="207"/>
      <c r="FF86" s="207"/>
      <c r="FG86" s="207"/>
      <c r="FH86" s="207"/>
      <c r="FI86" s="207"/>
      <c r="FJ86" s="207"/>
      <c r="FK86" s="207"/>
      <c r="FL86" s="207"/>
      <c r="FM86" s="207"/>
      <c r="FN86" s="207"/>
      <c r="FO86" s="207"/>
      <c r="FP86" s="207"/>
      <c r="FQ86" s="207"/>
      <c r="FR86" s="207"/>
      <c r="FS86" s="207"/>
      <c r="FT86" s="207"/>
      <c r="FU86" s="207"/>
      <c r="FV86" s="207"/>
      <c r="FW86" s="207"/>
      <c r="FX86" s="207"/>
      <c r="FY86" s="207"/>
      <c r="FZ86" s="207"/>
      <c r="GA86" s="207"/>
      <c r="GB86" s="207"/>
      <c r="GC86" s="207"/>
      <c r="GD86" s="207"/>
      <c r="GE86" s="207"/>
      <c r="GF86" s="207"/>
      <c r="GG86" s="207"/>
      <c r="GH86" s="207"/>
      <c r="GI86" s="207"/>
      <c r="GJ86" s="207"/>
      <c r="GK86" s="207"/>
      <c r="GL86" s="207"/>
      <c r="GM86" s="207"/>
      <c r="GN86" s="207"/>
      <c r="GO86" s="207"/>
      <c r="GP86" s="207"/>
      <c r="GQ86" s="207"/>
      <c r="GR86" s="207"/>
      <c r="GS86" s="207"/>
      <c r="GT86" s="207"/>
      <c r="GU86" s="207"/>
      <c r="GV86" s="207"/>
      <c r="GW86" s="207"/>
      <c r="GX86" s="207"/>
      <c r="GY86" s="207"/>
      <c r="GZ86" s="207"/>
      <c r="HA86" s="207"/>
      <c r="HB86" s="207"/>
      <c r="HC86" s="207"/>
      <c r="HD86" s="207"/>
      <c r="HE86" s="207"/>
      <c r="HF86" s="207"/>
      <c r="HG86" s="207"/>
      <c r="HH86" s="207"/>
      <c r="HI86" s="207"/>
      <c r="HJ86" s="207"/>
      <c r="HK86" s="207"/>
      <c r="HL86" s="207"/>
      <c r="HM86" s="207"/>
      <c r="HN86" s="207"/>
      <c r="HO86" s="207"/>
      <c r="HP86" s="207"/>
      <c r="HQ86" s="207"/>
      <c r="HR86" s="207"/>
      <c r="HS86" s="207"/>
      <c r="HT86" s="207"/>
      <c r="HU86" s="207"/>
      <c r="HV86" s="207"/>
      <c r="HW86" s="207"/>
      <c r="HX86" s="207"/>
      <c r="HY86" s="207"/>
      <c r="HZ86" s="207"/>
      <c r="IA86" s="207"/>
      <c r="IB86" s="207"/>
    </row>
    <row r="87" spans="1:236" s="218" customFormat="1" ht="30.75" customHeight="1" x14ac:dyDescent="0.35">
      <c r="A87" s="371" t="s">
        <v>264</v>
      </c>
      <c r="B87" s="564" t="s">
        <v>2229</v>
      </c>
      <c r="C87" s="564"/>
      <c r="D87" s="564"/>
      <c r="E87" s="564"/>
      <c r="F87" s="324"/>
      <c r="G87" s="320"/>
      <c r="H87" s="320"/>
      <c r="I87" s="320"/>
      <c r="J87" s="320"/>
      <c r="K87" s="321"/>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7"/>
      <c r="BR87" s="207"/>
      <c r="BS87" s="207"/>
      <c r="BT87" s="207"/>
      <c r="BU87" s="207"/>
      <c r="BV87" s="207"/>
      <c r="BW87" s="207"/>
      <c r="BX87" s="207"/>
      <c r="BY87" s="207"/>
      <c r="BZ87" s="207"/>
      <c r="CA87" s="207"/>
      <c r="CB87" s="207"/>
      <c r="CC87" s="207"/>
      <c r="CD87" s="207"/>
      <c r="CE87" s="207"/>
      <c r="CF87" s="207"/>
      <c r="CG87" s="207"/>
      <c r="CH87" s="207"/>
      <c r="CI87" s="207"/>
      <c r="CJ87" s="207"/>
      <c r="CK87" s="207"/>
      <c r="CL87" s="207"/>
      <c r="CM87" s="207"/>
      <c r="CN87" s="207"/>
      <c r="CO87" s="207"/>
      <c r="CP87" s="207"/>
      <c r="CQ87" s="207"/>
      <c r="CR87" s="207"/>
      <c r="CS87" s="207"/>
      <c r="CT87" s="207"/>
      <c r="CU87" s="207"/>
      <c r="CV87" s="207"/>
      <c r="CW87" s="207"/>
      <c r="CX87" s="207"/>
      <c r="CY87" s="207"/>
      <c r="CZ87" s="207"/>
      <c r="DA87" s="207"/>
      <c r="DB87" s="207"/>
      <c r="DC87" s="207"/>
      <c r="DD87" s="207"/>
      <c r="DE87" s="207"/>
      <c r="DF87" s="207"/>
      <c r="DG87" s="207"/>
      <c r="DH87" s="207"/>
      <c r="DI87" s="207"/>
      <c r="DJ87" s="207"/>
      <c r="DK87" s="207"/>
      <c r="DL87" s="207"/>
      <c r="DM87" s="207"/>
      <c r="DN87" s="207"/>
      <c r="DO87" s="207"/>
      <c r="DP87" s="207"/>
      <c r="DQ87" s="207"/>
      <c r="DR87" s="207"/>
      <c r="DS87" s="207"/>
      <c r="DT87" s="207"/>
      <c r="DU87" s="207"/>
      <c r="DV87" s="207"/>
      <c r="DW87" s="207"/>
      <c r="DX87" s="207"/>
      <c r="DY87" s="207"/>
      <c r="DZ87" s="207"/>
      <c r="EA87" s="207"/>
      <c r="EB87" s="207"/>
      <c r="EC87" s="207"/>
      <c r="ED87" s="207"/>
      <c r="EE87" s="207"/>
      <c r="EF87" s="207"/>
      <c r="EG87" s="207"/>
      <c r="EH87" s="207"/>
      <c r="EI87" s="207"/>
      <c r="EJ87" s="207"/>
      <c r="EK87" s="207"/>
      <c r="EL87" s="207"/>
      <c r="EM87" s="207"/>
      <c r="EN87" s="207"/>
      <c r="EO87" s="207"/>
      <c r="EP87" s="207"/>
      <c r="EQ87" s="207"/>
      <c r="ER87" s="207"/>
      <c r="ES87" s="207"/>
      <c r="ET87" s="207"/>
      <c r="EU87" s="207"/>
      <c r="EV87" s="207"/>
      <c r="EW87" s="207"/>
      <c r="EX87" s="207"/>
      <c r="EY87" s="207"/>
      <c r="EZ87" s="207"/>
      <c r="FA87" s="207"/>
      <c r="FB87" s="207"/>
      <c r="FC87" s="207"/>
      <c r="FD87" s="207"/>
      <c r="FE87" s="207"/>
      <c r="FF87" s="207"/>
      <c r="FG87" s="207"/>
      <c r="FH87" s="207"/>
      <c r="FI87" s="207"/>
      <c r="FJ87" s="207"/>
      <c r="FK87" s="207"/>
      <c r="FL87" s="207"/>
      <c r="FM87" s="207"/>
      <c r="FN87" s="207"/>
      <c r="FO87" s="207"/>
      <c r="FP87" s="207"/>
      <c r="FQ87" s="207"/>
      <c r="FR87" s="207"/>
      <c r="FS87" s="207"/>
      <c r="FT87" s="207"/>
      <c r="FU87" s="207"/>
      <c r="FV87" s="207"/>
      <c r="FW87" s="207"/>
      <c r="FX87" s="207"/>
      <c r="FY87" s="207"/>
      <c r="FZ87" s="207"/>
      <c r="GA87" s="207"/>
      <c r="GB87" s="207"/>
      <c r="GC87" s="207"/>
      <c r="GD87" s="207"/>
      <c r="GE87" s="207"/>
      <c r="GF87" s="207"/>
      <c r="GG87" s="207"/>
      <c r="GH87" s="207"/>
      <c r="GI87" s="207"/>
      <c r="GJ87" s="207"/>
      <c r="GK87" s="207"/>
      <c r="GL87" s="207"/>
      <c r="GM87" s="207"/>
      <c r="GN87" s="207"/>
      <c r="GO87" s="207"/>
      <c r="GP87" s="207"/>
      <c r="GQ87" s="207"/>
      <c r="GR87" s="207"/>
      <c r="GS87" s="207"/>
      <c r="GT87" s="207"/>
      <c r="GU87" s="207"/>
      <c r="GV87" s="207"/>
      <c r="GW87" s="207"/>
      <c r="GX87" s="207"/>
      <c r="GY87" s="207"/>
      <c r="GZ87" s="207"/>
      <c r="HA87" s="207"/>
      <c r="HB87" s="207"/>
      <c r="HC87" s="207"/>
      <c r="HD87" s="207"/>
      <c r="HE87" s="207"/>
      <c r="HF87" s="207"/>
      <c r="HG87" s="207"/>
      <c r="HH87" s="207"/>
      <c r="HI87" s="207"/>
      <c r="HJ87" s="207"/>
      <c r="HK87" s="207"/>
      <c r="HL87" s="207"/>
      <c r="HM87" s="207"/>
      <c r="HN87" s="207"/>
      <c r="HO87" s="207"/>
      <c r="HP87" s="207"/>
      <c r="HQ87" s="207"/>
      <c r="HR87" s="207"/>
      <c r="HS87" s="207"/>
      <c r="HT87" s="207"/>
      <c r="HU87" s="207"/>
      <c r="HV87" s="207"/>
      <c r="HW87" s="207"/>
      <c r="HX87" s="207"/>
      <c r="HY87" s="207"/>
      <c r="HZ87" s="207"/>
      <c r="IA87" s="207"/>
      <c r="IB87" s="207"/>
    </row>
    <row r="88" spans="1:236" s="272" customFormat="1" ht="15.75" customHeight="1" x14ac:dyDescent="0.35">
      <c r="A88" s="204" t="s">
        <v>265</v>
      </c>
      <c r="B88" s="587" t="s">
        <v>1719</v>
      </c>
      <c r="C88" s="587"/>
      <c r="D88" s="587"/>
      <c r="E88" s="587"/>
      <c r="F88" s="365" t="s">
        <v>1191</v>
      </c>
      <c r="G88" s="320"/>
      <c r="H88" s="320"/>
      <c r="I88" s="320"/>
      <c r="J88" s="320"/>
      <c r="K88" s="321"/>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207"/>
      <c r="BL88" s="207"/>
      <c r="BM88" s="207"/>
      <c r="BN88" s="207"/>
      <c r="BO88" s="207"/>
      <c r="BP88" s="207"/>
      <c r="BQ88" s="207"/>
      <c r="BR88" s="207"/>
      <c r="BS88" s="207"/>
      <c r="BT88" s="207"/>
      <c r="BU88" s="207"/>
      <c r="BV88" s="207"/>
      <c r="BW88" s="207"/>
      <c r="BX88" s="207"/>
      <c r="BY88" s="207"/>
      <c r="BZ88" s="207"/>
      <c r="CA88" s="207"/>
      <c r="CB88" s="207"/>
      <c r="CC88" s="207"/>
      <c r="CD88" s="207"/>
      <c r="CE88" s="207"/>
      <c r="CF88" s="207"/>
      <c r="CG88" s="207"/>
      <c r="CH88" s="207"/>
      <c r="CI88" s="207"/>
      <c r="CJ88" s="207"/>
      <c r="CK88" s="207"/>
      <c r="CL88" s="207"/>
      <c r="CM88" s="207"/>
      <c r="CN88" s="207"/>
      <c r="CO88" s="207"/>
      <c r="CP88" s="207"/>
      <c r="CQ88" s="207"/>
      <c r="CR88" s="207"/>
      <c r="CS88" s="207"/>
      <c r="CT88" s="207"/>
      <c r="CU88" s="207"/>
      <c r="CV88" s="207"/>
      <c r="CW88" s="207"/>
      <c r="CX88" s="207"/>
      <c r="CY88" s="207"/>
      <c r="CZ88" s="207"/>
      <c r="DA88" s="207"/>
      <c r="DB88" s="207"/>
      <c r="DC88" s="207"/>
      <c r="DD88" s="207"/>
      <c r="DE88" s="207"/>
      <c r="DF88" s="207"/>
      <c r="DG88" s="207"/>
      <c r="DH88" s="207"/>
      <c r="DI88" s="207"/>
      <c r="DJ88" s="207"/>
      <c r="DK88" s="207"/>
      <c r="DL88" s="207"/>
      <c r="DM88" s="207"/>
      <c r="DN88" s="207"/>
      <c r="DO88" s="207"/>
      <c r="DP88" s="207"/>
      <c r="DQ88" s="207"/>
      <c r="DR88" s="207"/>
      <c r="DS88" s="207"/>
      <c r="DT88" s="207"/>
      <c r="DU88" s="207"/>
      <c r="DV88" s="207"/>
      <c r="DW88" s="207"/>
      <c r="DX88" s="207"/>
      <c r="DY88" s="207"/>
      <c r="DZ88" s="207"/>
      <c r="EA88" s="207"/>
      <c r="EB88" s="207"/>
      <c r="EC88" s="207"/>
      <c r="ED88" s="207"/>
      <c r="EE88" s="207"/>
      <c r="EF88" s="207"/>
      <c r="EG88" s="207"/>
      <c r="EH88" s="207"/>
      <c r="EI88" s="207"/>
      <c r="EJ88" s="207"/>
      <c r="EK88" s="207"/>
      <c r="EL88" s="207"/>
      <c r="EM88" s="207"/>
      <c r="EN88" s="207"/>
      <c r="EO88" s="207"/>
      <c r="EP88" s="207"/>
      <c r="EQ88" s="207"/>
      <c r="ER88" s="207"/>
      <c r="ES88" s="207"/>
      <c r="ET88" s="207"/>
      <c r="EU88" s="207"/>
      <c r="EV88" s="207"/>
      <c r="EW88" s="207"/>
      <c r="EX88" s="207"/>
      <c r="EY88" s="207"/>
      <c r="EZ88" s="207"/>
      <c r="FA88" s="207"/>
      <c r="FB88" s="207"/>
      <c r="FC88" s="207"/>
      <c r="FD88" s="207"/>
      <c r="FE88" s="207"/>
      <c r="FF88" s="207"/>
      <c r="FG88" s="207"/>
      <c r="FH88" s="207"/>
      <c r="FI88" s="207"/>
      <c r="FJ88" s="207"/>
      <c r="FK88" s="207"/>
      <c r="FL88" s="207"/>
      <c r="FM88" s="207"/>
      <c r="FN88" s="207"/>
      <c r="FO88" s="207"/>
      <c r="FP88" s="207"/>
      <c r="FQ88" s="207"/>
      <c r="FR88" s="207"/>
      <c r="FS88" s="207"/>
      <c r="FT88" s="207"/>
      <c r="FU88" s="207"/>
      <c r="FV88" s="207"/>
      <c r="FW88" s="207"/>
      <c r="FX88" s="207"/>
      <c r="FY88" s="207"/>
      <c r="FZ88" s="207"/>
      <c r="GA88" s="207"/>
      <c r="GB88" s="207"/>
      <c r="GC88" s="207"/>
      <c r="GD88" s="207"/>
      <c r="GE88" s="207"/>
      <c r="GF88" s="207"/>
      <c r="GG88" s="207"/>
      <c r="GH88" s="207"/>
      <c r="GI88" s="207"/>
      <c r="GJ88" s="207"/>
      <c r="GK88" s="207"/>
      <c r="GL88" s="207"/>
      <c r="GM88" s="207"/>
      <c r="GN88" s="207"/>
      <c r="GO88" s="207"/>
      <c r="GP88" s="207"/>
      <c r="GQ88" s="207"/>
      <c r="GR88" s="207"/>
      <c r="GS88" s="207"/>
      <c r="GT88" s="207"/>
      <c r="GU88" s="207"/>
      <c r="GV88" s="207"/>
      <c r="GW88" s="207"/>
      <c r="GX88" s="207"/>
      <c r="GY88" s="207"/>
      <c r="GZ88" s="207"/>
      <c r="HA88" s="207"/>
      <c r="HB88" s="207"/>
      <c r="HC88" s="207"/>
      <c r="HD88" s="207"/>
      <c r="HE88" s="207"/>
      <c r="HF88" s="207"/>
      <c r="HG88" s="207"/>
      <c r="HH88" s="207"/>
      <c r="HI88" s="207"/>
      <c r="HJ88" s="207"/>
      <c r="HK88" s="207"/>
      <c r="HL88" s="207"/>
      <c r="HM88" s="207"/>
      <c r="HN88" s="207"/>
      <c r="HO88" s="207"/>
      <c r="HP88" s="207"/>
      <c r="HQ88" s="207"/>
      <c r="HR88" s="207"/>
      <c r="HS88" s="207"/>
      <c r="HT88" s="207"/>
      <c r="HU88" s="207"/>
      <c r="HV88" s="207"/>
      <c r="HW88" s="207"/>
      <c r="HX88" s="207"/>
      <c r="HY88" s="207"/>
      <c r="HZ88" s="207"/>
      <c r="IA88" s="207"/>
      <c r="IB88" s="207"/>
    </row>
    <row r="89" spans="1:236" s="272" customFormat="1" ht="15.75" customHeight="1" x14ac:dyDescent="0.35">
      <c r="A89" s="204" t="s">
        <v>266</v>
      </c>
      <c r="B89" s="587" t="s">
        <v>1718</v>
      </c>
      <c r="C89" s="587"/>
      <c r="D89" s="587"/>
      <c r="E89" s="587"/>
      <c r="F89" s="365" t="s">
        <v>2</v>
      </c>
      <c r="G89" s="320"/>
      <c r="H89" s="320"/>
      <c r="I89" s="320"/>
      <c r="J89" s="320"/>
      <c r="K89" s="321"/>
      <c r="L89" s="207"/>
      <c r="M89" s="207"/>
      <c r="N89" s="207"/>
      <c r="O89" s="207"/>
      <c r="P89" s="207"/>
      <c r="Q89" s="207"/>
      <c r="R89" s="207"/>
      <c r="S89" s="207"/>
      <c r="T89" s="207"/>
      <c r="U89" s="207"/>
      <c r="V89" s="207"/>
      <c r="W89" s="207"/>
      <c r="X89" s="207"/>
      <c r="Y89" s="207"/>
      <c r="Z89" s="207"/>
      <c r="AA89" s="207"/>
      <c r="AB89" s="207"/>
      <c r="AC89" s="207"/>
      <c r="AD89" s="207"/>
      <c r="AE89" s="207"/>
      <c r="AF89" s="207"/>
      <c r="AG89" s="207"/>
      <c r="AH89" s="207"/>
      <c r="AI89" s="207"/>
      <c r="AJ89" s="207"/>
      <c r="AK89" s="207"/>
      <c r="AL89" s="207"/>
      <c r="AM89" s="207"/>
      <c r="AN89" s="207"/>
      <c r="AO89" s="207"/>
      <c r="AP89" s="207"/>
      <c r="AQ89" s="207"/>
      <c r="AR89" s="207"/>
      <c r="AS89" s="207"/>
      <c r="AT89" s="207"/>
      <c r="AU89" s="207"/>
      <c r="AV89" s="207"/>
      <c r="AW89" s="207"/>
      <c r="AX89" s="207"/>
      <c r="AY89" s="207"/>
      <c r="AZ89" s="207"/>
      <c r="BA89" s="207"/>
      <c r="BB89" s="207"/>
      <c r="BC89" s="207"/>
      <c r="BD89" s="207"/>
      <c r="BE89" s="207"/>
      <c r="BF89" s="207"/>
      <c r="BG89" s="207"/>
      <c r="BH89" s="207"/>
      <c r="BI89" s="207"/>
      <c r="BJ89" s="207"/>
      <c r="BK89" s="207"/>
      <c r="BL89" s="207"/>
      <c r="BM89" s="207"/>
      <c r="BN89" s="207"/>
      <c r="BO89" s="207"/>
      <c r="BP89" s="207"/>
      <c r="BQ89" s="207"/>
      <c r="BR89" s="207"/>
      <c r="BS89" s="207"/>
      <c r="BT89" s="207"/>
      <c r="BU89" s="207"/>
      <c r="BV89" s="207"/>
      <c r="BW89" s="207"/>
      <c r="BX89" s="207"/>
      <c r="BY89" s="207"/>
      <c r="BZ89" s="207"/>
      <c r="CA89" s="207"/>
      <c r="CB89" s="207"/>
      <c r="CC89" s="207"/>
      <c r="CD89" s="207"/>
      <c r="CE89" s="207"/>
      <c r="CF89" s="207"/>
      <c r="CG89" s="207"/>
      <c r="CH89" s="207"/>
      <c r="CI89" s="207"/>
      <c r="CJ89" s="207"/>
      <c r="CK89" s="207"/>
      <c r="CL89" s="207"/>
      <c r="CM89" s="207"/>
      <c r="CN89" s="207"/>
      <c r="CO89" s="207"/>
      <c r="CP89" s="207"/>
      <c r="CQ89" s="207"/>
      <c r="CR89" s="207"/>
      <c r="CS89" s="207"/>
      <c r="CT89" s="207"/>
      <c r="CU89" s="207"/>
      <c r="CV89" s="207"/>
      <c r="CW89" s="207"/>
      <c r="CX89" s="207"/>
      <c r="CY89" s="207"/>
      <c r="CZ89" s="207"/>
      <c r="DA89" s="207"/>
      <c r="DB89" s="207"/>
      <c r="DC89" s="207"/>
      <c r="DD89" s="207"/>
      <c r="DE89" s="207"/>
      <c r="DF89" s="207"/>
      <c r="DG89" s="207"/>
      <c r="DH89" s="207"/>
      <c r="DI89" s="207"/>
      <c r="DJ89" s="207"/>
      <c r="DK89" s="207"/>
      <c r="DL89" s="207"/>
      <c r="DM89" s="207"/>
      <c r="DN89" s="207"/>
      <c r="DO89" s="207"/>
      <c r="DP89" s="207"/>
      <c r="DQ89" s="207"/>
      <c r="DR89" s="207"/>
      <c r="DS89" s="207"/>
      <c r="DT89" s="207"/>
      <c r="DU89" s="207"/>
      <c r="DV89" s="207"/>
      <c r="DW89" s="207"/>
      <c r="DX89" s="207"/>
      <c r="DY89" s="207"/>
      <c r="DZ89" s="207"/>
      <c r="EA89" s="207"/>
      <c r="EB89" s="207"/>
      <c r="EC89" s="207"/>
      <c r="ED89" s="207"/>
      <c r="EE89" s="207"/>
      <c r="EF89" s="207"/>
      <c r="EG89" s="207"/>
      <c r="EH89" s="207"/>
      <c r="EI89" s="207"/>
      <c r="EJ89" s="207"/>
      <c r="EK89" s="207"/>
      <c r="EL89" s="207"/>
      <c r="EM89" s="207"/>
      <c r="EN89" s="207"/>
      <c r="EO89" s="207"/>
      <c r="EP89" s="207"/>
      <c r="EQ89" s="207"/>
      <c r="ER89" s="207"/>
      <c r="ES89" s="207"/>
      <c r="ET89" s="207"/>
      <c r="EU89" s="207"/>
      <c r="EV89" s="207"/>
      <c r="EW89" s="207"/>
      <c r="EX89" s="207"/>
      <c r="EY89" s="207"/>
      <c r="EZ89" s="207"/>
      <c r="FA89" s="207"/>
      <c r="FB89" s="207"/>
      <c r="FC89" s="207"/>
      <c r="FD89" s="207"/>
      <c r="FE89" s="207"/>
      <c r="FF89" s="207"/>
      <c r="FG89" s="207"/>
      <c r="FH89" s="207"/>
      <c r="FI89" s="207"/>
      <c r="FJ89" s="207"/>
      <c r="FK89" s="207"/>
      <c r="FL89" s="207"/>
      <c r="FM89" s="207"/>
      <c r="FN89" s="207"/>
      <c r="FO89" s="207"/>
      <c r="FP89" s="207"/>
      <c r="FQ89" s="207"/>
      <c r="FR89" s="207"/>
      <c r="FS89" s="207"/>
      <c r="FT89" s="207"/>
      <c r="FU89" s="207"/>
      <c r="FV89" s="207"/>
      <c r="FW89" s="207"/>
      <c r="FX89" s="207"/>
      <c r="FY89" s="207"/>
      <c r="FZ89" s="207"/>
      <c r="GA89" s="207"/>
      <c r="GB89" s="207"/>
      <c r="GC89" s="207"/>
      <c r="GD89" s="207"/>
      <c r="GE89" s="207"/>
      <c r="GF89" s="207"/>
      <c r="GG89" s="207"/>
      <c r="GH89" s="207"/>
      <c r="GI89" s="207"/>
      <c r="GJ89" s="207"/>
      <c r="GK89" s="207"/>
      <c r="GL89" s="207"/>
      <c r="GM89" s="207"/>
      <c r="GN89" s="207"/>
      <c r="GO89" s="207"/>
      <c r="GP89" s="207"/>
      <c r="GQ89" s="207"/>
      <c r="GR89" s="207"/>
      <c r="GS89" s="207"/>
      <c r="GT89" s="207"/>
      <c r="GU89" s="207"/>
      <c r="GV89" s="207"/>
      <c r="GW89" s="207"/>
      <c r="GX89" s="207"/>
      <c r="GY89" s="207"/>
      <c r="GZ89" s="207"/>
      <c r="HA89" s="207"/>
      <c r="HB89" s="207"/>
      <c r="HC89" s="207"/>
      <c r="HD89" s="207"/>
      <c r="HE89" s="207"/>
      <c r="HF89" s="207"/>
      <c r="HG89" s="207"/>
      <c r="HH89" s="207"/>
      <c r="HI89" s="207"/>
      <c r="HJ89" s="207"/>
      <c r="HK89" s="207"/>
      <c r="HL89" s="207"/>
      <c r="HM89" s="207"/>
      <c r="HN89" s="207"/>
      <c r="HO89" s="207"/>
      <c r="HP89" s="207"/>
      <c r="HQ89" s="207"/>
      <c r="HR89" s="207"/>
      <c r="HS89" s="207"/>
      <c r="HT89" s="207"/>
      <c r="HU89" s="207"/>
      <c r="HV89" s="207"/>
      <c r="HW89" s="207"/>
      <c r="HX89" s="207"/>
      <c r="HY89" s="207"/>
      <c r="HZ89" s="207"/>
      <c r="IA89" s="207"/>
      <c r="IB89" s="207"/>
    </row>
    <row r="90" spans="1:236" s="272" customFormat="1" ht="15.75" customHeight="1" thickBot="1" x14ac:dyDescent="0.4">
      <c r="A90" s="204" t="s">
        <v>267</v>
      </c>
      <c r="B90" s="587" t="s">
        <v>1417</v>
      </c>
      <c r="C90" s="587"/>
      <c r="D90" s="587"/>
      <c r="E90" s="587"/>
      <c r="F90" s="365" t="s">
        <v>2</v>
      </c>
      <c r="G90" s="320"/>
      <c r="H90" s="320"/>
      <c r="I90" s="320"/>
      <c r="J90" s="320"/>
      <c r="K90" s="321"/>
      <c r="L90" s="207"/>
      <c r="M90" s="207"/>
      <c r="N90" s="207"/>
      <c r="O90" s="207"/>
      <c r="P90" s="207"/>
      <c r="Q90" s="207"/>
      <c r="R90" s="207"/>
      <c r="S90" s="207"/>
      <c r="T90" s="207"/>
      <c r="U90" s="207"/>
      <c r="V90" s="207"/>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207"/>
      <c r="AU90" s="207"/>
      <c r="AV90" s="207"/>
      <c r="AW90" s="207"/>
      <c r="AX90" s="207"/>
      <c r="AY90" s="207"/>
      <c r="AZ90" s="207"/>
      <c r="BA90" s="207"/>
      <c r="BB90" s="207"/>
      <c r="BC90" s="207"/>
      <c r="BD90" s="207"/>
      <c r="BE90" s="207"/>
      <c r="BF90" s="207"/>
      <c r="BG90" s="207"/>
      <c r="BH90" s="207"/>
      <c r="BI90" s="207"/>
      <c r="BJ90" s="207"/>
      <c r="BK90" s="207"/>
      <c r="BL90" s="207"/>
      <c r="BM90" s="207"/>
      <c r="BN90" s="207"/>
      <c r="BO90" s="207"/>
      <c r="BP90" s="207"/>
      <c r="BQ90" s="207"/>
      <c r="BR90" s="207"/>
      <c r="BS90" s="207"/>
      <c r="BT90" s="207"/>
      <c r="BU90" s="207"/>
      <c r="BV90" s="207"/>
      <c r="BW90" s="207"/>
      <c r="BX90" s="207"/>
      <c r="BY90" s="207"/>
      <c r="BZ90" s="207"/>
      <c r="CA90" s="207"/>
      <c r="CB90" s="207"/>
      <c r="CC90" s="207"/>
      <c r="CD90" s="207"/>
      <c r="CE90" s="207"/>
      <c r="CF90" s="207"/>
      <c r="CG90" s="207"/>
      <c r="CH90" s="207"/>
      <c r="CI90" s="207"/>
      <c r="CJ90" s="207"/>
      <c r="CK90" s="207"/>
      <c r="CL90" s="207"/>
      <c r="CM90" s="207"/>
      <c r="CN90" s="207"/>
      <c r="CO90" s="207"/>
      <c r="CP90" s="207"/>
      <c r="CQ90" s="207"/>
      <c r="CR90" s="207"/>
      <c r="CS90" s="207"/>
      <c r="CT90" s="207"/>
      <c r="CU90" s="207"/>
      <c r="CV90" s="207"/>
      <c r="CW90" s="207"/>
      <c r="CX90" s="207"/>
      <c r="CY90" s="207"/>
      <c r="CZ90" s="207"/>
      <c r="DA90" s="207"/>
      <c r="DB90" s="207"/>
      <c r="DC90" s="207"/>
      <c r="DD90" s="207"/>
      <c r="DE90" s="207"/>
      <c r="DF90" s="207"/>
      <c r="DG90" s="207"/>
      <c r="DH90" s="207"/>
      <c r="DI90" s="207"/>
      <c r="DJ90" s="207"/>
      <c r="DK90" s="207"/>
      <c r="DL90" s="207"/>
      <c r="DM90" s="207"/>
      <c r="DN90" s="207"/>
      <c r="DO90" s="207"/>
      <c r="DP90" s="207"/>
      <c r="DQ90" s="207"/>
      <c r="DR90" s="207"/>
      <c r="DS90" s="207"/>
      <c r="DT90" s="207"/>
      <c r="DU90" s="207"/>
      <c r="DV90" s="207"/>
      <c r="DW90" s="207"/>
      <c r="DX90" s="207"/>
      <c r="DY90" s="207"/>
      <c r="DZ90" s="207"/>
      <c r="EA90" s="207"/>
      <c r="EB90" s="207"/>
      <c r="EC90" s="207"/>
      <c r="ED90" s="207"/>
      <c r="EE90" s="207"/>
      <c r="EF90" s="207"/>
      <c r="EG90" s="207"/>
      <c r="EH90" s="207"/>
      <c r="EI90" s="207"/>
      <c r="EJ90" s="207"/>
      <c r="EK90" s="207"/>
      <c r="EL90" s="207"/>
      <c r="EM90" s="207"/>
      <c r="EN90" s="207"/>
      <c r="EO90" s="207"/>
      <c r="EP90" s="207"/>
      <c r="EQ90" s="207"/>
      <c r="ER90" s="207"/>
      <c r="ES90" s="207"/>
      <c r="ET90" s="207"/>
      <c r="EU90" s="207"/>
      <c r="EV90" s="207"/>
      <c r="EW90" s="207"/>
      <c r="EX90" s="207"/>
      <c r="EY90" s="207"/>
      <c r="EZ90" s="207"/>
      <c r="FA90" s="207"/>
      <c r="FB90" s="207"/>
      <c r="FC90" s="207"/>
      <c r="FD90" s="207"/>
      <c r="FE90" s="207"/>
      <c r="FF90" s="207"/>
      <c r="FG90" s="207"/>
      <c r="FH90" s="207"/>
      <c r="FI90" s="207"/>
      <c r="FJ90" s="207"/>
      <c r="FK90" s="207"/>
      <c r="FL90" s="207"/>
      <c r="FM90" s="207"/>
      <c r="FN90" s="207"/>
      <c r="FO90" s="207"/>
      <c r="FP90" s="207"/>
      <c r="FQ90" s="207"/>
      <c r="FR90" s="207"/>
      <c r="FS90" s="207"/>
      <c r="FT90" s="207"/>
      <c r="FU90" s="207"/>
      <c r="FV90" s="207"/>
      <c r="FW90" s="207"/>
      <c r="FX90" s="207"/>
      <c r="FY90" s="207"/>
      <c r="FZ90" s="207"/>
      <c r="GA90" s="207"/>
      <c r="GB90" s="207"/>
      <c r="GC90" s="207"/>
      <c r="GD90" s="207"/>
      <c r="GE90" s="207"/>
      <c r="GF90" s="207"/>
      <c r="GG90" s="207"/>
      <c r="GH90" s="207"/>
      <c r="GI90" s="207"/>
      <c r="GJ90" s="207"/>
      <c r="GK90" s="207"/>
      <c r="GL90" s="207"/>
      <c r="GM90" s="207"/>
      <c r="GN90" s="207"/>
      <c r="GO90" s="207"/>
      <c r="GP90" s="207"/>
      <c r="GQ90" s="207"/>
      <c r="GR90" s="207"/>
      <c r="GS90" s="207"/>
      <c r="GT90" s="207"/>
      <c r="GU90" s="207"/>
      <c r="GV90" s="207"/>
      <c r="GW90" s="207"/>
      <c r="GX90" s="207"/>
      <c r="GY90" s="207"/>
      <c r="GZ90" s="207"/>
      <c r="HA90" s="207"/>
      <c r="HB90" s="207"/>
      <c r="HC90" s="207"/>
      <c r="HD90" s="207"/>
      <c r="HE90" s="207"/>
      <c r="HF90" s="207"/>
      <c r="HG90" s="207"/>
      <c r="HH90" s="207"/>
      <c r="HI90" s="207"/>
      <c r="HJ90" s="207"/>
      <c r="HK90" s="207"/>
      <c r="HL90" s="207"/>
      <c r="HM90" s="207"/>
      <c r="HN90" s="207"/>
      <c r="HO90" s="207"/>
      <c r="HP90" s="207"/>
      <c r="HQ90" s="207"/>
      <c r="HR90" s="207"/>
      <c r="HS90" s="207"/>
      <c r="HT90" s="207"/>
      <c r="HU90" s="207"/>
      <c r="HV90" s="207"/>
      <c r="HW90" s="207"/>
      <c r="HX90" s="207"/>
      <c r="HY90" s="207"/>
      <c r="HZ90" s="207"/>
      <c r="IA90" s="207"/>
      <c r="IB90" s="207"/>
    </row>
    <row r="91" spans="1:236" s="274" customFormat="1" ht="22.5" customHeight="1" thickTop="1" thickBot="1" x14ac:dyDescent="0.4">
      <c r="A91" s="569" t="s">
        <v>553</v>
      </c>
      <c r="B91" s="570"/>
      <c r="C91" s="570"/>
      <c r="D91" s="570"/>
      <c r="E91" s="570"/>
      <c r="F91" s="245"/>
      <c r="G91" s="246"/>
      <c r="H91" s="246"/>
      <c r="I91" s="246"/>
      <c r="J91" s="246"/>
      <c r="K91" s="247"/>
      <c r="L91" s="237"/>
      <c r="M91" s="237"/>
      <c r="N91" s="237"/>
      <c r="O91" s="237"/>
      <c r="P91" s="237"/>
      <c r="Q91" s="237"/>
      <c r="R91" s="207"/>
      <c r="S91" s="207"/>
      <c r="T91" s="207"/>
      <c r="U91" s="207"/>
      <c r="V91" s="207"/>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207"/>
      <c r="AU91" s="207"/>
      <c r="AV91" s="207"/>
      <c r="AW91" s="207"/>
      <c r="AX91" s="207"/>
      <c r="AY91" s="207"/>
      <c r="AZ91" s="207"/>
      <c r="BA91" s="207"/>
      <c r="BB91" s="207"/>
      <c r="BC91" s="207"/>
      <c r="BD91" s="207"/>
      <c r="BE91" s="207"/>
      <c r="BF91" s="207"/>
      <c r="BG91" s="207"/>
      <c r="BH91" s="207"/>
      <c r="BI91" s="207"/>
      <c r="BJ91" s="207"/>
      <c r="BK91" s="207"/>
      <c r="BL91" s="207"/>
      <c r="BM91" s="207"/>
      <c r="BN91" s="207"/>
      <c r="BO91" s="207"/>
      <c r="BP91" s="207"/>
      <c r="BQ91" s="207"/>
      <c r="BR91" s="207"/>
      <c r="BS91" s="207"/>
      <c r="BT91" s="207"/>
      <c r="BU91" s="207"/>
      <c r="BV91" s="207"/>
      <c r="BW91" s="207"/>
      <c r="BX91" s="207"/>
      <c r="BY91" s="207"/>
      <c r="BZ91" s="207"/>
      <c r="CA91" s="207"/>
      <c r="CB91" s="207"/>
      <c r="CC91" s="207"/>
      <c r="CD91" s="207"/>
      <c r="CE91" s="207"/>
      <c r="CF91" s="207"/>
      <c r="CG91" s="207"/>
      <c r="CH91" s="207"/>
      <c r="CI91" s="207"/>
      <c r="CJ91" s="207"/>
      <c r="CK91" s="207"/>
      <c r="CL91" s="207"/>
      <c r="CM91" s="207"/>
      <c r="CN91" s="207"/>
      <c r="CO91" s="207"/>
      <c r="CP91" s="207"/>
      <c r="CQ91" s="207"/>
      <c r="CR91" s="207"/>
      <c r="CS91" s="207"/>
      <c r="CT91" s="207"/>
      <c r="CU91" s="207"/>
      <c r="CV91" s="207"/>
      <c r="CW91" s="207"/>
      <c r="CX91" s="207"/>
      <c r="CY91" s="207"/>
      <c r="CZ91" s="207"/>
      <c r="DA91" s="207"/>
      <c r="DB91" s="207"/>
      <c r="DC91" s="207"/>
      <c r="DD91" s="207"/>
      <c r="DE91" s="207"/>
      <c r="DF91" s="207"/>
      <c r="DG91" s="207"/>
      <c r="DH91" s="207"/>
      <c r="DI91" s="207"/>
      <c r="DJ91" s="207"/>
      <c r="DK91" s="207"/>
      <c r="DL91" s="207"/>
      <c r="DM91" s="207"/>
      <c r="DN91" s="207"/>
      <c r="DO91" s="207"/>
      <c r="DP91" s="207"/>
      <c r="DQ91" s="207"/>
      <c r="DR91" s="207"/>
      <c r="DS91" s="207"/>
      <c r="DT91" s="207"/>
      <c r="DU91" s="207"/>
      <c r="DV91" s="207"/>
      <c r="DW91" s="207"/>
      <c r="DX91" s="207"/>
      <c r="DY91" s="207"/>
      <c r="DZ91" s="207"/>
      <c r="EA91" s="207"/>
      <c r="EB91" s="207"/>
      <c r="EC91" s="207"/>
      <c r="ED91" s="207"/>
      <c r="EE91" s="207"/>
      <c r="EF91" s="207"/>
      <c r="EG91" s="207"/>
      <c r="EH91" s="207"/>
      <c r="EI91" s="207"/>
      <c r="EJ91" s="207"/>
      <c r="EK91" s="207"/>
      <c r="EL91" s="207"/>
      <c r="EM91" s="207"/>
      <c r="EN91" s="207"/>
      <c r="EO91" s="207"/>
      <c r="EP91" s="207"/>
      <c r="EQ91" s="207"/>
      <c r="ER91" s="207"/>
      <c r="ES91" s="207"/>
      <c r="ET91" s="207"/>
      <c r="EU91" s="207"/>
      <c r="EV91" s="207"/>
      <c r="EW91" s="207"/>
      <c r="EX91" s="207"/>
      <c r="EY91" s="207"/>
      <c r="EZ91" s="207"/>
      <c r="FA91" s="207"/>
      <c r="FB91" s="207"/>
      <c r="FC91" s="207"/>
      <c r="FD91" s="207"/>
      <c r="FE91" s="207"/>
      <c r="FF91" s="207"/>
      <c r="FG91" s="207"/>
      <c r="FH91" s="207"/>
      <c r="FI91" s="207"/>
      <c r="FJ91" s="207"/>
      <c r="FK91" s="207"/>
      <c r="FL91" s="207"/>
      <c r="FM91" s="207"/>
      <c r="FN91" s="207"/>
      <c r="FO91" s="207"/>
      <c r="FP91" s="207"/>
      <c r="FQ91" s="207"/>
      <c r="FR91" s="207"/>
      <c r="FS91" s="207"/>
      <c r="FT91" s="207"/>
      <c r="FU91" s="207"/>
      <c r="FV91" s="207"/>
      <c r="FW91" s="207"/>
      <c r="FX91" s="207"/>
      <c r="FY91" s="207"/>
      <c r="FZ91" s="207"/>
      <c r="GA91" s="207"/>
      <c r="GB91" s="207"/>
      <c r="GC91" s="207"/>
      <c r="GD91" s="207"/>
      <c r="GE91" s="207"/>
      <c r="GF91" s="207"/>
      <c r="GG91" s="207"/>
      <c r="GH91" s="207"/>
      <c r="GI91" s="207"/>
      <c r="GJ91" s="207"/>
      <c r="GK91" s="207"/>
      <c r="GL91" s="207"/>
      <c r="GM91" s="207"/>
      <c r="GN91" s="207"/>
      <c r="GO91" s="207"/>
      <c r="GP91" s="207"/>
      <c r="GQ91" s="207"/>
      <c r="GR91" s="207"/>
      <c r="GS91" s="207"/>
      <c r="GT91" s="207"/>
      <c r="GU91" s="207"/>
      <c r="GV91" s="207"/>
      <c r="GW91" s="207"/>
      <c r="GX91" s="207"/>
      <c r="GY91" s="207"/>
      <c r="GZ91" s="207"/>
      <c r="HA91" s="207"/>
      <c r="HB91" s="207"/>
      <c r="HC91" s="207"/>
      <c r="HD91" s="207"/>
      <c r="HE91" s="207"/>
      <c r="HF91" s="207"/>
      <c r="HG91" s="207"/>
      <c r="HH91" s="207"/>
      <c r="HI91" s="207"/>
      <c r="HJ91" s="207"/>
      <c r="HK91" s="207"/>
      <c r="HL91" s="207"/>
      <c r="HM91" s="207"/>
      <c r="HN91" s="207"/>
      <c r="HO91" s="207"/>
      <c r="HP91" s="207"/>
      <c r="HQ91" s="207"/>
      <c r="HR91" s="207"/>
      <c r="HS91" s="207"/>
      <c r="HT91" s="207"/>
      <c r="HU91" s="207"/>
      <c r="HV91" s="207"/>
      <c r="HW91" s="207"/>
      <c r="HX91" s="207"/>
      <c r="HY91" s="207"/>
      <c r="HZ91" s="207"/>
      <c r="IA91" s="207"/>
      <c r="IB91" s="207"/>
    </row>
    <row r="92" spans="1:236" s="218" customFormat="1" ht="30.75" customHeight="1" x14ac:dyDescent="0.35">
      <c r="A92" s="205" t="s">
        <v>268</v>
      </c>
      <c r="B92" s="563" t="s">
        <v>1686</v>
      </c>
      <c r="C92" s="563"/>
      <c r="D92" s="563"/>
      <c r="E92" s="563"/>
      <c r="F92" s="324"/>
      <c r="G92" s="320"/>
      <c r="H92" s="320"/>
      <c r="I92" s="320"/>
      <c r="J92" s="320"/>
      <c r="K92" s="321"/>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c r="AV92" s="207"/>
      <c r="AW92" s="207"/>
      <c r="AX92" s="207"/>
      <c r="AY92" s="207"/>
      <c r="AZ92" s="207"/>
      <c r="BA92" s="207"/>
      <c r="BB92" s="207"/>
      <c r="BC92" s="207"/>
      <c r="BD92" s="207"/>
      <c r="BE92" s="207"/>
      <c r="BF92" s="207"/>
      <c r="BG92" s="207"/>
      <c r="BH92" s="207"/>
      <c r="BI92" s="207"/>
      <c r="BJ92" s="207"/>
      <c r="BK92" s="207"/>
      <c r="BL92" s="207"/>
      <c r="BM92" s="207"/>
      <c r="BN92" s="207"/>
      <c r="BO92" s="207"/>
      <c r="BP92" s="207"/>
      <c r="BQ92" s="207"/>
      <c r="BR92" s="207"/>
      <c r="BS92" s="207"/>
      <c r="BT92" s="207"/>
      <c r="BU92" s="207"/>
      <c r="BV92" s="207"/>
      <c r="BW92" s="207"/>
      <c r="BX92" s="207"/>
      <c r="BY92" s="207"/>
      <c r="BZ92" s="207"/>
      <c r="CA92" s="207"/>
      <c r="CB92" s="207"/>
      <c r="CC92" s="207"/>
      <c r="CD92" s="207"/>
      <c r="CE92" s="207"/>
      <c r="CF92" s="207"/>
      <c r="CG92" s="207"/>
      <c r="CH92" s="207"/>
      <c r="CI92" s="207"/>
      <c r="CJ92" s="207"/>
      <c r="CK92" s="207"/>
      <c r="CL92" s="207"/>
      <c r="CM92" s="207"/>
      <c r="CN92" s="207"/>
      <c r="CO92" s="207"/>
      <c r="CP92" s="207"/>
      <c r="CQ92" s="207"/>
      <c r="CR92" s="207"/>
      <c r="CS92" s="207"/>
      <c r="CT92" s="207"/>
      <c r="CU92" s="207"/>
      <c r="CV92" s="207"/>
      <c r="CW92" s="207"/>
      <c r="CX92" s="207"/>
      <c r="CY92" s="207"/>
      <c r="CZ92" s="207"/>
      <c r="DA92" s="207"/>
      <c r="DB92" s="207"/>
      <c r="DC92" s="207"/>
      <c r="DD92" s="207"/>
      <c r="DE92" s="207"/>
      <c r="DF92" s="207"/>
      <c r="DG92" s="207"/>
      <c r="DH92" s="207"/>
      <c r="DI92" s="207"/>
      <c r="DJ92" s="207"/>
      <c r="DK92" s="207"/>
      <c r="DL92" s="207"/>
      <c r="DM92" s="207"/>
      <c r="DN92" s="207"/>
      <c r="DO92" s="207"/>
      <c r="DP92" s="207"/>
      <c r="DQ92" s="207"/>
      <c r="DR92" s="207"/>
      <c r="DS92" s="207"/>
      <c r="DT92" s="207"/>
      <c r="DU92" s="207"/>
      <c r="DV92" s="207"/>
      <c r="DW92" s="207"/>
      <c r="DX92" s="207"/>
      <c r="DY92" s="207"/>
      <c r="DZ92" s="207"/>
      <c r="EA92" s="207"/>
      <c r="EB92" s="207"/>
      <c r="EC92" s="207"/>
      <c r="ED92" s="207"/>
      <c r="EE92" s="207"/>
      <c r="EF92" s="207"/>
      <c r="EG92" s="207"/>
      <c r="EH92" s="207"/>
      <c r="EI92" s="207"/>
      <c r="EJ92" s="207"/>
      <c r="EK92" s="207"/>
      <c r="EL92" s="207"/>
      <c r="EM92" s="207"/>
      <c r="EN92" s="207"/>
      <c r="EO92" s="207"/>
      <c r="EP92" s="207"/>
      <c r="EQ92" s="207"/>
      <c r="ER92" s="207"/>
      <c r="ES92" s="207"/>
      <c r="ET92" s="207"/>
      <c r="EU92" s="207"/>
      <c r="EV92" s="207"/>
      <c r="EW92" s="207"/>
      <c r="EX92" s="207"/>
      <c r="EY92" s="207"/>
      <c r="EZ92" s="207"/>
      <c r="FA92" s="207"/>
      <c r="FB92" s="207"/>
      <c r="FC92" s="207"/>
      <c r="FD92" s="207"/>
      <c r="FE92" s="207"/>
      <c r="FF92" s="207"/>
      <c r="FG92" s="207"/>
      <c r="FH92" s="207"/>
      <c r="FI92" s="207"/>
      <c r="FJ92" s="207"/>
      <c r="FK92" s="207"/>
      <c r="FL92" s="207"/>
      <c r="FM92" s="207"/>
      <c r="FN92" s="207"/>
      <c r="FO92" s="207"/>
      <c r="FP92" s="207"/>
      <c r="FQ92" s="207"/>
      <c r="FR92" s="207"/>
      <c r="FS92" s="207"/>
      <c r="FT92" s="207"/>
      <c r="FU92" s="207"/>
      <c r="FV92" s="207"/>
      <c r="FW92" s="207"/>
      <c r="FX92" s="207"/>
      <c r="FY92" s="207"/>
      <c r="FZ92" s="207"/>
      <c r="GA92" s="207"/>
      <c r="GB92" s="207"/>
      <c r="GC92" s="207"/>
      <c r="GD92" s="207"/>
      <c r="GE92" s="207"/>
      <c r="GF92" s="207"/>
      <c r="GG92" s="207"/>
      <c r="GH92" s="207"/>
      <c r="GI92" s="207"/>
      <c r="GJ92" s="207"/>
      <c r="GK92" s="207"/>
      <c r="GL92" s="207"/>
      <c r="GM92" s="207"/>
      <c r="GN92" s="207"/>
      <c r="GO92" s="207"/>
      <c r="GP92" s="207"/>
      <c r="GQ92" s="207"/>
      <c r="GR92" s="207"/>
      <c r="GS92" s="207"/>
      <c r="GT92" s="207"/>
      <c r="GU92" s="207"/>
      <c r="GV92" s="207"/>
      <c r="GW92" s="207"/>
      <c r="GX92" s="207"/>
      <c r="GY92" s="207"/>
      <c r="GZ92" s="207"/>
      <c r="HA92" s="207"/>
      <c r="HB92" s="207"/>
      <c r="HC92" s="207"/>
      <c r="HD92" s="207"/>
      <c r="HE92" s="207"/>
      <c r="HF92" s="207"/>
      <c r="HG92" s="207"/>
      <c r="HH92" s="207"/>
      <c r="HI92" s="207"/>
      <c r="HJ92" s="207"/>
      <c r="HK92" s="207"/>
      <c r="HL92" s="207"/>
      <c r="HM92" s="207"/>
      <c r="HN92" s="207"/>
      <c r="HO92" s="207"/>
      <c r="HP92" s="207"/>
      <c r="HQ92" s="207"/>
      <c r="HR92" s="207"/>
      <c r="HS92" s="207"/>
      <c r="HT92" s="207"/>
      <c r="HU92" s="207"/>
      <c r="HV92" s="207"/>
      <c r="HW92" s="207"/>
      <c r="HX92" s="207"/>
      <c r="HY92" s="207"/>
      <c r="HZ92" s="207"/>
      <c r="IA92" s="207"/>
      <c r="IB92" s="207"/>
    </row>
    <row r="93" spans="1:236" s="272" customFormat="1" ht="22.5" customHeight="1" x14ac:dyDescent="0.35">
      <c r="A93" s="204" t="s">
        <v>269</v>
      </c>
      <c r="B93" s="587" t="s">
        <v>1725</v>
      </c>
      <c r="C93" s="587"/>
      <c r="D93" s="587"/>
      <c r="E93" s="587"/>
      <c r="F93" s="365" t="s">
        <v>2</v>
      </c>
      <c r="G93" s="320"/>
      <c r="H93" s="320"/>
      <c r="I93" s="320"/>
      <c r="J93" s="320"/>
      <c r="K93" s="321"/>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207"/>
      <c r="BL93" s="207"/>
      <c r="BM93" s="207"/>
      <c r="BN93" s="207"/>
      <c r="BO93" s="207"/>
      <c r="BP93" s="207"/>
      <c r="BQ93" s="207"/>
      <c r="BR93" s="207"/>
      <c r="BS93" s="207"/>
      <c r="BT93" s="207"/>
      <c r="BU93" s="207"/>
      <c r="BV93" s="207"/>
      <c r="BW93" s="207"/>
      <c r="BX93" s="207"/>
      <c r="BY93" s="207"/>
      <c r="BZ93" s="207"/>
      <c r="CA93" s="207"/>
      <c r="CB93" s="207"/>
      <c r="CC93" s="207"/>
      <c r="CD93" s="207"/>
      <c r="CE93" s="207"/>
      <c r="CF93" s="207"/>
      <c r="CG93" s="207"/>
      <c r="CH93" s="207"/>
      <c r="CI93" s="207"/>
      <c r="CJ93" s="207"/>
      <c r="CK93" s="207"/>
      <c r="CL93" s="207"/>
      <c r="CM93" s="207"/>
      <c r="CN93" s="207"/>
      <c r="CO93" s="207"/>
      <c r="CP93" s="207"/>
      <c r="CQ93" s="207"/>
      <c r="CR93" s="207"/>
      <c r="CS93" s="207"/>
      <c r="CT93" s="207"/>
      <c r="CU93" s="207"/>
      <c r="CV93" s="207"/>
      <c r="CW93" s="207"/>
      <c r="CX93" s="207"/>
      <c r="CY93" s="207"/>
      <c r="CZ93" s="207"/>
      <c r="DA93" s="207"/>
      <c r="DB93" s="207"/>
      <c r="DC93" s="207"/>
      <c r="DD93" s="207"/>
      <c r="DE93" s="207"/>
      <c r="DF93" s="207"/>
      <c r="DG93" s="207"/>
      <c r="DH93" s="207"/>
      <c r="DI93" s="207"/>
      <c r="DJ93" s="207"/>
      <c r="DK93" s="207"/>
      <c r="DL93" s="207"/>
      <c r="DM93" s="207"/>
      <c r="DN93" s="207"/>
      <c r="DO93" s="207"/>
      <c r="DP93" s="207"/>
      <c r="DQ93" s="207"/>
      <c r="DR93" s="207"/>
      <c r="DS93" s="207"/>
      <c r="DT93" s="207"/>
      <c r="DU93" s="207"/>
      <c r="DV93" s="207"/>
      <c r="DW93" s="207"/>
      <c r="DX93" s="207"/>
      <c r="DY93" s="207"/>
      <c r="DZ93" s="207"/>
      <c r="EA93" s="207"/>
      <c r="EB93" s="207"/>
      <c r="EC93" s="207"/>
      <c r="ED93" s="207"/>
      <c r="EE93" s="207"/>
      <c r="EF93" s="207"/>
      <c r="EG93" s="207"/>
      <c r="EH93" s="207"/>
      <c r="EI93" s="207"/>
      <c r="EJ93" s="207"/>
      <c r="EK93" s="207"/>
      <c r="EL93" s="207"/>
      <c r="EM93" s="207"/>
      <c r="EN93" s="207"/>
      <c r="EO93" s="207"/>
      <c r="EP93" s="207"/>
      <c r="EQ93" s="207"/>
      <c r="ER93" s="207"/>
      <c r="ES93" s="207"/>
      <c r="ET93" s="207"/>
      <c r="EU93" s="207"/>
      <c r="EV93" s="207"/>
      <c r="EW93" s="207"/>
      <c r="EX93" s="207"/>
      <c r="EY93" s="207"/>
      <c r="EZ93" s="207"/>
      <c r="FA93" s="207"/>
      <c r="FB93" s="207"/>
      <c r="FC93" s="207"/>
      <c r="FD93" s="207"/>
      <c r="FE93" s="207"/>
      <c r="FF93" s="207"/>
      <c r="FG93" s="207"/>
      <c r="FH93" s="207"/>
      <c r="FI93" s="207"/>
      <c r="FJ93" s="207"/>
      <c r="FK93" s="207"/>
      <c r="FL93" s="207"/>
      <c r="FM93" s="207"/>
      <c r="FN93" s="207"/>
      <c r="FO93" s="207"/>
      <c r="FP93" s="207"/>
      <c r="FQ93" s="207"/>
      <c r="FR93" s="207"/>
      <c r="FS93" s="207"/>
      <c r="FT93" s="207"/>
      <c r="FU93" s="207"/>
      <c r="FV93" s="207"/>
      <c r="FW93" s="207"/>
      <c r="FX93" s="207"/>
      <c r="FY93" s="207"/>
      <c r="FZ93" s="207"/>
      <c r="GA93" s="207"/>
      <c r="GB93" s="207"/>
      <c r="GC93" s="207"/>
      <c r="GD93" s="207"/>
      <c r="GE93" s="207"/>
      <c r="GF93" s="207"/>
      <c r="GG93" s="207"/>
      <c r="GH93" s="207"/>
      <c r="GI93" s="207"/>
      <c r="GJ93" s="207"/>
      <c r="GK93" s="207"/>
      <c r="GL93" s="207"/>
      <c r="GM93" s="207"/>
      <c r="GN93" s="207"/>
      <c r="GO93" s="207"/>
      <c r="GP93" s="207"/>
      <c r="GQ93" s="207"/>
      <c r="GR93" s="207"/>
      <c r="GS93" s="207"/>
      <c r="GT93" s="207"/>
      <c r="GU93" s="207"/>
      <c r="GV93" s="207"/>
      <c r="GW93" s="207"/>
      <c r="GX93" s="207"/>
      <c r="GY93" s="207"/>
      <c r="GZ93" s="207"/>
      <c r="HA93" s="207"/>
      <c r="HB93" s="207"/>
      <c r="HC93" s="207"/>
      <c r="HD93" s="207"/>
      <c r="HE93" s="207"/>
      <c r="HF93" s="207"/>
      <c r="HG93" s="207"/>
      <c r="HH93" s="207"/>
      <c r="HI93" s="207"/>
      <c r="HJ93" s="207"/>
      <c r="HK93" s="207"/>
      <c r="HL93" s="207"/>
      <c r="HM93" s="207"/>
      <c r="HN93" s="207"/>
      <c r="HO93" s="207"/>
      <c r="HP93" s="207"/>
      <c r="HQ93" s="207"/>
      <c r="HR93" s="207"/>
      <c r="HS93" s="207"/>
      <c r="HT93" s="207"/>
      <c r="HU93" s="207"/>
      <c r="HV93" s="207"/>
      <c r="HW93" s="207"/>
      <c r="HX93" s="207"/>
      <c r="HY93" s="207"/>
      <c r="HZ93" s="207"/>
      <c r="IA93" s="207"/>
      <c r="IB93" s="207"/>
    </row>
    <row r="94" spans="1:236" s="272" customFormat="1" ht="32.25" customHeight="1" x14ac:dyDescent="0.35">
      <c r="A94" s="204" t="s">
        <v>270</v>
      </c>
      <c r="B94" s="587" t="s">
        <v>1720</v>
      </c>
      <c r="C94" s="587"/>
      <c r="D94" s="587"/>
      <c r="E94" s="587"/>
      <c r="F94" s="365" t="s">
        <v>2</v>
      </c>
      <c r="G94" s="320"/>
      <c r="H94" s="320"/>
      <c r="I94" s="320"/>
      <c r="J94" s="320"/>
      <c r="K94" s="321"/>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c r="CM94" s="207"/>
      <c r="CN94" s="207"/>
      <c r="CO94" s="207"/>
      <c r="CP94" s="207"/>
      <c r="CQ94" s="207"/>
      <c r="CR94" s="207"/>
      <c r="CS94" s="207"/>
      <c r="CT94" s="207"/>
      <c r="CU94" s="207"/>
      <c r="CV94" s="207"/>
      <c r="CW94" s="207"/>
      <c r="CX94" s="207"/>
      <c r="CY94" s="207"/>
      <c r="CZ94" s="207"/>
      <c r="DA94" s="207"/>
      <c r="DB94" s="207"/>
      <c r="DC94" s="207"/>
      <c r="DD94" s="207"/>
      <c r="DE94" s="207"/>
      <c r="DF94" s="207"/>
      <c r="DG94" s="207"/>
      <c r="DH94" s="207"/>
      <c r="DI94" s="207"/>
      <c r="DJ94" s="207"/>
      <c r="DK94" s="207"/>
      <c r="DL94" s="207"/>
      <c r="DM94" s="207"/>
      <c r="DN94" s="207"/>
      <c r="DO94" s="207"/>
      <c r="DP94" s="207"/>
      <c r="DQ94" s="207"/>
      <c r="DR94" s="207"/>
      <c r="DS94" s="207"/>
      <c r="DT94" s="207"/>
      <c r="DU94" s="207"/>
      <c r="DV94" s="207"/>
      <c r="DW94" s="207"/>
      <c r="DX94" s="207"/>
      <c r="DY94" s="207"/>
      <c r="DZ94" s="207"/>
      <c r="EA94" s="207"/>
      <c r="EB94" s="207"/>
      <c r="EC94" s="207"/>
      <c r="ED94" s="207"/>
      <c r="EE94" s="207"/>
      <c r="EF94" s="207"/>
      <c r="EG94" s="207"/>
      <c r="EH94" s="207"/>
      <c r="EI94" s="207"/>
      <c r="EJ94" s="207"/>
      <c r="EK94" s="207"/>
      <c r="EL94" s="207"/>
      <c r="EM94" s="207"/>
      <c r="EN94" s="207"/>
      <c r="EO94" s="207"/>
      <c r="EP94" s="207"/>
      <c r="EQ94" s="207"/>
      <c r="ER94" s="207"/>
      <c r="ES94" s="207"/>
      <c r="ET94" s="207"/>
      <c r="EU94" s="207"/>
      <c r="EV94" s="207"/>
      <c r="EW94" s="207"/>
      <c r="EX94" s="207"/>
      <c r="EY94" s="207"/>
      <c r="EZ94" s="207"/>
      <c r="FA94" s="207"/>
      <c r="FB94" s="207"/>
      <c r="FC94" s="207"/>
      <c r="FD94" s="207"/>
      <c r="FE94" s="207"/>
      <c r="FF94" s="207"/>
      <c r="FG94" s="207"/>
      <c r="FH94" s="207"/>
      <c r="FI94" s="207"/>
      <c r="FJ94" s="207"/>
      <c r="FK94" s="207"/>
      <c r="FL94" s="207"/>
      <c r="FM94" s="207"/>
      <c r="FN94" s="207"/>
      <c r="FO94" s="207"/>
      <c r="FP94" s="207"/>
      <c r="FQ94" s="207"/>
      <c r="FR94" s="207"/>
      <c r="FS94" s="207"/>
      <c r="FT94" s="207"/>
      <c r="FU94" s="207"/>
      <c r="FV94" s="207"/>
      <c r="FW94" s="207"/>
      <c r="FX94" s="207"/>
      <c r="FY94" s="207"/>
      <c r="FZ94" s="207"/>
      <c r="GA94" s="207"/>
      <c r="GB94" s="207"/>
      <c r="GC94" s="207"/>
      <c r="GD94" s="207"/>
      <c r="GE94" s="207"/>
      <c r="GF94" s="207"/>
      <c r="GG94" s="207"/>
      <c r="GH94" s="207"/>
      <c r="GI94" s="207"/>
      <c r="GJ94" s="207"/>
      <c r="GK94" s="207"/>
      <c r="GL94" s="207"/>
      <c r="GM94" s="207"/>
      <c r="GN94" s="207"/>
      <c r="GO94" s="207"/>
      <c r="GP94" s="207"/>
      <c r="GQ94" s="207"/>
      <c r="GR94" s="207"/>
      <c r="GS94" s="207"/>
      <c r="GT94" s="207"/>
      <c r="GU94" s="207"/>
      <c r="GV94" s="207"/>
      <c r="GW94" s="207"/>
      <c r="GX94" s="207"/>
      <c r="GY94" s="207"/>
      <c r="GZ94" s="207"/>
      <c r="HA94" s="207"/>
      <c r="HB94" s="207"/>
      <c r="HC94" s="207"/>
      <c r="HD94" s="207"/>
      <c r="HE94" s="207"/>
      <c r="HF94" s="207"/>
      <c r="HG94" s="207"/>
      <c r="HH94" s="207"/>
      <c r="HI94" s="207"/>
      <c r="HJ94" s="207"/>
      <c r="HK94" s="207"/>
      <c r="HL94" s="207"/>
      <c r="HM94" s="207"/>
      <c r="HN94" s="207"/>
      <c r="HO94" s="207"/>
      <c r="HP94" s="207"/>
      <c r="HQ94" s="207"/>
      <c r="HR94" s="207"/>
      <c r="HS94" s="207"/>
      <c r="HT94" s="207"/>
      <c r="HU94" s="207"/>
      <c r="HV94" s="207"/>
      <c r="HW94" s="207"/>
      <c r="HX94" s="207"/>
      <c r="HY94" s="207"/>
      <c r="HZ94" s="207"/>
      <c r="IA94" s="207"/>
      <c r="IB94" s="207"/>
    </row>
    <row r="95" spans="1:236" s="272" customFormat="1" ht="15.75" customHeight="1" x14ac:dyDescent="0.35">
      <c r="A95" s="204" t="s">
        <v>271</v>
      </c>
      <c r="B95" s="587" t="s">
        <v>1721</v>
      </c>
      <c r="C95" s="587"/>
      <c r="D95" s="587"/>
      <c r="E95" s="587"/>
      <c r="F95" s="365" t="s">
        <v>2</v>
      </c>
      <c r="G95" s="320"/>
      <c r="H95" s="320"/>
      <c r="I95" s="320"/>
      <c r="J95" s="320"/>
      <c r="K95" s="321"/>
      <c r="L95" s="207"/>
      <c r="M95" s="207"/>
      <c r="N95" s="207"/>
      <c r="O95" s="207"/>
      <c r="P95" s="207"/>
      <c r="Q95" s="207"/>
      <c r="R95" s="207"/>
      <c r="S95" s="207"/>
      <c r="T95" s="207"/>
      <c r="U95" s="207"/>
      <c r="V95" s="207"/>
      <c r="W95" s="207"/>
      <c r="X95" s="207"/>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207"/>
      <c r="AU95" s="207"/>
      <c r="AV95" s="207"/>
      <c r="AW95" s="207"/>
      <c r="AX95" s="207"/>
      <c r="AY95" s="207"/>
      <c r="AZ95" s="207"/>
      <c r="BA95" s="207"/>
      <c r="BB95" s="207"/>
      <c r="BC95" s="207"/>
      <c r="BD95" s="207"/>
      <c r="BE95" s="207"/>
      <c r="BF95" s="207"/>
      <c r="BG95" s="207"/>
      <c r="BH95" s="207"/>
      <c r="BI95" s="207"/>
      <c r="BJ95" s="207"/>
      <c r="BK95" s="207"/>
      <c r="BL95" s="207"/>
      <c r="BM95" s="207"/>
      <c r="BN95" s="207"/>
      <c r="BO95" s="207"/>
      <c r="BP95" s="207"/>
      <c r="BQ95" s="207"/>
      <c r="BR95" s="207"/>
      <c r="BS95" s="207"/>
      <c r="BT95" s="207"/>
      <c r="BU95" s="207"/>
      <c r="BV95" s="207"/>
      <c r="BW95" s="207"/>
      <c r="BX95" s="207"/>
      <c r="BY95" s="207"/>
      <c r="BZ95" s="207"/>
      <c r="CA95" s="207"/>
      <c r="CB95" s="207"/>
      <c r="CC95" s="207"/>
      <c r="CD95" s="207"/>
      <c r="CE95" s="207"/>
      <c r="CF95" s="207"/>
      <c r="CG95" s="207"/>
      <c r="CH95" s="207"/>
      <c r="CI95" s="207"/>
      <c r="CJ95" s="207"/>
      <c r="CK95" s="207"/>
      <c r="CL95" s="207"/>
      <c r="CM95" s="207"/>
      <c r="CN95" s="207"/>
      <c r="CO95" s="207"/>
      <c r="CP95" s="207"/>
      <c r="CQ95" s="207"/>
      <c r="CR95" s="207"/>
      <c r="CS95" s="207"/>
      <c r="CT95" s="207"/>
      <c r="CU95" s="207"/>
      <c r="CV95" s="207"/>
      <c r="CW95" s="207"/>
      <c r="CX95" s="207"/>
      <c r="CY95" s="207"/>
      <c r="CZ95" s="207"/>
      <c r="DA95" s="207"/>
      <c r="DB95" s="207"/>
      <c r="DC95" s="207"/>
      <c r="DD95" s="207"/>
      <c r="DE95" s="207"/>
      <c r="DF95" s="207"/>
      <c r="DG95" s="207"/>
      <c r="DH95" s="207"/>
      <c r="DI95" s="207"/>
      <c r="DJ95" s="207"/>
      <c r="DK95" s="207"/>
      <c r="DL95" s="207"/>
      <c r="DM95" s="207"/>
      <c r="DN95" s="207"/>
      <c r="DO95" s="207"/>
      <c r="DP95" s="207"/>
      <c r="DQ95" s="207"/>
      <c r="DR95" s="207"/>
      <c r="DS95" s="207"/>
      <c r="DT95" s="207"/>
      <c r="DU95" s="207"/>
      <c r="DV95" s="207"/>
      <c r="DW95" s="207"/>
      <c r="DX95" s="207"/>
      <c r="DY95" s="207"/>
      <c r="DZ95" s="207"/>
      <c r="EA95" s="207"/>
      <c r="EB95" s="207"/>
      <c r="EC95" s="207"/>
      <c r="ED95" s="207"/>
      <c r="EE95" s="207"/>
      <c r="EF95" s="207"/>
      <c r="EG95" s="207"/>
      <c r="EH95" s="207"/>
      <c r="EI95" s="207"/>
      <c r="EJ95" s="207"/>
      <c r="EK95" s="207"/>
      <c r="EL95" s="207"/>
      <c r="EM95" s="207"/>
      <c r="EN95" s="207"/>
      <c r="EO95" s="207"/>
      <c r="EP95" s="207"/>
      <c r="EQ95" s="207"/>
      <c r="ER95" s="207"/>
      <c r="ES95" s="207"/>
      <c r="ET95" s="207"/>
      <c r="EU95" s="207"/>
      <c r="EV95" s="207"/>
      <c r="EW95" s="207"/>
      <c r="EX95" s="207"/>
      <c r="EY95" s="207"/>
      <c r="EZ95" s="207"/>
      <c r="FA95" s="207"/>
      <c r="FB95" s="207"/>
      <c r="FC95" s="207"/>
      <c r="FD95" s="207"/>
      <c r="FE95" s="207"/>
      <c r="FF95" s="207"/>
      <c r="FG95" s="207"/>
      <c r="FH95" s="207"/>
      <c r="FI95" s="207"/>
      <c r="FJ95" s="207"/>
      <c r="FK95" s="207"/>
      <c r="FL95" s="207"/>
      <c r="FM95" s="207"/>
      <c r="FN95" s="207"/>
      <c r="FO95" s="207"/>
      <c r="FP95" s="207"/>
      <c r="FQ95" s="207"/>
      <c r="FR95" s="207"/>
      <c r="FS95" s="207"/>
      <c r="FT95" s="207"/>
      <c r="FU95" s="207"/>
      <c r="FV95" s="207"/>
      <c r="FW95" s="207"/>
      <c r="FX95" s="207"/>
      <c r="FY95" s="207"/>
      <c r="FZ95" s="207"/>
      <c r="GA95" s="207"/>
      <c r="GB95" s="207"/>
      <c r="GC95" s="207"/>
      <c r="GD95" s="207"/>
      <c r="GE95" s="207"/>
      <c r="GF95" s="207"/>
      <c r="GG95" s="207"/>
      <c r="GH95" s="207"/>
      <c r="GI95" s="207"/>
      <c r="GJ95" s="207"/>
      <c r="GK95" s="207"/>
      <c r="GL95" s="207"/>
      <c r="GM95" s="207"/>
      <c r="GN95" s="207"/>
      <c r="GO95" s="207"/>
      <c r="GP95" s="207"/>
      <c r="GQ95" s="207"/>
      <c r="GR95" s="207"/>
      <c r="GS95" s="207"/>
      <c r="GT95" s="207"/>
      <c r="GU95" s="207"/>
      <c r="GV95" s="207"/>
      <c r="GW95" s="207"/>
      <c r="GX95" s="207"/>
      <c r="GY95" s="207"/>
      <c r="GZ95" s="207"/>
      <c r="HA95" s="207"/>
      <c r="HB95" s="207"/>
      <c r="HC95" s="207"/>
      <c r="HD95" s="207"/>
      <c r="HE95" s="207"/>
      <c r="HF95" s="207"/>
      <c r="HG95" s="207"/>
      <c r="HH95" s="207"/>
      <c r="HI95" s="207"/>
      <c r="HJ95" s="207"/>
      <c r="HK95" s="207"/>
      <c r="HL95" s="207"/>
      <c r="HM95" s="207"/>
      <c r="HN95" s="207"/>
      <c r="HO95" s="207"/>
      <c r="HP95" s="207"/>
      <c r="HQ95" s="207"/>
      <c r="HR95" s="207"/>
      <c r="HS95" s="207"/>
      <c r="HT95" s="207"/>
      <c r="HU95" s="207"/>
      <c r="HV95" s="207"/>
      <c r="HW95" s="207"/>
      <c r="HX95" s="207"/>
      <c r="HY95" s="207"/>
      <c r="HZ95" s="207"/>
      <c r="IA95" s="207"/>
      <c r="IB95" s="207"/>
    </row>
    <row r="96" spans="1:236" s="272" customFormat="1" ht="32.25" customHeight="1" x14ac:dyDescent="0.35">
      <c r="A96" s="204" t="s">
        <v>586</v>
      </c>
      <c r="B96" s="587" t="s">
        <v>1722</v>
      </c>
      <c r="C96" s="587"/>
      <c r="D96" s="587"/>
      <c r="E96" s="587"/>
      <c r="F96" s="365" t="s">
        <v>2</v>
      </c>
      <c r="G96" s="320"/>
      <c r="H96" s="320"/>
      <c r="I96" s="320"/>
      <c r="J96" s="320"/>
      <c r="K96" s="321"/>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c r="CM96" s="207"/>
      <c r="CN96" s="207"/>
      <c r="CO96" s="207"/>
      <c r="CP96" s="207"/>
      <c r="CQ96" s="207"/>
      <c r="CR96" s="207"/>
      <c r="CS96" s="207"/>
      <c r="CT96" s="207"/>
      <c r="CU96" s="207"/>
      <c r="CV96" s="207"/>
      <c r="CW96" s="207"/>
      <c r="CX96" s="207"/>
      <c r="CY96" s="207"/>
      <c r="CZ96" s="207"/>
      <c r="DA96" s="207"/>
      <c r="DB96" s="207"/>
      <c r="DC96" s="207"/>
      <c r="DD96" s="207"/>
      <c r="DE96" s="207"/>
      <c r="DF96" s="207"/>
      <c r="DG96" s="207"/>
      <c r="DH96" s="207"/>
      <c r="DI96" s="207"/>
      <c r="DJ96" s="207"/>
      <c r="DK96" s="207"/>
      <c r="DL96" s="207"/>
      <c r="DM96" s="207"/>
      <c r="DN96" s="207"/>
      <c r="DO96" s="207"/>
      <c r="DP96" s="207"/>
      <c r="DQ96" s="207"/>
      <c r="DR96" s="207"/>
      <c r="DS96" s="207"/>
      <c r="DT96" s="207"/>
      <c r="DU96" s="207"/>
      <c r="DV96" s="207"/>
      <c r="DW96" s="207"/>
      <c r="DX96" s="207"/>
      <c r="DY96" s="207"/>
      <c r="DZ96" s="207"/>
      <c r="EA96" s="207"/>
      <c r="EB96" s="207"/>
      <c r="EC96" s="207"/>
      <c r="ED96" s="207"/>
      <c r="EE96" s="207"/>
      <c r="EF96" s="207"/>
      <c r="EG96" s="207"/>
      <c r="EH96" s="207"/>
      <c r="EI96" s="207"/>
      <c r="EJ96" s="207"/>
      <c r="EK96" s="207"/>
      <c r="EL96" s="207"/>
      <c r="EM96" s="207"/>
      <c r="EN96" s="207"/>
      <c r="EO96" s="207"/>
      <c r="EP96" s="207"/>
      <c r="EQ96" s="207"/>
      <c r="ER96" s="207"/>
      <c r="ES96" s="207"/>
      <c r="ET96" s="207"/>
      <c r="EU96" s="207"/>
      <c r="EV96" s="207"/>
      <c r="EW96" s="207"/>
      <c r="EX96" s="207"/>
      <c r="EY96" s="207"/>
      <c r="EZ96" s="207"/>
      <c r="FA96" s="207"/>
      <c r="FB96" s="207"/>
      <c r="FC96" s="207"/>
      <c r="FD96" s="207"/>
      <c r="FE96" s="207"/>
      <c r="FF96" s="207"/>
      <c r="FG96" s="207"/>
      <c r="FH96" s="207"/>
      <c r="FI96" s="207"/>
      <c r="FJ96" s="207"/>
      <c r="FK96" s="207"/>
      <c r="FL96" s="207"/>
      <c r="FM96" s="207"/>
      <c r="FN96" s="207"/>
      <c r="FO96" s="207"/>
      <c r="FP96" s="207"/>
      <c r="FQ96" s="207"/>
      <c r="FR96" s="207"/>
      <c r="FS96" s="207"/>
      <c r="FT96" s="207"/>
      <c r="FU96" s="207"/>
      <c r="FV96" s="207"/>
      <c r="FW96" s="207"/>
      <c r="FX96" s="207"/>
      <c r="FY96" s="207"/>
      <c r="FZ96" s="207"/>
      <c r="GA96" s="207"/>
      <c r="GB96" s="207"/>
      <c r="GC96" s="207"/>
      <c r="GD96" s="207"/>
      <c r="GE96" s="207"/>
      <c r="GF96" s="207"/>
      <c r="GG96" s="207"/>
      <c r="GH96" s="207"/>
      <c r="GI96" s="207"/>
      <c r="GJ96" s="207"/>
      <c r="GK96" s="207"/>
      <c r="GL96" s="207"/>
      <c r="GM96" s="207"/>
      <c r="GN96" s="207"/>
      <c r="GO96" s="207"/>
      <c r="GP96" s="207"/>
      <c r="GQ96" s="207"/>
      <c r="GR96" s="207"/>
      <c r="GS96" s="207"/>
      <c r="GT96" s="207"/>
      <c r="GU96" s="207"/>
      <c r="GV96" s="207"/>
      <c r="GW96" s="207"/>
      <c r="GX96" s="207"/>
      <c r="GY96" s="207"/>
      <c r="GZ96" s="207"/>
      <c r="HA96" s="207"/>
      <c r="HB96" s="207"/>
      <c r="HC96" s="207"/>
      <c r="HD96" s="207"/>
      <c r="HE96" s="207"/>
      <c r="HF96" s="207"/>
      <c r="HG96" s="207"/>
      <c r="HH96" s="207"/>
      <c r="HI96" s="207"/>
      <c r="HJ96" s="207"/>
      <c r="HK96" s="207"/>
      <c r="HL96" s="207"/>
      <c r="HM96" s="207"/>
      <c r="HN96" s="207"/>
      <c r="HO96" s="207"/>
      <c r="HP96" s="207"/>
      <c r="HQ96" s="207"/>
      <c r="HR96" s="207"/>
      <c r="HS96" s="207"/>
      <c r="HT96" s="207"/>
      <c r="HU96" s="207"/>
      <c r="HV96" s="207"/>
      <c r="HW96" s="207"/>
      <c r="HX96" s="207"/>
      <c r="HY96" s="207"/>
      <c r="HZ96" s="207"/>
      <c r="IA96" s="207"/>
      <c r="IB96" s="207"/>
    </row>
    <row r="97" spans="1:236" s="272" customFormat="1" ht="32.25" customHeight="1" thickBot="1" x14ac:dyDescent="0.4">
      <c r="A97" s="204" t="s">
        <v>587</v>
      </c>
      <c r="B97" s="587" t="s">
        <v>1723</v>
      </c>
      <c r="C97" s="587"/>
      <c r="D97" s="587"/>
      <c r="E97" s="587"/>
      <c r="F97" s="365" t="s">
        <v>2</v>
      </c>
      <c r="G97" s="320"/>
      <c r="H97" s="320"/>
      <c r="I97" s="320"/>
      <c r="J97" s="320"/>
      <c r="K97" s="321"/>
      <c r="L97" s="207"/>
      <c r="M97" s="207"/>
      <c r="N97" s="207"/>
      <c r="O97" s="207"/>
      <c r="P97" s="207"/>
      <c r="Q97" s="207"/>
      <c r="R97" s="207"/>
      <c r="S97" s="207"/>
      <c r="T97" s="207"/>
      <c r="U97" s="207"/>
      <c r="V97" s="207"/>
      <c r="W97" s="207"/>
      <c r="X97" s="207"/>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207"/>
      <c r="AU97" s="207"/>
      <c r="AV97" s="207"/>
      <c r="AW97" s="207"/>
      <c r="AX97" s="207"/>
      <c r="AY97" s="207"/>
      <c r="AZ97" s="207"/>
      <c r="BA97" s="207"/>
      <c r="BB97" s="207"/>
      <c r="BC97" s="207"/>
      <c r="BD97" s="207"/>
      <c r="BE97" s="207"/>
      <c r="BF97" s="207"/>
      <c r="BG97" s="207"/>
      <c r="BH97" s="207"/>
      <c r="BI97" s="207"/>
      <c r="BJ97" s="207"/>
      <c r="BK97" s="207"/>
      <c r="BL97" s="207"/>
      <c r="BM97" s="207"/>
      <c r="BN97" s="207"/>
      <c r="BO97" s="207"/>
      <c r="BP97" s="207"/>
      <c r="BQ97" s="207"/>
      <c r="BR97" s="207"/>
      <c r="BS97" s="207"/>
      <c r="BT97" s="207"/>
      <c r="BU97" s="207"/>
      <c r="BV97" s="207"/>
      <c r="BW97" s="207"/>
      <c r="BX97" s="207"/>
      <c r="BY97" s="207"/>
      <c r="BZ97" s="207"/>
      <c r="CA97" s="207"/>
      <c r="CB97" s="207"/>
      <c r="CC97" s="207"/>
      <c r="CD97" s="207"/>
      <c r="CE97" s="207"/>
      <c r="CF97" s="207"/>
      <c r="CG97" s="207"/>
      <c r="CH97" s="207"/>
      <c r="CI97" s="207"/>
      <c r="CJ97" s="207"/>
      <c r="CK97" s="207"/>
      <c r="CL97" s="207"/>
      <c r="CM97" s="207"/>
      <c r="CN97" s="207"/>
      <c r="CO97" s="207"/>
      <c r="CP97" s="207"/>
      <c r="CQ97" s="207"/>
      <c r="CR97" s="207"/>
      <c r="CS97" s="207"/>
      <c r="CT97" s="207"/>
      <c r="CU97" s="207"/>
      <c r="CV97" s="207"/>
      <c r="CW97" s="207"/>
      <c r="CX97" s="207"/>
      <c r="CY97" s="207"/>
      <c r="CZ97" s="207"/>
      <c r="DA97" s="207"/>
      <c r="DB97" s="207"/>
      <c r="DC97" s="207"/>
      <c r="DD97" s="207"/>
      <c r="DE97" s="207"/>
      <c r="DF97" s="207"/>
      <c r="DG97" s="207"/>
      <c r="DH97" s="207"/>
      <c r="DI97" s="207"/>
      <c r="DJ97" s="207"/>
      <c r="DK97" s="207"/>
      <c r="DL97" s="207"/>
      <c r="DM97" s="207"/>
      <c r="DN97" s="207"/>
      <c r="DO97" s="207"/>
      <c r="DP97" s="207"/>
      <c r="DQ97" s="207"/>
      <c r="DR97" s="207"/>
      <c r="DS97" s="207"/>
      <c r="DT97" s="207"/>
      <c r="DU97" s="207"/>
      <c r="DV97" s="207"/>
      <c r="DW97" s="207"/>
      <c r="DX97" s="207"/>
      <c r="DY97" s="207"/>
      <c r="DZ97" s="207"/>
      <c r="EA97" s="207"/>
      <c r="EB97" s="207"/>
      <c r="EC97" s="207"/>
      <c r="ED97" s="207"/>
      <c r="EE97" s="207"/>
      <c r="EF97" s="207"/>
      <c r="EG97" s="207"/>
      <c r="EH97" s="207"/>
      <c r="EI97" s="207"/>
      <c r="EJ97" s="207"/>
      <c r="EK97" s="207"/>
      <c r="EL97" s="207"/>
      <c r="EM97" s="207"/>
      <c r="EN97" s="207"/>
      <c r="EO97" s="207"/>
      <c r="EP97" s="207"/>
      <c r="EQ97" s="207"/>
      <c r="ER97" s="207"/>
      <c r="ES97" s="207"/>
      <c r="ET97" s="207"/>
      <c r="EU97" s="207"/>
      <c r="EV97" s="207"/>
      <c r="EW97" s="207"/>
      <c r="EX97" s="207"/>
      <c r="EY97" s="207"/>
      <c r="EZ97" s="207"/>
      <c r="FA97" s="207"/>
      <c r="FB97" s="207"/>
      <c r="FC97" s="207"/>
      <c r="FD97" s="207"/>
      <c r="FE97" s="207"/>
      <c r="FF97" s="207"/>
      <c r="FG97" s="207"/>
      <c r="FH97" s="207"/>
      <c r="FI97" s="207"/>
      <c r="FJ97" s="207"/>
      <c r="FK97" s="207"/>
      <c r="FL97" s="207"/>
      <c r="FM97" s="207"/>
      <c r="FN97" s="207"/>
      <c r="FO97" s="207"/>
      <c r="FP97" s="207"/>
      <c r="FQ97" s="207"/>
      <c r="FR97" s="207"/>
      <c r="FS97" s="207"/>
      <c r="FT97" s="207"/>
      <c r="FU97" s="207"/>
      <c r="FV97" s="207"/>
      <c r="FW97" s="207"/>
      <c r="FX97" s="207"/>
      <c r="FY97" s="207"/>
      <c r="FZ97" s="207"/>
      <c r="GA97" s="207"/>
      <c r="GB97" s="207"/>
      <c r="GC97" s="207"/>
      <c r="GD97" s="207"/>
      <c r="GE97" s="207"/>
      <c r="GF97" s="207"/>
      <c r="GG97" s="207"/>
      <c r="GH97" s="207"/>
      <c r="GI97" s="207"/>
      <c r="GJ97" s="207"/>
      <c r="GK97" s="207"/>
      <c r="GL97" s="207"/>
      <c r="GM97" s="207"/>
      <c r="GN97" s="207"/>
      <c r="GO97" s="207"/>
      <c r="GP97" s="207"/>
      <c r="GQ97" s="207"/>
      <c r="GR97" s="207"/>
      <c r="GS97" s="207"/>
      <c r="GT97" s="207"/>
      <c r="GU97" s="207"/>
      <c r="GV97" s="207"/>
      <c r="GW97" s="207"/>
      <c r="GX97" s="207"/>
      <c r="GY97" s="207"/>
      <c r="GZ97" s="207"/>
      <c r="HA97" s="207"/>
      <c r="HB97" s="207"/>
      <c r="HC97" s="207"/>
      <c r="HD97" s="207"/>
      <c r="HE97" s="207"/>
      <c r="HF97" s="207"/>
      <c r="HG97" s="207"/>
      <c r="HH97" s="207"/>
      <c r="HI97" s="207"/>
      <c r="HJ97" s="207"/>
      <c r="HK97" s="207"/>
      <c r="HL97" s="207"/>
      <c r="HM97" s="207"/>
      <c r="HN97" s="207"/>
      <c r="HO97" s="207"/>
      <c r="HP97" s="207"/>
      <c r="HQ97" s="207"/>
      <c r="HR97" s="207"/>
      <c r="HS97" s="207"/>
      <c r="HT97" s="207"/>
      <c r="HU97" s="207"/>
      <c r="HV97" s="207"/>
      <c r="HW97" s="207"/>
      <c r="HX97" s="207"/>
      <c r="HY97" s="207"/>
      <c r="HZ97" s="207"/>
      <c r="IA97" s="207"/>
      <c r="IB97" s="207"/>
    </row>
    <row r="98" spans="1:236" s="274" customFormat="1" ht="22.5" customHeight="1" thickTop="1" thickBot="1" x14ac:dyDescent="0.4">
      <c r="A98" s="569" t="s">
        <v>1687</v>
      </c>
      <c r="B98" s="570"/>
      <c r="C98" s="570"/>
      <c r="D98" s="570"/>
      <c r="E98" s="570"/>
      <c r="F98" s="245"/>
      <c r="G98" s="246"/>
      <c r="H98" s="246"/>
      <c r="I98" s="246"/>
      <c r="J98" s="246"/>
      <c r="K98" s="247"/>
      <c r="L98" s="237"/>
      <c r="M98" s="237"/>
      <c r="N98" s="237"/>
      <c r="O98" s="237"/>
      <c r="P98" s="237"/>
      <c r="Q98" s="23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c r="AV98" s="207"/>
      <c r="AW98" s="207"/>
      <c r="AX98" s="207"/>
      <c r="AY98" s="207"/>
      <c r="AZ98" s="207"/>
      <c r="BA98" s="207"/>
      <c r="BB98" s="207"/>
      <c r="BC98" s="207"/>
      <c r="BD98" s="207"/>
      <c r="BE98" s="207"/>
      <c r="BF98" s="207"/>
      <c r="BG98" s="207"/>
      <c r="BH98" s="207"/>
      <c r="BI98" s="207"/>
      <c r="BJ98" s="207"/>
      <c r="BK98" s="207"/>
      <c r="BL98" s="207"/>
      <c r="BM98" s="207"/>
      <c r="BN98" s="207"/>
      <c r="BO98" s="207"/>
      <c r="BP98" s="207"/>
      <c r="BQ98" s="207"/>
      <c r="BR98" s="207"/>
      <c r="BS98" s="207"/>
      <c r="BT98" s="207"/>
      <c r="BU98" s="207"/>
      <c r="BV98" s="207"/>
      <c r="BW98" s="207"/>
      <c r="BX98" s="207"/>
      <c r="BY98" s="207"/>
      <c r="BZ98" s="207"/>
      <c r="CA98" s="207"/>
      <c r="CB98" s="207"/>
      <c r="CC98" s="207"/>
      <c r="CD98" s="207"/>
      <c r="CE98" s="207"/>
      <c r="CF98" s="207"/>
      <c r="CG98" s="207"/>
      <c r="CH98" s="207"/>
      <c r="CI98" s="207"/>
      <c r="CJ98" s="207"/>
      <c r="CK98" s="207"/>
      <c r="CL98" s="207"/>
      <c r="CM98" s="207"/>
      <c r="CN98" s="207"/>
      <c r="CO98" s="207"/>
      <c r="CP98" s="207"/>
      <c r="CQ98" s="207"/>
      <c r="CR98" s="207"/>
      <c r="CS98" s="207"/>
      <c r="CT98" s="207"/>
      <c r="CU98" s="207"/>
      <c r="CV98" s="207"/>
      <c r="CW98" s="207"/>
      <c r="CX98" s="207"/>
      <c r="CY98" s="207"/>
      <c r="CZ98" s="207"/>
      <c r="DA98" s="207"/>
      <c r="DB98" s="207"/>
      <c r="DC98" s="207"/>
      <c r="DD98" s="207"/>
      <c r="DE98" s="207"/>
      <c r="DF98" s="207"/>
      <c r="DG98" s="207"/>
      <c r="DH98" s="207"/>
      <c r="DI98" s="207"/>
      <c r="DJ98" s="207"/>
      <c r="DK98" s="207"/>
      <c r="DL98" s="207"/>
      <c r="DM98" s="207"/>
      <c r="DN98" s="207"/>
      <c r="DO98" s="207"/>
      <c r="DP98" s="207"/>
      <c r="DQ98" s="207"/>
      <c r="DR98" s="207"/>
      <c r="DS98" s="207"/>
      <c r="DT98" s="207"/>
      <c r="DU98" s="207"/>
      <c r="DV98" s="207"/>
      <c r="DW98" s="207"/>
      <c r="DX98" s="207"/>
      <c r="DY98" s="207"/>
      <c r="DZ98" s="207"/>
      <c r="EA98" s="207"/>
      <c r="EB98" s="207"/>
      <c r="EC98" s="207"/>
      <c r="ED98" s="207"/>
      <c r="EE98" s="207"/>
      <c r="EF98" s="207"/>
      <c r="EG98" s="207"/>
      <c r="EH98" s="207"/>
      <c r="EI98" s="207"/>
      <c r="EJ98" s="207"/>
      <c r="EK98" s="207"/>
      <c r="EL98" s="207"/>
      <c r="EM98" s="207"/>
      <c r="EN98" s="207"/>
      <c r="EO98" s="207"/>
      <c r="EP98" s="207"/>
      <c r="EQ98" s="207"/>
      <c r="ER98" s="207"/>
      <c r="ES98" s="207"/>
      <c r="ET98" s="207"/>
      <c r="EU98" s="207"/>
      <c r="EV98" s="207"/>
      <c r="EW98" s="207"/>
      <c r="EX98" s="207"/>
      <c r="EY98" s="207"/>
      <c r="EZ98" s="207"/>
      <c r="FA98" s="207"/>
      <c r="FB98" s="207"/>
      <c r="FC98" s="207"/>
      <c r="FD98" s="207"/>
      <c r="FE98" s="207"/>
      <c r="FF98" s="207"/>
      <c r="FG98" s="207"/>
      <c r="FH98" s="207"/>
      <c r="FI98" s="207"/>
      <c r="FJ98" s="207"/>
      <c r="FK98" s="207"/>
      <c r="FL98" s="207"/>
      <c r="FM98" s="207"/>
      <c r="FN98" s="207"/>
      <c r="FO98" s="207"/>
      <c r="FP98" s="207"/>
      <c r="FQ98" s="207"/>
      <c r="FR98" s="207"/>
      <c r="FS98" s="207"/>
      <c r="FT98" s="207"/>
      <c r="FU98" s="207"/>
      <c r="FV98" s="207"/>
      <c r="FW98" s="207"/>
      <c r="FX98" s="207"/>
      <c r="FY98" s="207"/>
      <c r="FZ98" s="207"/>
      <c r="GA98" s="207"/>
      <c r="GB98" s="207"/>
      <c r="GC98" s="207"/>
      <c r="GD98" s="207"/>
      <c r="GE98" s="207"/>
      <c r="GF98" s="207"/>
      <c r="GG98" s="207"/>
      <c r="GH98" s="207"/>
      <c r="GI98" s="207"/>
      <c r="GJ98" s="207"/>
      <c r="GK98" s="207"/>
      <c r="GL98" s="207"/>
      <c r="GM98" s="207"/>
      <c r="GN98" s="207"/>
      <c r="GO98" s="207"/>
      <c r="GP98" s="207"/>
      <c r="GQ98" s="207"/>
      <c r="GR98" s="207"/>
      <c r="GS98" s="207"/>
      <c r="GT98" s="207"/>
      <c r="GU98" s="207"/>
      <c r="GV98" s="207"/>
      <c r="GW98" s="207"/>
      <c r="GX98" s="207"/>
      <c r="GY98" s="207"/>
      <c r="GZ98" s="207"/>
      <c r="HA98" s="207"/>
      <c r="HB98" s="207"/>
      <c r="HC98" s="207"/>
      <c r="HD98" s="207"/>
      <c r="HE98" s="207"/>
      <c r="HF98" s="207"/>
      <c r="HG98" s="207"/>
      <c r="HH98" s="207"/>
      <c r="HI98" s="207"/>
      <c r="HJ98" s="207"/>
      <c r="HK98" s="207"/>
      <c r="HL98" s="207"/>
      <c r="HM98" s="207"/>
      <c r="HN98" s="207"/>
      <c r="HO98" s="207"/>
      <c r="HP98" s="207"/>
      <c r="HQ98" s="207"/>
      <c r="HR98" s="207"/>
      <c r="HS98" s="207"/>
      <c r="HT98" s="207"/>
      <c r="HU98" s="207"/>
      <c r="HV98" s="207"/>
      <c r="HW98" s="207"/>
      <c r="HX98" s="207"/>
      <c r="HY98" s="207"/>
      <c r="HZ98" s="207"/>
      <c r="IA98" s="207"/>
      <c r="IB98" s="207"/>
    </row>
    <row r="99" spans="1:236" s="212" customFormat="1" ht="30.75" customHeight="1" thickBot="1" x14ac:dyDescent="0.4">
      <c r="A99" s="205" t="s">
        <v>272</v>
      </c>
      <c r="B99" s="563" t="s">
        <v>1688</v>
      </c>
      <c r="C99" s="563"/>
      <c r="D99" s="563"/>
      <c r="E99" s="563"/>
      <c r="F99" s="365" t="s">
        <v>2</v>
      </c>
      <c r="G99" s="210"/>
      <c r="H99" s="210"/>
      <c r="I99" s="210"/>
      <c r="J99" s="210"/>
      <c r="K99" s="319"/>
      <c r="L99" s="207"/>
      <c r="M99" s="207"/>
      <c r="N99" s="207"/>
      <c r="O99" s="207"/>
      <c r="P99" s="207"/>
      <c r="Q99" s="207"/>
      <c r="R99" s="207"/>
      <c r="S99" s="207"/>
      <c r="T99" s="207"/>
      <c r="U99" s="207"/>
      <c r="V99" s="207"/>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207"/>
      <c r="AU99" s="207"/>
      <c r="AV99" s="207"/>
      <c r="AW99" s="207"/>
      <c r="AX99" s="207"/>
      <c r="AY99" s="207"/>
      <c r="AZ99" s="207"/>
      <c r="BA99" s="207"/>
      <c r="BB99" s="207"/>
      <c r="BC99" s="207"/>
      <c r="BD99" s="207"/>
      <c r="BE99" s="207"/>
      <c r="BF99" s="207"/>
      <c r="BG99" s="207"/>
      <c r="BH99" s="207"/>
      <c r="BI99" s="207"/>
      <c r="BJ99" s="207"/>
      <c r="BK99" s="207"/>
      <c r="BL99" s="207"/>
      <c r="BM99" s="207"/>
      <c r="BN99" s="207"/>
      <c r="BO99" s="207"/>
      <c r="BP99" s="207"/>
      <c r="BQ99" s="207"/>
      <c r="BR99" s="207"/>
      <c r="BS99" s="207"/>
      <c r="BT99" s="207"/>
      <c r="BU99" s="207"/>
      <c r="BV99" s="207"/>
      <c r="BW99" s="207"/>
      <c r="BX99" s="207"/>
      <c r="BY99" s="207"/>
      <c r="BZ99" s="207"/>
      <c r="CA99" s="207"/>
      <c r="CB99" s="207"/>
      <c r="CC99" s="207"/>
      <c r="CD99" s="207"/>
      <c r="CE99" s="207"/>
      <c r="CF99" s="207"/>
      <c r="CG99" s="207"/>
      <c r="CH99" s="207"/>
      <c r="CI99" s="207"/>
      <c r="CJ99" s="207"/>
      <c r="CK99" s="207"/>
      <c r="CL99" s="207"/>
      <c r="CM99" s="207"/>
      <c r="CN99" s="207"/>
      <c r="CO99" s="207"/>
      <c r="CP99" s="207"/>
      <c r="CQ99" s="207"/>
      <c r="CR99" s="207"/>
      <c r="CS99" s="207"/>
      <c r="CT99" s="207"/>
      <c r="CU99" s="207"/>
      <c r="CV99" s="207"/>
      <c r="CW99" s="207"/>
      <c r="CX99" s="207"/>
      <c r="CY99" s="207"/>
      <c r="CZ99" s="207"/>
      <c r="DA99" s="207"/>
      <c r="DB99" s="207"/>
      <c r="DC99" s="207"/>
      <c r="DD99" s="207"/>
      <c r="DE99" s="207"/>
      <c r="DF99" s="207"/>
      <c r="DG99" s="207"/>
      <c r="DH99" s="207"/>
      <c r="DI99" s="207"/>
      <c r="DJ99" s="207"/>
      <c r="DK99" s="207"/>
      <c r="DL99" s="207"/>
      <c r="DM99" s="207"/>
      <c r="DN99" s="207"/>
      <c r="DO99" s="207"/>
      <c r="DP99" s="207"/>
      <c r="DQ99" s="207"/>
      <c r="DR99" s="207"/>
      <c r="DS99" s="207"/>
      <c r="DT99" s="207"/>
      <c r="DU99" s="207"/>
      <c r="DV99" s="207"/>
      <c r="DW99" s="207"/>
      <c r="DX99" s="207"/>
      <c r="DY99" s="207"/>
      <c r="DZ99" s="207"/>
      <c r="EA99" s="207"/>
      <c r="EB99" s="207"/>
      <c r="EC99" s="207"/>
      <c r="ED99" s="207"/>
      <c r="EE99" s="207"/>
      <c r="EF99" s="207"/>
      <c r="EG99" s="207"/>
      <c r="EH99" s="207"/>
      <c r="EI99" s="207"/>
      <c r="EJ99" s="207"/>
      <c r="EK99" s="207"/>
      <c r="EL99" s="207"/>
      <c r="EM99" s="207"/>
      <c r="EN99" s="207"/>
      <c r="EO99" s="207"/>
      <c r="EP99" s="207"/>
      <c r="EQ99" s="207"/>
      <c r="ER99" s="207"/>
      <c r="ES99" s="207"/>
      <c r="ET99" s="207"/>
      <c r="EU99" s="207"/>
      <c r="EV99" s="207"/>
      <c r="EW99" s="207"/>
      <c r="EX99" s="207"/>
      <c r="EY99" s="207"/>
      <c r="EZ99" s="207"/>
      <c r="FA99" s="207"/>
      <c r="FB99" s="207"/>
      <c r="FC99" s="207"/>
      <c r="FD99" s="207"/>
      <c r="FE99" s="207"/>
      <c r="FF99" s="207"/>
      <c r="FG99" s="207"/>
      <c r="FH99" s="207"/>
      <c r="FI99" s="207"/>
      <c r="FJ99" s="207"/>
      <c r="FK99" s="207"/>
      <c r="FL99" s="207"/>
      <c r="FM99" s="207"/>
      <c r="FN99" s="207"/>
      <c r="FO99" s="207"/>
      <c r="FP99" s="207"/>
      <c r="FQ99" s="207"/>
      <c r="FR99" s="207"/>
      <c r="FS99" s="207"/>
      <c r="FT99" s="207"/>
      <c r="FU99" s="207"/>
      <c r="FV99" s="207"/>
      <c r="FW99" s="207"/>
      <c r="FX99" s="207"/>
      <c r="FY99" s="207"/>
      <c r="FZ99" s="207"/>
      <c r="GA99" s="207"/>
      <c r="GB99" s="207"/>
      <c r="GC99" s="207"/>
      <c r="GD99" s="207"/>
      <c r="GE99" s="207"/>
      <c r="GF99" s="207"/>
      <c r="GG99" s="207"/>
      <c r="GH99" s="207"/>
      <c r="GI99" s="207"/>
      <c r="GJ99" s="207"/>
      <c r="GK99" s="207"/>
      <c r="GL99" s="207"/>
      <c r="GM99" s="207"/>
      <c r="GN99" s="207"/>
      <c r="GO99" s="207"/>
      <c r="GP99" s="207"/>
      <c r="GQ99" s="207"/>
      <c r="GR99" s="207"/>
      <c r="GS99" s="207"/>
      <c r="GT99" s="207"/>
      <c r="GU99" s="207"/>
      <c r="GV99" s="207"/>
      <c r="GW99" s="207"/>
      <c r="GX99" s="207"/>
      <c r="GY99" s="207"/>
      <c r="GZ99" s="207"/>
      <c r="HA99" s="207"/>
      <c r="HB99" s="207"/>
      <c r="HC99" s="207"/>
      <c r="HD99" s="207"/>
      <c r="HE99" s="207"/>
      <c r="HF99" s="207"/>
      <c r="HG99" s="207"/>
      <c r="HH99" s="207"/>
      <c r="HI99" s="207"/>
      <c r="HJ99" s="207"/>
      <c r="HK99" s="207"/>
      <c r="HL99" s="207"/>
      <c r="HM99" s="207"/>
      <c r="HN99" s="207"/>
      <c r="HO99" s="207"/>
      <c r="HP99" s="207"/>
      <c r="HQ99" s="207"/>
      <c r="HR99" s="207"/>
      <c r="HS99" s="207"/>
      <c r="HT99" s="207"/>
      <c r="HU99" s="207"/>
      <c r="HV99" s="207"/>
      <c r="HW99" s="207"/>
      <c r="HX99" s="207"/>
      <c r="HY99" s="207"/>
      <c r="HZ99" s="207"/>
      <c r="IA99" s="207"/>
      <c r="IB99" s="207"/>
    </row>
    <row r="100" spans="1:236" s="231" customFormat="1" ht="32.25" customHeight="1" thickTop="1" thickBot="1" x14ac:dyDescent="0.4">
      <c r="A100" s="543" t="s">
        <v>2122</v>
      </c>
      <c r="B100" s="544"/>
      <c r="C100" s="544"/>
      <c r="D100" s="544"/>
      <c r="E100" s="544"/>
      <c r="F100" s="245"/>
      <c r="G100" s="246"/>
      <c r="H100" s="246"/>
      <c r="I100" s="246"/>
      <c r="J100" s="246"/>
      <c r="K100" s="247"/>
      <c r="L100" s="237"/>
      <c r="M100" s="237"/>
      <c r="N100" s="237"/>
      <c r="O100" s="237"/>
      <c r="P100" s="237"/>
      <c r="Q100" s="23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207"/>
      <c r="AR100" s="207"/>
      <c r="AS100" s="207"/>
      <c r="AT100" s="207"/>
      <c r="AU100" s="207"/>
      <c r="AV100" s="207"/>
      <c r="AW100" s="207"/>
      <c r="AX100" s="207"/>
      <c r="AY100" s="207"/>
      <c r="AZ100" s="207"/>
      <c r="BA100" s="207"/>
      <c r="BB100" s="207"/>
      <c r="BC100" s="207"/>
      <c r="BD100" s="207"/>
      <c r="BE100" s="207"/>
      <c r="BF100" s="207"/>
      <c r="BG100" s="207"/>
      <c r="BH100" s="207"/>
      <c r="BI100" s="207"/>
      <c r="BJ100" s="207"/>
      <c r="BK100" s="207"/>
      <c r="BL100" s="207"/>
      <c r="BM100" s="207"/>
      <c r="BN100" s="207"/>
      <c r="BO100" s="207"/>
      <c r="BP100" s="207"/>
      <c r="BQ100" s="207"/>
      <c r="BR100" s="207"/>
      <c r="BS100" s="207"/>
      <c r="BT100" s="207"/>
      <c r="BU100" s="207"/>
      <c r="BV100" s="207"/>
      <c r="BW100" s="207"/>
      <c r="BX100" s="207"/>
      <c r="BY100" s="207"/>
      <c r="BZ100" s="207"/>
      <c r="CA100" s="207"/>
      <c r="CB100" s="207"/>
      <c r="CC100" s="207"/>
      <c r="CD100" s="207"/>
      <c r="CE100" s="207"/>
      <c r="CF100" s="207"/>
      <c r="CG100" s="207"/>
      <c r="CH100" s="207"/>
      <c r="CI100" s="207"/>
      <c r="CJ100" s="207"/>
      <c r="CK100" s="207"/>
      <c r="CL100" s="207"/>
      <c r="CM100" s="207"/>
      <c r="CN100" s="207"/>
      <c r="CO100" s="207"/>
      <c r="CP100" s="207"/>
      <c r="CQ100" s="207"/>
      <c r="CR100" s="207"/>
      <c r="CS100" s="207"/>
      <c r="CT100" s="207"/>
      <c r="CU100" s="207"/>
      <c r="CV100" s="207"/>
      <c r="CW100" s="207"/>
      <c r="CX100" s="207"/>
      <c r="CY100" s="207"/>
      <c r="CZ100" s="207"/>
      <c r="DA100" s="207"/>
      <c r="DB100" s="207"/>
      <c r="DC100" s="207"/>
      <c r="DD100" s="207"/>
      <c r="DE100" s="207"/>
      <c r="DF100" s="207"/>
      <c r="DG100" s="207"/>
      <c r="DH100" s="207"/>
      <c r="DI100" s="207"/>
      <c r="DJ100" s="207"/>
      <c r="DK100" s="207"/>
      <c r="DL100" s="207"/>
      <c r="DM100" s="207"/>
      <c r="DN100" s="207"/>
      <c r="DO100" s="207"/>
      <c r="DP100" s="207"/>
      <c r="DQ100" s="207"/>
      <c r="DR100" s="207"/>
      <c r="DS100" s="207"/>
      <c r="DT100" s="207"/>
      <c r="DU100" s="207"/>
      <c r="DV100" s="207"/>
      <c r="DW100" s="207"/>
      <c r="DX100" s="207"/>
      <c r="DY100" s="207"/>
      <c r="DZ100" s="207"/>
      <c r="EA100" s="207"/>
      <c r="EB100" s="207"/>
      <c r="EC100" s="207"/>
      <c r="ED100" s="207"/>
      <c r="EE100" s="207"/>
      <c r="EF100" s="207"/>
      <c r="EG100" s="207"/>
      <c r="EH100" s="207"/>
      <c r="EI100" s="207"/>
      <c r="EJ100" s="207"/>
      <c r="EK100" s="207"/>
      <c r="EL100" s="207"/>
      <c r="EM100" s="207"/>
      <c r="EN100" s="207"/>
      <c r="EO100" s="207"/>
      <c r="EP100" s="207"/>
      <c r="EQ100" s="207"/>
      <c r="ER100" s="207"/>
      <c r="ES100" s="207"/>
      <c r="ET100" s="207"/>
      <c r="EU100" s="207"/>
      <c r="EV100" s="207"/>
      <c r="EW100" s="207"/>
      <c r="EX100" s="207"/>
      <c r="EY100" s="207"/>
      <c r="EZ100" s="207"/>
      <c r="FA100" s="207"/>
      <c r="FB100" s="207"/>
      <c r="FC100" s="207"/>
      <c r="FD100" s="207"/>
      <c r="FE100" s="207"/>
      <c r="FF100" s="207"/>
      <c r="FG100" s="207"/>
      <c r="FH100" s="207"/>
      <c r="FI100" s="207"/>
      <c r="FJ100" s="207"/>
      <c r="FK100" s="207"/>
      <c r="FL100" s="207"/>
      <c r="FM100" s="207"/>
      <c r="FN100" s="207"/>
      <c r="FO100" s="207"/>
      <c r="FP100" s="207"/>
      <c r="FQ100" s="207"/>
      <c r="FR100" s="207"/>
      <c r="FS100" s="207"/>
      <c r="FT100" s="207"/>
      <c r="FU100" s="207"/>
      <c r="FV100" s="207"/>
      <c r="FW100" s="207"/>
      <c r="FX100" s="207"/>
      <c r="FY100" s="207"/>
      <c r="FZ100" s="207"/>
      <c r="GA100" s="207"/>
      <c r="GB100" s="207"/>
      <c r="GC100" s="207"/>
      <c r="GD100" s="207"/>
      <c r="GE100" s="207"/>
      <c r="GF100" s="207"/>
      <c r="GG100" s="207"/>
      <c r="GH100" s="207"/>
      <c r="GI100" s="207"/>
      <c r="GJ100" s="207"/>
      <c r="GK100" s="207"/>
      <c r="GL100" s="207"/>
      <c r="GM100" s="207"/>
      <c r="GN100" s="207"/>
      <c r="GO100" s="207"/>
      <c r="GP100" s="207"/>
      <c r="GQ100" s="207"/>
      <c r="GR100" s="207"/>
      <c r="GS100" s="207"/>
      <c r="GT100" s="207"/>
      <c r="GU100" s="207"/>
      <c r="GV100" s="207"/>
      <c r="GW100" s="207"/>
      <c r="GX100" s="207"/>
      <c r="GY100" s="207"/>
      <c r="GZ100" s="207"/>
      <c r="HA100" s="207"/>
      <c r="HB100" s="207"/>
      <c r="HC100" s="207"/>
      <c r="HD100" s="207"/>
      <c r="HE100" s="207"/>
      <c r="HF100" s="207"/>
      <c r="HG100" s="207"/>
      <c r="HH100" s="207"/>
      <c r="HI100" s="207"/>
      <c r="HJ100" s="207"/>
      <c r="HK100" s="207"/>
      <c r="HL100" s="207"/>
      <c r="HM100" s="207"/>
      <c r="HN100" s="207"/>
      <c r="HO100" s="207"/>
      <c r="HP100" s="207"/>
      <c r="HQ100" s="207"/>
      <c r="HR100" s="207"/>
      <c r="HS100" s="207"/>
      <c r="HT100" s="207"/>
      <c r="HU100" s="207"/>
      <c r="HV100" s="207"/>
      <c r="HW100" s="207"/>
      <c r="HX100" s="207"/>
      <c r="HY100" s="207"/>
      <c r="HZ100" s="207"/>
      <c r="IA100" s="207"/>
      <c r="IB100" s="207"/>
    </row>
    <row r="101" spans="1:236" s="225" customFormat="1" ht="22.5" customHeight="1" thickBot="1" x14ac:dyDescent="0.4">
      <c r="A101" s="569" t="s">
        <v>554</v>
      </c>
      <c r="B101" s="570"/>
      <c r="C101" s="570"/>
      <c r="D101" s="570"/>
      <c r="E101" s="570"/>
      <c r="F101" s="245"/>
      <c r="G101" s="246"/>
      <c r="H101" s="246"/>
      <c r="I101" s="246"/>
      <c r="J101" s="246"/>
      <c r="K101" s="247"/>
      <c r="L101" s="237"/>
      <c r="M101" s="237"/>
      <c r="N101" s="237"/>
      <c r="O101" s="237"/>
      <c r="P101" s="237"/>
      <c r="Q101" s="237"/>
      <c r="R101" s="207"/>
      <c r="S101" s="207"/>
      <c r="T101" s="207"/>
      <c r="U101" s="207"/>
      <c r="V101" s="207"/>
      <c r="W101" s="207"/>
      <c r="X101" s="207"/>
      <c r="Y101" s="207"/>
      <c r="Z101" s="207"/>
      <c r="AA101" s="207"/>
      <c r="AB101" s="207"/>
      <c r="AC101" s="207"/>
      <c r="AD101" s="207"/>
      <c r="AE101" s="207"/>
      <c r="AF101" s="207"/>
      <c r="AG101" s="207"/>
      <c r="AH101" s="207"/>
      <c r="AI101" s="207"/>
      <c r="AJ101" s="207"/>
      <c r="AK101" s="207"/>
      <c r="AL101" s="207"/>
      <c r="AM101" s="207"/>
      <c r="AN101" s="207"/>
      <c r="AO101" s="207"/>
      <c r="AP101" s="207"/>
      <c r="AQ101" s="207"/>
      <c r="AR101" s="207"/>
      <c r="AS101" s="207"/>
      <c r="AT101" s="207"/>
      <c r="AU101" s="207"/>
      <c r="AV101" s="207"/>
      <c r="AW101" s="207"/>
      <c r="AX101" s="207"/>
      <c r="AY101" s="207"/>
      <c r="AZ101" s="207"/>
      <c r="BA101" s="207"/>
      <c r="BB101" s="207"/>
      <c r="BC101" s="207"/>
      <c r="BD101" s="207"/>
      <c r="BE101" s="207"/>
      <c r="BF101" s="207"/>
      <c r="BG101" s="207"/>
      <c r="BH101" s="207"/>
      <c r="BI101" s="207"/>
      <c r="BJ101" s="207"/>
      <c r="BK101" s="207"/>
      <c r="BL101" s="207"/>
      <c r="BM101" s="207"/>
      <c r="BN101" s="207"/>
      <c r="BO101" s="207"/>
      <c r="BP101" s="207"/>
      <c r="BQ101" s="207"/>
      <c r="BR101" s="207"/>
      <c r="BS101" s="207"/>
      <c r="BT101" s="207"/>
      <c r="BU101" s="207"/>
      <c r="BV101" s="207"/>
      <c r="BW101" s="207"/>
      <c r="BX101" s="207"/>
      <c r="BY101" s="207"/>
      <c r="BZ101" s="207"/>
      <c r="CA101" s="207"/>
      <c r="CB101" s="207"/>
      <c r="CC101" s="207"/>
      <c r="CD101" s="207"/>
      <c r="CE101" s="207"/>
      <c r="CF101" s="207"/>
      <c r="CG101" s="207"/>
      <c r="CH101" s="207"/>
      <c r="CI101" s="207"/>
      <c r="CJ101" s="207"/>
      <c r="CK101" s="207"/>
      <c r="CL101" s="207"/>
      <c r="CM101" s="207"/>
      <c r="CN101" s="207"/>
      <c r="CO101" s="207"/>
      <c r="CP101" s="207"/>
      <c r="CQ101" s="207"/>
      <c r="CR101" s="207"/>
      <c r="CS101" s="207"/>
      <c r="CT101" s="207"/>
      <c r="CU101" s="207"/>
      <c r="CV101" s="207"/>
      <c r="CW101" s="207"/>
      <c r="CX101" s="207"/>
      <c r="CY101" s="207"/>
      <c r="CZ101" s="207"/>
      <c r="DA101" s="207"/>
      <c r="DB101" s="207"/>
      <c r="DC101" s="207"/>
      <c r="DD101" s="207"/>
      <c r="DE101" s="207"/>
      <c r="DF101" s="207"/>
      <c r="DG101" s="207"/>
      <c r="DH101" s="207"/>
      <c r="DI101" s="207"/>
      <c r="DJ101" s="207"/>
      <c r="DK101" s="207"/>
      <c r="DL101" s="207"/>
      <c r="DM101" s="207"/>
      <c r="DN101" s="207"/>
      <c r="DO101" s="207"/>
      <c r="DP101" s="207"/>
      <c r="DQ101" s="207"/>
      <c r="DR101" s="207"/>
      <c r="DS101" s="207"/>
      <c r="DT101" s="207"/>
      <c r="DU101" s="207"/>
      <c r="DV101" s="207"/>
      <c r="DW101" s="207"/>
      <c r="DX101" s="207"/>
      <c r="DY101" s="207"/>
      <c r="DZ101" s="207"/>
      <c r="EA101" s="207"/>
      <c r="EB101" s="207"/>
      <c r="EC101" s="207"/>
      <c r="ED101" s="207"/>
      <c r="EE101" s="207"/>
      <c r="EF101" s="207"/>
      <c r="EG101" s="207"/>
      <c r="EH101" s="207"/>
      <c r="EI101" s="207"/>
      <c r="EJ101" s="207"/>
      <c r="EK101" s="207"/>
      <c r="EL101" s="207"/>
      <c r="EM101" s="207"/>
      <c r="EN101" s="207"/>
      <c r="EO101" s="207"/>
      <c r="EP101" s="207"/>
      <c r="EQ101" s="207"/>
      <c r="ER101" s="207"/>
      <c r="ES101" s="207"/>
      <c r="ET101" s="207"/>
      <c r="EU101" s="207"/>
      <c r="EV101" s="207"/>
      <c r="EW101" s="207"/>
      <c r="EX101" s="207"/>
      <c r="EY101" s="207"/>
      <c r="EZ101" s="207"/>
      <c r="FA101" s="207"/>
      <c r="FB101" s="207"/>
      <c r="FC101" s="207"/>
      <c r="FD101" s="207"/>
      <c r="FE101" s="207"/>
      <c r="FF101" s="207"/>
      <c r="FG101" s="207"/>
      <c r="FH101" s="207"/>
      <c r="FI101" s="207"/>
      <c r="FJ101" s="207"/>
      <c r="FK101" s="207"/>
      <c r="FL101" s="207"/>
      <c r="FM101" s="207"/>
      <c r="FN101" s="207"/>
      <c r="FO101" s="207"/>
      <c r="FP101" s="207"/>
      <c r="FQ101" s="207"/>
      <c r="FR101" s="207"/>
      <c r="FS101" s="207"/>
      <c r="FT101" s="207"/>
      <c r="FU101" s="207"/>
      <c r="FV101" s="207"/>
      <c r="FW101" s="207"/>
      <c r="FX101" s="207"/>
      <c r="FY101" s="207"/>
      <c r="FZ101" s="207"/>
      <c r="GA101" s="207"/>
      <c r="GB101" s="207"/>
      <c r="GC101" s="207"/>
      <c r="GD101" s="207"/>
      <c r="GE101" s="207"/>
      <c r="GF101" s="207"/>
      <c r="GG101" s="207"/>
      <c r="GH101" s="207"/>
      <c r="GI101" s="207"/>
      <c r="GJ101" s="207"/>
      <c r="GK101" s="207"/>
      <c r="GL101" s="207"/>
      <c r="GM101" s="207"/>
      <c r="GN101" s="207"/>
      <c r="GO101" s="207"/>
      <c r="GP101" s="207"/>
      <c r="GQ101" s="207"/>
      <c r="GR101" s="207"/>
      <c r="GS101" s="207"/>
      <c r="GT101" s="207"/>
      <c r="GU101" s="207"/>
      <c r="GV101" s="207"/>
      <c r="GW101" s="207"/>
      <c r="GX101" s="207"/>
      <c r="GY101" s="207"/>
      <c r="GZ101" s="207"/>
      <c r="HA101" s="207"/>
      <c r="HB101" s="207"/>
      <c r="HC101" s="207"/>
      <c r="HD101" s="207"/>
      <c r="HE101" s="207"/>
      <c r="HF101" s="207"/>
      <c r="HG101" s="207"/>
      <c r="HH101" s="207"/>
      <c r="HI101" s="207"/>
      <c r="HJ101" s="207"/>
      <c r="HK101" s="207"/>
      <c r="HL101" s="207"/>
      <c r="HM101" s="207"/>
      <c r="HN101" s="207"/>
      <c r="HO101" s="207"/>
      <c r="HP101" s="207"/>
      <c r="HQ101" s="207"/>
      <c r="HR101" s="207"/>
      <c r="HS101" s="207"/>
      <c r="HT101" s="207"/>
      <c r="HU101" s="207"/>
      <c r="HV101" s="207"/>
      <c r="HW101" s="207"/>
      <c r="HX101" s="207"/>
      <c r="HY101" s="207"/>
      <c r="HZ101" s="207"/>
      <c r="IA101" s="207"/>
      <c r="IB101" s="207"/>
    </row>
    <row r="102" spans="1:236" s="273" customFormat="1" ht="30.75" customHeight="1" x14ac:dyDescent="0.35">
      <c r="A102" s="205" t="s">
        <v>281</v>
      </c>
      <c r="B102" s="564" t="s">
        <v>1724</v>
      </c>
      <c r="C102" s="564"/>
      <c r="D102" s="564"/>
      <c r="E102" s="564"/>
      <c r="F102" s="324"/>
      <c r="G102" s="320"/>
      <c r="H102" s="320"/>
      <c r="I102" s="320"/>
      <c r="J102" s="320"/>
      <c r="K102" s="321"/>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c r="AI102" s="207"/>
      <c r="AJ102" s="207"/>
      <c r="AK102" s="207"/>
      <c r="AL102" s="207"/>
      <c r="AM102" s="207"/>
      <c r="AN102" s="207"/>
      <c r="AO102" s="207"/>
      <c r="AP102" s="207"/>
      <c r="AQ102" s="207"/>
      <c r="AR102" s="207"/>
      <c r="AS102" s="207"/>
      <c r="AT102" s="207"/>
      <c r="AU102" s="207"/>
      <c r="AV102" s="207"/>
      <c r="AW102" s="207"/>
      <c r="AX102" s="207"/>
      <c r="AY102" s="207"/>
      <c r="AZ102" s="207"/>
      <c r="BA102" s="207"/>
      <c r="BB102" s="207"/>
      <c r="BC102" s="207"/>
      <c r="BD102" s="207"/>
      <c r="BE102" s="207"/>
      <c r="BF102" s="207"/>
      <c r="BG102" s="207"/>
      <c r="BH102" s="207"/>
      <c r="BI102" s="207"/>
      <c r="BJ102" s="207"/>
      <c r="BK102" s="207"/>
      <c r="BL102" s="207"/>
      <c r="BM102" s="207"/>
      <c r="BN102" s="207"/>
      <c r="BO102" s="207"/>
      <c r="BP102" s="207"/>
      <c r="BQ102" s="207"/>
      <c r="BR102" s="207"/>
      <c r="BS102" s="207"/>
      <c r="BT102" s="207"/>
      <c r="BU102" s="207"/>
      <c r="BV102" s="207"/>
      <c r="BW102" s="207"/>
      <c r="BX102" s="207"/>
      <c r="BY102" s="207"/>
      <c r="BZ102" s="207"/>
      <c r="CA102" s="207"/>
      <c r="CB102" s="207"/>
      <c r="CC102" s="207"/>
      <c r="CD102" s="207"/>
      <c r="CE102" s="207"/>
      <c r="CF102" s="207"/>
      <c r="CG102" s="207"/>
      <c r="CH102" s="207"/>
      <c r="CI102" s="207"/>
      <c r="CJ102" s="207"/>
      <c r="CK102" s="207"/>
      <c r="CL102" s="207"/>
      <c r="CM102" s="207"/>
      <c r="CN102" s="207"/>
      <c r="CO102" s="207"/>
      <c r="CP102" s="207"/>
      <c r="CQ102" s="207"/>
      <c r="CR102" s="207"/>
      <c r="CS102" s="207"/>
      <c r="CT102" s="207"/>
      <c r="CU102" s="207"/>
      <c r="CV102" s="207"/>
      <c r="CW102" s="207"/>
      <c r="CX102" s="207"/>
      <c r="CY102" s="207"/>
      <c r="CZ102" s="207"/>
      <c r="DA102" s="207"/>
      <c r="DB102" s="207"/>
      <c r="DC102" s="207"/>
      <c r="DD102" s="207"/>
      <c r="DE102" s="207"/>
      <c r="DF102" s="207"/>
      <c r="DG102" s="207"/>
      <c r="DH102" s="207"/>
      <c r="DI102" s="207"/>
      <c r="DJ102" s="207"/>
      <c r="DK102" s="207"/>
      <c r="DL102" s="207"/>
      <c r="DM102" s="207"/>
      <c r="DN102" s="207"/>
      <c r="DO102" s="207"/>
      <c r="DP102" s="207"/>
      <c r="DQ102" s="207"/>
      <c r="DR102" s="207"/>
      <c r="DS102" s="207"/>
      <c r="DT102" s="207"/>
      <c r="DU102" s="207"/>
      <c r="DV102" s="207"/>
      <c r="DW102" s="207"/>
      <c r="DX102" s="207"/>
      <c r="DY102" s="207"/>
      <c r="DZ102" s="207"/>
      <c r="EA102" s="207"/>
      <c r="EB102" s="207"/>
      <c r="EC102" s="207"/>
      <c r="ED102" s="207"/>
      <c r="EE102" s="207"/>
      <c r="EF102" s="207"/>
      <c r="EG102" s="207"/>
      <c r="EH102" s="207"/>
      <c r="EI102" s="207"/>
      <c r="EJ102" s="207"/>
      <c r="EK102" s="207"/>
      <c r="EL102" s="207"/>
      <c r="EM102" s="207"/>
      <c r="EN102" s="207"/>
      <c r="EO102" s="207"/>
      <c r="EP102" s="207"/>
      <c r="EQ102" s="207"/>
      <c r="ER102" s="207"/>
      <c r="ES102" s="207"/>
      <c r="ET102" s="207"/>
      <c r="EU102" s="207"/>
      <c r="EV102" s="207"/>
      <c r="EW102" s="207"/>
      <c r="EX102" s="207"/>
      <c r="EY102" s="207"/>
      <c r="EZ102" s="207"/>
      <c r="FA102" s="207"/>
      <c r="FB102" s="207"/>
      <c r="FC102" s="207"/>
      <c r="FD102" s="207"/>
      <c r="FE102" s="207"/>
      <c r="FF102" s="207"/>
      <c r="FG102" s="207"/>
      <c r="FH102" s="207"/>
      <c r="FI102" s="207"/>
      <c r="FJ102" s="207"/>
      <c r="FK102" s="207"/>
      <c r="FL102" s="207"/>
      <c r="FM102" s="207"/>
      <c r="FN102" s="207"/>
      <c r="FO102" s="207"/>
      <c r="FP102" s="207"/>
      <c r="FQ102" s="207"/>
      <c r="FR102" s="207"/>
      <c r="FS102" s="207"/>
      <c r="FT102" s="207"/>
      <c r="FU102" s="207"/>
      <c r="FV102" s="207"/>
      <c r="FW102" s="207"/>
      <c r="FX102" s="207"/>
      <c r="FY102" s="207"/>
      <c r="FZ102" s="207"/>
      <c r="GA102" s="207"/>
      <c r="GB102" s="207"/>
      <c r="GC102" s="207"/>
      <c r="GD102" s="207"/>
      <c r="GE102" s="207"/>
      <c r="GF102" s="207"/>
      <c r="GG102" s="207"/>
      <c r="GH102" s="207"/>
      <c r="GI102" s="207"/>
      <c r="GJ102" s="207"/>
      <c r="GK102" s="207"/>
      <c r="GL102" s="207"/>
      <c r="GM102" s="207"/>
      <c r="GN102" s="207"/>
      <c r="GO102" s="207"/>
      <c r="GP102" s="207"/>
      <c r="GQ102" s="207"/>
      <c r="GR102" s="207"/>
      <c r="GS102" s="207"/>
      <c r="GT102" s="207"/>
      <c r="GU102" s="207"/>
      <c r="GV102" s="207"/>
      <c r="GW102" s="207"/>
      <c r="GX102" s="207"/>
      <c r="GY102" s="207"/>
      <c r="GZ102" s="207"/>
      <c r="HA102" s="207"/>
      <c r="HB102" s="207"/>
      <c r="HC102" s="207"/>
      <c r="HD102" s="207"/>
      <c r="HE102" s="207"/>
      <c r="HF102" s="207"/>
      <c r="HG102" s="207"/>
      <c r="HH102" s="207"/>
      <c r="HI102" s="207"/>
      <c r="HJ102" s="207"/>
      <c r="HK102" s="207"/>
      <c r="HL102" s="207"/>
      <c r="HM102" s="207"/>
      <c r="HN102" s="207"/>
      <c r="HO102" s="207"/>
      <c r="HP102" s="207"/>
      <c r="HQ102" s="207"/>
      <c r="HR102" s="207"/>
      <c r="HS102" s="207"/>
      <c r="HT102" s="207"/>
      <c r="HU102" s="207"/>
      <c r="HV102" s="207"/>
      <c r="HW102" s="207"/>
      <c r="HX102" s="207"/>
      <c r="HY102" s="207"/>
      <c r="HZ102" s="207"/>
      <c r="IA102" s="207"/>
      <c r="IB102" s="207"/>
    </row>
    <row r="103" spans="1:236" s="272" customFormat="1" ht="15.75" customHeight="1" x14ac:dyDescent="0.35">
      <c r="A103" s="204" t="s">
        <v>588</v>
      </c>
      <c r="B103" s="587" t="s">
        <v>1418</v>
      </c>
      <c r="C103" s="587"/>
      <c r="D103" s="587"/>
      <c r="E103" s="587"/>
      <c r="F103" s="324" t="s">
        <v>0</v>
      </c>
      <c r="G103" s="320"/>
      <c r="H103" s="320"/>
      <c r="I103" s="320"/>
      <c r="J103" s="320"/>
      <c r="K103" s="321"/>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7"/>
      <c r="AT103" s="207"/>
      <c r="AU103" s="207"/>
      <c r="AV103" s="207"/>
      <c r="AW103" s="207"/>
      <c r="AX103" s="207"/>
      <c r="AY103" s="207"/>
      <c r="AZ103" s="207"/>
      <c r="BA103" s="207"/>
      <c r="BB103" s="207"/>
      <c r="BC103" s="207"/>
      <c r="BD103" s="207"/>
      <c r="BE103" s="207"/>
      <c r="BF103" s="207"/>
      <c r="BG103" s="207"/>
      <c r="BH103" s="207"/>
      <c r="BI103" s="207"/>
      <c r="BJ103" s="207"/>
      <c r="BK103" s="207"/>
      <c r="BL103" s="207"/>
      <c r="BM103" s="207"/>
      <c r="BN103" s="207"/>
      <c r="BO103" s="207"/>
      <c r="BP103" s="207"/>
      <c r="BQ103" s="207"/>
      <c r="BR103" s="207"/>
      <c r="BS103" s="207"/>
      <c r="BT103" s="207"/>
      <c r="BU103" s="207"/>
      <c r="BV103" s="207"/>
      <c r="BW103" s="207"/>
      <c r="BX103" s="207"/>
      <c r="BY103" s="207"/>
      <c r="BZ103" s="207"/>
      <c r="CA103" s="207"/>
      <c r="CB103" s="207"/>
      <c r="CC103" s="207"/>
      <c r="CD103" s="207"/>
      <c r="CE103" s="207"/>
      <c r="CF103" s="207"/>
      <c r="CG103" s="207"/>
      <c r="CH103" s="207"/>
      <c r="CI103" s="207"/>
      <c r="CJ103" s="207"/>
      <c r="CK103" s="207"/>
      <c r="CL103" s="207"/>
      <c r="CM103" s="207"/>
      <c r="CN103" s="207"/>
      <c r="CO103" s="207"/>
      <c r="CP103" s="207"/>
      <c r="CQ103" s="207"/>
      <c r="CR103" s="207"/>
      <c r="CS103" s="207"/>
      <c r="CT103" s="207"/>
      <c r="CU103" s="207"/>
      <c r="CV103" s="207"/>
      <c r="CW103" s="207"/>
      <c r="CX103" s="207"/>
      <c r="CY103" s="207"/>
      <c r="CZ103" s="207"/>
      <c r="DA103" s="207"/>
      <c r="DB103" s="207"/>
      <c r="DC103" s="207"/>
      <c r="DD103" s="207"/>
      <c r="DE103" s="207"/>
      <c r="DF103" s="207"/>
      <c r="DG103" s="207"/>
      <c r="DH103" s="207"/>
      <c r="DI103" s="207"/>
      <c r="DJ103" s="207"/>
      <c r="DK103" s="207"/>
      <c r="DL103" s="207"/>
      <c r="DM103" s="207"/>
      <c r="DN103" s="207"/>
      <c r="DO103" s="207"/>
      <c r="DP103" s="207"/>
      <c r="DQ103" s="207"/>
      <c r="DR103" s="207"/>
      <c r="DS103" s="207"/>
      <c r="DT103" s="207"/>
      <c r="DU103" s="207"/>
      <c r="DV103" s="207"/>
      <c r="DW103" s="207"/>
      <c r="DX103" s="207"/>
      <c r="DY103" s="207"/>
      <c r="DZ103" s="207"/>
      <c r="EA103" s="207"/>
      <c r="EB103" s="207"/>
      <c r="EC103" s="207"/>
      <c r="ED103" s="207"/>
      <c r="EE103" s="207"/>
      <c r="EF103" s="207"/>
      <c r="EG103" s="207"/>
      <c r="EH103" s="207"/>
      <c r="EI103" s="207"/>
      <c r="EJ103" s="207"/>
      <c r="EK103" s="207"/>
      <c r="EL103" s="207"/>
      <c r="EM103" s="207"/>
      <c r="EN103" s="207"/>
      <c r="EO103" s="207"/>
      <c r="EP103" s="207"/>
      <c r="EQ103" s="207"/>
      <c r="ER103" s="207"/>
      <c r="ES103" s="207"/>
      <c r="ET103" s="207"/>
      <c r="EU103" s="207"/>
      <c r="EV103" s="207"/>
      <c r="EW103" s="207"/>
      <c r="EX103" s="207"/>
      <c r="EY103" s="207"/>
      <c r="EZ103" s="207"/>
      <c r="FA103" s="207"/>
      <c r="FB103" s="207"/>
      <c r="FC103" s="207"/>
      <c r="FD103" s="207"/>
      <c r="FE103" s="207"/>
      <c r="FF103" s="207"/>
      <c r="FG103" s="207"/>
      <c r="FH103" s="207"/>
      <c r="FI103" s="207"/>
      <c r="FJ103" s="207"/>
      <c r="FK103" s="207"/>
      <c r="FL103" s="207"/>
      <c r="FM103" s="207"/>
      <c r="FN103" s="207"/>
      <c r="FO103" s="207"/>
      <c r="FP103" s="207"/>
      <c r="FQ103" s="207"/>
      <c r="FR103" s="207"/>
      <c r="FS103" s="207"/>
      <c r="FT103" s="207"/>
      <c r="FU103" s="207"/>
      <c r="FV103" s="207"/>
      <c r="FW103" s="207"/>
      <c r="FX103" s="207"/>
      <c r="FY103" s="207"/>
      <c r="FZ103" s="207"/>
      <c r="GA103" s="207"/>
      <c r="GB103" s="207"/>
      <c r="GC103" s="207"/>
      <c r="GD103" s="207"/>
      <c r="GE103" s="207"/>
      <c r="GF103" s="207"/>
      <c r="GG103" s="207"/>
      <c r="GH103" s="207"/>
      <c r="GI103" s="207"/>
      <c r="GJ103" s="207"/>
      <c r="GK103" s="207"/>
      <c r="GL103" s="207"/>
      <c r="GM103" s="207"/>
      <c r="GN103" s="207"/>
      <c r="GO103" s="207"/>
      <c r="GP103" s="207"/>
      <c r="GQ103" s="207"/>
      <c r="GR103" s="207"/>
      <c r="GS103" s="207"/>
      <c r="GT103" s="207"/>
      <c r="GU103" s="207"/>
      <c r="GV103" s="207"/>
      <c r="GW103" s="207"/>
      <c r="GX103" s="207"/>
      <c r="GY103" s="207"/>
      <c r="GZ103" s="207"/>
      <c r="HA103" s="207"/>
      <c r="HB103" s="207"/>
      <c r="HC103" s="207"/>
      <c r="HD103" s="207"/>
      <c r="HE103" s="207"/>
      <c r="HF103" s="207"/>
      <c r="HG103" s="207"/>
      <c r="HH103" s="207"/>
      <c r="HI103" s="207"/>
      <c r="HJ103" s="207"/>
      <c r="HK103" s="207"/>
      <c r="HL103" s="207"/>
      <c r="HM103" s="207"/>
      <c r="HN103" s="207"/>
      <c r="HO103" s="207"/>
      <c r="HP103" s="207"/>
      <c r="HQ103" s="207"/>
      <c r="HR103" s="207"/>
      <c r="HS103" s="207"/>
      <c r="HT103" s="207"/>
      <c r="HU103" s="207"/>
      <c r="HV103" s="207"/>
      <c r="HW103" s="207"/>
      <c r="HX103" s="207"/>
      <c r="HY103" s="207"/>
      <c r="HZ103" s="207"/>
      <c r="IA103" s="207"/>
      <c r="IB103" s="207"/>
    </row>
    <row r="104" spans="1:236" s="272" customFormat="1" ht="15.75" customHeight="1" x14ac:dyDescent="0.35">
      <c r="A104" s="204" t="s">
        <v>589</v>
      </c>
      <c r="B104" s="587" t="s">
        <v>2005</v>
      </c>
      <c r="C104" s="587"/>
      <c r="D104" s="587"/>
      <c r="E104" s="587"/>
      <c r="F104" s="365" t="s">
        <v>2</v>
      </c>
      <c r="G104" s="320"/>
      <c r="H104" s="320"/>
      <c r="I104" s="320"/>
      <c r="J104" s="320"/>
      <c r="K104" s="321"/>
      <c r="L104" s="207"/>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c r="AV104" s="207"/>
      <c r="AW104" s="207"/>
      <c r="AX104" s="207"/>
      <c r="AY104" s="207"/>
      <c r="AZ104" s="207"/>
      <c r="BA104" s="207"/>
      <c r="BB104" s="207"/>
      <c r="BC104" s="207"/>
      <c r="BD104" s="207"/>
      <c r="BE104" s="207"/>
      <c r="BF104" s="207"/>
      <c r="BG104" s="207"/>
      <c r="BH104" s="207"/>
      <c r="BI104" s="207"/>
      <c r="BJ104" s="207"/>
      <c r="BK104" s="207"/>
      <c r="BL104" s="207"/>
      <c r="BM104" s="207"/>
      <c r="BN104" s="207"/>
      <c r="BO104" s="207"/>
      <c r="BP104" s="207"/>
      <c r="BQ104" s="207"/>
      <c r="BR104" s="207"/>
      <c r="BS104" s="207"/>
      <c r="BT104" s="207"/>
      <c r="BU104" s="207"/>
      <c r="BV104" s="207"/>
      <c r="BW104" s="207"/>
      <c r="BX104" s="207"/>
      <c r="BY104" s="207"/>
      <c r="BZ104" s="207"/>
      <c r="CA104" s="207"/>
      <c r="CB104" s="207"/>
      <c r="CC104" s="207"/>
      <c r="CD104" s="207"/>
      <c r="CE104" s="207"/>
      <c r="CF104" s="207"/>
      <c r="CG104" s="207"/>
      <c r="CH104" s="207"/>
      <c r="CI104" s="207"/>
      <c r="CJ104" s="207"/>
      <c r="CK104" s="207"/>
      <c r="CL104" s="207"/>
      <c r="CM104" s="207"/>
      <c r="CN104" s="207"/>
      <c r="CO104" s="207"/>
      <c r="CP104" s="207"/>
      <c r="CQ104" s="207"/>
      <c r="CR104" s="207"/>
      <c r="CS104" s="207"/>
      <c r="CT104" s="207"/>
      <c r="CU104" s="207"/>
      <c r="CV104" s="207"/>
      <c r="CW104" s="207"/>
      <c r="CX104" s="207"/>
      <c r="CY104" s="207"/>
      <c r="CZ104" s="207"/>
      <c r="DA104" s="207"/>
      <c r="DB104" s="207"/>
      <c r="DC104" s="207"/>
      <c r="DD104" s="207"/>
      <c r="DE104" s="207"/>
      <c r="DF104" s="207"/>
      <c r="DG104" s="207"/>
      <c r="DH104" s="207"/>
      <c r="DI104" s="207"/>
      <c r="DJ104" s="207"/>
      <c r="DK104" s="207"/>
      <c r="DL104" s="207"/>
      <c r="DM104" s="207"/>
      <c r="DN104" s="207"/>
      <c r="DO104" s="207"/>
      <c r="DP104" s="207"/>
      <c r="DQ104" s="207"/>
      <c r="DR104" s="207"/>
      <c r="DS104" s="207"/>
      <c r="DT104" s="207"/>
      <c r="DU104" s="207"/>
      <c r="DV104" s="207"/>
      <c r="DW104" s="207"/>
      <c r="DX104" s="207"/>
      <c r="DY104" s="207"/>
      <c r="DZ104" s="207"/>
      <c r="EA104" s="207"/>
      <c r="EB104" s="207"/>
      <c r="EC104" s="207"/>
      <c r="ED104" s="207"/>
      <c r="EE104" s="207"/>
      <c r="EF104" s="207"/>
      <c r="EG104" s="207"/>
      <c r="EH104" s="207"/>
      <c r="EI104" s="207"/>
      <c r="EJ104" s="207"/>
      <c r="EK104" s="207"/>
      <c r="EL104" s="207"/>
      <c r="EM104" s="207"/>
      <c r="EN104" s="207"/>
      <c r="EO104" s="207"/>
      <c r="EP104" s="207"/>
      <c r="EQ104" s="207"/>
      <c r="ER104" s="207"/>
      <c r="ES104" s="207"/>
      <c r="ET104" s="207"/>
      <c r="EU104" s="207"/>
      <c r="EV104" s="207"/>
      <c r="EW104" s="207"/>
      <c r="EX104" s="207"/>
      <c r="EY104" s="207"/>
      <c r="EZ104" s="207"/>
      <c r="FA104" s="207"/>
      <c r="FB104" s="207"/>
      <c r="FC104" s="207"/>
      <c r="FD104" s="207"/>
      <c r="FE104" s="207"/>
      <c r="FF104" s="207"/>
      <c r="FG104" s="207"/>
      <c r="FH104" s="207"/>
      <c r="FI104" s="207"/>
      <c r="FJ104" s="207"/>
      <c r="FK104" s="207"/>
      <c r="FL104" s="207"/>
      <c r="FM104" s="207"/>
      <c r="FN104" s="207"/>
      <c r="FO104" s="207"/>
      <c r="FP104" s="207"/>
      <c r="FQ104" s="207"/>
      <c r="FR104" s="207"/>
      <c r="FS104" s="207"/>
      <c r="FT104" s="207"/>
      <c r="FU104" s="207"/>
      <c r="FV104" s="207"/>
      <c r="FW104" s="207"/>
      <c r="FX104" s="207"/>
      <c r="FY104" s="207"/>
      <c r="FZ104" s="207"/>
      <c r="GA104" s="207"/>
      <c r="GB104" s="207"/>
      <c r="GC104" s="207"/>
      <c r="GD104" s="207"/>
      <c r="GE104" s="207"/>
      <c r="GF104" s="207"/>
      <c r="GG104" s="207"/>
      <c r="GH104" s="207"/>
      <c r="GI104" s="207"/>
      <c r="GJ104" s="207"/>
      <c r="GK104" s="207"/>
      <c r="GL104" s="207"/>
      <c r="GM104" s="207"/>
      <c r="GN104" s="207"/>
      <c r="GO104" s="207"/>
      <c r="GP104" s="207"/>
      <c r="GQ104" s="207"/>
      <c r="GR104" s="207"/>
      <c r="GS104" s="207"/>
      <c r="GT104" s="207"/>
      <c r="GU104" s="207"/>
      <c r="GV104" s="207"/>
      <c r="GW104" s="207"/>
      <c r="GX104" s="207"/>
      <c r="GY104" s="207"/>
      <c r="GZ104" s="207"/>
      <c r="HA104" s="207"/>
      <c r="HB104" s="207"/>
      <c r="HC104" s="207"/>
      <c r="HD104" s="207"/>
      <c r="HE104" s="207"/>
      <c r="HF104" s="207"/>
      <c r="HG104" s="207"/>
      <c r="HH104" s="207"/>
      <c r="HI104" s="207"/>
      <c r="HJ104" s="207"/>
      <c r="HK104" s="207"/>
      <c r="HL104" s="207"/>
      <c r="HM104" s="207"/>
      <c r="HN104" s="207"/>
      <c r="HO104" s="207"/>
      <c r="HP104" s="207"/>
      <c r="HQ104" s="207"/>
      <c r="HR104" s="207"/>
      <c r="HS104" s="207"/>
      <c r="HT104" s="207"/>
      <c r="HU104" s="207"/>
      <c r="HV104" s="207"/>
      <c r="HW104" s="207"/>
      <c r="HX104" s="207"/>
      <c r="HY104" s="207"/>
      <c r="HZ104" s="207"/>
      <c r="IA104" s="207"/>
      <c r="IB104" s="207"/>
    </row>
    <row r="105" spans="1:236" s="272" customFormat="1" ht="15.75" customHeight="1" x14ac:dyDescent="0.35">
      <c r="A105" s="204" t="s">
        <v>1157</v>
      </c>
      <c r="B105" s="587" t="s">
        <v>2006</v>
      </c>
      <c r="C105" s="587"/>
      <c r="D105" s="587"/>
      <c r="E105" s="587"/>
      <c r="F105" s="324"/>
      <c r="G105" s="320"/>
      <c r="H105" s="320"/>
      <c r="I105" s="320"/>
      <c r="J105" s="320"/>
      <c r="K105" s="321"/>
      <c r="L105" s="207"/>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c r="AV105" s="207"/>
      <c r="AW105" s="207"/>
      <c r="AX105" s="207"/>
      <c r="AY105" s="207"/>
      <c r="AZ105" s="207"/>
      <c r="BA105" s="207"/>
      <c r="BB105" s="207"/>
      <c r="BC105" s="207"/>
      <c r="BD105" s="207"/>
      <c r="BE105" s="207"/>
      <c r="BF105" s="207"/>
      <c r="BG105" s="207"/>
      <c r="BH105" s="207"/>
      <c r="BI105" s="207"/>
      <c r="BJ105" s="207"/>
      <c r="BK105" s="207"/>
      <c r="BL105" s="207"/>
      <c r="BM105" s="207"/>
      <c r="BN105" s="207"/>
      <c r="BO105" s="207"/>
      <c r="BP105" s="207"/>
      <c r="BQ105" s="207"/>
      <c r="BR105" s="207"/>
      <c r="BS105" s="207"/>
      <c r="BT105" s="207"/>
      <c r="BU105" s="207"/>
      <c r="BV105" s="207"/>
      <c r="BW105" s="207"/>
      <c r="BX105" s="207"/>
      <c r="BY105" s="207"/>
      <c r="BZ105" s="207"/>
      <c r="CA105" s="207"/>
      <c r="CB105" s="207"/>
      <c r="CC105" s="207"/>
      <c r="CD105" s="207"/>
      <c r="CE105" s="207"/>
      <c r="CF105" s="207"/>
      <c r="CG105" s="207"/>
      <c r="CH105" s="207"/>
      <c r="CI105" s="207"/>
      <c r="CJ105" s="207"/>
      <c r="CK105" s="207"/>
      <c r="CL105" s="207"/>
      <c r="CM105" s="207"/>
      <c r="CN105" s="207"/>
      <c r="CO105" s="207"/>
      <c r="CP105" s="207"/>
      <c r="CQ105" s="207"/>
      <c r="CR105" s="207"/>
      <c r="CS105" s="207"/>
      <c r="CT105" s="207"/>
      <c r="CU105" s="207"/>
      <c r="CV105" s="207"/>
      <c r="CW105" s="207"/>
      <c r="CX105" s="207"/>
      <c r="CY105" s="207"/>
      <c r="CZ105" s="207"/>
      <c r="DA105" s="207"/>
      <c r="DB105" s="207"/>
      <c r="DC105" s="207"/>
      <c r="DD105" s="207"/>
      <c r="DE105" s="207"/>
      <c r="DF105" s="207"/>
      <c r="DG105" s="207"/>
      <c r="DH105" s="207"/>
      <c r="DI105" s="207"/>
      <c r="DJ105" s="207"/>
      <c r="DK105" s="207"/>
      <c r="DL105" s="207"/>
      <c r="DM105" s="207"/>
      <c r="DN105" s="207"/>
      <c r="DO105" s="207"/>
      <c r="DP105" s="207"/>
      <c r="DQ105" s="207"/>
      <c r="DR105" s="207"/>
      <c r="DS105" s="207"/>
      <c r="DT105" s="207"/>
      <c r="DU105" s="207"/>
      <c r="DV105" s="207"/>
      <c r="DW105" s="207"/>
      <c r="DX105" s="207"/>
      <c r="DY105" s="207"/>
      <c r="DZ105" s="207"/>
      <c r="EA105" s="207"/>
      <c r="EB105" s="207"/>
      <c r="EC105" s="207"/>
      <c r="ED105" s="207"/>
      <c r="EE105" s="207"/>
      <c r="EF105" s="207"/>
      <c r="EG105" s="207"/>
      <c r="EH105" s="207"/>
      <c r="EI105" s="207"/>
      <c r="EJ105" s="207"/>
      <c r="EK105" s="207"/>
      <c r="EL105" s="207"/>
      <c r="EM105" s="207"/>
      <c r="EN105" s="207"/>
      <c r="EO105" s="207"/>
      <c r="EP105" s="207"/>
      <c r="EQ105" s="207"/>
      <c r="ER105" s="207"/>
      <c r="ES105" s="207"/>
      <c r="ET105" s="207"/>
      <c r="EU105" s="207"/>
      <c r="EV105" s="207"/>
      <c r="EW105" s="207"/>
      <c r="EX105" s="207"/>
      <c r="EY105" s="207"/>
      <c r="EZ105" s="207"/>
      <c r="FA105" s="207"/>
      <c r="FB105" s="207"/>
      <c r="FC105" s="207"/>
      <c r="FD105" s="207"/>
      <c r="FE105" s="207"/>
      <c r="FF105" s="207"/>
      <c r="FG105" s="207"/>
      <c r="FH105" s="207"/>
      <c r="FI105" s="207"/>
      <c r="FJ105" s="207"/>
      <c r="FK105" s="207"/>
      <c r="FL105" s="207"/>
      <c r="FM105" s="207"/>
      <c r="FN105" s="207"/>
      <c r="FO105" s="207"/>
      <c r="FP105" s="207"/>
      <c r="FQ105" s="207"/>
      <c r="FR105" s="207"/>
      <c r="FS105" s="207"/>
      <c r="FT105" s="207"/>
      <c r="FU105" s="207"/>
      <c r="FV105" s="207"/>
      <c r="FW105" s="207"/>
      <c r="FX105" s="207"/>
      <c r="FY105" s="207"/>
      <c r="FZ105" s="207"/>
      <c r="GA105" s="207"/>
      <c r="GB105" s="207"/>
      <c r="GC105" s="207"/>
      <c r="GD105" s="207"/>
      <c r="GE105" s="207"/>
      <c r="GF105" s="207"/>
      <c r="GG105" s="207"/>
      <c r="GH105" s="207"/>
      <c r="GI105" s="207"/>
      <c r="GJ105" s="207"/>
      <c r="GK105" s="207"/>
      <c r="GL105" s="207"/>
      <c r="GM105" s="207"/>
      <c r="GN105" s="207"/>
      <c r="GO105" s="207"/>
      <c r="GP105" s="207"/>
      <c r="GQ105" s="207"/>
      <c r="GR105" s="207"/>
      <c r="GS105" s="207"/>
      <c r="GT105" s="207"/>
      <c r="GU105" s="207"/>
      <c r="GV105" s="207"/>
      <c r="GW105" s="207"/>
      <c r="GX105" s="207"/>
      <c r="GY105" s="207"/>
      <c r="GZ105" s="207"/>
      <c r="HA105" s="207"/>
      <c r="HB105" s="207"/>
      <c r="HC105" s="207"/>
      <c r="HD105" s="207"/>
      <c r="HE105" s="207"/>
      <c r="HF105" s="207"/>
      <c r="HG105" s="207"/>
      <c r="HH105" s="207"/>
      <c r="HI105" s="207"/>
      <c r="HJ105" s="207"/>
      <c r="HK105" s="207"/>
      <c r="HL105" s="207"/>
      <c r="HM105" s="207"/>
      <c r="HN105" s="207"/>
      <c r="HO105" s="207"/>
      <c r="HP105" s="207"/>
      <c r="HQ105" s="207"/>
      <c r="HR105" s="207"/>
      <c r="HS105" s="207"/>
      <c r="HT105" s="207"/>
      <c r="HU105" s="207"/>
      <c r="HV105" s="207"/>
      <c r="HW105" s="207"/>
      <c r="HX105" s="207"/>
      <c r="HY105" s="207"/>
      <c r="HZ105" s="207"/>
      <c r="IA105" s="207"/>
      <c r="IB105" s="207"/>
    </row>
    <row r="106" spans="1:236" s="272" customFormat="1" ht="15.75" customHeight="1" x14ac:dyDescent="0.35">
      <c r="A106" s="204" t="s">
        <v>1158</v>
      </c>
      <c r="B106" s="588" t="s">
        <v>1822</v>
      </c>
      <c r="C106" s="588"/>
      <c r="D106" s="588"/>
      <c r="E106" s="588"/>
      <c r="F106" s="324" t="s">
        <v>1192</v>
      </c>
      <c r="G106" s="320"/>
      <c r="H106" s="320"/>
      <c r="I106" s="320"/>
      <c r="J106" s="320"/>
      <c r="K106" s="321"/>
      <c r="L106" s="207"/>
      <c r="M106" s="207"/>
      <c r="N106" s="207"/>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207"/>
      <c r="BL106" s="207"/>
      <c r="BM106" s="207"/>
      <c r="BN106" s="207"/>
      <c r="BO106" s="207"/>
      <c r="BP106" s="207"/>
      <c r="BQ106" s="207"/>
      <c r="BR106" s="207"/>
      <c r="BS106" s="207"/>
      <c r="BT106" s="207"/>
      <c r="BU106" s="207"/>
      <c r="BV106" s="207"/>
      <c r="BW106" s="207"/>
      <c r="BX106" s="207"/>
      <c r="BY106" s="207"/>
      <c r="BZ106" s="207"/>
      <c r="CA106" s="207"/>
      <c r="CB106" s="207"/>
      <c r="CC106" s="207"/>
      <c r="CD106" s="207"/>
      <c r="CE106" s="207"/>
      <c r="CF106" s="207"/>
      <c r="CG106" s="207"/>
      <c r="CH106" s="207"/>
      <c r="CI106" s="207"/>
      <c r="CJ106" s="207"/>
      <c r="CK106" s="207"/>
      <c r="CL106" s="207"/>
      <c r="CM106" s="207"/>
      <c r="CN106" s="207"/>
      <c r="CO106" s="207"/>
      <c r="CP106" s="207"/>
      <c r="CQ106" s="207"/>
      <c r="CR106" s="207"/>
      <c r="CS106" s="207"/>
      <c r="CT106" s="207"/>
      <c r="CU106" s="207"/>
      <c r="CV106" s="207"/>
      <c r="CW106" s="207"/>
      <c r="CX106" s="207"/>
      <c r="CY106" s="207"/>
      <c r="CZ106" s="207"/>
      <c r="DA106" s="207"/>
      <c r="DB106" s="207"/>
      <c r="DC106" s="207"/>
      <c r="DD106" s="207"/>
      <c r="DE106" s="207"/>
      <c r="DF106" s="207"/>
      <c r="DG106" s="207"/>
      <c r="DH106" s="207"/>
      <c r="DI106" s="207"/>
      <c r="DJ106" s="207"/>
      <c r="DK106" s="207"/>
      <c r="DL106" s="207"/>
      <c r="DM106" s="207"/>
      <c r="DN106" s="207"/>
      <c r="DO106" s="207"/>
      <c r="DP106" s="207"/>
      <c r="DQ106" s="207"/>
      <c r="DR106" s="207"/>
      <c r="DS106" s="207"/>
      <c r="DT106" s="207"/>
      <c r="DU106" s="207"/>
      <c r="DV106" s="207"/>
      <c r="DW106" s="207"/>
      <c r="DX106" s="207"/>
      <c r="DY106" s="207"/>
      <c r="DZ106" s="207"/>
      <c r="EA106" s="207"/>
      <c r="EB106" s="207"/>
      <c r="EC106" s="207"/>
      <c r="ED106" s="207"/>
      <c r="EE106" s="207"/>
      <c r="EF106" s="207"/>
      <c r="EG106" s="207"/>
      <c r="EH106" s="207"/>
      <c r="EI106" s="207"/>
      <c r="EJ106" s="207"/>
      <c r="EK106" s="207"/>
      <c r="EL106" s="207"/>
      <c r="EM106" s="207"/>
      <c r="EN106" s="207"/>
      <c r="EO106" s="207"/>
      <c r="EP106" s="207"/>
      <c r="EQ106" s="207"/>
      <c r="ER106" s="207"/>
      <c r="ES106" s="207"/>
      <c r="ET106" s="207"/>
      <c r="EU106" s="207"/>
      <c r="EV106" s="207"/>
      <c r="EW106" s="207"/>
      <c r="EX106" s="207"/>
      <c r="EY106" s="207"/>
      <c r="EZ106" s="207"/>
      <c r="FA106" s="207"/>
      <c r="FB106" s="207"/>
      <c r="FC106" s="207"/>
      <c r="FD106" s="207"/>
      <c r="FE106" s="207"/>
      <c r="FF106" s="207"/>
      <c r="FG106" s="207"/>
      <c r="FH106" s="207"/>
      <c r="FI106" s="207"/>
      <c r="FJ106" s="207"/>
      <c r="FK106" s="207"/>
      <c r="FL106" s="207"/>
      <c r="FM106" s="207"/>
      <c r="FN106" s="207"/>
      <c r="FO106" s="207"/>
      <c r="FP106" s="207"/>
      <c r="FQ106" s="207"/>
      <c r="FR106" s="207"/>
      <c r="FS106" s="207"/>
      <c r="FT106" s="207"/>
      <c r="FU106" s="207"/>
      <c r="FV106" s="207"/>
      <c r="FW106" s="207"/>
      <c r="FX106" s="207"/>
      <c r="FY106" s="207"/>
      <c r="FZ106" s="207"/>
      <c r="GA106" s="207"/>
      <c r="GB106" s="207"/>
      <c r="GC106" s="207"/>
      <c r="GD106" s="207"/>
      <c r="GE106" s="207"/>
      <c r="GF106" s="207"/>
      <c r="GG106" s="207"/>
      <c r="GH106" s="207"/>
      <c r="GI106" s="207"/>
      <c r="GJ106" s="207"/>
      <c r="GK106" s="207"/>
      <c r="GL106" s="207"/>
      <c r="GM106" s="207"/>
      <c r="GN106" s="207"/>
      <c r="GO106" s="207"/>
      <c r="GP106" s="207"/>
      <c r="GQ106" s="207"/>
      <c r="GR106" s="207"/>
      <c r="GS106" s="207"/>
      <c r="GT106" s="207"/>
      <c r="GU106" s="207"/>
      <c r="GV106" s="207"/>
      <c r="GW106" s="207"/>
      <c r="GX106" s="207"/>
      <c r="GY106" s="207"/>
      <c r="GZ106" s="207"/>
      <c r="HA106" s="207"/>
      <c r="HB106" s="207"/>
      <c r="HC106" s="207"/>
      <c r="HD106" s="207"/>
      <c r="HE106" s="207"/>
      <c r="HF106" s="207"/>
      <c r="HG106" s="207"/>
      <c r="HH106" s="207"/>
      <c r="HI106" s="207"/>
      <c r="HJ106" s="207"/>
      <c r="HK106" s="207"/>
      <c r="HL106" s="207"/>
      <c r="HM106" s="207"/>
      <c r="HN106" s="207"/>
      <c r="HO106" s="207"/>
      <c r="HP106" s="207"/>
      <c r="HQ106" s="207"/>
      <c r="HR106" s="207"/>
      <c r="HS106" s="207"/>
      <c r="HT106" s="207"/>
      <c r="HU106" s="207"/>
      <c r="HV106" s="207"/>
      <c r="HW106" s="207"/>
      <c r="HX106" s="207"/>
      <c r="HY106" s="207"/>
      <c r="HZ106" s="207"/>
      <c r="IA106" s="207"/>
      <c r="IB106" s="207"/>
    </row>
    <row r="107" spans="1:236" s="272" customFormat="1" ht="25.5" customHeight="1" x14ac:dyDescent="0.35">
      <c r="A107" s="204" t="s">
        <v>1159</v>
      </c>
      <c r="B107" s="588" t="s">
        <v>2007</v>
      </c>
      <c r="C107" s="588"/>
      <c r="D107" s="588"/>
      <c r="E107" s="588"/>
      <c r="F107" s="365" t="s">
        <v>2</v>
      </c>
      <c r="G107" s="320"/>
      <c r="H107" s="320"/>
      <c r="I107" s="320"/>
      <c r="J107" s="320"/>
      <c r="K107" s="321"/>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c r="AV107" s="207"/>
      <c r="AW107" s="207"/>
      <c r="AX107" s="207"/>
      <c r="AY107" s="207"/>
      <c r="AZ107" s="207"/>
      <c r="BA107" s="207"/>
      <c r="BB107" s="207"/>
      <c r="BC107" s="207"/>
      <c r="BD107" s="207"/>
      <c r="BE107" s="207"/>
      <c r="BF107" s="207"/>
      <c r="BG107" s="207"/>
      <c r="BH107" s="207"/>
      <c r="BI107" s="207"/>
      <c r="BJ107" s="207"/>
      <c r="BK107" s="207"/>
      <c r="BL107" s="207"/>
      <c r="BM107" s="207"/>
      <c r="BN107" s="207"/>
      <c r="BO107" s="207"/>
      <c r="BP107" s="207"/>
      <c r="BQ107" s="207"/>
      <c r="BR107" s="207"/>
      <c r="BS107" s="207"/>
      <c r="BT107" s="207"/>
      <c r="BU107" s="207"/>
      <c r="BV107" s="207"/>
      <c r="BW107" s="207"/>
      <c r="BX107" s="207"/>
      <c r="BY107" s="207"/>
      <c r="BZ107" s="207"/>
      <c r="CA107" s="207"/>
      <c r="CB107" s="207"/>
      <c r="CC107" s="207"/>
      <c r="CD107" s="207"/>
      <c r="CE107" s="207"/>
      <c r="CF107" s="207"/>
      <c r="CG107" s="207"/>
      <c r="CH107" s="207"/>
      <c r="CI107" s="207"/>
      <c r="CJ107" s="207"/>
      <c r="CK107" s="207"/>
      <c r="CL107" s="207"/>
      <c r="CM107" s="207"/>
      <c r="CN107" s="207"/>
      <c r="CO107" s="207"/>
      <c r="CP107" s="207"/>
      <c r="CQ107" s="207"/>
      <c r="CR107" s="207"/>
      <c r="CS107" s="207"/>
      <c r="CT107" s="207"/>
      <c r="CU107" s="207"/>
      <c r="CV107" s="207"/>
      <c r="CW107" s="207"/>
      <c r="CX107" s="207"/>
      <c r="CY107" s="207"/>
      <c r="CZ107" s="207"/>
      <c r="DA107" s="207"/>
      <c r="DB107" s="207"/>
      <c r="DC107" s="207"/>
      <c r="DD107" s="207"/>
      <c r="DE107" s="207"/>
      <c r="DF107" s="207"/>
      <c r="DG107" s="207"/>
      <c r="DH107" s="207"/>
      <c r="DI107" s="207"/>
      <c r="DJ107" s="207"/>
      <c r="DK107" s="207"/>
      <c r="DL107" s="207"/>
      <c r="DM107" s="207"/>
      <c r="DN107" s="207"/>
      <c r="DO107" s="207"/>
      <c r="DP107" s="207"/>
      <c r="DQ107" s="207"/>
      <c r="DR107" s="207"/>
      <c r="DS107" s="207"/>
      <c r="DT107" s="207"/>
      <c r="DU107" s="207"/>
      <c r="DV107" s="207"/>
      <c r="DW107" s="207"/>
      <c r="DX107" s="207"/>
      <c r="DY107" s="207"/>
      <c r="DZ107" s="207"/>
      <c r="EA107" s="207"/>
      <c r="EB107" s="207"/>
      <c r="EC107" s="207"/>
      <c r="ED107" s="207"/>
      <c r="EE107" s="207"/>
      <c r="EF107" s="207"/>
      <c r="EG107" s="207"/>
      <c r="EH107" s="207"/>
      <c r="EI107" s="207"/>
      <c r="EJ107" s="207"/>
      <c r="EK107" s="207"/>
      <c r="EL107" s="207"/>
      <c r="EM107" s="207"/>
      <c r="EN107" s="207"/>
      <c r="EO107" s="207"/>
      <c r="EP107" s="207"/>
      <c r="EQ107" s="207"/>
      <c r="ER107" s="207"/>
      <c r="ES107" s="207"/>
      <c r="ET107" s="207"/>
      <c r="EU107" s="207"/>
      <c r="EV107" s="207"/>
      <c r="EW107" s="207"/>
      <c r="EX107" s="207"/>
      <c r="EY107" s="207"/>
      <c r="EZ107" s="207"/>
      <c r="FA107" s="207"/>
      <c r="FB107" s="207"/>
      <c r="FC107" s="207"/>
      <c r="FD107" s="207"/>
      <c r="FE107" s="207"/>
      <c r="FF107" s="207"/>
      <c r="FG107" s="207"/>
      <c r="FH107" s="207"/>
      <c r="FI107" s="207"/>
      <c r="FJ107" s="207"/>
      <c r="FK107" s="207"/>
      <c r="FL107" s="207"/>
      <c r="FM107" s="207"/>
      <c r="FN107" s="207"/>
      <c r="FO107" s="207"/>
      <c r="FP107" s="207"/>
      <c r="FQ107" s="207"/>
      <c r="FR107" s="207"/>
      <c r="FS107" s="207"/>
      <c r="FT107" s="207"/>
      <c r="FU107" s="207"/>
      <c r="FV107" s="207"/>
      <c r="FW107" s="207"/>
      <c r="FX107" s="207"/>
      <c r="FY107" s="207"/>
      <c r="FZ107" s="207"/>
      <c r="GA107" s="207"/>
      <c r="GB107" s="207"/>
      <c r="GC107" s="207"/>
      <c r="GD107" s="207"/>
      <c r="GE107" s="207"/>
      <c r="GF107" s="207"/>
      <c r="GG107" s="207"/>
      <c r="GH107" s="207"/>
      <c r="GI107" s="207"/>
      <c r="GJ107" s="207"/>
      <c r="GK107" s="207"/>
      <c r="GL107" s="207"/>
      <c r="GM107" s="207"/>
      <c r="GN107" s="207"/>
      <c r="GO107" s="207"/>
      <c r="GP107" s="207"/>
      <c r="GQ107" s="207"/>
      <c r="GR107" s="207"/>
      <c r="GS107" s="207"/>
      <c r="GT107" s="207"/>
      <c r="GU107" s="207"/>
      <c r="GV107" s="207"/>
      <c r="GW107" s="207"/>
      <c r="GX107" s="207"/>
      <c r="GY107" s="207"/>
      <c r="GZ107" s="207"/>
      <c r="HA107" s="207"/>
      <c r="HB107" s="207"/>
      <c r="HC107" s="207"/>
      <c r="HD107" s="207"/>
      <c r="HE107" s="207"/>
      <c r="HF107" s="207"/>
      <c r="HG107" s="207"/>
      <c r="HH107" s="207"/>
      <c r="HI107" s="207"/>
      <c r="HJ107" s="207"/>
      <c r="HK107" s="207"/>
      <c r="HL107" s="207"/>
      <c r="HM107" s="207"/>
      <c r="HN107" s="207"/>
      <c r="HO107" s="207"/>
      <c r="HP107" s="207"/>
      <c r="HQ107" s="207"/>
      <c r="HR107" s="207"/>
      <c r="HS107" s="207"/>
      <c r="HT107" s="207"/>
      <c r="HU107" s="207"/>
      <c r="HV107" s="207"/>
      <c r="HW107" s="207"/>
      <c r="HX107" s="207"/>
      <c r="HY107" s="207"/>
      <c r="HZ107" s="207"/>
      <c r="IA107" s="207"/>
      <c r="IB107" s="207"/>
    </row>
    <row r="108" spans="1:236" s="272" customFormat="1" ht="21.65" customHeight="1" x14ac:dyDescent="0.35">
      <c r="A108" s="204" t="s">
        <v>1160</v>
      </c>
      <c r="B108" s="588" t="s">
        <v>2052</v>
      </c>
      <c r="C108" s="588"/>
      <c r="D108" s="588"/>
      <c r="E108" s="588"/>
      <c r="F108" s="324" t="s">
        <v>1192</v>
      </c>
      <c r="G108" s="320"/>
      <c r="H108" s="320"/>
      <c r="I108" s="320"/>
      <c r="J108" s="320"/>
      <c r="K108" s="321"/>
      <c r="L108" s="207"/>
      <c r="M108" s="207"/>
      <c r="N108" s="207"/>
      <c r="O108" s="207"/>
      <c r="P108" s="207"/>
      <c r="Q108" s="207"/>
      <c r="R108" s="207"/>
      <c r="S108" s="207"/>
      <c r="T108" s="207"/>
      <c r="U108" s="207"/>
      <c r="V108" s="207"/>
      <c r="W108" s="207"/>
      <c r="X108" s="207"/>
      <c r="Y108" s="207"/>
      <c r="Z108" s="207"/>
      <c r="AA108" s="207"/>
      <c r="AB108" s="207"/>
      <c r="AC108" s="207"/>
      <c r="AD108" s="207"/>
      <c r="AE108" s="207"/>
      <c r="AF108" s="207"/>
      <c r="AG108" s="207"/>
      <c r="AH108" s="207"/>
      <c r="AI108" s="207"/>
      <c r="AJ108" s="207"/>
      <c r="AK108" s="207"/>
      <c r="AL108" s="207"/>
      <c r="AM108" s="207"/>
      <c r="AN108" s="207"/>
      <c r="AO108" s="207"/>
      <c r="AP108" s="207"/>
      <c r="AQ108" s="207"/>
      <c r="AR108" s="207"/>
      <c r="AS108" s="207"/>
      <c r="AT108" s="207"/>
      <c r="AU108" s="207"/>
      <c r="AV108" s="207"/>
      <c r="AW108" s="207"/>
      <c r="AX108" s="207"/>
      <c r="AY108" s="207"/>
      <c r="AZ108" s="207"/>
      <c r="BA108" s="207"/>
      <c r="BB108" s="207"/>
      <c r="BC108" s="207"/>
      <c r="BD108" s="207"/>
      <c r="BE108" s="207"/>
      <c r="BF108" s="207"/>
      <c r="BG108" s="207"/>
      <c r="BH108" s="207"/>
      <c r="BI108" s="207"/>
      <c r="BJ108" s="207"/>
      <c r="BK108" s="207"/>
      <c r="BL108" s="207"/>
      <c r="BM108" s="207"/>
      <c r="BN108" s="207"/>
      <c r="BO108" s="207"/>
      <c r="BP108" s="207"/>
      <c r="BQ108" s="207"/>
      <c r="BR108" s="207"/>
      <c r="BS108" s="207"/>
      <c r="BT108" s="207"/>
      <c r="BU108" s="207"/>
      <c r="BV108" s="207"/>
      <c r="BW108" s="207"/>
      <c r="BX108" s="207"/>
      <c r="BY108" s="207"/>
      <c r="BZ108" s="207"/>
      <c r="CA108" s="207"/>
      <c r="CB108" s="207"/>
      <c r="CC108" s="207"/>
      <c r="CD108" s="207"/>
      <c r="CE108" s="207"/>
      <c r="CF108" s="207"/>
      <c r="CG108" s="207"/>
      <c r="CH108" s="207"/>
      <c r="CI108" s="207"/>
      <c r="CJ108" s="207"/>
      <c r="CK108" s="207"/>
      <c r="CL108" s="207"/>
      <c r="CM108" s="207"/>
      <c r="CN108" s="207"/>
      <c r="CO108" s="207"/>
      <c r="CP108" s="207"/>
      <c r="CQ108" s="207"/>
      <c r="CR108" s="207"/>
      <c r="CS108" s="207"/>
      <c r="CT108" s="207"/>
      <c r="CU108" s="207"/>
      <c r="CV108" s="207"/>
      <c r="CW108" s="207"/>
      <c r="CX108" s="207"/>
      <c r="CY108" s="207"/>
      <c r="CZ108" s="207"/>
      <c r="DA108" s="207"/>
      <c r="DB108" s="207"/>
      <c r="DC108" s="207"/>
      <c r="DD108" s="207"/>
      <c r="DE108" s="207"/>
      <c r="DF108" s="207"/>
      <c r="DG108" s="207"/>
      <c r="DH108" s="207"/>
      <c r="DI108" s="207"/>
      <c r="DJ108" s="207"/>
      <c r="DK108" s="207"/>
      <c r="DL108" s="207"/>
      <c r="DM108" s="207"/>
      <c r="DN108" s="207"/>
      <c r="DO108" s="207"/>
      <c r="DP108" s="207"/>
      <c r="DQ108" s="207"/>
      <c r="DR108" s="207"/>
      <c r="DS108" s="207"/>
      <c r="DT108" s="207"/>
      <c r="DU108" s="207"/>
      <c r="DV108" s="207"/>
      <c r="DW108" s="207"/>
      <c r="DX108" s="207"/>
      <c r="DY108" s="207"/>
      <c r="DZ108" s="207"/>
      <c r="EA108" s="207"/>
      <c r="EB108" s="207"/>
      <c r="EC108" s="207"/>
      <c r="ED108" s="207"/>
      <c r="EE108" s="207"/>
      <c r="EF108" s="207"/>
      <c r="EG108" s="207"/>
      <c r="EH108" s="207"/>
      <c r="EI108" s="207"/>
      <c r="EJ108" s="207"/>
      <c r="EK108" s="207"/>
      <c r="EL108" s="207"/>
      <c r="EM108" s="207"/>
      <c r="EN108" s="207"/>
      <c r="EO108" s="207"/>
      <c r="EP108" s="207"/>
      <c r="EQ108" s="207"/>
      <c r="ER108" s="207"/>
      <c r="ES108" s="207"/>
      <c r="ET108" s="207"/>
      <c r="EU108" s="207"/>
      <c r="EV108" s="207"/>
      <c r="EW108" s="207"/>
      <c r="EX108" s="207"/>
      <c r="EY108" s="207"/>
      <c r="EZ108" s="207"/>
      <c r="FA108" s="207"/>
      <c r="FB108" s="207"/>
      <c r="FC108" s="207"/>
      <c r="FD108" s="207"/>
      <c r="FE108" s="207"/>
      <c r="FF108" s="207"/>
      <c r="FG108" s="207"/>
      <c r="FH108" s="207"/>
      <c r="FI108" s="207"/>
      <c r="FJ108" s="207"/>
      <c r="FK108" s="207"/>
      <c r="FL108" s="207"/>
      <c r="FM108" s="207"/>
      <c r="FN108" s="207"/>
      <c r="FO108" s="207"/>
      <c r="FP108" s="207"/>
      <c r="FQ108" s="207"/>
      <c r="FR108" s="207"/>
      <c r="FS108" s="207"/>
      <c r="FT108" s="207"/>
      <c r="FU108" s="207"/>
      <c r="FV108" s="207"/>
      <c r="FW108" s="207"/>
      <c r="FX108" s="207"/>
      <c r="FY108" s="207"/>
      <c r="FZ108" s="207"/>
      <c r="GA108" s="207"/>
      <c r="GB108" s="207"/>
      <c r="GC108" s="207"/>
      <c r="GD108" s="207"/>
      <c r="GE108" s="207"/>
      <c r="GF108" s="207"/>
      <c r="GG108" s="207"/>
      <c r="GH108" s="207"/>
      <c r="GI108" s="207"/>
      <c r="GJ108" s="207"/>
      <c r="GK108" s="207"/>
      <c r="GL108" s="207"/>
      <c r="GM108" s="207"/>
      <c r="GN108" s="207"/>
      <c r="GO108" s="207"/>
      <c r="GP108" s="207"/>
      <c r="GQ108" s="207"/>
      <c r="GR108" s="207"/>
      <c r="GS108" s="207"/>
      <c r="GT108" s="207"/>
      <c r="GU108" s="207"/>
      <c r="GV108" s="207"/>
      <c r="GW108" s="207"/>
      <c r="GX108" s="207"/>
      <c r="GY108" s="207"/>
      <c r="GZ108" s="207"/>
      <c r="HA108" s="207"/>
      <c r="HB108" s="207"/>
      <c r="HC108" s="207"/>
      <c r="HD108" s="207"/>
      <c r="HE108" s="207"/>
      <c r="HF108" s="207"/>
      <c r="HG108" s="207"/>
      <c r="HH108" s="207"/>
      <c r="HI108" s="207"/>
      <c r="HJ108" s="207"/>
      <c r="HK108" s="207"/>
      <c r="HL108" s="207"/>
      <c r="HM108" s="207"/>
      <c r="HN108" s="207"/>
      <c r="HO108" s="207"/>
      <c r="HP108" s="207"/>
      <c r="HQ108" s="207"/>
      <c r="HR108" s="207"/>
      <c r="HS108" s="207"/>
      <c r="HT108" s="207"/>
      <c r="HU108" s="207"/>
      <c r="HV108" s="207"/>
      <c r="HW108" s="207"/>
      <c r="HX108" s="207"/>
      <c r="HY108" s="207"/>
      <c r="HZ108" s="207"/>
      <c r="IA108" s="207"/>
      <c r="IB108" s="207"/>
    </row>
    <row r="109" spans="1:236" s="272" customFormat="1" ht="15.75" customHeight="1" x14ac:dyDescent="0.35">
      <c r="A109" s="204" t="s">
        <v>1161</v>
      </c>
      <c r="B109" s="588" t="s">
        <v>2008</v>
      </c>
      <c r="C109" s="588"/>
      <c r="D109" s="588"/>
      <c r="E109" s="588"/>
      <c r="F109" s="324" t="s">
        <v>1192</v>
      </c>
      <c r="G109" s="320"/>
      <c r="H109" s="320"/>
      <c r="I109" s="320"/>
      <c r="J109" s="320"/>
      <c r="K109" s="321"/>
      <c r="L109" s="207"/>
      <c r="M109" s="207"/>
      <c r="N109" s="207"/>
      <c r="O109" s="207"/>
      <c r="P109" s="207"/>
      <c r="Q109" s="207"/>
      <c r="R109" s="207"/>
      <c r="S109" s="207"/>
      <c r="T109" s="207"/>
      <c r="U109" s="207"/>
      <c r="V109" s="207"/>
      <c r="W109" s="207"/>
      <c r="X109" s="207"/>
      <c r="Y109" s="207"/>
      <c r="Z109" s="207"/>
      <c r="AA109" s="207"/>
      <c r="AB109" s="207"/>
      <c r="AC109" s="207"/>
      <c r="AD109" s="207"/>
      <c r="AE109" s="207"/>
      <c r="AF109" s="207"/>
      <c r="AG109" s="207"/>
      <c r="AH109" s="207"/>
      <c r="AI109" s="207"/>
      <c r="AJ109" s="207"/>
      <c r="AK109" s="207"/>
      <c r="AL109" s="207"/>
      <c r="AM109" s="207"/>
      <c r="AN109" s="207"/>
      <c r="AO109" s="207"/>
      <c r="AP109" s="207"/>
      <c r="AQ109" s="207"/>
      <c r="AR109" s="207"/>
      <c r="AS109" s="207"/>
      <c r="AT109" s="207"/>
      <c r="AU109" s="207"/>
      <c r="AV109" s="207"/>
      <c r="AW109" s="207"/>
      <c r="AX109" s="207"/>
      <c r="AY109" s="207"/>
      <c r="AZ109" s="207"/>
      <c r="BA109" s="207"/>
      <c r="BB109" s="207"/>
      <c r="BC109" s="207"/>
      <c r="BD109" s="207"/>
      <c r="BE109" s="207"/>
      <c r="BF109" s="207"/>
      <c r="BG109" s="207"/>
      <c r="BH109" s="207"/>
      <c r="BI109" s="207"/>
      <c r="BJ109" s="207"/>
      <c r="BK109" s="207"/>
      <c r="BL109" s="207"/>
      <c r="BM109" s="207"/>
      <c r="BN109" s="207"/>
      <c r="BO109" s="207"/>
      <c r="BP109" s="207"/>
      <c r="BQ109" s="207"/>
      <c r="BR109" s="207"/>
      <c r="BS109" s="207"/>
      <c r="BT109" s="207"/>
      <c r="BU109" s="207"/>
      <c r="BV109" s="207"/>
      <c r="BW109" s="207"/>
      <c r="BX109" s="207"/>
      <c r="BY109" s="207"/>
      <c r="BZ109" s="207"/>
      <c r="CA109" s="207"/>
      <c r="CB109" s="207"/>
      <c r="CC109" s="207"/>
      <c r="CD109" s="207"/>
      <c r="CE109" s="207"/>
      <c r="CF109" s="207"/>
      <c r="CG109" s="207"/>
      <c r="CH109" s="207"/>
      <c r="CI109" s="207"/>
      <c r="CJ109" s="207"/>
      <c r="CK109" s="207"/>
      <c r="CL109" s="207"/>
      <c r="CM109" s="207"/>
      <c r="CN109" s="207"/>
      <c r="CO109" s="207"/>
      <c r="CP109" s="207"/>
      <c r="CQ109" s="207"/>
      <c r="CR109" s="207"/>
      <c r="CS109" s="207"/>
      <c r="CT109" s="207"/>
      <c r="CU109" s="207"/>
      <c r="CV109" s="207"/>
      <c r="CW109" s="207"/>
      <c r="CX109" s="207"/>
      <c r="CY109" s="207"/>
      <c r="CZ109" s="207"/>
      <c r="DA109" s="207"/>
      <c r="DB109" s="207"/>
      <c r="DC109" s="207"/>
      <c r="DD109" s="207"/>
      <c r="DE109" s="207"/>
      <c r="DF109" s="207"/>
      <c r="DG109" s="207"/>
      <c r="DH109" s="207"/>
      <c r="DI109" s="207"/>
      <c r="DJ109" s="207"/>
      <c r="DK109" s="207"/>
      <c r="DL109" s="207"/>
      <c r="DM109" s="207"/>
      <c r="DN109" s="207"/>
      <c r="DO109" s="207"/>
      <c r="DP109" s="207"/>
      <c r="DQ109" s="207"/>
      <c r="DR109" s="207"/>
      <c r="DS109" s="207"/>
      <c r="DT109" s="207"/>
      <c r="DU109" s="207"/>
      <c r="DV109" s="207"/>
      <c r="DW109" s="207"/>
      <c r="DX109" s="207"/>
      <c r="DY109" s="207"/>
      <c r="DZ109" s="207"/>
      <c r="EA109" s="207"/>
      <c r="EB109" s="207"/>
      <c r="EC109" s="207"/>
      <c r="ED109" s="207"/>
      <c r="EE109" s="207"/>
      <c r="EF109" s="207"/>
      <c r="EG109" s="207"/>
      <c r="EH109" s="207"/>
      <c r="EI109" s="207"/>
      <c r="EJ109" s="207"/>
      <c r="EK109" s="207"/>
      <c r="EL109" s="207"/>
      <c r="EM109" s="207"/>
      <c r="EN109" s="207"/>
      <c r="EO109" s="207"/>
      <c r="EP109" s="207"/>
      <c r="EQ109" s="207"/>
      <c r="ER109" s="207"/>
      <c r="ES109" s="207"/>
      <c r="ET109" s="207"/>
      <c r="EU109" s="207"/>
      <c r="EV109" s="207"/>
      <c r="EW109" s="207"/>
      <c r="EX109" s="207"/>
      <c r="EY109" s="207"/>
      <c r="EZ109" s="207"/>
      <c r="FA109" s="207"/>
      <c r="FB109" s="207"/>
      <c r="FC109" s="207"/>
      <c r="FD109" s="207"/>
      <c r="FE109" s="207"/>
      <c r="FF109" s="207"/>
      <c r="FG109" s="207"/>
      <c r="FH109" s="207"/>
      <c r="FI109" s="207"/>
      <c r="FJ109" s="207"/>
      <c r="FK109" s="207"/>
      <c r="FL109" s="207"/>
      <c r="FM109" s="207"/>
      <c r="FN109" s="207"/>
      <c r="FO109" s="207"/>
      <c r="FP109" s="207"/>
      <c r="FQ109" s="207"/>
      <c r="FR109" s="207"/>
      <c r="FS109" s="207"/>
      <c r="FT109" s="207"/>
      <c r="FU109" s="207"/>
      <c r="FV109" s="207"/>
      <c r="FW109" s="207"/>
      <c r="FX109" s="207"/>
      <c r="FY109" s="207"/>
      <c r="FZ109" s="207"/>
      <c r="GA109" s="207"/>
      <c r="GB109" s="207"/>
      <c r="GC109" s="207"/>
      <c r="GD109" s="207"/>
      <c r="GE109" s="207"/>
      <c r="GF109" s="207"/>
      <c r="GG109" s="207"/>
      <c r="GH109" s="207"/>
      <c r="GI109" s="207"/>
      <c r="GJ109" s="207"/>
      <c r="GK109" s="207"/>
      <c r="GL109" s="207"/>
      <c r="GM109" s="207"/>
      <c r="GN109" s="207"/>
      <c r="GO109" s="207"/>
      <c r="GP109" s="207"/>
      <c r="GQ109" s="207"/>
      <c r="GR109" s="207"/>
      <c r="GS109" s="207"/>
      <c r="GT109" s="207"/>
      <c r="GU109" s="207"/>
      <c r="GV109" s="207"/>
      <c r="GW109" s="207"/>
      <c r="GX109" s="207"/>
      <c r="GY109" s="207"/>
      <c r="GZ109" s="207"/>
      <c r="HA109" s="207"/>
      <c r="HB109" s="207"/>
      <c r="HC109" s="207"/>
      <c r="HD109" s="207"/>
      <c r="HE109" s="207"/>
      <c r="HF109" s="207"/>
      <c r="HG109" s="207"/>
      <c r="HH109" s="207"/>
      <c r="HI109" s="207"/>
      <c r="HJ109" s="207"/>
      <c r="HK109" s="207"/>
      <c r="HL109" s="207"/>
      <c r="HM109" s="207"/>
      <c r="HN109" s="207"/>
      <c r="HO109" s="207"/>
      <c r="HP109" s="207"/>
      <c r="HQ109" s="207"/>
      <c r="HR109" s="207"/>
      <c r="HS109" s="207"/>
      <c r="HT109" s="207"/>
      <c r="HU109" s="207"/>
      <c r="HV109" s="207"/>
      <c r="HW109" s="207"/>
      <c r="HX109" s="207"/>
      <c r="HY109" s="207"/>
      <c r="HZ109" s="207"/>
      <c r="IA109" s="207"/>
      <c r="IB109" s="207"/>
    </row>
    <row r="110" spans="1:236" s="272" customFormat="1" ht="31.5" customHeight="1" x14ac:dyDescent="0.35">
      <c r="A110" s="204" t="s">
        <v>1162</v>
      </c>
      <c r="B110" s="588" t="s">
        <v>2009</v>
      </c>
      <c r="C110" s="588"/>
      <c r="D110" s="588"/>
      <c r="E110" s="588"/>
      <c r="F110" s="365" t="s">
        <v>2</v>
      </c>
      <c r="G110" s="320"/>
      <c r="H110" s="320"/>
      <c r="I110" s="320"/>
      <c r="J110" s="320"/>
      <c r="K110" s="321"/>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c r="AV110" s="207"/>
      <c r="AW110" s="207"/>
      <c r="AX110" s="207"/>
      <c r="AY110" s="207"/>
      <c r="AZ110" s="207"/>
      <c r="BA110" s="207"/>
      <c r="BB110" s="207"/>
      <c r="BC110" s="207"/>
      <c r="BD110" s="207"/>
      <c r="BE110" s="207"/>
      <c r="BF110" s="207"/>
      <c r="BG110" s="207"/>
      <c r="BH110" s="207"/>
      <c r="BI110" s="207"/>
      <c r="BJ110" s="207"/>
      <c r="BK110" s="207"/>
      <c r="BL110" s="207"/>
      <c r="BM110" s="207"/>
      <c r="BN110" s="207"/>
      <c r="BO110" s="207"/>
      <c r="BP110" s="207"/>
      <c r="BQ110" s="207"/>
      <c r="BR110" s="207"/>
      <c r="BS110" s="207"/>
      <c r="BT110" s="207"/>
      <c r="BU110" s="207"/>
      <c r="BV110" s="207"/>
      <c r="BW110" s="207"/>
      <c r="BX110" s="207"/>
      <c r="BY110" s="207"/>
      <c r="BZ110" s="207"/>
      <c r="CA110" s="207"/>
      <c r="CB110" s="207"/>
      <c r="CC110" s="207"/>
      <c r="CD110" s="207"/>
      <c r="CE110" s="207"/>
      <c r="CF110" s="207"/>
      <c r="CG110" s="207"/>
      <c r="CH110" s="207"/>
      <c r="CI110" s="207"/>
      <c r="CJ110" s="207"/>
      <c r="CK110" s="207"/>
      <c r="CL110" s="207"/>
      <c r="CM110" s="207"/>
      <c r="CN110" s="207"/>
      <c r="CO110" s="207"/>
      <c r="CP110" s="207"/>
      <c r="CQ110" s="207"/>
      <c r="CR110" s="207"/>
      <c r="CS110" s="207"/>
      <c r="CT110" s="207"/>
      <c r="CU110" s="207"/>
      <c r="CV110" s="207"/>
      <c r="CW110" s="207"/>
      <c r="CX110" s="207"/>
      <c r="CY110" s="207"/>
      <c r="CZ110" s="207"/>
      <c r="DA110" s="207"/>
      <c r="DB110" s="207"/>
      <c r="DC110" s="207"/>
      <c r="DD110" s="207"/>
      <c r="DE110" s="207"/>
      <c r="DF110" s="207"/>
      <c r="DG110" s="207"/>
      <c r="DH110" s="207"/>
      <c r="DI110" s="207"/>
      <c r="DJ110" s="207"/>
      <c r="DK110" s="207"/>
      <c r="DL110" s="207"/>
      <c r="DM110" s="207"/>
      <c r="DN110" s="207"/>
      <c r="DO110" s="207"/>
      <c r="DP110" s="207"/>
      <c r="DQ110" s="207"/>
      <c r="DR110" s="207"/>
      <c r="DS110" s="207"/>
      <c r="DT110" s="207"/>
      <c r="DU110" s="207"/>
      <c r="DV110" s="207"/>
      <c r="DW110" s="207"/>
      <c r="DX110" s="207"/>
      <c r="DY110" s="207"/>
      <c r="DZ110" s="207"/>
      <c r="EA110" s="207"/>
      <c r="EB110" s="207"/>
      <c r="EC110" s="207"/>
      <c r="ED110" s="207"/>
      <c r="EE110" s="207"/>
      <c r="EF110" s="207"/>
      <c r="EG110" s="207"/>
      <c r="EH110" s="207"/>
      <c r="EI110" s="207"/>
      <c r="EJ110" s="207"/>
      <c r="EK110" s="207"/>
      <c r="EL110" s="207"/>
      <c r="EM110" s="207"/>
      <c r="EN110" s="207"/>
      <c r="EO110" s="207"/>
      <c r="EP110" s="207"/>
      <c r="EQ110" s="207"/>
      <c r="ER110" s="207"/>
      <c r="ES110" s="207"/>
      <c r="ET110" s="207"/>
      <c r="EU110" s="207"/>
      <c r="EV110" s="207"/>
      <c r="EW110" s="207"/>
      <c r="EX110" s="207"/>
      <c r="EY110" s="207"/>
      <c r="EZ110" s="207"/>
      <c r="FA110" s="207"/>
      <c r="FB110" s="207"/>
      <c r="FC110" s="207"/>
      <c r="FD110" s="207"/>
      <c r="FE110" s="207"/>
      <c r="FF110" s="207"/>
      <c r="FG110" s="207"/>
      <c r="FH110" s="207"/>
      <c r="FI110" s="207"/>
      <c r="FJ110" s="207"/>
      <c r="FK110" s="207"/>
      <c r="FL110" s="207"/>
      <c r="FM110" s="207"/>
      <c r="FN110" s="207"/>
      <c r="FO110" s="207"/>
      <c r="FP110" s="207"/>
      <c r="FQ110" s="207"/>
      <c r="FR110" s="207"/>
      <c r="FS110" s="207"/>
      <c r="FT110" s="207"/>
      <c r="FU110" s="207"/>
      <c r="FV110" s="207"/>
      <c r="FW110" s="207"/>
      <c r="FX110" s="207"/>
      <c r="FY110" s="207"/>
      <c r="FZ110" s="207"/>
      <c r="GA110" s="207"/>
      <c r="GB110" s="207"/>
      <c r="GC110" s="207"/>
      <c r="GD110" s="207"/>
      <c r="GE110" s="207"/>
      <c r="GF110" s="207"/>
      <c r="GG110" s="207"/>
      <c r="GH110" s="207"/>
      <c r="GI110" s="207"/>
      <c r="GJ110" s="207"/>
      <c r="GK110" s="207"/>
      <c r="GL110" s="207"/>
      <c r="GM110" s="207"/>
      <c r="GN110" s="207"/>
      <c r="GO110" s="207"/>
      <c r="GP110" s="207"/>
      <c r="GQ110" s="207"/>
      <c r="GR110" s="207"/>
      <c r="GS110" s="207"/>
      <c r="GT110" s="207"/>
      <c r="GU110" s="207"/>
      <c r="GV110" s="207"/>
      <c r="GW110" s="207"/>
      <c r="GX110" s="207"/>
      <c r="GY110" s="207"/>
      <c r="GZ110" s="207"/>
      <c r="HA110" s="207"/>
      <c r="HB110" s="207"/>
      <c r="HC110" s="207"/>
      <c r="HD110" s="207"/>
      <c r="HE110" s="207"/>
      <c r="HF110" s="207"/>
      <c r="HG110" s="207"/>
      <c r="HH110" s="207"/>
      <c r="HI110" s="207"/>
      <c r="HJ110" s="207"/>
      <c r="HK110" s="207"/>
      <c r="HL110" s="207"/>
      <c r="HM110" s="207"/>
      <c r="HN110" s="207"/>
      <c r="HO110" s="207"/>
      <c r="HP110" s="207"/>
      <c r="HQ110" s="207"/>
      <c r="HR110" s="207"/>
      <c r="HS110" s="207"/>
      <c r="HT110" s="207"/>
      <c r="HU110" s="207"/>
      <c r="HV110" s="207"/>
      <c r="HW110" s="207"/>
      <c r="HX110" s="207"/>
      <c r="HY110" s="207"/>
      <c r="HZ110" s="207"/>
      <c r="IA110" s="207"/>
      <c r="IB110" s="207"/>
    </row>
    <row r="111" spans="1:236" s="272" customFormat="1" ht="31.5" customHeight="1" x14ac:dyDescent="0.35">
      <c r="A111" s="204" t="s">
        <v>1163</v>
      </c>
      <c r="B111" s="587" t="s">
        <v>2010</v>
      </c>
      <c r="C111" s="587"/>
      <c r="D111" s="587"/>
      <c r="E111" s="587"/>
      <c r="F111" s="324" t="s">
        <v>0</v>
      </c>
      <c r="G111" s="320"/>
      <c r="H111" s="320"/>
      <c r="I111" s="320"/>
      <c r="J111" s="320"/>
      <c r="K111" s="321"/>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c r="AV111" s="207"/>
      <c r="AW111" s="207"/>
      <c r="AX111" s="207"/>
      <c r="AY111" s="207"/>
      <c r="AZ111" s="207"/>
      <c r="BA111" s="207"/>
      <c r="BB111" s="207"/>
      <c r="BC111" s="207"/>
      <c r="BD111" s="207"/>
      <c r="BE111" s="207"/>
      <c r="BF111" s="207"/>
      <c r="BG111" s="207"/>
      <c r="BH111" s="207"/>
      <c r="BI111" s="207"/>
      <c r="BJ111" s="207"/>
      <c r="BK111" s="207"/>
      <c r="BL111" s="207"/>
      <c r="BM111" s="207"/>
      <c r="BN111" s="207"/>
      <c r="BO111" s="207"/>
      <c r="BP111" s="207"/>
      <c r="BQ111" s="207"/>
      <c r="BR111" s="207"/>
      <c r="BS111" s="207"/>
      <c r="BT111" s="207"/>
      <c r="BU111" s="207"/>
      <c r="BV111" s="207"/>
      <c r="BW111" s="207"/>
      <c r="BX111" s="207"/>
      <c r="BY111" s="207"/>
      <c r="BZ111" s="207"/>
      <c r="CA111" s="207"/>
      <c r="CB111" s="207"/>
      <c r="CC111" s="207"/>
      <c r="CD111" s="207"/>
      <c r="CE111" s="207"/>
      <c r="CF111" s="207"/>
      <c r="CG111" s="207"/>
      <c r="CH111" s="207"/>
      <c r="CI111" s="207"/>
      <c r="CJ111" s="207"/>
      <c r="CK111" s="207"/>
      <c r="CL111" s="207"/>
      <c r="CM111" s="207"/>
      <c r="CN111" s="207"/>
      <c r="CO111" s="207"/>
      <c r="CP111" s="207"/>
      <c r="CQ111" s="207"/>
      <c r="CR111" s="207"/>
      <c r="CS111" s="207"/>
      <c r="CT111" s="207"/>
      <c r="CU111" s="207"/>
      <c r="CV111" s="207"/>
      <c r="CW111" s="207"/>
      <c r="CX111" s="207"/>
      <c r="CY111" s="207"/>
      <c r="CZ111" s="207"/>
      <c r="DA111" s="207"/>
      <c r="DB111" s="207"/>
      <c r="DC111" s="207"/>
      <c r="DD111" s="207"/>
      <c r="DE111" s="207"/>
      <c r="DF111" s="207"/>
      <c r="DG111" s="207"/>
      <c r="DH111" s="207"/>
      <c r="DI111" s="207"/>
      <c r="DJ111" s="207"/>
      <c r="DK111" s="207"/>
      <c r="DL111" s="207"/>
      <c r="DM111" s="207"/>
      <c r="DN111" s="207"/>
      <c r="DO111" s="207"/>
      <c r="DP111" s="207"/>
      <c r="DQ111" s="207"/>
      <c r="DR111" s="207"/>
      <c r="DS111" s="207"/>
      <c r="DT111" s="207"/>
      <c r="DU111" s="207"/>
      <c r="DV111" s="207"/>
      <c r="DW111" s="207"/>
      <c r="DX111" s="207"/>
      <c r="DY111" s="207"/>
      <c r="DZ111" s="207"/>
      <c r="EA111" s="207"/>
      <c r="EB111" s="207"/>
      <c r="EC111" s="207"/>
      <c r="ED111" s="207"/>
      <c r="EE111" s="207"/>
      <c r="EF111" s="207"/>
      <c r="EG111" s="207"/>
      <c r="EH111" s="207"/>
      <c r="EI111" s="207"/>
      <c r="EJ111" s="207"/>
      <c r="EK111" s="207"/>
      <c r="EL111" s="207"/>
      <c r="EM111" s="207"/>
      <c r="EN111" s="207"/>
      <c r="EO111" s="207"/>
      <c r="EP111" s="207"/>
      <c r="EQ111" s="207"/>
      <c r="ER111" s="207"/>
      <c r="ES111" s="207"/>
      <c r="ET111" s="207"/>
      <c r="EU111" s="207"/>
      <c r="EV111" s="207"/>
      <c r="EW111" s="207"/>
      <c r="EX111" s="207"/>
      <c r="EY111" s="207"/>
      <c r="EZ111" s="207"/>
      <c r="FA111" s="207"/>
      <c r="FB111" s="207"/>
      <c r="FC111" s="207"/>
      <c r="FD111" s="207"/>
      <c r="FE111" s="207"/>
      <c r="FF111" s="207"/>
      <c r="FG111" s="207"/>
      <c r="FH111" s="207"/>
      <c r="FI111" s="207"/>
      <c r="FJ111" s="207"/>
      <c r="FK111" s="207"/>
      <c r="FL111" s="207"/>
      <c r="FM111" s="207"/>
      <c r="FN111" s="207"/>
      <c r="FO111" s="207"/>
      <c r="FP111" s="207"/>
      <c r="FQ111" s="207"/>
      <c r="FR111" s="207"/>
      <c r="FS111" s="207"/>
      <c r="FT111" s="207"/>
      <c r="FU111" s="207"/>
      <c r="FV111" s="207"/>
      <c r="FW111" s="207"/>
      <c r="FX111" s="207"/>
      <c r="FY111" s="207"/>
      <c r="FZ111" s="207"/>
      <c r="GA111" s="207"/>
      <c r="GB111" s="207"/>
      <c r="GC111" s="207"/>
      <c r="GD111" s="207"/>
      <c r="GE111" s="207"/>
      <c r="GF111" s="207"/>
      <c r="GG111" s="207"/>
      <c r="GH111" s="207"/>
      <c r="GI111" s="207"/>
      <c r="GJ111" s="207"/>
      <c r="GK111" s="207"/>
      <c r="GL111" s="207"/>
      <c r="GM111" s="207"/>
      <c r="GN111" s="207"/>
      <c r="GO111" s="207"/>
      <c r="GP111" s="207"/>
      <c r="GQ111" s="207"/>
      <c r="GR111" s="207"/>
      <c r="GS111" s="207"/>
      <c r="GT111" s="207"/>
      <c r="GU111" s="207"/>
      <c r="GV111" s="207"/>
      <c r="GW111" s="207"/>
      <c r="GX111" s="207"/>
      <c r="GY111" s="207"/>
      <c r="GZ111" s="207"/>
      <c r="HA111" s="207"/>
      <c r="HB111" s="207"/>
      <c r="HC111" s="207"/>
      <c r="HD111" s="207"/>
      <c r="HE111" s="207"/>
      <c r="HF111" s="207"/>
      <c r="HG111" s="207"/>
      <c r="HH111" s="207"/>
      <c r="HI111" s="207"/>
      <c r="HJ111" s="207"/>
      <c r="HK111" s="207"/>
      <c r="HL111" s="207"/>
      <c r="HM111" s="207"/>
      <c r="HN111" s="207"/>
      <c r="HO111" s="207"/>
      <c r="HP111" s="207"/>
      <c r="HQ111" s="207"/>
      <c r="HR111" s="207"/>
      <c r="HS111" s="207"/>
      <c r="HT111" s="207"/>
      <c r="HU111" s="207"/>
      <c r="HV111" s="207"/>
      <c r="HW111" s="207"/>
      <c r="HX111" s="207"/>
      <c r="HY111" s="207"/>
      <c r="HZ111" s="207"/>
      <c r="IA111" s="207"/>
      <c r="IB111" s="207"/>
    </row>
    <row r="112" spans="1:236" s="272" customFormat="1" ht="31.5" customHeight="1" x14ac:dyDescent="0.35">
      <c r="A112" s="370" t="s">
        <v>1164</v>
      </c>
      <c r="B112" s="592" t="s">
        <v>2011</v>
      </c>
      <c r="C112" s="592"/>
      <c r="D112" s="592"/>
      <c r="E112" s="592"/>
      <c r="F112" s="365" t="s">
        <v>2</v>
      </c>
      <c r="G112" s="320"/>
      <c r="H112" s="320"/>
      <c r="I112" s="320"/>
      <c r="J112" s="320"/>
      <c r="K112" s="321"/>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7"/>
      <c r="BT112" s="207"/>
      <c r="BU112" s="207"/>
      <c r="BV112" s="207"/>
      <c r="BW112" s="207"/>
      <c r="BX112" s="207"/>
      <c r="BY112" s="207"/>
      <c r="BZ112" s="207"/>
      <c r="CA112" s="207"/>
      <c r="CB112" s="207"/>
      <c r="CC112" s="207"/>
      <c r="CD112" s="207"/>
      <c r="CE112" s="207"/>
      <c r="CF112" s="207"/>
      <c r="CG112" s="207"/>
      <c r="CH112" s="207"/>
      <c r="CI112" s="207"/>
      <c r="CJ112" s="207"/>
      <c r="CK112" s="207"/>
      <c r="CL112" s="207"/>
      <c r="CM112" s="207"/>
      <c r="CN112" s="207"/>
      <c r="CO112" s="207"/>
      <c r="CP112" s="207"/>
      <c r="CQ112" s="207"/>
      <c r="CR112" s="207"/>
      <c r="CS112" s="207"/>
      <c r="CT112" s="207"/>
      <c r="CU112" s="207"/>
      <c r="CV112" s="207"/>
      <c r="CW112" s="207"/>
      <c r="CX112" s="207"/>
      <c r="CY112" s="207"/>
      <c r="CZ112" s="207"/>
      <c r="DA112" s="207"/>
      <c r="DB112" s="207"/>
      <c r="DC112" s="207"/>
      <c r="DD112" s="207"/>
      <c r="DE112" s="207"/>
      <c r="DF112" s="207"/>
      <c r="DG112" s="207"/>
      <c r="DH112" s="207"/>
      <c r="DI112" s="207"/>
      <c r="DJ112" s="207"/>
      <c r="DK112" s="207"/>
      <c r="DL112" s="207"/>
      <c r="DM112" s="207"/>
      <c r="DN112" s="207"/>
      <c r="DO112" s="207"/>
      <c r="DP112" s="207"/>
      <c r="DQ112" s="207"/>
      <c r="DR112" s="207"/>
      <c r="DS112" s="207"/>
      <c r="DT112" s="207"/>
      <c r="DU112" s="207"/>
      <c r="DV112" s="207"/>
      <c r="DW112" s="207"/>
      <c r="DX112" s="207"/>
      <c r="DY112" s="207"/>
      <c r="DZ112" s="207"/>
      <c r="EA112" s="207"/>
      <c r="EB112" s="207"/>
      <c r="EC112" s="207"/>
      <c r="ED112" s="207"/>
      <c r="EE112" s="207"/>
      <c r="EF112" s="207"/>
      <c r="EG112" s="207"/>
      <c r="EH112" s="207"/>
      <c r="EI112" s="207"/>
      <c r="EJ112" s="207"/>
      <c r="EK112" s="207"/>
      <c r="EL112" s="207"/>
      <c r="EM112" s="207"/>
      <c r="EN112" s="207"/>
      <c r="EO112" s="207"/>
      <c r="EP112" s="207"/>
      <c r="EQ112" s="207"/>
      <c r="ER112" s="207"/>
      <c r="ES112" s="207"/>
      <c r="ET112" s="207"/>
      <c r="EU112" s="207"/>
      <c r="EV112" s="207"/>
      <c r="EW112" s="207"/>
      <c r="EX112" s="207"/>
      <c r="EY112" s="207"/>
      <c r="EZ112" s="207"/>
      <c r="FA112" s="207"/>
      <c r="FB112" s="207"/>
      <c r="FC112" s="207"/>
      <c r="FD112" s="207"/>
      <c r="FE112" s="207"/>
      <c r="FF112" s="207"/>
      <c r="FG112" s="207"/>
      <c r="FH112" s="207"/>
      <c r="FI112" s="207"/>
      <c r="FJ112" s="207"/>
      <c r="FK112" s="207"/>
      <c r="FL112" s="207"/>
      <c r="FM112" s="207"/>
      <c r="FN112" s="207"/>
      <c r="FO112" s="207"/>
      <c r="FP112" s="207"/>
      <c r="FQ112" s="207"/>
      <c r="FR112" s="207"/>
      <c r="FS112" s="207"/>
      <c r="FT112" s="207"/>
      <c r="FU112" s="207"/>
      <c r="FV112" s="207"/>
      <c r="FW112" s="207"/>
      <c r="FX112" s="207"/>
      <c r="FY112" s="207"/>
      <c r="FZ112" s="207"/>
      <c r="GA112" s="207"/>
      <c r="GB112" s="207"/>
      <c r="GC112" s="207"/>
      <c r="GD112" s="207"/>
      <c r="GE112" s="207"/>
      <c r="GF112" s="207"/>
      <c r="GG112" s="207"/>
      <c r="GH112" s="207"/>
      <c r="GI112" s="207"/>
      <c r="GJ112" s="207"/>
      <c r="GK112" s="207"/>
      <c r="GL112" s="207"/>
      <c r="GM112" s="207"/>
      <c r="GN112" s="207"/>
      <c r="GO112" s="207"/>
      <c r="GP112" s="207"/>
      <c r="GQ112" s="207"/>
      <c r="GR112" s="207"/>
      <c r="GS112" s="207"/>
      <c r="GT112" s="207"/>
      <c r="GU112" s="207"/>
      <c r="GV112" s="207"/>
      <c r="GW112" s="207"/>
      <c r="GX112" s="207"/>
      <c r="GY112" s="207"/>
      <c r="GZ112" s="207"/>
      <c r="HA112" s="207"/>
      <c r="HB112" s="207"/>
      <c r="HC112" s="207"/>
      <c r="HD112" s="207"/>
      <c r="HE112" s="207"/>
      <c r="HF112" s="207"/>
      <c r="HG112" s="207"/>
      <c r="HH112" s="207"/>
      <c r="HI112" s="207"/>
      <c r="HJ112" s="207"/>
      <c r="HK112" s="207"/>
      <c r="HL112" s="207"/>
      <c r="HM112" s="207"/>
      <c r="HN112" s="207"/>
      <c r="HO112" s="207"/>
      <c r="HP112" s="207"/>
      <c r="HQ112" s="207"/>
      <c r="HR112" s="207"/>
      <c r="HS112" s="207"/>
      <c r="HT112" s="207"/>
      <c r="HU112" s="207"/>
      <c r="HV112" s="207"/>
      <c r="HW112" s="207"/>
      <c r="HX112" s="207"/>
      <c r="HY112" s="207"/>
      <c r="HZ112" s="207"/>
      <c r="IA112" s="207"/>
      <c r="IB112" s="207"/>
    </row>
    <row r="113" spans="1:236" s="272" customFormat="1" ht="15.75" customHeight="1" thickBot="1" x14ac:dyDescent="0.4">
      <c r="A113" s="370" t="s">
        <v>1165</v>
      </c>
      <c r="B113" s="592" t="s">
        <v>2053</v>
      </c>
      <c r="C113" s="592"/>
      <c r="D113" s="592"/>
      <c r="E113" s="592"/>
      <c r="F113" s="365" t="s">
        <v>2</v>
      </c>
      <c r="G113" s="320"/>
      <c r="H113" s="320"/>
      <c r="I113" s="320"/>
      <c r="J113" s="320"/>
      <c r="K113" s="321"/>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c r="AV113" s="207"/>
      <c r="AW113" s="207"/>
      <c r="AX113" s="207"/>
      <c r="AY113" s="207"/>
      <c r="AZ113" s="207"/>
      <c r="BA113" s="207"/>
      <c r="BB113" s="207"/>
      <c r="BC113" s="207"/>
      <c r="BD113" s="207"/>
      <c r="BE113" s="207"/>
      <c r="BF113" s="207"/>
      <c r="BG113" s="207"/>
      <c r="BH113" s="207"/>
      <c r="BI113" s="207"/>
      <c r="BJ113" s="207"/>
      <c r="BK113" s="207"/>
      <c r="BL113" s="207"/>
      <c r="BM113" s="207"/>
      <c r="BN113" s="207"/>
      <c r="BO113" s="207"/>
      <c r="BP113" s="207"/>
      <c r="BQ113" s="207"/>
      <c r="BR113" s="207"/>
      <c r="BS113" s="207"/>
      <c r="BT113" s="207"/>
      <c r="BU113" s="207"/>
      <c r="BV113" s="207"/>
      <c r="BW113" s="207"/>
      <c r="BX113" s="207"/>
      <c r="BY113" s="207"/>
      <c r="BZ113" s="207"/>
      <c r="CA113" s="207"/>
      <c r="CB113" s="207"/>
      <c r="CC113" s="207"/>
      <c r="CD113" s="207"/>
      <c r="CE113" s="207"/>
      <c r="CF113" s="207"/>
      <c r="CG113" s="207"/>
      <c r="CH113" s="207"/>
      <c r="CI113" s="207"/>
      <c r="CJ113" s="207"/>
      <c r="CK113" s="207"/>
      <c r="CL113" s="207"/>
      <c r="CM113" s="207"/>
      <c r="CN113" s="207"/>
      <c r="CO113" s="207"/>
      <c r="CP113" s="207"/>
      <c r="CQ113" s="207"/>
      <c r="CR113" s="207"/>
      <c r="CS113" s="207"/>
      <c r="CT113" s="207"/>
      <c r="CU113" s="207"/>
      <c r="CV113" s="207"/>
      <c r="CW113" s="207"/>
      <c r="CX113" s="207"/>
      <c r="CY113" s="207"/>
      <c r="CZ113" s="207"/>
      <c r="DA113" s="207"/>
      <c r="DB113" s="207"/>
      <c r="DC113" s="207"/>
      <c r="DD113" s="207"/>
      <c r="DE113" s="207"/>
      <c r="DF113" s="207"/>
      <c r="DG113" s="207"/>
      <c r="DH113" s="207"/>
      <c r="DI113" s="207"/>
      <c r="DJ113" s="207"/>
      <c r="DK113" s="207"/>
      <c r="DL113" s="207"/>
      <c r="DM113" s="207"/>
      <c r="DN113" s="207"/>
      <c r="DO113" s="207"/>
      <c r="DP113" s="207"/>
      <c r="DQ113" s="207"/>
      <c r="DR113" s="207"/>
      <c r="DS113" s="207"/>
      <c r="DT113" s="207"/>
      <c r="DU113" s="207"/>
      <c r="DV113" s="207"/>
      <c r="DW113" s="207"/>
      <c r="DX113" s="207"/>
      <c r="DY113" s="207"/>
      <c r="DZ113" s="207"/>
      <c r="EA113" s="207"/>
      <c r="EB113" s="207"/>
      <c r="EC113" s="207"/>
      <c r="ED113" s="207"/>
      <c r="EE113" s="207"/>
      <c r="EF113" s="207"/>
      <c r="EG113" s="207"/>
      <c r="EH113" s="207"/>
      <c r="EI113" s="207"/>
      <c r="EJ113" s="207"/>
      <c r="EK113" s="207"/>
      <c r="EL113" s="207"/>
      <c r="EM113" s="207"/>
      <c r="EN113" s="207"/>
      <c r="EO113" s="207"/>
      <c r="EP113" s="207"/>
      <c r="EQ113" s="207"/>
      <c r="ER113" s="207"/>
      <c r="ES113" s="207"/>
      <c r="ET113" s="207"/>
      <c r="EU113" s="207"/>
      <c r="EV113" s="207"/>
      <c r="EW113" s="207"/>
      <c r="EX113" s="207"/>
      <c r="EY113" s="207"/>
      <c r="EZ113" s="207"/>
      <c r="FA113" s="207"/>
      <c r="FB113" s="207"/>
      <c r="FC113" s="207"/>
      <c r="FD113" s="207"/>
      <c r="FE113" s="207"/>
      <c r="FF113" s="207"/>
      <c r="FG113" s="207"/>
      <c r="FH113" s="207"/>
      <c r="FI113" s="207"/>
      <c r="FJ113" s="207"/>
      <c r="FK113" s="207"/>
      <c r="FL113" s="207"/>
      <c r="FM113" s="207"/>
      <c r="FN113" s="207"/>
      <c r="FO113" s="207"/>
      <c r="FP113" s="207"/>
      <c r="FQ113" s="207"/>
      <c r="FR113" s="207"/>
      <c r="FS113" s="207"/>
      <c r="FT113" s="207"/>
      <c r="FU113" s="207"/>
      <c r="FV113" s="207"/>
      <c r="FW113" s="207"/>
      <c r="FX113" s="207"/>
      <c r="FY113" s="207"/>
      <c r="FZ113" s="207"/>
      <c r="GA113" s="207"/>
      <c r="GB113" s="207"/>
      <c r="GC113" s="207"/>
      <c r="GD113" s="207"/>
      <c r="GE113" s="207"/>
      <c r="GF113" s="207"/>
      <c r="GG113" s="207"/>
      <c r="GH113" s="207"/>
      <c r="GI113" s="207"/>
      <c r="GJ113" s="207"/>
      <c r="GK113" s="207"/>
      <c r="GL113" s="207"/>
      <c r="GM113" s="207"/>
      <c r="GN113" s="207"/>
      <c r="GO113" s="207"/>
      <c r="GP113" s="207"/>
      <c r="GQ113" s="207"/>
      <c r="GR113" s="207"/>
      <c r="GS113" s="207"/>
      <c r="GT113" s="207"/>
      <c r="GU113" s="207"/>
      <c r="GV113" s="207"/>
      <c r="GW113" s="207"/>
      <c r="GX113" s="207"/>
      <c r="GY113" s="207"/>
      <c r="GZ113" s="207"/>
      <c r="HA113" s="207"/>
      <c r="HB113" s="207"/>
      <c r="HC113" s="207"/>
      <c r="HD113" s="207"/>
      <c r="HE113" s="207"/>
      <c r="HF113" s="207"/>
      <c r="HG113" s="207"/>
      <c r="HH113" s="207"/>
      <c r="HI113" s="207"/>
      <c r="HJ113" s="207"/>
      <c r="HK113" s="207"/>
      <c r="HL113" s="207"/>
      <c r="HM113" s="207"/>
      <c r="HN113" s="207"/>
      <c r="HO113" s="207"/>
      <c r="HP113" s="207"/>
      <c r="HQ113" s="207"/>
      <c r="HR113" s="207"/>
      <c r="HS113" s="207"/>
      <c r="HT113" s="207"/>
      <c r="HU113" s="207"/>
      <c r="HV113" s="207"/>
      <c r="HW113" s="207"/>
      <c r="HX113" s="207"/>
      <c r="HY113" s="207"/>
      <c r="HZ113" s="207"/>
      <c r="IA113" s="207"/>
      <c r="IB113" s="207"/>
    </row>
    <row r="114" spans="1:236" s="274" customFormat="1" ht="22.5" customHeight="1" thickTop="1" thickBot="1" x14ac:dyDescent="0.4">
      <c r="A114" s="565" t="s">
        <v>1689</v>
      </c>
      <c r="B114" s="566"/>
      <c r="C114" s="566"/>
      <c r="D114" s="566"/>
      <c r="E114" s="566"/>
      <c r="F114" s="245"/>
      <c r="G114" s="246"/>
      <c r="H114" s="246"/>
      <c r="I114" s="246"/>
      <c r="J114" s="246"/>
      <c r="K114" s="247"/>
      <c r="L114" s="237"/>
      <c r="M114" s="237"/>
      <c r="N114" s="237"/>
      <c r="O114" s="237"/>
      <c r="P114" s="237"/>
      <c r="Q114" s="237"/>
      <c r="R114" s="207"/>
      <c r="S114" s="207"/>
      <c r="T114" s="207"/>
      <c r="U114" s="207"/>
      <c r="V114" s="207"/>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c r="AV114" s="207"/>
      <c r="AW114" s="207"/>
      <c r="AX114" s="207"/>
      <c r="AY114" s="207"/>
      <c r="AZ114" s="207"/>
      <c r="BA114" s="207"/>
      <c r="BB114" s="207"/>
      <c r="BC114" s="207"/>
      <c r="BD114" s="207"/>
      <c r="BE114" s="207"/>
      <c r="BF114" s="207"/>
      <c r="BG114" s="207"/>
      <c r="BH114" s="207"/>
      <c r="BI114" s="207"/>
      <c r="BJ114" s="207"/>
      <c r="BK114" s="207"/>
      <c r="BL114" s="207"/>
      <c r="BM114" s="207"/>
      <c r="BN114" s="207"/>
      <c r="BO114" s="207"/>
      <c r="BP114" s="207"/>
      <c r="BQ114" s="207"/>
      <c r="BR114" s="207"/>
      <c r="BS114" s="207"/>
      <c r="BT114" s="207"/>
      <c r="BU114" s="207"/>
      <c r="BV114" s="207"/>
      <c r="BW114" s="207"/>
      <c r="BX114" s="207"/>
      <c r="BY114" s="207"/>
      <c r="BZ114" s="207"/>
      <c r="CA114" s="207"/>
      <c r="CB114" s="207"/>
      <c r="CC114" s="207"/>
      <c r="CD114" s="207"/>
      <c r="CE114" s="207"/>
      <c r="CF114" s="207"/>
      <c r="CG114" s="207"/>
      <c r="CH114" s="207"/>
      <c r="CI114" s="207"/>
      <c r="CJ114" s="207"/>
      <c r="CK114" s="207"/>
      <c r="CL114" s="207"/>
      <c r="CM114" s="207"/>
      <c r="CN114" s="207"/>
      <c r="CO114" s="207"/>
      <c r="CP114" s="207"/>
      <c r="CQ114" s="207"/>
      <c r="CR114" s="207"/>
      <c r="CS114" s="207"/>
      <c r="CT114" s="207"/>
      <c r="CU114" s="207"/>
      <c r="CV114" s="207"/>
      <c r="CW114" s="207"/>
      <c r="CX114" s="207"/>
      <c r="CY114" s="207"/>
      <c r="CZ114" s="207"/>
      <c r="DA114" s="207"/>
      <c r="DB114" s="207"/>
      <c r="DC114" s="207"/>
      <c r="DD114" s="207"/>
      <c r="DE114" s="207"/>
      <c r="DF114" s="207"/>
      <c r="DG114" s="207"/>
      <c r="DH114" s="207"/>
      <c r="DI114" s="207"/>
      <c r="DJ114" s="207"/>
      <c r="DK114" s="207"/>
      <c r="DL114" s="207"/>
      <c r="DM114" s="207"/>
      <c r="DN114" s="207"/>
      <c r="DO114" s="207"/>
      <c r="DP114" s="207"/>
      <c r="DQ114" s="207"/>
      <c r="DR114" s="207"/>
      <c r="DS114" s="207"/>
      <c r="DT114" s="207"/>
      <c r="DU114" s="207"/>
      <c r="DV114" s="207"/>
      <c r="DW114" s="207"/>
      <c r="DX114" s="207"/>
      <c r="DY114" s="207"/>
      <c r="DZ114" s="207"/>
      <c r="EA114" s="207"/>
      <c r="EB114" s="207"/>
      <c r="EC114" s="207"/>
      <c r="ED114" s="207"/>
      <c r="EE114" s="207"/>
      <c r="EF114" s="207"/>
      <c r="EG114" s="207"/>
      <c r="EH114" s="207"/>
      <c r="EI114" s="207"/>
      <c r="EJ114" s="207"/>
      <c r="EK114" s="207"/>
      <c r="EL114" s="207"/>
      <c r="EM114" s="207"/>
      <c r="EN114" s="207"/>
      <c r="EO114" s="207"/>
      <c r="EP114" s="207"/>
      <c r="EQ114" s="207"/>
      <c r="ER114" s="207"/>
      <c r="ES114" s="207"/>
      <c r="ET114" s="207"/>
      <c r="EU114" s="207"/>
      <c r="EV114" s="207"/>
      <c r="EW114" s="207"/>
      <c r="EX114" s="207"/>
      <c r="EY114" s="207"/>
      <c r="EZ114" s="207"/>
      <c r="FA114" s="207"/>
      <c r="FB114" s="207"/>
      <c r="FC114" s="207"/>
      <c r="FD114" s="207"/>
      <c r="FE114" s="207"/>
      <c r="FF114" s="207"/>
      <c r="FG114" s="207"/>
      <c r="FH114" s="207"/>
      <c r="FI114" s="207"/>
      <c r="FJ114" s="207"/>
      <c r="FK114" s="207"/>
      <c r="FL114" s="207"/>
      <c r="FM114" s="207"/>
      <c r="FN114" s="207"/>
      <c r="FO114" s="207"/>
      <c r="FP114" s="207"/>
      <c r="FQ114" s="207"/>
      <c r="FR114" s="207"/>
      <c r="FS114" s="207"/>
      <c r="FT114" s="207"/>
      <c r="FU114" s="207"/>
      <c r="FV114" s="207"/>
      <c r="FW114" s="207"/>
      <c r="FX114" s="207"/>
      <c r="FY114" s="207"/>
      <c r="FZ114" s="207"/>
      <c r="GA114" s="207"/>
      <c r="GB114" s="207"/>
      <c r="GC114" s="207"/>
      <c r="GD114" s="207"/>
      <c r="GE114" s="207"/>
      <c r="GF114" s="207"/>
      <c r="GG114" s="207"/>
      <c r="GH114" s="207"/>
      <c r="GI114" s="207"/>
      <c r="GJ114" s="207"/>
      <c r="GK114" s="207"/>
      <c r="GL114" s="207"/>
      <c r="GM114" s="207"/>
      <c r="GN114" s="207"/>
      <c r="GO114" s="207"/>
      <c r="GP114" s="207"/>
      <c r="GQ114" s="207"/>
      <c r="GR114" s="207"/>
      <c r="GS114" s="207"/>
      <c r="GT114" s="207"/>
      <c r="GU114" s="207"/>
      <c r="GV114" s="207"/>
      <c r="GW114" s="207"/>
      <c r="GX114" s="207"/>
      <c r="GY114" s="207"/>
      <c r="GZ114" s="207"/>
      <c r="HA114" s="207"/>
      <c r="HB114" s="207"/>
      <c r="HC114" s="207"/>
      <c r="HD114" s="207"/>
      <c r="HE114" s="207"/>
      <c r="HF114" s="207"/>
      <c r="HG114" s="207"/>
      <c r="HH114" s="207"/>
      <c r="HI114" s="207"/>
      <c r="HJ114" s="207"/>
      <c r="HK114" s="207"/>
      <c r="HL114" s="207"/>
      <c r="HM114" s="207"/>
      <c r="HN114" s="207"/>
      <c r="HO114" s="207"/>
      <c r="HP114" s="207"/>
      <c r="HQ114" s="207"/>
      <c r="HR114" s="207"/>
      <c r="HS114" s="207"/>
      <c r="HT114" s="207"/>
      <c r="HU114" s="207"/>
      <c r="HV114" s="207"/>
      <c r="HW114" s="207"/>
      <c r="HX114" s="207"/>
      <c r="HY114" s="207"/>
      <c r="HZ114" s="207"/>
      <c r="IA114" s="207"/>
      <c r="IB114" s="207"/>
    </row>
    <row r="115" spans="1:236" s="273" customFormat="1" ht="30.75" customHeight="1" x14ac:dyDescent="0.35">
      <c r="A115" s="371" t="s">
        <v>348</v>
      </c>
      <c r="B115" s="564" t="s">
        <v>1690</v>
      </c>
      <c r="C115" s="564"/>
      <c r="D115" s="564"/>
      <c r="E115" s="564"/>
      <c r="F115" s="324"/>
      <c r="G115" s="320"/>
      <c r="H115" s="320"/>
      <c r="I115" s="320"/>
      <c r="J115" s="320"/>
      <c r="K115" s="321"/>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207"/>
      <c r="BL115" s="207"/>
      <c r="BM115" s="207"/>
      <c r="BN115" s="207"/>
      <c r="BO115" s="207"/>
      <c r="BP115" s="207"/>
      <c r="BQ115" s="207"/>
      <c r="BR115" s="207"/>
      <c r="BS115" s="207"/>
      <c r="BT115" s="207"/>
      <c r="BU115" s="207"/>
      <c r="BV115" s="207"/>
      <c r="BW115" s="207"/>
      <c r="BX115" s="207"/>
      <c r="BY115" s="207"/>
      <c r="BZ115" s="207"/>
      <c r="CA115" s="207"/>
      <c r="CB115" s="207"/>
      <c r="CC115" s="207"/>
      <c r="CD115" s="207"/>
      <c r="CE115" s="207"/>
      <c r="CF115" s="207"/>
      <c r="CG115" s="207"/>
      <c r="CH115" s="207"/>
      <c r="CI115" s="207"/>
      <c r="CJ115" s="207"/>
      <c r="CK115" s="207"/>
      <c r="CL115" s="207"/>
      <c r="CM115" s="207"/>
      <c r="CN115" s="207"/>
      <c r="CO115" s="207"/>
      <c r="CP115" s="207"/>
      <c r="CQ115" s="207"/>
      <c r="CR115" s="207"/>
      <c r="CS115" s="207"/>
      <c r="CT115" s="207"/>
      <c r="CU115" s="207"/>
      <c r="CV115" s="207"/>
      <c r="CW115" s="207"/>
      <c r="CX115" s="207"/>
      <c r="CY115" s="207"/>
      <c r="CZ115" s="207"/>
      <c r="DA115" s="207"/>
      <c r="DB115" s="207"/>
      <c r="DC115" s="207"/>
      <c r="DD115" s="207"/>
      <c r="DE115" s="207"/>
      <c r="DF115" s="207"/>
      <c r="DG115" s="207"/>
      <c r="DH115" s="207"/>
      <c r="DI115" s="207"/>
      <c r="DJ115" s="207"/>
      <c r="DK115" s="207"/>
      <c r="DL115" s="207"/>
      <c r="DM115" s="207"/>
      <c r="DN115" s="207"/>
      <c r="DO115" s="207"/>
      <c r="DP115" s="207"/>
      <c r="DQ115" s="207"/>
      <c r="DR115" s="207"/>
      <c r="DS115" s="207"/>
      <c r="DT115" s="207"/>
      <c r="DU115" s="207"/>
      <c r="DV115" s="207"/>
      <c r="DW115" s="207"/>
      <c r="DX115" s="207"/>
      <c r="DY115" s="207"/>
      <c r="DZ115" s="207"/>
      <c r="EA115" s="207"/>
      <c r="EB115" s="207"/>
      <c r="EC115" s="207"/>
      <c r="ED115" s="207"/>
      <c r="EE115" s="207"/>
      <c r="EF115" s="207"/>
      <c r="EG115" s="207"/>
      <c r="EH115" s="207"/>
      <c r="EI115" s="207"/>
      <c r="EJ115" s="207"/>
      <c r="EK115" s="207"/>
      <c r="EL115" s="207"/>
      <c r="EM115" s="207"/>
      <c r="EN115" s="207"/>
      <c r="EO115" s="207"/>
      <c r="EP115" s="207"/>
      <c r="EQ115" s="207"/>
      <c r="ER115" s="207"/>
      <c r="ES115" s="207"/>
      <c r="ET115" s="207"/>
      <c r="EU115" s="207"/>
      <c r="EV115" s="207"/>
      <c r="EW115" s="207"/>
      <c r="EX115" s="207"/>
      <c r="EY115" s="207"/>
      <c r="EZ115" s="207"/>
      <c r="FA115" s="207"/>
      <c r="FB115" s="207"/>
      <c r="FC115" s="207"/>
      <c r="FD115" s="207"/>
      <c r="FE115" s="207"/>
      <c r="FF115" s="207"/>
      <c r="FG115" s="207"/>
      <c r="FH115" s="207"/>
      <c r="FI115" s="207"/>
      <c r="FJ115" s="207"/>
      <c r="FK115" s="207"/>
      <c r="FL115" s="207"/>
      <c r="FM115" s="207"/>
      <c r="FN115" s="207"/>
      <c r="FO115" s="207"/>
      <c r="FP115" s="207"/>
      <c r="FQ115" s="207"/>
      <c r="FR115" s="207"/>
      <c r="FS115" s="207"/>
      <c r="FT115" s="207"/>
      <c r="FU115" s="207"/>
      <c r="FV115" s="207"/>
      <c r="FW115" s="207"/>
      <c r="FX115" s="207"/>
      <c r="FY115" s="207"/>
      <c r="FZ115" s="207"/>
      <c r="GA115" s="207"/>
      <c r="GB115" s="207"/>
      <c r="GC115" s="207"/>
      <c r="GD115" s="207"/>
      <c r="GE115" s="207"/>
      <c r="GF115" s="207"/>
      <c r="GG115" s="207"/>
      <c r="GH115" s="207"/>
      <c r="GI115" s="207"/>
      <c r="GJ115" s="207"/>
      <c r="GK115" s="207"/>
      <c r="GL115" s="207"/>
      <c r="GM115" s="207"/>
      <c r="GN115" s="207"/>
      <c r="GO115" s="207"/>
      <c r="GP115" s="207"/>
      <c r="GQ115" s="207"/>
      <c r="GR115" s="207"/>
      <c r="GS115" s="207"/>
      <c r="GT115" s="207"/>
      <c r="GU115" s="207"/>
      <c r="GV115" s="207"/>
      <c r="GW115" s="207"/>
      <c r="GX115" s="207"/>
      <c r="GY115" s="207"/>
      <c r="GZ115" s="207"/>
      <c r="HA115" s="207"/>
      <c r="HB115" s="207"/>
      <c r="HC115" s="207"/>
      <c r="HD115" s="207"/>
      <c r="HE115" s="207"/>
      <c r="HF115" s="207"/>
      <c r="HG115" s="207"/>
      <c r="HH115" s="207"/>
      <c r="HI115" s="207"/>
      <c r="HJ115" s="207"/>
      <c r="HK115" s="207"/>
      <c r="HL115" s="207"/>
      <c r="HM115" s="207"/>
      <c r="HN115" s="207"/>
      <c r="HO115" s="207"/>
      <c r="HP115" s="207"/>
      <c r="HQ115" s="207"/>
      <c r="HR115" s="207"/>
      <c r="HS115" s="207"/>
      <c r="HT115" s="207"/>
      <c r="HU115" s="207"/>
      <c r="HV115" s="207"/>
      <c r="HW115" s="207"/>
      <c r="HX115" s="207"/>
      <c r="HY115" s="207"/>
      <c r="HZ115" s="207"/>
      <c r="IA115" s="207"/>
      <c r="IB115" s="207"/>
    </row>
    <row r="116" spans="1:236" s="272" customFormat="1" ht="15.75" customHeight="1" x14ac:dyDescent="0.35">
      <c r="A116" s="370" t="s">
        <v>282</v>
      </c>
      <c r="B116" s="593" t="s">
        <v>1823</v>
      </c>
      <c r="C116" s="593"/>
      <c r="D116" s="593"/>
      <c r="E116" s="593"/>
      <c r="F116" s="324" t="s">
        <v>0</v>
      </c>
      <c r="G116" s="320"/>
      <c r="H116" s="320"/>
      <c r="I116" s="320"/>
      <c r="J116" s="320"/>
      <c r="K116" s="321"/>
      <c r="L116" s="207"/>
      <c r="M116" s="207"/>
      <c r="N116" s="207"/>
      <c r="O116" s="207"/>
      <c r="P116" s="207"/>
      <c r="Q116" s="207"/>
      <c r="R116" s="207"/>
      <c r="S116" s="207"/>
      <c r="T116" s="207"/>
      <c r="U116" s="207"/>
      <c r="V116" s="207"/>
      <c r="W116" s="207"/>
      <c r="X116" s="207"/>
      <c r="Y116" s="207"/>
      <c r="Z116" s="207"/>
      <c r="AA116" s="207"/>
      <c r="AB116" s="207"/>
      <c r="AC116" s="207"/>
      <c r="AD116" s="207"/>
      <c r="AE116" s="207"/>
      <c r="AF116" s="207"/>
      <c r="AG116" s="207"/>
      <c r="AH116" s="207"/>
      <c r="AI116" s="207"/>
      <c r="AJ116" s="207"/>
      <c r="AK116" s="207"/>
      <c r="AL116" s="207"/>
      <c r="AM116" s="207"/>
      <c r="AN116" s="207"/>
      <c r="AO116" s="207"/>
      <c r="AP116" s="207"/>
      <c r="AQ116" s="207"/>
      <c r="AR116" s="207"/>
      <c r="AS116" s="207"/>
      <c r="AT116" s="207"/>
      <c r="AU116" s="207"/>
      <c r="AV116" s="207"/>
      <c r="AW116" s="207"/>
      <c r="AX116" s="207"/>
      <c r="AY116" s="207"/>
      <c r="AZ116" s="207"/>
      <c r="BA116" s="207"/>
      <c r="BB116" s="207"/>
      <c r="BC116" s="207"/>
      <c r="BD116" s="207"/>
      <c r="BE116" s="207"/>
      <c r="BF116" s="207"/>
      <c r="BG116" s="207"/>
      <c r="BH116" s="207"/>
      <c r="BI116" s="207"/>
      <c r="BJ116" s="207"/>
      <c r="BK116" s="207"/>
      <c r="BL116" s="207"/>
      <c r="BM116" s="207"/>
      <c r="BN116" s="207"/>
      <c r="BO116" s="207"/>
      <c r="BP116" s="207"/>
      <c r="BQ116" s="207"/>
      <c r="BR116" s="207"/>
      <c r="BS116" s="207"/>
      <c r="BT116" s="207"/>
      <c r="BU116" s="207"/>
      <c r="BV116" s="207"/>
      <c r="BW116" s="207"/>
      <c r="BX116" s="207"/>
      <c r="BY116" s="207"/>
      <c r="BZ116" s="207"/>
      <c r="CA116" s="207"/>
      <c r="CB116" s="207"/>
      <c r="CC116" s="207"/>
      <c r="CD116" s="207"/>
      <c r="CE116" s="207"/>
      <c r="CF116" s="207"/>
      <c r="CG116" s="207"/>
      <c r="CH116" s="207"/>
      <c r="CI116" s="207"/>
      <c r="CJ116" s="207"/>
      <c r="CK116" s="207"/>
      <c r="CL116" s="207"/>
      <c r="CM116" s="207"/>
      <c r="CN116" s="207"/>
      <c r="CO116" s="207"/>
      <c r="CP116" s="207"/>
      <c r="CQ116" s="207"/>
      <c r="CR116" s="207"/>
      <c r="CS116" s="207"/>
      <c r="CT116" s="207"/>
      <c r="CU116" s="207"/>
      <c r="CV116" s="207"/>
      <c r="CW116" s="207"/>
      <c r="CX116" s="207"/>
      <c r="CY116" s="207"/>
      <c r="CZ116" s="207"/>
      <c r="DA116" s="207"/>
      <c r="DB116" s="207"/>
      <c r="DC116" s="207"/>
      <c r="DD116" s="207"/>
      <c r="DE116" s="207"/>
      <c r="DF116" s="207"/>
      <c r="DG116" s="207"/>
      <c r="DH116" s="207"/>
      <c r="DI116" s="207"/>
      <c r="DJ116" s="207"/>
      <c r="DK116" s="207"/>
      <c r="DL116" s="207"/>
      <c r="DM116" s="207"/>
      <c r="DN116" s="207"/>
      <c r="DO116" s="207"/>
      <c r="DP116" s="207"/>
      <c r="DQ116" s="207"/>
      <c r="DR116" s="207"/>
      <c r="DS116" s="207"/>
      <c r="DT116" s="207"/>
      <c r="DU116" s="207"/>
      <c r="DV116" s="207"/>
      <c r="DW116" s="207"/>
      <c r="DX116" s="207"/>
      <c r="DY116" s="207"/>
      <c r="DZ116" s="207"/>
      <c r="EA116" s="207"/>
      <c r="EB116" s="207"/>
      <c r="EC116" s="207"/>
      <c r="ED116" s="207"/>
      <c r="EE116" s="207"/>
      <c r="EF116" s="207"/>
      <c r="EG116" s="207"/>
      <c r="EH116" s="207"/>
      <c r="EI116" s="207"/>
      <c r="EJ116" s="207"/>
      <c r="EK116" s="207"/>
      <c r="EL116" s="207"/>
      <c r="EM116" s="207"/>
      <c r="EN116" s="207"/>
      <c r="EO116" s="207"/>
      <c r="EP116" s="207"/>
      <c r="EQ116" s="207"/>
      <c r="ER116" s="207"/>
      <c r="ES116" s="207"/>
      <c r="ET116" s="207"/>
      <c r="EU116" s="207"/>
      <c r="EV116" s="207"/>
      <c r="EW116" s="207"/>
      <c r="EX116" s="207"/>
      <c r="EY116" s="207"/>
      <c r="EZ116" s="207"/>
      <c r="FA116" s="207"/>
      <c r="FB116" s="207"/>
      <c r="FC116" s="207"/>
      <c r="FD116" s="207"/>
      <c r="FE116" s="207"/>
      <c r="FF116" s="207"/>
      <c r="FG116" s="207"/>
      <c r="FH116" s="207"/>
      <c r="FI116" s="207"/>
      <c r="FJ116" s="207"/>
      <c r="FK116" s="207"/>
      <c r="FL116" s="207"/>
      <c r="FM116" s="207"/>
      <c r="FN116" s="207"/>
      <c r="FO116" s="207"/>
      <c r="FP116" s="207"/>
      <c r="FQ116" s="207"/>
      <c r="FR116" s="207"/>
      <c r="FS116" s="207"/>
      <c r="FT116" s="207"/>
      <c r="FU116" s="207"/>
      <c r="FV116" s="207"/>
      <c r="FW116" s="207"/>
      <c r="FX116" s="207"/>
      <c r="FY116" s="207"/>
      <c r="FZ116" s="207"/>
      <c r="GA116" s="207"/>
      <c r="GB116" s="207"/>
      <c r="GC116" s="207"/>
      <c r="GD116" s="207"/>
      <c r="GE116" s="207"/>
      <c r="GF116" s="207"/>
      <c r="GG116" s="207"/>
      <c r="GH116" s="207"/>
      <c r="GI116" s="207"/>
      <c r="GJ116" s="207"/>
      <c r="GK116" s="207"/>
      <c r="GL116" s="207"/>
      <c r="GM116" s="207"/>
      <c r="GN116" s="207"/>
      <c r="GO116" s="207"/>
      <c r="GP116" s="207"/>
      <c r="GQ116" s="207"/>
      <c r="GR116" s="207"/>
      <c r="GS116" s="207"/>
      <c r="GT116" s="207"/>
      <c r="GU116" s="207"/>
      <c r="GV116" s="207"/>
      <c r="GW116" s="207"/>
      <c r="GX116" s="207"/>
      <c r="GY116" s="207"/>
      <c r="GZ116" s="207"/>
      <c r="HA116" s="207"/>
      <c r="HB116" s="207"/>
      <c r="HC116" s="207"/>
      <c r="HD116" s="207"/>
      <c r="HE116" s="207"/>
      <c r="HF116" s="207"/>
      <c r="HG116" s="207"/>
      <c r="HH116" s="207"/>
      <c r="HI116" s="207"/>
      <c r="HJ116" s="207"/>
      <c r="HK116" s="207"/>
      <c r="HL116" s="207"/>
      <c r="HM116" s="207"/>
      <c r="HN116" s="207"/>
      <c r="HO116" s="207"/>
      <c r="HP116" s="207"/>
      <c r="HQ116" s="207"/>
      <c r="HR116" s="207"/>
      <c r="HS116" s="207"/>
      <c r="HT116" s="207"/>
      <c r="HU116" s="207"/>
      <c r="HV116" s="207"/>
      <c r="HW116" s="207"/>
      <c r="HX116" s="207"/>
      <c r="HY116" s="207"/>
      <c r="HZ116" s="207"/>
      <c r="IA116" s="207"/>
      <c r="IB116" s="207"/>
    </row>
    <row r="117" spans="1:236" s="272" customFormat="1" ht="15.75" customHeight="1" thickBot="1" x14ac:dyDescent="0.4">
      <c r="A117" s="370" t="s">
        <v>590</v>
      </c>
      <c r="B117" s="593" t="s">
        <v>1691</v>
      </c>
      <c r="C117" s="593"/>
      <c r="D117" s="593"/>
      <c r="E117" s="593"/>
      <c r="F117" s="324" t="s">
        <v>0</v>
      </c>
      <c r="G117" s="320"/>
      <c r="H117" s="320"/>
      <c r="I117" s="320"/>
      <c r="J117" s="320"/>
      <c r="K117" s="321"/>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7"/>
      <c r="BM117" s="207"/>
      <c r="BN117" s="207"/>
      <c r="BO117" s="207"/>
      <c r="BP117" s="207"/>
      <c r="BQ117" s="207"/>
      <c r="BR117" s="207"/>
      <c r="BS117" s="207"/>
      <c r="BT117" s="207"/>
      <c r="BU117" s="207"/>
      <c r="BV117" s="207"/>
      <c r="BW117" s="207"/>
      <c r="BX117" s="207"/>
      <c r="BY117" s="207"/>
      <c r="BZ117" s="207"/>
      <c r="CA117" s="207"/>
      <c r="CB117" s="207"/>
      <c r="CC117" s="207"/>
      <c r="CD117" s="207"/>
      <c r="CE117" s="207"/>
      <c r="CF117" s="207"/>
      <c r="CG117" s="207"/>
      <c r="CH117" s="207"/>
      <c r="CI117" s="207"/>
      <c r="CJ117" s="207"/>
      <c r="CK117" s="207"/>
      <c r="CL117" s="207"/>
      <c r="CM117" s="207"/>
      <c r="CN117" s="207"/>
      <c r="CO117" s="207"/>
      <c r="CP117" s="207"/>
      <c r="CQ117" s="207"/>
      <c r="CR117" s="207"/>
      <c r="CS117" s="207"/>
      <c r="CT117" s="207"/>
      <c r="CU117" s="207"/>
      <c r="CV117" s="207"/>
      <c r="CW117" s="207"/>
      <c r="CX117" s="207"/>
      <c r="CY117" s="207"/>
      <c r="CZ117" s="207"/>
      <c r="DA117" s="207"/>
      <c r="DB117" s="207"/>
      <c r="DC117" s="207"/>
      <c r="DD117" s="207"/>
      <c r="DE117" s="207"/>
      <c r="DF117" s="207"/>
      <c r="DG117" s="207"/>
      <c r="DH117" s="207"/>
      <c r="DI117" s="207"/>
      <c r="DJ117" s="207"/>
      <c r="DK117" s="207"/>
      <c r="DL117" s="207"/>
      <c r="DM117" s="207"/>
      <c r="DN117" s="207"/>
      <c r="DO117" s="207"/>
      <c r="DP117" s="207"/>
      <c r="DQ117" s="207"/>
      <c r="DR117" s="207"/>
      <c r="DS117" s="207"/>
      <c r="DT117" s="207"/>
      <c r="DU117" s="207"/>
      <c r="DV117" s="207"/>
      <c r="DW117" s="207"/>
      <c r="DX117" s="207"/>
      <c r="DY117" s="207"/>
      <c r="DZ117" s="207"/>
      <c r="EA117" s="207"/>
      <c r="EB117" s="207"/>
      <c r="EC117" s="207"/>
      <c r="ED117" s="207"/>
      <c r="EE117" s="207"/>
      <c r="EF117" s="207"/>
      <c r="EG117" s="207"/>
      <c r="EH117" s="207"/>
      <c r="EI117" s="207"/>
      <c r="EJ117" s="207"/>
      <c r="EK117" s="207"/>
      <c r="EL117" s="207"/>
      <c r="EM117" s="207"/>
      <c r="EN117" s="207"/>
      <c r="EO117" s="207"/>
      <c r="EP117" s="207"/>
      <c r="EQ117" s="207"/>
      <c r="ER117" s="207"/>
      <c r="ES117" s="207"/>
      <c r="ET117" s="207"/>
      <c r="EU117" s="207"/>
      <c r="EV117" s="207"/>
      <c r="EW117" s="207"/>
      <c r="EX117" s="207"/>
      <c r="EY117" s="207"/>
      <c r="EZ117" s="207"/>
      <c r="FA117" s="207"/>
      <c r="FB117" s="207"/>
      <c r="FC117" s="207"/>
      <c r="FD117" s="207"/>
      <c r="FE117" s="207"/>
      <c r="FF117" s="207"/>
      <c r="FG117" s="207"/>
      <c r="FH117" s="207"/>
      <c r="FI117" s="207"/>
      <c r="FJ117" s="207"/>
      <c r="FK117" s="207"/>
      <c r="FL117" s="207"/>
      <c r="FM117" s="207"/>
      <c r="FN117" s="207"/>
      <c r="FO117" s="207"/>
      <c r="FP117" s="207"/>
      <c r="FQ117" s="207"/>
      <c r="FR117" s="207"/>
      <c r="FS117" s="207"/>
      <c r="FT117" s="207"/>
      <c r="FU117" s="207"/>
      <c r="FV117" s="207"/>
      <c r="FW117" s="207"/>
      <c r="FX117" s="207"/>
      <c r="FY117" s="207"/>
      <c r="FZ117" s="207"/>
      <c r="GA117" s="207"/>
      <c r="GB117" s="207"/>
      <c r="GC117" s="207"/>
      <c r="GD117" s="207"/>
      <c r="GE117" s="207"/>
      <c r="GF117" s="207"/>
      <c r="GG117" s="207"/>
      <c r="GH117" s="207"/>
      <c r="GI117" s="207"/>
      <c r="GJ117" s="207"/>
      <c r="GK117" s="207"/>
      <c r="GL117" s="207"/>
      <c r="GM117" s="207"/>
      <c r="GN117" s="207"/>
      <c r="GO117" s="207"/>
      <c r="GP117" s="207"/>
      <c r="GQ117" s="207"/>
      <c r="GR117" s="207"/>
      <c r="GS117" s="207"/>
      <c r="GT117" s="207"/>
      <c r="GU117" s="207"/>
      <c r="GV117" s="207"/>
      <c r="GW117" s="207"/>
      <c r="GX117" s="207"/>
      <c r="GY117" s="207"/>
      <c r="GZ117" s="207"/>
      <c r="HA117" s="207"/>
      <c r="HB117" s="207"/>
      <c r="HC117" s="207"/>
      <c r="HD117" s="207"/>
      <c r="HE117" s="207"/>
      <c r="HF117" s="207"/>
      <c r="HG117" s="207"/>
      <c r="HH117" s="207"/>
      <c r="HI117" s="207"/>
      <c r="HJ117" s="207"/>
      <c r="HK117" s="207"/>
      <c r="HL117" s="207"/>
      <c r="HM117" s="207"/>
      <c r="HN117" s="207"/>
      <c r="HO117" s="207"/>
      <c r="HP117" s="207"/>
      <c r="HQ117" s="207"/>
      <c r="HR117" s="207"/>
      <c r="HS117" s="207"/>
      <c r="HT117" s="207"/>
      <c r="HU117" s="207"/>
      <c r="HV117" s="207"/>
      <c r="HW117" s="207"/>
      <c r="HX117" s="207"/>
      <c r="HY117" s="207"/>
      <c r="HZ117" s="207"/>
      <c r="IA117" s="207"/>
      <c r="IB117" s="207"/>
    </row>
    <row r="118" spans="1:236" s="274" customFormat="1" ht="22.5" customHeight="1" thickTop="1" thickBot="1" x14ac:dyDescent="0.4">
      <c r="A118" s="565" t="s">
        <v>555</v>
      </c>
      <c r="B118" s="566"/>
      <c r="C118" s="566"/>
      <c r="D118" s="566"/>
      <c r="E118" s="566"/>
      <c r="F118" s="245"/>
      <c r="G118" s="246"/>
      <c r="H118" s="246"/>
      <c r="I118" s="246"/>
      <c r="J118" s="246"/>
      <c r="K118" s="247"/>
      <c r="L118" s="237"/>
      <c r="M118" s="237"/>
      <c r="N118" s="237"/>
      <c r="O118" s="237"/>
      <c r="P118" s="237"/>
      <c r="Q118" s="23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c r="BM118" s="207"/>
      <c r="BN118" s="207"/>
      <c r="BO118" s="207"/>
      <c r="BP118" s="207"/>
      <c r="BQ118" s="207"/>
      <c r="BR118" s="207"/>
      <c r="BS118" s="207"/>
      <c r="BT118" s="207"/>
      <c r="BU118" s="207"/>
      <c r="BV118" s="207"/>
      <c r="BW118" s="207"/>
      <c r="BX118" s="207"/>
      <c r="BY118" s="207"/>
      <c r="BZ118" s="207"/>
      <c r="CA118" s="207"/>
      <c r="CB118" s="207"/>
      <c r="CC118" s="207"/>
      <c r="CD118" s="207"/>
      <c r="CE118" s="207"/>
      <c r="CF118" s="207"/>
      <c r="CG118" s="207"/>
      <c r="CH118" s="207"/>
      <c r="CI118" s="207"/>
      <c r="CJ118" s="207"/>
      <c r="CK118" s="207"/>
      <c r="CL118" s="207"/>
      <c r="CM118" s="207"/>
      <c r="CN118" s="207"/>
      <c r="CO118" s="207"/>
      <c r="CP118" s="207"/>
      <c r="CQ118" s="207"/>
      <c r="CR118" s="207"/>
      <c r="CS118" s="207"/>
      <c r="CT118" s="207"/>
      <c r="CU118" s="207"/>
      <c r="CV118" s="207"/>
      <c r="CW118" s="207"/>
      <c r="CX118" s="207"/>
      <c r="CY118" s="207"/>
      <c r="CZ118" s="207"/>
      <c r="DA118" s="207"/>
      <c r="DB118" s="207"/>
      <c r="DC118" s="207"/>
      <c r="DD118" s="207"/>
      <c r="DE118" s="207"/>
      <c r="DF118" s="207"/>
      <c r="DG118" s="207"/>
      <c r="DH118" s="207"/>
      <c r="DI118" s="207"/>
      <c r="DJ118" s="207"/>
      <c r="DK118" s="207"/>
      <c r="DL118" s="207"/>
      <c r="DM118" s="207"/>
      <c r="DN118" s="207"/>
      <c r="DO118" s="207"/>
      <c r="DP118" s="207"/>
      <c r="DQ118" s="207"/>
      <c r="DR118" s="207"/>
      <c r="DS118" s="207"/>
      <c r="DT118" s="207"/>
      <c r="DU118" s="207"/>
      <c r="DV118" s="207"/>
      <c r="DW118" s="207"/>
      <c r="DX118" s="207"/>
      <c r="DY118" s="207"/>
      <c r="DZ118" s="207"/>
      <c r="EA118" s="207"/>
      <c r="EB118" s="207"/>
      <c r="EC118" s="207"/>
      <c r="ED118" s="207"/>
      <c r="EE118" s="207"/>
      <c r="EF118" s="207"/>
      <c r="EG118" s="207"/>
      <c r="EH118" s="207"/>
      <c r="EI118" s="207"/>
      <c r="EJ118" s="207"/>
      <c r="EK118" s="207"/>
      <c r="EL118" s="207"/>
      <c r="EM118" s="207"/>
      <c r="EN118" s="207"/>
      <c r="EO118" s="207"/>
      <c r="EP118" s="207"/>
      <c r="EQ118" s="207"/>
      <c r="ER118" s="207"/>
      <c r="ES118" s="207"/>
      <c r="ET118" s="207"/>
      <c r="EU118" s="207"/>
      <c r="EV118" s="207"/>
      <c r="EW118" s="207"/>
      <c r="EX118" s="207"/>
      <c r="EY118" s="207"/>
      <c r="EZ118" s="207"/>
      <c r="FA118" s="207"/>
      <c r="FB118" s="207"/>
      <c r="FC118" s="207"/>
      <c r="FD118" s="207"/>
      <c r="FE118" s="207"/>
      <c r="FF118" s="207"/>
      <c r="FG118" s="207"/>
      <c r="FH118" s="207"/>
      <c r="FI118" s="207"/>
      <c r="FJ118" s="207"/>
      <c r="FK118" s="207"/>
      <c r="FL118" s="207"/>
      <c r="FM118" s="207"/>
      <c r="FN118" s="207"/>
      <c r="FO118" s="207"/>
      <c r="FP118" s="207"/>
      <c r="FQ118" s="207"/>
      <c r="FR118" s="207"/>
      <c r="FS118" s="207"/>
      <c r="FT118" s="207"/>
      <c r="FU118" s="207"/>
      <c r="FV118" s="207"/>
      <c r="FW118" s="207"/>
      <c r="FX118" s="207"/>
      <c r="FY118" s="207"/>
      <c r="FZ118" s="207"/>
      <c r="GA118" s="207"/>
      <c r="GB118" s="207"/>
      <c r="GC118" s="207"/>
      <c r="GD118" s="207"/>
      <c r="GE118" s="207"/>
      <c r="GF118" s="207"/>
      <c r="GG118" s="207"/>
      <c r="GH118" s="207"/>
      <c r="GI118" s="207"/>
      <c r="GJ118" s="207"/>
      <c r="GK118" s="207"/>
      <c r="GL118" s="207"/>
      <c r="GM118" s="207"/>
      <c r="GN118" s="207"/>
      <c r="GO118" s="207"/>
      <c r="GP118" s="207"/>
      <c r="GQ118" s="207"/>
      <c r="GR118" s="207"/>
      <c r="GS118" s="207"/>
      <c r="GT118" s="207"/>
      <c r="GU118" s="207"/>
      <c r="GV118" s="207"/>
      <c r="GW118" s="207"/>
      <c r="GX118" s="207"/>
      <c r="GY118" s="207"/>
      <c r="GZ118" s="207"/>
      <c r="HA118" s="207"/>
      <c r="HB118" s="207"/>
      <c r="HC118" s="207"/>
      <c r="HD118" s="207"/>
      <c r="HE118" s="207"/>
      <c r="HF118" s="207"/>
      <c r="HG118" s="207"/>
      <c r="HH118" s="207"/>
      <c r="HI118" s="207"/>
      <c r="HJ118" s="207"/>
      <c r="HK118" s="207"/>
      <c r="HL118" s="207"/>
      <c r="HM118" s="207"/>
      <c r="HN118" s="207"/>
      <c r="HO118" s="207"/>
      <c r="HP118" s="207"/>
      <c r="HQ118" s="207"/>
      <c r="HR118" s="207"/>
      <c r="HS118" s="207"/>
      <c r="HT118" s="207"/>
      <c r="HU118" s="207"/>
      <c r="HV118" s="207"/>
      <c r="HW118" s="207"/>
      <c r="HX118" s="207"/>
      <c r="HY118" s="207"/>
      <c r="HZ118" s="207"/>
      <c r="IA118" s="207"/>
      <c r="IB118" s="207"/>
    </row>
    <row r="119" spans="1:236" s="273" customFormat="1" ht="30.75" customHeight="1" x14ac:dyDescent="0.35">
      <c r="A119" s="371" t="s">
        <v>284</v>
      </c>
      <c r="B119" s="564" t="s">
        <v>1824</v>
      </c>
      <c r="C119" s="564"/>
      <c r="D119" s="564"/>
      <c r="E119" s="564"/>
      <c r="F119" s="365" t="s">
        <v>0</v>
      </c>
      <c r="G119" s="366"/>
      <c r="H119" s="320"/>
      <c r="I119" s="320"/>
      <c r="J119" s="320"/>
      <c r="K119" s="321"/>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207"/>
      <c r="BL119" s="207"/>
      <c r="BM119" s="207"/>
      <c r="BN119" s="207"/>
      <c r="BO119" s="207"/>
      <c r="BP119" s="207"/>
      <c r="BQ119" s="207"/>
      <c r="BR119" s="207"/>
      <c r="BS119" s="207"/>
      <c r="BT119" s="207"/>
      <c r="BU119" s="207"/>
      <c r="BV119" s="207"/>
      <c r="BW119" s="207"/>
      <c r="BX119" s="207"/>
      <c r="BY119" s="207"/>
      <c r="BZ119" s="207"/>
      <c r="CA119" s="207"/>
      <c r="CB119" s="207"/>
      <c r="CC119" s="207"/>
      <c r="CD119" s="207"/>
      <c r="CE119" s="207"/>
      <c r="CF119" s="207"/>
      <c r="CG119" s="207"/>
      <c r="CH119" s="207"/>
      <c r="CI119" s="207"/>
      <c r="CJ119" s="207"/>
      <c r="CK119" s="207"/>
      <c r="CL119" s="207"/>
      <c r="CM119" s="207"/>
      <c r="CN119" s="207"/>
      <c r="CO119" s="207"/>
      <c r="CP119" s="207"/>
      <c r="CQ119" s="207"/>
      <c r="CR119" s="207"/>
      <c r="CS119" s="207"/>
      <c r="CT119" s="207"/>
      <c r="CU119" s="207"/>
      <c r="CV119" s="207"/>
      <c r="CW119" s="207"/>
      <c r="CX119" s="207"/>
      <c r="CY119" s="207"/>
      <c r="CZ119" s="207"/>
      <c r="DA119" s="207"/>
      <c r="DB119" s="207"/>
      <c r="DC119" s="207"/>
      <c r="DD119" s="207"/>
      <c r="DE119" s="207"/>
      <c r="DF119" s="207"/>
      <c r="DG119" s="207"/>
      <c r="DH119" s="207"/>
      <c r="DI119" s="207"/>
      <c r="DJ119" s="207"/>
      <c r="DK119" s="207"/>
      <c r="DL119" s="207"/>
      <c r="DM119" s="207"/>
      <c r="DN119" s="207"/>
      <c r="DO119" s="207"/>
      <c r="DP119" s="207"/>
      <c r="DQ119" s="207"/>
      <c r="DR119" s="207"/>
      <c r="DS119" s="207"/>
      <c r="DT119" s="207"/>
      <c r="DU119" s="207"/>
      <c r="DV119" s="207"/>
      <c r="DW119" s="207"/>
      <c r="DX119" s="207"/>
      <c r="DY119" s="207"/>
      <c r="DZ119" s="207"/>
      <c r="EA119" s="207"/>
      <c r="EB119" s="207"/>
      <c r="EC119" s="207"/>
      <c r="ED119" s="207"/>
      <c r="EE119" s="207"/>
      <c r="EF119" s="207"/>
      <c r="EG119" s="207"/>
      <c r="EH119" s="207"/>
      <c r="EI119" s="207"/>
      <c r="EJ119" s="207"/>
      <c r="EK119" s="207"/>
      <c r="EL119" s="207"/>
      <c r="EM119" s="207"/>
      <c r="EN119" s="207"/>
      <c r="EO119" s="207"/>
      <c r="EP119" s="207"/>
      <c r="EQ119" s="207"/>
      <c r="ER119" s="207"/>
      <c r="ES119" s="207"/>
      <c r="ET119" s="207"/>
      <c r="EU119" s="207"/>
      <c r="EV119" s="207"/>
      <c r="EW119" s="207"/>
      <c r="EX119" s="207"/>
      <c r="EY119" s="207"/>
      <c r="EZ119" s="207"/>
      <c r="FA119" s="207"/>
      <c r="FB119" s="207"/>
      <c r="FC119" s="207"/>
      <c r="FD119" s="207"/>
      <c r="FE119" s="207"/>
      <c r="FF119" s="207"/>
      <c r="FG119" s="207"/>
      <c r="FH119" s="207"/>
      <c r="FI119" s="207"/>
      <c r="FJ119" s="207"/>
      <c r="FK119" s="207"/>
      <c r="FL119" s="207"/>
      <c r="FM119" s="207"/>
      <c r="FN119" s="207"/>
      <c r="FO119" s="207"/>
      <c r="FP119" s="207"/>
      <c r="FQ119" s="207"/>
      <c r="FR119" s="207"/>
      <c r="FS119" s="207"/>
      <c r="FT119" s="207"/>
      <c r="FU119" s="207"/>
      <c r="FV119" s="207"/>
      <c r="FW119" s="207"/>
      <c r="FX119" s="207"/>
      <c r="FY119" s="207"/>
      <c r="FZ119" s="207"/>
      <c r="GA119" s="207"/>
      <c r="GB119" s="207"/>
      <c r="GC119" s="207"/>
      <c r="GD119" s="207"/>
      <c r="GE119" s="207"/>
      <c r="GF119" s="207"/>
      <c r="GG119" s="207"/>
      <c r="GH119" s="207"/>
      <c r="GI119" s="207"/>
      <c r="GJ119" s="207"/>
      <c r="GK119" s="207"/>
      <c r="GL119" s="207"/>
      <c r="GM119" s="207"/>
      <c r="GN119" s="207"/>
      <c r="GO119" s="207"/>
      <c r="GP119" s="207"/>
      <c r="GQ119" s="207"/>
      <c r="GR119" s="207"/>
      <c r="GS119" s="207"/>
      <c r="GT119" s="207"/>
      <c r="GU119" s="207"/>
      <c r="GV119" s="207"/>
      <c r="GW119" s="207"/>
      <c r="GX119" s="207"/>
      <c r="GY119" s="207"/>
      <c r="GZ119" s="207"/>
      <c r="HA119" s="207"/>
      <c r="HB119" s="207"/>
      <c r="HC119" s="207"/>
      <c r="HD119" s="207"/>
      <c r="HE119" s="207"/>
      <c r="HF119" s="207"/>
      <c r="HG119" s="207"/>
      <c r="HH119" s="207"/>
      <c r="HI119" s="207"/>
      <c r="HJ119" s="207"/>
      <c r="HK119" s="207"/>
      <c r="HL119" s="207"/>
      <c r="HM119" s="207"/>
      <c r="HN119" s="207"/>
      <c r="HO119" s="207"/>
      <c r="HP119" s="207"/>
      <c r="HQ119" s="207"/>
      <c r="HR119" s="207"/>
      <c r="HS119" s="207"/>
      <c r="HT119" s="207"/>
      <c r="HU119" s="207"/>
      <c r="HV119" s="207"/>
      <c r="HW119" s="207"/>
      <c r="HX119" s="207"/>
      <c r="HY119" s="207"/>
      <c r="HZ119" s="207"/>
      <c r="IA119" s="207"/>
      <c r="IB119" s="207"/>
    </row>
    <row r="120" spans="1:236" s="272" customFormat="1" ht="15.75" customHeight="1" x14ac:dyDescent="0.35">
      <c r="A120" s="370" t="s">
        <v>285</v>
      </c>
      <c r="B120" s="592" t="s">
        <v>1726</v>
      </c>
      <c r="C120" s="592"/>
      <c r="D120" s="592"/>
      <c r="E120" s="592"/>
      <c r="F120" s="365" t="s">
        <v>2</v>
      </c>
      <c r="G120" s="366"/>
      <c r="H120" s="320"/>
      <c r="I120" s="320"/>
      <c r="J120" s="320"/>
      <c r="K120" s="321"/>
      <c r="L120" s="207"/>
      <c r="M120" s="207"/>
      <c r="N120" s="207"/>
      <c r="O120" s="207"/>
      <c r="P120" s="207"/>
      <c r="Q120" s="207"/>
      <c r="R120" s="207"/>
      <c r="S120" s="207"/>
      <c r="T120" s="207"/>
      <c r="U120" s="207"/>
      <c r="V120" s="207"/>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207"/>
      <c r="BL120" s="207"/>
      <c r="BM120" s="207"/>
      <c r="BN120" s="207"/>
      <c r="BO120" s="207"/>
      <c r="BP120" s="207"/>
      <c r="BQ120" s="207"/>
      <c r="BR120" s="207"/>
      <c r="BS120" s="207"/>
      <c r="BT120" s="207"/>
      <c r="BU120" s="207"/>
      <c r="BV120" s="207"/>
      <c r="BW120" s="207"/>
      <c r="BX120" s="207"/>
      <c r="BY120" s="207"/>
      <c r="BZ120" s="207"/>
      <c r="CA120" s="207"/>
      <c r="CB120" s="207"/>
      <c r="CC120" s="207"/>
      <c r="CD120" s="207"/>
      <c r="CE120" s="207"/>
      <c r="CF120" s="207"/>
      <c r="CG120" s="207"/>
      <c r="CH120" s="207"/>
      <c r="CI120" s="207"/>
      <c r="CJ120" s="207"/>
      <c r="CK120" s="207"/>
      <c r="CL120" s="207"/>
      <c r="CM120" s="207"/>
      <c r="CN120" s="207"/>
      <c r="CO120" s="207"/>
      <c r="CP120" s="207"/>
      <c r="CQ120" s="207"/>
      <c r="CR120" s="207"/>
      <c r="CS120" s="207"/>
      <c r="CT120" s="207"/>
      <c r="CU120" s="207"/>
      <c r="CV120" s="207"/>
      <c r="CW120" s="207"/>
      <c r="CX120" s="207"/>
      <c r="CY120" s="207"/>
      <c r="CZ120" s="207"/>
      <c r="DA120" s="207"/>
      <c r="DB120" s="207"/>
      <c r="DC120" s="207"/>
      <c r="DD120" s="207"/>
      <c r="DE120" s="207"/>
      <c r="DF120" s="207"/>
      <c r="DG120" s="207"/>
      <c r="DH120" s="207"/>
      <c r="DI120" s="207"/>
      <c r="DJ120" s="207"/>
      <c r="DK120" s="207"/>
      <c r="DL120" s="207"/>
      <c r="DM120" s="207"/>
      <c r="DN120" s="207"/>
      <c r="DO120" s="207"/>
      <c r="DP120" s="207"/>
      <c r="DQ120" s="207"/>
      <c r="DR120" s="207"/>
      <c r="DS120" s="207"/>
      <c r="DT120" s="207"/>
      <c r="DU120" s="207"/>
      <c r="DV120" s="207"/>
      <c r="DW120" s="207"/>
      <c r="DX120" s="207"/>
      <c r="DY120" s="207"/>
      <c r="DZ120" s="207"/>
      <c r="EA120" s="207"/>
      <c r="EB120" s="207"/>
      <c r="EC120" s="207"/>
      <c r="ED120" s="207"/>
      <c r="EE120" s="207"/>
      <c r="EF120" s="207"/>
      <c r="EG120" s="207"/>
      <c r="EH120" s="207"/>
      <c r="EI120" s="207"/>
      <c r="EJ120" s="207"/>
      <c r="EK120" s="207"/>
      <c r="EL120" s="207"/>
      <c r="EM120" s="207"/>
      <c r="EN120" s="207"/>
      <c r="EO120" s="207"/>
      <c r="EP120" s="207"/>
      <c r="EQ120" s="207"/>
      <c r="ER120" s="207"/>
      <c r="ES120" s="207"/>
      <c r="ET120" s="207"/>
      <c r="EU120" s="207"/>
      <c r="EV120" s="207"/>
      <c r="EW120" s="207"/>
      <c r="EX120" s="207"/>
      <c r="EY120" s="207"/>
      <c r="EZ120" s="207"/>
      <c r="FA120" s="207"/>
      <c r="FB120" s="207"/>
      <c r="FC120" s="207"/>
      <c r="FD120" s="207"/>
      <c r="FE120" s="207"/>
      <c r="FF120" s="207"/>
      <c r="FG120" s="207"/>
      <c r="FH120" s="207"/>
      <c r="FI120" s="207"/>
      <c r="FJ120" s="207"/>
      <c r="FK120" s="207"/>
      <c r="FL120" s="207"/>
      <c r="FM120" s="207"/>
      <c r="FN120" s="207"/>
      <c r="FO120" s="207"/>
      <c r="FP120" s="207"/>
      <c r="FQ120" s="207"/>
      <c r="FR120" s="207"/>
      <c r="FS120" s="207"/>
      <c r="FT120" s="207"/>
      <c r="FU120" s="207"/>
      <c r="FV120" s="207"/>
      <c r="FW120" s="207"/>
      <c r="FX120" s="207"/>
      <c r="FY120" s="207"/>
      <c r="FZ120" s="207"/>
      <c r="GA120" s="207"/>
      <c r="GB120" s="207"/>
      <c r="GC120" s="207"/>
      <c r="GD120" s="207"/>
      <c r="GE120" s="207"/>
      <c r="GF120" s="207"/>
      <c r="GG120" s="207"/>
      <c r="GH120" s="207"/>
      <c r="GI120" s="207"/>
      <c r="GJ120" s="207"/>
      <c r="GK120" s="207"/>
      <c r="GL120" s="207"/>
      <c r="GM120" s="207"/>
      <c r="GN120" s="207"/>
      <c r="GO120" s="207"/>
      <c r="GP120" s="207"/>
      <c r="GQ120" s="207"/>
      <c r="GR120" s="207"/>
      <c r="GS120" s="207"/>
      <c r="GT120" s="207"/>
      <c r="GU120" s="207"/>
      <c r="GV120" s="207"/>
      <c r="GW120" s="207"/>
      <c r="GX120" s="207"/>
      <c r="GY120" s="207"/>
      <c r="GZ120" s="207"/>
      <c r="HA120" s="207"/>
      <c r="HB120" s="207"/>
      <c r="HC120" s="207"/>
      <c r="HD120" s="207"/>
      <c r="HE120" s="207"/>
      <c r="HF120" s="207"/>
      <c r="HG120" s="207"/>
      <c r="HH120" s="207"/>
      <c r="HI120" s="207"/>
      <c r="HJ120" s="207"/>
      <c r="HK120" s="207"/>
      <c r="HL120" s="207"/>
      <c r="HM120" s="207"/>
      <c r="HN120" s="207"/>
      <c r="HO120" s="207"/>
      <c r="HP120" s="207"/>
      <c r="HQ120" s="207"/>
      <c r="HR120" s="207"/>
      <c r="HS120" s="207"/>
      <c r="HT120" s="207"/>
      <c r="HU120" s="207"/>
      <c r="HV120" s="207"/>
      <c r="HW120" s="207"/>
      <c r="HX120" s="207"/>
      <c r="HY120" s="207"/>
      <c r="HZ120" s="207"/>
      <c r="IA120" s="207"/>
      <c r="IB120" s="207"/>
    </row>
    <row r="121" spans="1:236" s="272" customFormat="1" ht="15.75" customHeight="1" thickBot="1" x14ac:dyDescent="0.4">
      <c r="A121" s="204" t="s">
        <v>286</v>
      </c>
      <c r="B121" s="587" t="s">
        <v>1727</v>
      </c>
      <c r="C121" s="587"/>
      <c r="D121" s="587"/>
      <c r="E121" s="587"/>
      <c r="F121" s="365" t="s">
        <v>2</v>
      </c>
      <c r="G121" s="366"/>
      <c r="H121" s="320"/>
      <c r="I121" s="320"/>
      <c r="J121" s="320"/>
      <c r="K121" s="321"/>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c r="AV121" s="207"/>
      <c r="AW121" s="207"/>
      <c r="AX121" s="207"/>
      <c r="AY121" s="207"/>
      <c r="AZ121" s="207"/>
      <c r="BA121" s="207"/>
      <c r="BB121" s="207"/>
      <c r="BC121" s="207"/>
      <c r="BD121" s="207"/>
      <c r="BE121" s="207"/>
      <c r="BF121" s="207"/>
      <c r="BG121" s="207"/>
      <c r="BH121" s="207"/>
      <c r="BI121" s="207"/>
      <c r="BJ121" s="207"/>
      <c r="BK121" s="207"/>
      <c r="BL121" s="207"/>
      <c r="BM121" s="207"/>
      <c r="BN121" s="207"/>
      <c r="BO121" s="207"/>
      <c r="BP121" s="207"/>
      <c r="BQ121" s="207"/>
      <c r="BR121" s="207"/>
      <c r="BS121" s="207"/>
      <c r="BT121" s="207"/>
      <c r="BU121" s="207"/>
      <c r="BV121" s="207"/>
      <c r="BW121" s="207"/>
      <c r="BX121" s="207"/>
      <c r="BY121" s="207"/>
      <c r="BZ121" s="207"/>
      <c r="CA121" s="207"/>
      <c r="CB121" s="207"/>
      <c r="CC121" s="207"/>
      <c r="CD121" s="207"/>
      <c r="CE121" s="207"/>
      <c r="CF121" s="207"/>
      <c r="CG121" s="207"/>
      <c r="CH121" s="207"/>
      <c r="CI121" s="207"/>
      <c r="CJ121" s="207"/>
      <c r="CK121" s="207"/>
      <c r="CL121" s="207"/>
      <c r="CM121" s="207"/>
      <c r="CN121" s="207"/>
      <c r="CO121" s="207"/>
      <c r="CP121" s="207"/>
      <c r="CQ121" s="207"/>
      <c r="CR121" s="207"/>
      <c r="CS121" s="207"/>
      <c r="CT121" s="207"/>
      <c r="CU121" s="207"/>
      <c r="CV121" s="207"/>
      <c r="CW121" s="207"/>
      <c r="CX121" s="207"/>
      <c r="CY121" s="207"/>
      <c r="CZ121" s="207"/>
      <c r="DA121" s="207"/>
      <c r="DB121" s="207"/>
      <c r="DC121" s="207"/>
      <c r="DD121" s="207"/>
      <c r="DE121" s="207"/>
      <c r="DF121" s="207"/>
      <c r="DG121" s="207"/>
      <c r="DH121" s="207"/>
      <c r="DI121" s="207"/>
      <c r="DJ121" s="207"/>
      <c r="DK121" s="207"/>
      <c r="DL121" s="207"/>
      <c r="DM121" s="207"/>
      <c r="DN121" s="207"/>
      <c r="DO121" s="207"/>
      <c r="DP121" s="207"/>
      <c r="DQ121" s="207"/>
      <c r="DR121" s="207"/>
      <c r="DS121" s="207"/>
      <c r="DT121" s="207"/>
      <c r="DU121" s="207"/>
      <c r="DV121" s="207"/>
      <c r="DW121" s="207"/>
      <c r="DX121" s="207"/>
      <c r="DY121" s="207"/>
      <c r="DZ121" s="207"/>
      <c r="EA121" s="207"/>
      <c r="EB121" s="207"/>
      <c r="EC121" s="207"/>
      <c r="ED121" s="207"/>
      <c r="EE121" s="207"/>
      <c r="EF121" s="207"/>
      <c r="EG121" s="207"/>
      <c r="EH121" s="207"/>
      <c r="EI121" s="207"/>
      <c r="EJ121" s="207"/>
      <c r="EK121" s="207"/>
      <c r="EL121" s="207"/>
      <c r="EM121" s="207"/>
      <c r="EN121" s="207"/>
      <c r="EO121" s="207"/>
      <c r="EP121" s="207"/>
      <c r="EQ121" s="207"/>
      <c r="ER121" s="207"/>
      <c r="ES121" s="207"/>
      <c r="ET121" s="207"/>
      <c r="EU121" s="207"/>
      <c r="EV121" s="207"/>
      <c r="EW121" s="207"/>
      <c r="EX121" s="207"/>
      <c r="EY121" s="207"/>
      <c r="EZ121" s="207"/>
      <c r="FA121" s="207"/>
      <c r="FB121" s="207"/>
      <c r="FC121" s="207"/>
      <c r="FD121" s="207"/>
      <c r="FE121" s="207"/>
      <c r="FF121" s="207"/>
      <c r="FG121" s="207"/>
      <c r="FH121" s="207"/>
      <c r="FI121" s="207"/>
      <c r="FJ121" s="207"/>
      <c r="FK121" s="207"/>
      <c r="FL121" s="207"/>
      <c r="FM121" s="207"/>
      <c r="FN121" s="207"/>
      <c r="FO121" s="207"/>
      <c r="FP121" s="207"/>
      <c r="FQ121" s="207"/>
      <c r="FR121" s="207"/>
      <c r="FS121" s="207"/>
      <c r="FT121" s="207"/>
      <c r="FU121" s="207"/>
      <c r="FV121" s="207"/>
      <c r="FW121" s="207"/>
      <c r="FX121" s="207"/>
      <c r="FY121" s="207"/>
      <c r="FZ121" s="207"/>
      <c r="GA121" s="207"/>
      <c r="GB121" s="207"/>
      <c r="GC121" s="207"/>
      <c r="GD121" s="207"/>
      <c r="GE121" s="207"/>
      <c r="GF121" s="207"/>
      <c r="GG121" s="207"/>
      <c r="GH121" s="207"/>
      <c r="GI121" s="207"/>
      <c r="GJ121" s="207"/>
      <c r="GK121" s="207"/>
      <c r="GL121" s="207"/>
      <c r="GM121" s="207"/>
      <c r="GN121" s="207"/>
      <c r="GO121" s="207"/>
      <c r="GP121" s="207"/>
      <c r="GQ121" s="207"/>
      <c r="GR121" s="207"/>
      <c r="GS121" s="207"/>
      <c r="GT121" s="207"/>
      <c r="GU121" s="207"/>
      <c r="GV121" s="207"/>
      <c r="GW121" s="207"/>
      <c r="GX121" s="207"/>
      <c r="GY121" s="207"/>
      <c r="GZ121" s="207"/>
      <c r="HA121" s="207"/>
      <c r="HB121" s="207"/>
      <c r="HC121" s="207"/>
      <c r="HD121" s="207"/>
      <c r="HE121" s="207"/>
      <c r="HF121" s="207"/>
      <c r="HG121" s="207"/>
      <c r="HH121" s="207"/>
      <c r="HI121" s="207"/>
      <c r="HJ121" s="207"/>
      <c r="HK121" s="207"/>
      <c r="HL121" s="207"/>
      <c r="HM121" s="207"/>
      <c r="HN121" s="207"/>
      <c r="HO121" s="207"/>
      <c r="HP121" s="207"/>
      <c r="HQ121" s="207"/>
      <c r="HR121" s="207"/>
      <c r="HS121" s="207"/>
      <c r="HT121" s="207"/>
      <c r="HU121" s="207"/>
      <c r="HV121" s="207"/>
      <c r="HW121" s="207"/>
      <c r="HX121" s="207"/>
      <c r="HY121" s="207"/>
      <c r="HZ121" s="207"/>
      <c r="IA121" s="207"/>
      <c r="IB121" s="207"/>
    </row>
    <row r="122" spans="1:236" s="274" customFormat="1" ht="22.5" customHeight="1" thickTop="1" thickBot="1" x14ac:dyDescent="0.4">
      <c r="A122" s="569" t="s">
        <v>556</v>
      </c>
      <c r="B122" s="570"/>
      <c r="C122" s="570"/>
      <c r="D122" s="570"/>
      <c r="E122" s="570"/>
      <c r="F122" s="245"/>
      <c r="G122" s="246"/>
      <c r="H122" s="246"/>
      <c r="I122" s="246"/>
      <c r="J122" s="246"/>
      <c r="K122" s="247"/>
      <c r="L122" s="237"/>
      <c r="M122" s="237"/>
      <c r="N122" s="237"/>
      <c r="O122" s="237"/>
      <c r="P122" s="237"/>
      <c r="Q122" s="237"/>
      <c r="R122" s="207"/>
      <c r="S122" s="207"/>
      <c r="T122" s="207"/>
      <c r="U122" s="207"/>
      <c r="V122" s="207"/>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7"/>
      <c r="AX122" s="207"/>
      <c r="AY122" s="207"/>
      <c r="AZ122" s="207"/>
      <c r="BA122" s="207"/>
      <c r="BB122" s="207"/>
      <c r="BC122" s="207"/>
      <c r="BD122" s="207"/>
      <c r="BE122" s="207"/>
      <c r="BF122" s="207"/>
      <c r="BG122" s="207"/>
      <c r="BH122" s="207"/>
      <c r="BI122" s="207"/>
      <c r="BJ122" s="207"/>
      <c r="BK122" s="207"/>
      <c r="BL122" s="207"/>
      <c r="BM122" s="207"/>
      <c r="BN122" s="207"/>
      <c r="BO122" s="207"/>
      <c r="BP122" s="207"/>
      <c r="BQ122" s="207"/>
      <c r="BR122" s="207"/>
      <c r="BS122" s="207"/>
      <c r="BT122" s="207"/>
      <c r="BU122" s="207"/>
      <c r="BV122" s="207"/>
      <c r="BW122" s="207"/>
      <c r="BX122" s="207"/>
      <c r="BY122" s="207"/>
      <c r="BZ122" s="207"/>
      <c r="CA122" s="207"/>
      <c r="CB122" s="207"/>
      <c r="CC122" s="207"/>
      <c r="CD122" s="207"/>
      <c r="CE122" s="207"/>
      <c r="CF122" s="207"/>
      <c r="CG122" s="207"/>
      <c r="CH122" s="207"/>
      <c r="CI122" s="207"/>
      <c r="CJ122" s="207"/>
      <c r="CK122" s="207"/>
      <c r="CL122" s="207"/>
      <c r="CM122" s="207"/>
      <c r="CN122" s="207"/>
      <c r="CO122" s="207"/>
      <c r="CP122" s="207"/>
      <c r="CQ122" s="207"/>
      <c r="CR122" s="207"/>
      <c r="CS122" s="207"/>
      <c r="CT122" s="207"/>
      <c r="CU122" s="207"/>
      <c r="CV122" s="207"/>
      <c r="CW122" s="207"/>
      <c r="CX122" s="207"/>
      <c r="CY122" s="207"/>
      <c r="CZ122" s="207"/>
      <c r="DA122" s="207"/>
      <c r="DB122" s="207"/>
      <c r="DC122" s="207"/>
      <c r="DD122" s="207"/>
      <c r="DE122" s="207"/>
      <c r="DF122" s="207"/>
      <c r="DG122" s="207"/>
      <c r="DH122" s="207"/>
      <c r="DI122" s="207"/>
      <c r="DJ122" s="207"/>
      <c r="DK122" s="207"/>
      <c r="DL122" s="207"/>
      <c r="DM122" s="207"/>
      <c r="DN122" s="207"/>
      <c r="DO122" s="207"/>
      <c r="DP122" s="207"/>
      <c r="DQ122" s="207"/>
      <c r="DR122" s="207"/>
      <c r="DS122" s="207"/>
      <c r="DT122" s="207"/>
      <c r="DU122" s="207"/>
      <c r="DV122" s="207"/>
      <c r="DW122" s="207"/>
      <c r="DX122" s="207"/>
      <c r="DY122" s="207"/>
      <c r="DZ122" s="207"/>
      <c r="EA122" s="207"/>
      <c r="EB122" s="207"/>
      <c r="EC122" s="207"/>
      <c r="ED122" s="207"/>
      <c r="EE122" s="207"/>
      <c r="EF122" s="207"/>
      <c r="EG122" s="207"/>
      <c r="EH122" s="207"/>
      <c r="EI122" s="207"/>
      <c r="EJ122" s="207"/>
      <c r="EK122" s="207"/>
      <c r="EL122" s="207"/>
      <c r="EM122" s="207"/>
      <c r="EN122" s="207"/>
      <c r="EO122" s="207"/>
      <c r="EP122" s="207"/>
      <c r="EQ122" s="207"/>
      <c r="ER122" s="207"/>
      <c r="ES122" s="207"/>
      <c r="ET122" s="207"/>
      <c r="EU122" s="207"/>
      <c r="EV122" s="207"/>
      <c r="EW122" s="207"/>
      <c r="EX122" s="207"/>
      <c r="EY122" s="207"/>
      <c r="EZ122" s="207"/>
      <c r="FA122" s="207"/>
      <c r="FB122" s="207"/>
      <c r="FC122" s="207"/>
      <c r="FD122" s="207"/>
      <c r="FE122" s="207"/>
      <c r="FF122" s="207"/>
      <c r="FG122" s="207"/>
      <c r="FH122" s="207"/>
      <c r="FI122" s="207"/>
      <c r="FJ122" s="207"/>
      <c r="FK122" s="207"/>
      <c r="FL122" s="207"/>
      <c r="FM122" s="207"/>
      <c r="FN122" s="207"/>
      <c r="FO122" s="207"/>
      <c r="FP122" s="207"/>
      <c r="FQ122" s="207"/>
      <c r="FR122" s="207"/>
      <c r="FS122" s="207"/>
      <c r="FT122" s="207"/>
      <c r="FU122" s="207"/>
      <c r="FV122" s="207"/>
      <c r="FW122" s="207"/>
      <c r="FX122" s="207"/>
      <c r="FY122" s="207"/>
      <c r="FZ122" s="207"/>
      <c r="GA122" s="207"/>
      <c r="GB122" s="207"/>
      <c r="GC122" s="207"/>
      <c r="GD122" s="207"/>
      <c r="GE122" s="207"/>
      <c r="GF122" s="207"/>
      <c r="GG122" s="207"/>
      <c r="GH122" s="207"/>
      <c r="GI122" s="207"/>
      <c r="GJ122" s="207"/>
      <c r="GK122" s="207"/>
      <c r="GL122" s="207"/>
      <c r="GM122" s="207"/>
      <c r="GN122" s="207"/>
      <c r="GO122" s="207"/>
      <c r="GP122" s="207"/>
      <c r="GQ122" s="207"/>
      <c r="GR122" s="207"/>
      <c r="GS122" s="207"/>
      <c r="GT122" s="207"/>
      <c r="GU122" s="207"/>
      <c r="GV122" s="207"/>
      <c r="GW122" s="207"/>
      <c r="GX122" s="207"/>
      <c r="GY122" s="207"/>
      <c r="GZ122" s="207"/>
      <c r="HA122" s="207"/>
      <c r="HB122" s="207"/>
      <c r="HC122" s="207"/>
      <c r="HD122" s="207"/>
      <c r="HE122" s="207"/>
      <c r="HF122" s="207"/>
      <c r="HG122" s="207"/>
      <c r="HH122" s="207"/>
      <c r="HI122" s="207"/>
      <c r="HJ122" s="207"/>
      <c r="HK122" s="207"/>
      <c r="HL122" s="207"/>
      <c r="HM122" s="207"/>
      <c r="HN122" s="207"/>
      <c r="HO122" s="207"/>
      <c r="HP122" s="207"/>
      <c r="HQ122" s="207"/>
      <c r="HR122" s="207"/>
      <c r="HS122" s="207"/>
      <c r="HT122" s="207"/>
      <c r="HU122" s="207"/>
      <c r="HV122" s="207"/>
      <c r="HW122" s="207"/>
      <c r="HX122" s="207"/>
      <c r="HY122" s="207"/>
      <c r="HZ122" s="207"/>
      <c r="IA122" s="207"/>
      <c r="IB122" s="207"/>
    </row>
    <row r="123" spans="1:236" s="273" customFormat="1" ht="30.75" customHeight="1" thickBot="1" x14ac:dyDescent="0.4">
      <c r="A123" s="205" t="s">
        <v>287</v>
      </c>
      <c r="B123" s="563" t="s">
        <v>1692</v>
      </c>
      <c r="C123" s="563"/>
      <c r="D123" s="563"/>
      <c r="E123" s="563"/>
      <c r="F123" s="311" t="s">
        <v>0</v>
      </c>
      <c r="G123" s="210"/>
      <c r="H123" s="210"/>
      <c r="I123" s="210"/>
      <c r="J123" s="210"/>
      <c r="K123" s="319"/>
      <c r="L123" s="207"/>
      <c r="M123" s="207"/>
      <c r="N123" s="207"/>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207"/>
      <c r="BL123" s="207"/>
      <c r="BM123" s="207"/>
      <c r="BN123" s="207"/>
      <c r="BO123" s="207"/>
      <c r="BP123" s="207"/>
      <c r="BQ123" s="207"/>
      <c r="BR123" s="207"/>
      <c r="BS123" s="207"/>
      <c r="BT123" s="207"/>
      <c r="BU123" s="207"/>
      <c r="BV123" s="207"/>
      <c r="BW123" s="207"/>
      <c r="BX123" s="207"/>
      <c r="BY123" s="207"/>
      <c r="BZ123" s="207"/>
      <c r="CA123" s="207"/>
      <c r="CB123" s="207"/>
      <c r="CC123" s="207"/>
      <c r="CD123" s="207"/>
      <c r="CE123" s="207"/>
      <c r="CF123" s="207"/>
      <c r="CG123" s="207"/>
      <c r="CH123" s="207"/>
      <c r="CI123" s="207"/>
      <c r="CJ123" s="207"/>
      <c r="CK123" s="207"/>
      <c r="CL123" s="207"/>
      <c r="CM123" s="207"/>
      <c r="CN123" s="207"/>
      <c r="CO123" s="207"/>
      <c r="CP123" s="207"/>
      <c r="CQ123" s="207"/>
      <c r="CR123" s="207"/>
      <c r="CS123" s="207"/>
      <c r="CT123" s="207"/>
      <c r="CU123" s="207"/>
      <c r="CV123" s="207"/>
      <c r="CW123" s="207"/>
      <c r="CX123" s="207"/>
      <c r="CY123" s="207"/>
      <c r="CZ123" s="207"/>
      <c r="DA123" s="207"/>
      <c r="DB123" s="207"/>
      <c r="DC123" s="207"/>
      <c r="DD123" s="207"/>
      <c r="DE123" s="207"/>
      <c r="DF123" s="207"/>
      <c r="DG123" s="207"/>
      <c r="DH123" s="207"/>
      <c r="DI123" s="207"/>
      <c r="DJ123" s="207"/>
      <c r="DK123" s="207"/>
      <c r="DL123" s="207"/>
      <c r="DM123" s="207"/>
      <c r="DN123" s="207"/>
      <c r="DO123" s="207"/>
      <c r="DP123" s="207"/>
      <c r="DQ123" s="207"/>
      <c r="DR123" s="207"/>
      <c r="DS123" s="207"/>
      <c r="DT123" s="207"/>
      <c r="DU123" s="207"/>
      <c r="DV123" s="207"/>
      <c r="DW123" s="207"/>
      <c r="DX123" s="207"/>
      <c r="DY123" s="207"/>
      <c r="DZ123" s="207"/>
      <c r="EA123" s="207"/>
      <c r="EB123" s="207"/>
      <c r="EC123" s="207"/>
      <c r="ED123" s="207"/>
      <c r="EE123" s="207"/>
      <c r="EF123" s="207"/>
      <c r="EG123" s="207"/>
      <c r="EH123" s="207"/>
      <c r="EI123" s="207"/>
      <c r="EJ123" s="207"/>
      <c r="EK123" s="207"/>
      <c r="EL123" s="207"/>
      <c r="EM123" s="207"/>
      <c r="EN123" s="207"/>
      <c r="EO123" s="207"/>
      <c r="EP123" s="207"/>
      <c r="EQ123" s="207"/>
      <c r="ER123" s="207"/>
      <c r="ES123" s="207"/>
      <c r="ET123" s="207"/>
      <c r="EU123" s="207"/>
      <c r="EV123" s="207"/>
      <c r="EW123" s="207"/>
      <c r="EX123" s="207"/>
      <c r="EY123" s="207"/>
      <c r="EZ123" s="207"/>
      <c r="FA123" s="207"/>
      <c r="FB123" s="207"/>
      <c r="FC123" s="207"/>
      <c r="FD123" s="207"/>
      <c r="FE123" s="207"/>
      <c r="FF123" s="207"/>
      <c r="FG123" s="207"/>
      <c r="FH123" s="207"/>
      <c r="FI123" s="207"/>
      <c r="FJ123" s="207"/>
      <c r="FK123" s="207"/>
      <c r="FL123" s="207"/>
      <c r="FM123" s="207"/>
      <c r="FN123" s="207"/>
      <c r="FO123" s="207"/>
      <c r="FP123" s="207"/>
      <c r="FQ123" s="207"/>
      <c r="FR123" s="207"/>
      <c r="FS123" s="207"/>
      <c r="FT123" s="207"/>
      <c r="FU123" s="207"/>
      <c r="FV123" s="207"/>
      <c r="FW123" s="207"/>
      <c r="FX123" s="207"/>
      <c r="FY123" s="207"/>
      <c r="FZ123" s="207"/>
      <c r="GA123" s="207"/>
      <c r="GB123" s="207"/>
      <c r="GC123" s="207"/>
      <c r="GD123" s="207"/>
      <c r="GE123" s="207"/>
      <c r="GF123" s="207"/>
      <c r="GG123" s="207"/>
      <c r="GH123" s="207"/>
      <c r="GI123" s="207"/>
      <c r="GJ123" s="207"/>
      <c r="GK123" s="207"/>
      <c r="GL123" s="207"/>
      <c r="GM123" s="207"/>
      <c r="GN123" s="207"/>
      <c r="GO123" s="207"/>
      <c r="GP123" s="207"/>
      <c r="GQ123" s="207"/>
      <c r="GR123" s="207"/>
      <c r="GS123" s="207"/>
      <c r="GT123" s="207"/>
      <c r="GU123" s="207"/>
      <c r="GV123" s="207"/>
      <c r="GW123" s="207"/>
      <c r="GX123" s="207"/>
      <c r="GY123" s="207"/>
      <c r="GZ123" s="207"/>
      <c r="HA123" s="207"/>
      <c r="HB123" s="207"/>
      <c r="HC123" s="207"/>
      <c r="HD123" s="207"/>
      <c r="HE123" s="207"/>
      <c r="HF123" s="207"/>
      <c r="HG123" s="207"/>
      <c r="HH123" s="207"/>
      <c r="HI123" s="207"/>
      <c r="HJ123" s="207"/>
      <c r="HK123" s="207"/>
      <c r="HL123" s="207"/>
      <c r="HM123" s="207"/>
      <c r="HN123" s="207"/>
      <c r="HO123" s="207"/>
      <c r="HP123" s="207"/>
      <c r="HQ123" s="207"/>
      <c r="HR123" s="207"/>
      <c r="HS123" s="207"/>
      <c r="HT123" s="207"/>
      <c r="HU123" s="207"/>
      <c r="HV123" s="207"/>
      <c r="HW123" s="207"/>
      <c r="HX123" s="207"/>
      <c r="HY123" s="207"/>
      <c r="HZ123" s="207"/>
      <c r="IA123" s="207"/>
      <c r="IB123" s="207"/>
    </row>
    <row r="124" spans="1:236" s="274" customFormat="1" ht="22.5" customHeight="1" thickTop="1" thickBot="1" x14ac:dyDescent="0.4">
      <c r="A124" s="569" t="s">
        <v>1693</v>
      </c>
      <c r="B124" s="570"/>
      <c r="C124" s="570"/>
      <c r="D124" s="570"/>
      <c r="E124" s="570"/>
      <c r="F124" s="245"/>
      <c r="G124" s="246"/>
      <c r="H124" s="246"/>
      <c r="I124" s="246"/>
      <c r="J124" s="246"/>
      <c r="K124" s="247"/>
      <c r="L124" s="237"/>
      <c r="M124" s="237"/>
      <c r="N124" s="237"/>
      <c r="O124" s="237"/>
      <c r="P124" s="237"/>
      <c r="Q124" s="23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c r="AV124" s="207"/>
      <c r="AW124" s="207"/>
      <c r="AX124" s="207"/>
      <c r="AY124" s="207"/>
      <c r="AZ124" s="207"/>
      <c r="BA124" s="207"/>
      <c r="BB124" s="207"/>
      <c r="BC124" s="207"/>
      <c r="BD124" s="207"/>
      <c r="BE124" s="207"/>
      <c r="BF124" s="207"/>
      <c r="BG124" s="207"/>
      <c r="BH124" s="207"/>
      <c r="BI124" s="207"/>
      <c r="BJ124" s="207"/>
      <c r="BK124" s="207"/>
      <c r="BL124" s="207"/>
      <c r="BM124" s="207"/>
      <c r="BN124" s="207"/>
      <c r="BO124" s="207"/>
      <c r="BP124" s="207"/>
      <c r="BQ124" s="207"/>
      <c r="BR124" s="207"/>
      <c r="BS124" s="207"/>
      <c r="BT124" s="207"/>
      <c r="BU124" s="207"/>
      <c r="BV124" s="207"/>
      <c r="BW124" s="207"/>
      <c r="BX124" s="207"/>
      <c r="BY124" s="207"/>
      <c r="BZ124" s="207"/>
      <c r="CA124" s="207"/>
      <c r="CB124" s="207"/>
      <c r="CC124" s="207"/>
      <c r="CD124" s="207"/>
      <c r="CE124" s="207"/>
      <c r="CF124" s="207"/>
      <c r="CG124" s="207"/>
      <c r="CH124" s="207"/>
      <c r="CI124" s="207"/>
      <c r="CJ124" s="207"/>
      <c r="CK124" s="207"/>
      <c r="CL124" s="207"/>
      <c r="CM124" s="207"/>
      <c r="CN124" s="207"/>
      <c r="CO124" s="207"/>
      <c r="CP124" s="207"/>
      <c r="CQ124" s="207"/>
      <c r="CR124" s="207"/>
      <c r="CS124" s="207"/>
      <c r="CT124" s="207"/>
      <c r="CU124" s="207"/>
      <c r="CV124" s="207"/>
      <c r="CW124" s="207"/>
      <c r="CX124" s="207"/>
      <c r="CY124" s="207"/>
      <c r="CZ124" s="207"/>
      <c r="DA124" s="207"/>
      <c r="DB124" s="207"/>
      <c r="DC124" s="207"/>
      <c r="DD124" s="207"/>
      <c r="DE124" s="207"/>
      <c r="DF124" s="207"/>
      <c r="DG124" s="207"/>
      <c r="DH124" s="207"/>
      <c r="DI124" s="207"/>
      <c r="DJ124" s="207"/>
      <c r="DK124" s="207"/>
      <c r="DL124" s="207"/>
      <c r="DM124" s="207"/>
      <c r="DN124" s="207"/>
      <c r="DO124" s="207"/>
      <c r="DP124" s="207"/>
      <c r="DQ124" s="207"/>
      <c r="DR124" s="207"/>
      <c r="DS124" s="207"/>
      <c r="DT124" s="207"/>
      <c r="DU124" s="207"/>
      <c r="DV124" s="207"/>
      <c r="DW124" s="207"/>
      <c r="DX124" s="207"/>
      <c r="DY124" s="207"/>
      <c r="DZ124" s="207"/>
      <c r="EA124" s="207"/>
      <c r="EB124" s="207"/>
      <c r="EC124" s="207"/>
      <c r="ED124" s="207"/>
      <c r="EE124" s="207"/>
      <c r="EF124" s="207"/>
      <c r="EG124" s="207"/>
      <c r="EH124" s="207"/>
      <c r="EI124" s="207"/>
      <c r="EJ124" s="207"/>
      <c r="EK124" s="207"/>
      <c r="EL124" s="207"/>
      <c r="EM124" s="207"/>
      <c r="EN124" s="207"/>
      <c r="EO124" s="207"/>
      <c r="EP124" s="207"/>
      <c r="EQ124" s="207"/>
      <c r="ER124" s="207"/>
      <c r="ES124" s="207"/>
      <c r="ET124" s="207"/>
      <c r="EU124" s="207"/>
      <c r="EV124" s="207"/>
      <c r="EW124" s="207"/>
      <c r="EX124" s="207"/>
      <c r="EY124" s="207"/>
      <c r="EZ124" s="207"/>
      <c r="FA124" s="207"/>
      <c r="FB124" s="207"/>
      <c r="FC124" s="207"/>
      <c r="FD124" s="207"/>
      <c r="FE124" s="207"/>
      <c r="FF124" s="207"/>
      <c r="FG124" s="207"/>
      <c r="FH124" s="207"/>
      <c r="FI124" s="207"/>
      <c r="FJ124" s="207"/>
      <c r="FK124" s="207"/>
      <c r="FL124" s="207"/>
      <c r="FM124" s="207"/>
      <c r="FN124" s="207"/>
      <c r="FO124" s="207"/>
      <c r="FP124" s="207"/>
      <c r="FQ124" s="207"/>
      <c r="FR124" s="207"/>
      <c r="FS124" s="207"/>
      <c r="FT124" s="207"/>
      <c r="FU124" s="207"/>
      <c r="FV124" s="207"/>
      <c r="FW124" s="207"/>
      <c r="FX124" s="207"/>
      <c r="FY124" s="207"/>
      <c r="FZ124" s="207"/>
      <c r="GA124" s="207"/>
      <c r="GB124" s="207"/>
      <c r="GC124" s="207"/>
      <c r="GD124" s="207"/>
      <c r="GE124" s="207"/>
      <c r="GF124" s="207"/>
      <c r="GG124" s="207"/>
      <c r="GH124" s="207"/>
      <c r="GI124" s="207"/>
      <c r="GJ124" s="207"/>
      <c r="GK124" s="207"/>
      <c r="GL124" s="207"/>
      <c r="GM124" s="207"/>
      <c r="GN124" s="207"/>
      <c r="GO124" s="207"/>
      <c r="GP124" s="207"/>
      <c r="GQ124" s="207"/>
      <c r="GR124" s="207"/>
      <c r="GS124" s="207"/>
      <c r="GT124" s="207"/>
      <c r="GU124" s="207"/>
      <c r="GV124" s="207"/>
      <c r="GW124" s="207"/>
      <c r="GX124" s="207"/>
      <c r="GY124" s="207"/>
      <c r="GZ124" s="207"/>
      <c r="HA124" s="207"/>
      <c r="HB124" s="207"/>
      <c r="HC124" s="207"/>
      <c r="HD124" s="207"/>
      <c r="HE124" s="207"/>
      <c r="HF124" s="207"/>
      <c r="HG124" s="207"/>
      <c r="HH124" s="207"/>
      <c r="HI124" s="207"/>
      <c r="HJ124" s="207"/>
      <c r="HK124" s="207"/>
      <c r="HL124" s="207"/>
      <c r="HM124" s="207"/>
      <c r="HN124" s="207"/>
      <c r="HO124" s="207"/>
      <c r="HP124" s="207"/>
      <c r="HQ124" s="207"/>
      <c r="HR124" s="207"/>
      <c r="HS124" s="207"/>
      <c r="HT124" s="207"/>
      <c r="HU124" s="207"/>
      <c r="HV124" s="207"/>
      <c r="HW124" s="207"/>
      <c r="HX124" s="207"/>
      <c r="HY124" s="207"/>
      <c r="HZ124" s="207"/>
      <c r="IA124" s="207"/>
      <c r="IB124" s="207"/>
    </row>
    <row r="125" spans="1:236" s="273" customFormat="1" ht="30.75" customHeight="1" x14ac:dyDescent="0.35">
      <c r="A125" s="205" t="s">
        <v>288</v>
      </c>
      <c r="B125" s="564" t="s">
        <v>2012</v>
      </c>
      <c r="C125" s="564"/>
      <c r="D125" s="564"/>
      <c r="E125" s="564"/>
      <c r="F125" s="324"/>
      <c r="G125" s="320"/>
      <c r="H125" s="320"/>
      <c r="I125" s="320"/>
      <c r="J125" s="320"/>
      <c r="K125" s="321"/>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c r="CI125" s="207"/>
      <c r="CJ125" s="207"/>
      <c r="CK125" s="207"/>
      <c r="CL125" s="207"/>
      <c r="CM125" s="207"/>
      <c r="CN125" s="207"/>
      <c r="CO125" s="207"/>
      <c r="CP125" s="207"/>
      <c r="CQ125" s="207"/>
      <c r="CR125" s="207"/>
      <c r="CS125" s="207"/>
      <c r="CT125" s="207"/>
      <c r="CU125" s="207"/>
      <c r="CV125" s="207"/>
      <c r="CW125" s="207"/>
      <c r="CX125" s="207"/>
      <c r="CY125" s="207"/>
      <c r="CZ125" s="207"/>
      <c r="DA125" s="207"/>
      <c r="DB125" s="207"/>
      <c r="DC125" s="207"/>
      <c r="DD125" s="207"/>
      <c r="DE125" s="207"/>
      <c r="DF125" s="207"/>
      <c r="DG125" s="207"/>
      <c r="DH125" s="207"/>
      <c r="DI125" s="207"/>
      <c r="DJ125" s="207"/>
      <c r="DK125" s="207"/>
      <c r="DL125" s="207"/>
      <c r="DM125" s="207"/>
      <c r="DN125" s="207"/>
      <c r="DO125" s="207"/>
      <c r="DP125" s="207"/>
      <c r="DQ125" s="207"/>
      <c r="DR125" s="207"/>
      <c r="DS125" s="207"/>
      <c r="DT125" s="207"/>
      <c r="DU125" s="207"/>
      <c r="DV125" s="207"/>
      <c r="DW125" s="207"/>
      <c r="DX125" s="207"/>
      <c r="DY125" s="207"/>
      <c r="DZ125" s="207"/>
      <c r="EA125" s="207"/>
      <c r="EB125" s="207"/>
      <c r="EC125" s="207"/>
      <c r="ED125" s="207"/>
      <c r="EE125" s="207"/>
      <c r="EF125" s="207"/>
      <c r="EG125" s="207"/>
      <c r="EH125" s="207"/>
      <c r="EI125" s="207"/>
      <c r="EJ125" s="207"/>
      <c r="EK125" s="207"/>
      <c r="EL125" s="207"/>
      <c r="EM125" s="207"/>
      <c r="EN125" s="207"/>
      <c r="EO125" s="207"/>
      <c r="EP125" s="207"/>
      <c r="EQ125" s="207"/>
      <c r="ER125" s="207"/>
      <c r="ES125" s="207"/>
      <c r="ET125" s="207"/>
      <c r="EU125" s="207"/>
      <c r="EV125" s="207"/>
      <c r="EW125" s="207"/>
      <c r="EX125" s="207"/>
      <c r="EY125" s="207"/>
      <c r="EZ125" s="207"/>
      <c r="FA125" s="207"/>
      <c r="FB125" s="207"/>
      <c r="FC125" s="207"/>
      <c r="FD125" s="207"/>
      <c r="FE125" s="207"/>
      <c r="FF125" s="207"/>
      <c r="FG125" s="207"/>
      <c r="FH125" s="207"/>
      <c r="FI125" s="207"/>
      <c r="FJ125" s="207"/>
      <c r="FK125" s="207"/>
      <c r="FL125" s="207"/>
      <c r="FM125" s="207"/>
      <c r="FN125" s="207"/>
      <c r="FO125" s="207"/>
      <c r="FP125" s="207"/>
      <c r="FQ125" s="207"/>
      <c r="FR125" s="207"/>
      <c r="FS125" s="207"/>
      <c r="FT125" s="207"/>
      <c r="FU125" s="207"/>
      <c r="FV125" s="207"/>
      <c r="FW125" s="207"/>
      <c r="FX125" s="207"/>
      <c r="FY125" s="207"/>
      <c r="FZ125" s="207"/>
      <c r="GA125" s="207"/>
      <c r="GB125" s="207"/>
      <c r="GC125" s="207"/>
      <c r="GD125" s="207"/>
      <c r="GE125" s="207"/>
      <c r="GF125" s="207"/>
      <c r="GG125" s="207"/>
      <c r="GH125" s="207"/>
      <c r="GI125" s="207"/>
      <c r="GJ125" s="207"/>
      <c r="GK125" s="207"/>
      <c r="GL125" s="207"/>
      <c r="GM125" s="207"/>
      <c r="GN125" s="207"/>
      <c r="GO125" s="207"/>
      <c r="GP125" s="207"/>
      <c r="GQ125" s="207"/>
      <c r="GR125" s="207"/>
      <c r="GS125" s="207"/>
      <c r="GT125" s="207"/>
      <c r="GU125" s="207"/>
      <c r="GV125" s="207"/>
      <c r="GW125" s="207"/>
      <c r="GX125" s="207"/>
      <c r="GY125" s="207"/>
      <c r="GZ125" s="207"/>
      <c r="HA125" s="207"/>
      <c r="HB125" s="207"/>
      <c r="HC125" s="207"/>
      <c r="HD125" s="207"/>
      <c r="HE125" s="207"/>
      <c r="HF125" s="207"/>
      <c r="HG125" s="207"/>
      <c r="HH125" s="207"/>
      <c r="HI125" s="207"/>
      <c r="HJ125" s="207"/>
      <c r="HK125" s="207"/>
      <c r="HL125" s="207"/>
      <c r="HM125" s="207"/>
      <c r="HN125" s="207"/>
      <c r="HO125" s="207"/>
      <c r="HP125" s="207"/>
      <c r="HQ125" s="207"/>
      <c r="HR125" s="207"/>
      <c r="HS125" s="207"/>
      <c r="HT125" s="207"/>
      <c r="HU125" s="207"/>
      <c r="HV125" s="207"/>
      <c r="HW125" s="207"/>
      <c r="HX125" s="207"/>
      <c r="HY125" s="207"/>
      <c r="HZ125" s="207"/>
      <c r="IA125" s="207"/>
      <c r="IB125" s="207"/>
    </row>
    <row r="126" spans="1:236" s="272" customFormat="1" ht="15.75" customHeight="1" x14ac:dyDescent="0.35">
      <c r="A126" s="204" t="s">
        <v>289</v>
      </c>
      <c r="B126" s="592" t="s">
        <v>2013</v>
      </c>
      <c r="C126" s="592"/>
      <c r="D126" s="592"/>
      <c r="E126" s="592"/>
      <c r="F126" s="365" t="s">
        <v>2</v>
      </c>
      <c r="G126" s="320"/>
      <c r="H126" s="320"/>
      <c r="I126" s="320"/>
      <c r="J126" s="320"/>
      <c r="K126" s="321"/>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207"/>
      <c r="BL126" s="207"/>
      <c r="BM126" s="207"/>
      <c r="BN126" s="207"/>
      <c r="BO126" s="207"/>
      <c r="BP126" s="207"/>
      <c r="BQ126" s="207"/>
      <c r="BR126" s="207"/>
      <c r="BS126" s="207"/>
      <c r="BT126" s="207"/>
      <c r="BU126" s="207"/>
      <c r="BV126" s="207"/>
      <c r="BW126" s="207"/>
      <c r="BX126" s="207"/>
      <c r="BY126" s="207"/>
      <c r="BZ126" s="207"/>
      <c r="CA126" s="207"/>
      <c r="CB126" s="207"/>
      <c r="CC126" s="207"/>
      <c r="CD126" s="207"/>
      <c r="CE126" s="207"/>
      <c r="CF126" s="207"/>
      <c r="CG126" s="207"/>
      <c r="CH126" s="207"/>
      <c r="CI126" s="207"/>
      <c r="CJ126" s="207"/>
      <c r="CK126" s="207"/>
      <c r="CL126" s="207"/>
      <c r="CM126" s="207"/>
      <c r="CN126" s="207"/>
      <c r="CO126" s="207"/>
      <c r="CP126" s="207"/>
      <c r="CQ126" s="207"/>
      <c r="CR126" s="207"/>
      <c r="CS126" s="207"/>
      <c r="CT126" s="207"/>
      <c r="CU126" s="207"/>
      <c r="CV126" s="207"/>
      <c r="CW126" s="207"/>
      <c r="CX126" s="207"/>
      <c r="CY126" s="207"/>
      <c r="CZ126" s="207"/>
      <c r="DA126" s="207"/>
      <c r="DB126" s="207"/>
      <c r="DC126" s="207"/>
      <c r="DD126" s="207"/>
      <c r="DE126" s="207"/>
      <c r="DF126" s="207"/>
      <c r="DG126" s="207"/>
      <c r="DH126" s="207"/>
      <c r="DI126" s="207"/>
      <c r="DJ126" s="207"/>
      <c r="DK126" s="207"/>
      <c r="DL126" s="207"/>
      <c r="DM126" s="207"/>
      <c r="DN126" s="207"/>
      <c r="DO126" s="207"/>
      <c r="DP126" s="207"/>
      <c r="DQ126" s="207"/>
      <c r="DR126" s="207"/>
      <c r="DS126" s="207"/>
      <c r="DT126" s="207"/>
      <c r="DU126" s="207"/>
      <c r="DV126" s="207"/>
      <c r="DW126" s="207"/>
      <c r="DX126" s="207"/>
      <c r="DY126" s="207"/>
      <c r="DZ126" s="207"/>
      <c r="EA126" s="207"/>
      <c r="EB126" s="207"/>
      <c r="EC126" s="207"/>
      <c r="ED126" s="207"/>
      <c r="EE126" s="207"/>
      <c r="EF126" s="207"/>
      <c r="EG126" s="207"/>
      <c r="EH126" s="207"/>
      <c r="EI126" s="207"/>
      <c r="EJ126" s="207"/>
      <c r="EK126" s="207"/>
      <c r="EL126" s="207"/>
      <c r="EM126" s="207"/>
      <c r="EN126" s="207"/>
      <c r="EO126" s="207"/>
      <c r="EP126" s="207"/>
      <c r="EQ126" s="207"/>
      <c r="ER126" s="207"/>
      <c r="ES126" s="207"/>
      <c r="ET126" s="207"/>
      <c r="EU126" s="207"/>
      <c r="EV126" s="207"/>
      <c r="EW126" s="207"/>
      <c r="EX126" s="207"/>
      <c r="EY126" s="207"/>
      <c r="EZ126" s="207"/>
      <c r="FA126" s="207"/>
      <c r="FB126" s="207"/>
      <c r="FC126" s="207"/>
      <c r="FD126" s="207"/>
      <c r="FE126" s="207"/>
      <c r="FF126" s="207"/>
      <c r="FG126" s="207"/>
      <c r="FH126" s="207"/>
      <c r="FI126" s="207"/>
      <c r="FJ126" s="207"/>
      <c r="FK126" s="207"/>
      <c r="FL126" s="207"/>
      <c r="FM126" s="207"/>
      <c r="FN126" s="207"/>
      <c r="FO126" s="207"/>
      <c r="FP126" s="207"/>
      <c r="FQ126" s="207"/>
      <c r="FR126" s="207"/>
      <c r="FS126" s="207"/>
      <c r="FT126" s="207"/>
      <c r="FU126" s="207"/>
      <c r="FV126" s="207"/>
      <c r="FW126" s="207"/>
      <c r="FX126" s="207"/>
      <c r="FY126" s="207"/>
      <c r="FZ126" s="207"/>
      <c r="GA126" s="207"/>
      <c r="GB126" s="207"/>
      <c r="GC126" s="207"/>
      <c r="GD126" s="207"/>
      <c r="GE126" s="207"/>
      <c r="GF126" s="207"/>
      <c r="GG126" s="207"/>
      <c r="GH126" s="207"/>
      <c r="GI126" s="207"/>
      <c r="GJ126" s="207"/>
      <c r="GK126" s="207"/>
      <c r="GL126" s="207"/>
      <c r="GM126" s="207"/>
      <c r="GN126" s="207"/>
      <c r="GO126" s="207"/>
      <c r="GP126" s="207"/>
      <c r="GQ126" s="207"/>
      <c r="GR126" s="207"/>
      <c r="GS126" s="207"/>
      <c r="GT126" s="207"/>
      <c r="GU126" s="207"/>
      <c r="GV126" s="207"/>
      <c r="GW126" s="207"/>
      <c r="GX126" s="207"/>
      <c r="GY126" s="207"/>
      <c r="GZ126" s="207"/>
      <c r="HA126" s="207"/>
      <c r="HB126" s="207"/>
      <c r="HC126" s="207"/>
      <c r="HD126" s="207"/>
      <c r="HE126" s="207"/>
      <c r="HF126" s="207"/>
      <c r="HG126" s="207"/>
      <c r="HH126" s="207"/>
      <c r="HI126" s="207"/>
      <c r="HJ126" s="207"/>
      <c r="HK126" s="207"/>
      <c r="HL126" s="207"/>
      <c r="HM126" s="207"/>
      <c r="HN126" s="207"/>
      <c r="HO126" s="207"/>
      <c r="HP126" s="207"/>
      <c r="HQ126" s="207"/>
      <c r="HR126" s="207"/>
      <c r="HS126" s="207"/>
      <c r="HT126" s="207"/>
      <c r="HU126" s="207"/>
      <c r="HV126" s="207"/>
      <c r="HW126" s="207"/>
      <c r="HX126" s="207"/>
      <c r="HY126" s="207"/>
      <c r="HZ126" s="207"/>
      <c r="IA126" s="207"/>
      <c r="IB126" s="207"/>
    </row>
    <row r="127" spans="1:236" s="272" customFormat="1" ht="29.25" customHeight="1" x14ac:dyDescent="0.35">
      <c r="A127" s="204" t="s">
        <v>290</v>
      </c>
      <c r="B127" s="592" t="s">
        <v>1419</v>
      </c>
      <c r="C127" s="592"/>
      <c r="D127" s="592"/>
      <c r="E127" s="592"/>
      <c r="F127" s="365" t="s">
        <v>2</v>
      </c>
      <c r="G127" s="320"/>
      <c r="H127" s="320"/>
      <c r="I127" s="320"/>
      <c r="J127" s="320"/>
      <c r="K127" s="321"/>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c r="CI127" s="207"/>
      <c r="CJ127" s="207"/>
      <c r="CK127" s="207"/>
      <c r="CL127" s="207"/>
      <c r="CM127" s="207"/>
      <c r="CN127" s="207"/>
      <c r="CO127" s="207"/>
      <c r="CP127" s="207"/>
      <c r="CQ127" s="207"/>
      <c r="CR127" s="207"/>
      <c r="CS127" s="207"/>
      <c r="CT127" s="207"/>
      <c r="CU127" s="207"/>
      <c r="CV127" s="207"/>
      <c r="CW127" s="207"/>
      <c r="CX127" s="207"/>
      <c r="CY127" s="207"/>
      <c r="CZ127" s="207"/>
      <c r="DA127" s="207"/>
      <c r="DB127" s="207"/>
      <c r="DC127" s="207"/>
      <c r="DD127" s="207"/>
      <c r="DE127" s="207"/>
      <c r="DF127" s="207"/>
      <c r="DG127" s="207"/>
      <c r="DH127" s="207"/>
      <c r="DI127" s="207"/>
      <c r="DJ127" s="207"/>
      <c r="DK127" s="207"/>
      <c r="DL127" s="207"/>
      <c r="DM127" s="207"/>
      <c r="DN127" s="207"/>
      <c r="DO127" s="207"/>
      <c r="DP127" s="207"/>
      <c r="DQ127" s="207"/>
      <c r="DR127" s="207"/>
      <c r="DS127" s="207"/>
      <c r="DT127" s="207"/>
      <c r="DU127" s="207"/>
      <c r="DV127" s="207"/>
      <c r="DW127" s="207"/>
      <c r="DX127" s="207"/>
      <c r="DY127" s="207"/>
      <c r="DZ127" s="207"/>
      <c r="EA127" s="207"/>
      <c r="EB127" s="207"/>
      <c r="EC127" s="207"/>
      <c r="ED127" s="207"/>
      <c r="EE127" s="207"/>
      <c r="EF127" s="207"/>
      <c r="EG127" s="207"/>
      <c r="EH127" s="207"/>
      <c r="EI127" s="207"/>
      <c r="EJ127" s="207"/>
      <c r="EK127" s="207"/>
      <c r="EL127" s="207"/>
      <c r="EM127" s="207"/>
      <c r="EN127" s="207"/>
      <c r="EO127" s="207"/>
      <c r="EP127" s="207"/>
      <c r="EQ127" s="207"/>
      <c r="ER127" s="207"/>
      <c r="ES127" s="207"/>
      <c r="ET127" s="207"/>
      <c r="EU127" s="207"/>
      <c r="EV127" s="207"/>
      <c r="EW127" s="207"/>
      <c r="EX127" s="207"/>
      <c r="EY127" s="207"/>
      <c r="EZ127" s="207"/>
      <c r="FA127" s="207"/>
      <c r="FB127" s="207"/>
      <c r="FC127" s="207"/>
      <c r="FD127" s="207"/>
      <c r="FE127" s="207"/>
      <c r="FF127" s="207"/>
      <c r="FG127" s="207"/>
      <c r="FH127" s="207"/>
      <c r="FI127" s="207"/>
      <c r="FJ127" s="207"/>
      <c r="FK127" s="207"/>
      <c r="FL127" s="207"/>
      <c r="FM127" s="207"/>
      <c r="FN127" s="207"/>
      <c r="FO127" s="207"/>
      <c r="FP127" s="207"/>
      <c r="FQ127" s="207"/>
      <c r="FR127" s="207"/>
      <c r="FS127" s="207"/>
      <c r="FT127" s="207"/>
      <c r="FU127" s="207"/>
      <c r="FV127" s="207"/>
      <c r="FW127" s="207"/>
      <c r="FX127" s="207"/>
      <c r="FY127" s="207"/>
      <c r="FZ127" s="207"/>
      <c r="GA127" s="207"/>
      <c r="GB127" s="207"/>
      <c r="GC127" s="207"/>
      <c r="GD127" s="207"/>
      <c r="GE127" s="207"/>
      <c r="GF127" s="207"/>
      <c r="GG127" s="207"/>
      <c r="GH127" s="207"/>
      <c r="GI127" s="207"/>
      <c r="GJ127" s="207"/>
      <c r="GK127" s="207"/>
      <c r="GL127" s="207"/>
      <c r="GM127" s="207"/>
      <c r="GN127" s="207"/>
      <c r="GO127" s="207"/>
      <c r="GP127" s="207"/>
      <c r="GQ127" s="207"/>
      <c r="GR127" s="207"/>
      <c r="GS127" s="207"/>
      <c r="GT127" s="207"/>
      <c r="GU127" s="207"/>
      <c r="GV127" s="207"/>
      <c r="GW127" s="207"/>
      <c r="GX127" s="207"/>
      <c r="GY127" s="207"/>
      <c r="GZ127" s="207"/>
      <c r="HA127" s="207"/>
      <c r="HB127" s="207"/>
      <c r="HC127" s="207"/>
      <c r="HD127" s="207"/>
      <c r="HE127" s="207"/>
      <c r="HF127" s="207"/>
      <c r="HG127" s="207"/>
      <c r="HH127" s="207"/>
      <c r="HI127" s="207"/>
      <c r="HJ127" s="207"/>
      <c r="HK127" s="207"/>
      <c r="HL127" s="207"/>
      <c r="HM127" s="207"/>
      <c r="HN127" s="207"/>
      <c r="HO127" s="207"/>
      <c r="HP127" s="207"/>
      <c r="HQ127" s="207"/>
      <c r="HR127" s="207"/>
      <c r="HS127" s="207"/>
      <c r="HT127" s="207"/>
      <c r="HU127" s="207"/>
      <c r="HV127" s="207"/>
      <c r="HW127" s="207"/>
      <c r="HX127" s="207"/>
      <c r="HY127" s="207"/>
      <c r="HZ127" s="207"/>
      <c r="IA127" s="207"/>
      <c r="IB127" s="207"/>
    </row>
    <row r="128" spans="1:236" s="272" customFormat="1" ht="15.75" customHeight="1" x14ac:dyDescent="0.35">
      <c r="A128" s="204" t="s">
        <v>291</v>
      </c>
      <c r="B128" s="592" t="s">
        <v>1729</v>
      </c>
      <c r="C128" s="592"/>
      <c r="D128" s="592"/>
      <c r="E128" s="592"/>
      <c r="F128" s="365" t="s">
        <v>2</v>
      </c>
      <c r="G128" s="320"/>
      <c r="H128" s="320"/>
      <c r="I128" s="320"/>
      <c r="J128" s="320"/>
      <c r="K128" s="321"/>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c r="AV128" s="207"/>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c r="CI128" s="207"/>
      <c r="CJ128" s="207"/>
      <c r="CK128" s="207"/>
      <c r="CL128" s="207"/>
      <c r="CM128" s="207"/>
      <c r="CN128" s="207"/>
      <c r="CO128" s="207"/>
      <c r="CP128" s="207"/>
      <c r="CQ128" s="207"/>
      <c r="CR128" s="207"/>
      <c r="CS128" s="207"/>
      <c r="CT128" s="207"/>
      <c r="CU128" s="207"/>
      <c r="CV128" s="207"/>
      <c r="CW128" s="207"/>
      <c r="CX128" s="207"/>
      <c r="CY128" s="207"/>
      <c r="CZ128" s="207"/>
      <c r="DA128" s="207"/>
      <c r="DB128" s="207"/>
      <c r="DC128" s="207"/>
      <c r="DD128" s="207"/>
      <c r="DE128" s="207"/>
      <c r="DF128" s="207"/>
      <c r="DG128" s="207"/>
      <c r="DH128" s="207"/>
      <c r="DI128" s="207"/>
      <c r="DJ128" s="207"/>
      <c r="DK128" s="207"/>
      <c r="DL128" s="207"/>
      <c r="DM128" s="207"/>
      <c r="DN128" s="207"/>
      <c r="DO128" s="207"/>
      <c r="DP128" s="207"/>
      <c r="DQ128" s="207"/>
      <c r="DR128" s="207"/>
      <c r="DS128" s="207"/>
      <c r="DT128" s="207"/>
      <c r="DU128" s="207"/>
      <c r="DV128" s="207"/>
      <c r="DW128" s="207"/>
      <c r="DX128" s="207"/>
      <c r="DY128" s="207"/>
      <c r="DZ128" s="207"/>
      <c r="EA128" s="207"/>
      <c r="EB128" s="207"/>
      <c r="EC128" s="207"/>
      <c r="ED128" s="207"/>
      <c r="EE128" s="207"/>
      <c r="EF128" s="207"/>
      <c r="EG128" s="207"/>
      <c r="EH128" s="207"/>
      <c r="EI128" s="207"/>
      <c r="EJ128" s="207"/>
      <c r="EK128" s="207"/>
      <c r="EL128" s="207"/>
      <c r="EM128" s="207"/>
      <c r="EN128" s="207"/>
      <c r="EO128" s="207"/>
      <c r="EP128" s="207"/>
      <c r="EQ128" s="207"/>
      <c r="ER128" s="207"/>
      <c r="ES128" s="207"/>
      <c r="ET128" s="207"/>
      <c r="EU128" s="207"/>
      <c r="EV128" s="207"/>
      <c r="EW128" s="207"/>
      <c r="EX128" s="207"/>
      <c r="EY128" s="207"/>
      <c r="EZ128" s="207"/>
      <c r="FA128" s="207"/>
      <c r="FB128" s="207"/>
      <c r="FC128" s="207"/>
      <c r="FD128" s="207"/>
      <c r="FE128" s="207"/>
      <c r="FF128" s="207"/>
      <c r="FG128" s="207"/>
      <c r="FH128" s="207"/>
      <c r="FI128" s="207"/>
      <c r="FJ128" s="207"/>
      <c r="FK128" s="207"/>
      <c r="FL128" s="207"/>
      <c r="FM128" s="207"/>
      <c r="FN128" s="207"/>
      <c r="FO128" s="207"/>
      <c r="FP128" s="207"/>
      <c r="FQ128" s="207"/>
      <c r="FR128" s="207"/>
      <c r="FS128" s="207"/>
      <c r="FT128" s="207"/>
      <c r="FU128" s="207"/>
      <c r="FV128" s="207"/>
      <c r="FW128" s="207"/>
      <c r="FX128" s="207"/>
      <c r="FY128" s="207"/>
      <c r="FZ128" s="207"/>
      <c r="GA128" s="207"/>
      <c r="GB128" s="207"/>
      <c r="GC128" s="207"/>
      <c r="GD128" s="207"/>
      <c r="GE128" s="207"/>
      <c r="GF128" s="207"/>
      <c r="GG128" s="207"/>
      <c r="GH128" s="207"/>
      <c r="GI128" s="207"/>
      <c r="GJ128" s="207"/>
      <c r="GK128" s="207"/>
      <c r="GL128" s="207"/>
      <c r="GM128" s="207"/>
      <c r="GN128" s="207"/>
      <c r="GO128" s="207"/>
      <c r="GP128" s="207"/>
      <c r="GQ128" s="207"/>
      <c r="GR128" s="207"/>
      <c r="GS128" s="207"/>
      <c r="GT128" s="207"/>
      <c r="GU128" s="207"/>
      <c r="GV128" s="207"/>
      <c r="GW128" s="207"/>
      <c r="GX128" s="207"/>
      <c r="GY128" s="207"/>
      <c r="GZ128" s="207"/>
      <c r="HA128" s="207"/>
      <c r="HB128" s="207"/>
      <c r="HC128" s="207"/>
      <c r="HD128" s="207"/>
      <c r="HE128" s="207"/>
      <c r="HF128" s="207"/>
      <c r="HG128" s="207"/>
      <c r="HH128" s="207"/>
      <c r="HI128" s="207"/>
      <c r="HJ128" s="207"/>
      <c r="HK128" s="207"/>
      <c r="HL128" s="207"/>
      <c r="HM128" s="207"/>
      <c r="HN128" s="207"/>
      <c r="HO128" s="207"/>
      <c r="HP128" s="207"/>
      <c r="HQ128" s="207"/>
      <c r="HR128" s="207"/>
      <c r="HS128" s="207"/>
      <c r="HT128" s="207"/>
      <c r="HU128" s="207"/>
      <c r="HV128" s="207"/>
      <c r="HW128" s="207"/>
      <c r="HX128" s="207"/>
      <c r="HY128" s="207"/>
      <c r="HZ128" s="207"/>
      <c r="IA128" s="207"/>
      <c r="IB128" s="207"/>
    </row>
    <row r="129" spans="1:236" s="272" customFormat="1" ht="15.75" customHeight="1" x14ac:dyDescent="0.35">
      <c r="A129" s="204" t="s">
        <v>602</v>
      </c>
      <c r="B129" s="592" t="s">
        <v>1728</v>
      </c>
      <c r="C129" s="592"/>
      <c r="D129" s="592"/>
      <c r="E129" s="592"/>
      <c r="F129" s="365" t="s">
        <v>2</v>
      </c>
      <c r="G129" s="320"/>
      <c r="H129" s="320"/>
      <c r="I129" s="320"/>
      <c r="J129" s="320"/>
      <c r="K129" s="321"/>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7"/>
      <c r="AT129" s="207"/>
      <c r="AU129" s="207"/>
      <c r="AV129" s="207"/>
      <c r="AW129" s="207"/>
      <c r="AX129" s="207"/>
      <c r="AY129" s="207"/>
      <c r="AZ129" s="207"/>
      <c r="BA129" s="207"/>
      <c r="BB129" s="207"/>
      <c r="BC129" s="207"/>
      <c r="BD129" s="207"/>
      <c r="BE129" s="207"/>
      <c r="BF129" s="207"/>
      <c r="BG129" s="207"/>
      <c r="BH129" s="207"/>
      <c r="BI129" s="207"/>
      <c r="BJ129" s="207"/>
      <c r="BK129" s="207"/>
      <c r="BL129" s="207"/>
      <c r="BM129" s="207"/>
      <c r="BN129" s="207"/>
      <c r="BO129" s="207"/>
      <c r="BP129" s="207"/>
      <c r="BQ129" s="207"/>
      <c r="BR129" s="207"/>
      <c r="BS129" s="207"/>
      <c r="BT129" s="207"/>
      <c r="BU129" s="207"/>
      <c r="BV129" s="207"/>
      <c r="BW129" s="207"/>
      <c r="BX129" s="207"/>
      <c r="BY129" s="207"/>
      <c r="BZ129" s="207"/>
      <c r="CA129" s="207"/>
      <c r="CB129" s="207"/>
      <c r="CC129" s="207"/>
      <c r="CD129" s="207"/>
      <c r="CE129" s="207"/>
      <c r="CF129" s="207"/>
      <c r="CG129" s="207"/>
      <c r="CH129" s="207"/>
      <c r="CI129" s="207"/>
      <c r="CJ129" s="207"/>
      <c r="CK129" s="207"/>
      <c r="CL129" s="207"/>
      <c r="CM129" s="207"/>
      <c r="CN129" s="207"/>
      <c r="CO129" s="207"/>
      <c r="CP129" s="207"/>
      <c r="CQ129" s="207"/>
      <c r="CR129" s="207"/>
      <c r="CS129" s="207"/>
      <c r="CT129" s="207"/>
      <c r="CU129" s="207"/>
      <c r="CV129" s="207"/>
      <c r="CW129" s="207"/>
      <c r="CX129" s="207"/>
      <c r="CY129" s="207"/>
      <c r="CZ129" s="207"/>
      <c r="DA129" s="207"/>
      <c r="DB129" s="207"/>
      <c r="DC129" s="207"/>
      <c r="DD129" s="207"/>
      <c r="DE129" s="207"/>
      <c r="DF129" s="207"/>
      <c r="DG129" s="207"/>
      <c r="DH129" s="207"/>
      <c r="DI129" s="207"/>
      <c r="DJ129" s="207"/>
      <c r="DK129" s="207"/>
      <c r="DL129" s="207"/>
      <c r="DM129" s="207"/>
      <c r="DN129" s="207"/>
      <c r="DO129" s="207"/>
      <c r="DP129" s="207"/>
      <c r="DQ129" s="207"/>
      <c r="DR129" s="207"/>
      <c r="DS129" s="207"/>
      <c r="DT129" s="207"/>
      <c r="DU129" s="207"/>
      <c r="DV129" s="207"/>
      <c r="DW129" s="207"/>
      <c r="DX129" s="207"/>
      <c r="DY129" s="207"/>
      <c r="DZ129" s="207"/>
      <c r="EA129" s="207"/>
      <c r="EB129" s="207"/>
      <c r="EC129" s="207"/>
      <c r="ED129" s="207"/>
      <c r="EE129" s="207"/>
      <c r="EF129" s="207"/>
      <c r="EG129" s="207"/>
      <c r="EH129" s="207"/>
      <c r="EI129" s="207"/>
      <c r="EJ129" s="207"/>
      <c r="EK129" s="207"/>
      <c r="EL129" s="207"/>
      <c r="EM129" s="207"/>
      <c r="EN129" s="207"/>
      <c r="EO129" s="207"/>
      <c r="EP129" s="207"/>
      <c r="EQ129" s="207"/>
      <c r="ER129" s="207"/>
      <c r="ES129" s="207"/>
      <c r="ET129" s="207"/>
      <c r="EU129" s="207"/>
      <c r="EV129" s="207"/>
      <c r="EW129" s="207"/>
      <c r="EX129" s="207"/>
      <c r="EY129" s="207"/>
      <c r="EZ129" s="207"/>
      <c r="FA129" s="207"/>
      <c r="FB129" s="207"/>
      <c r="FC129" s="207"/>
      <c r="FD129" s="207"/>
      <c r="FE129" s="207"/>
      <c r="FF129" s="207"/>
      <c r="FG129" s="207"/>
      <c r="FH129" s="207"/>
      <c r="FI129" s="207"/>
      <c r="FJ129" s="207"/>
      <c r="FK129" s="207"/>
      <c r="FL129" s="207"/>
      <c r="FM129" s="207"/>
      <c r="FN129" s="207"/>
      <c r="FO129" s="207"/>
      <c r="FP129" s="207"/>
      <c r="FQ129" s="207"/>
      <c r="FR129" s="207"/>
      <c r="FS129" s="207"/>
      <c r="FT129" s="207"/>
      <c r="FU129" s="207"/>
      <c r="FV129" s="207"/>
      <c r="FW129" s="207"/>
      <c r="FX129" s="207"/>
      <c r="FY129" s="207"/>
      <c r="FZ129" s="207"/>
      <c r="GA129" s="207"/>
      <c r="GB129" s="207"/>
      <c r="GC129" s="207"/>
      <c r="GD129" s="207"/>
      <c r="GE129" s="207"/>
      <c r="GF129" s="207"/>
      <c r="GG129" s="207"/>
      <c r="GH129" s="207"/>
      <c r="GI129" s="207"/>
      <c r="GJ129" s="207"/>
      <c r="GK129" s="207"/>
      <c r="GL129" s="207"/>
      <c r="GM129" s="207"/>
      <c r="GN129" s="207"/>
      <c r="GO129" s="207"/>
      <c r="GP129" s="207"/>
      <c r="GQ129" s="207"/>
      <c r="GR129" s="207"/>
      <c r="GS129" s="207"/>
      <c r="GT129" s="207"/>
      <c r="GU129" s="207"/>
      <c r="GV129" s="207"/>
      <c r="GW129" s="207"/>
      <c r="GX129" s="207"/>
      <c r="GY129" s="207"/>
      <c r="GZ129" s="207"/>
      <c r="HA129" s="207"/>
      <c r="HB129" s="207"/>
      <c r="HC129" s="207"/>
      <c r="HD129" s="207"/>
      <c r="HE129" s="207"/>
      <c r="HF129" s="207"/>
      <c r="HG129" s="207"/>
      <c r="HH129" s="207"/>
      <c r="HI129" s="207"/>
      <c r="HJ129" s="207"/>
      <c r="HK129" s="207"/>
      <c r="HL129" s="207"/>
      <c r="HM129" s="207"/>
      <c r="HN129" s="207"/>
      <c r="HO129" s="207"/>
      <c r="HP129" s="207"/>
      <c r="HQ129" s="207"/>
      <c r="HR129" s="207"/>
      <c r="HS129" s="207"/>
      <c r="HT129" s="207"/>
      <c r="HU129" s="207"/>
      <c r="HV129" s="207"/>
      <c r="HW129" s="207"/>
      <c r="HX129" s="207"/>
      <c r="HY129" s="207"/>
      <c r="HZ129" s="207"/>
      <c r="IA129" s="207"/>
      <c r="IB129" s="207"/>
    </row>
    <row r="130" spans="1:236" s="215" customFormat="1" ht="30.75" customHeight="1" x14ac:dyDescent="0.35">
      <c r="A130" s="205" t="s">
        <v>292</v>
      </c>
      <c r="B130" s="564" t="s">
        <v>1825</v>
      </c>
      <c r="C130" s="564"/>
      <c r="D130" s="564"/>
      <c r="E130" s="564"/>
      <c r="F130" s="365" t="s">
        <v>2</v>
      </c>
      <c r="G130" s="320"/>
      <c r="H130" s="210"/>
      <c r="I130" s="210"/>
      <c r="J130" s="210"/>
      <c r="K130" s="319"/>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7"/>
      <c r="BM130" s="207"/>
      <c r="BN130" s="207"/>
      <c r="BO130" s="207"/>
      <c r="BP130" s="207"/>
      <c r="BQ130" s="207"/>
      <c r="BR130" s="207"/>
      <c r="BS130" s="207"/>
      <c r="BT130" s="207"/>
      <c r="BU130" s="207"/>
      <c r="BV130" s="207"/>
      <c r="BW130" s="207"/>
      <c r="BX130" s="207"/>
      <c r="BY130" s="207"/>
      <c r="BZ130" s="207"/>
      <c r="CA130" s="207"/>
      <c r="CB130" s="207"/>
      <c r="CC130" s="207"/>
      <c r="CD130" s="207"/>
      <c r="CE130" s="207"/>
      <c r="CF130" s="207"/>
      <c r="CG130" s="207"/>
      <c r="CH130" s="207"/>
      <c r="CI130" s="207"/>
      <c r="CJ130" s="207"/>
      <c r="CK130" s="207"/>
      <c r="CL130" s="207"/>
      <c r="CM130" s="207"/>
      <c r="CN130" s="207"/>
      <c r="CO130" s="207"/>
      <c r="CP130" s="207"/>
      <c r="CQ130" s="207"/>
      <c r="CR130" s="207"/>
      <c r="CS130" s="207"/>
      <c r="CT130" s="207"/>
      <c r="CU130" s="207"/>
      <c r="CV130" s="207"/>
      <c r="CW130" s="207"/>
      <c r="CX130" s="207"/>
      <c r="CY130" s="207"/>
      <c r="CZ130" s="207"/>
      <c r="DA130" s="207"/>
      <c r="DB130" s="207"/>
      <c r="DC130" s="207"/>
      <c r="DD130" s="207"/>
      <c r="DE130" s="207"/>
      <c r="DF130" s="207"/>
      <c r="DG130" s="207"/>
      <c r="DH130" s="207"/>
      <c r="DI130" s="207"/>
      <c r="DJ130" s="207"/>
      <c r="DK130" s="207"/>
      <c r="DL130" s="207"/>
      <c r="DM130" s="207"/>
      <c r="DN130" s="207"/>
      <c r="DO130" s="207"/>
      <c r="DP130" s="207"/>
      <c r="DQ130" s="207"/>
      <c r="DR130" s="207"/>
      <c r="DS130" s="207"/>
      <c r="DT130" s="207"/>
      <c r="DU130" s="207"/>
      <c r="DV130" s="207"/>
      <c r="DW130" s="207"/>
      <c r="DX130" s="207"/>
      <c r="DY130" s="207"/>
      <c r="DZ130" s="207"/>
      <c r="EA130" s="207"/>
      <c r="EB130" s="207"/>
      <c r="EC130" s="207"/>
      <c r="ED130" s="207"/>
      <c r="EE130" s="207"/>
      <c r="EF130" s="207"/>
      <c r="EG130" s="207"/>
      <c r="EH130" s="207"/>
      <c r="EI130" s="207"/>
      <c r="EJ130" s="207"/>
      <c r="EK130" s="207"/>
      <c r="EL130" s="207"/>
      <c r="EM130" s="207"/>
      <c r="EN130" s="207"/>
      <c r="EO130" s="207"/>
      <c r="EP130" s="207"/>
      <c r="EQ130" s="207"/>
      <c r="ER130" s="207"/>
      <c r="ES130" s="207"/>
      <c r="ET130" s="207"/>
      <c r="EU130" s="207"/>
      <c r="EV130" s="207"/>
      <c r="EW130" s="207"/>
      <c r="EX130" s="207"/>
      <c r="EY130" s="207"/>
      <c r="EZ130" s="207"/>
      <c r="FA130" s="207"/>
      <c r="FB130" s="207"/>
      <c r="FC130" s="207"/>
      <c r="FD130" s="207"/>
      <c r="FE130" s="207"/>
      <c r="FF130" s="207"/>
      <c r="FG130" s="207"/>
      <c r="FH130" s="207"/>
      <c r="FI130" s="207"/>
      <c r="FJ130" s="207"/>
      <c r="FK130" s="207"/>
      <c r="FL130" s="207"/>
      <c r="FM130" s="207"/>
      <c r="FN130" s="207"/>
      <c r="FO130" s="207"/>
      <c r="FP130" s="207"/>
      <c r="FQ130" s="207"/>
      <c r="FR130" s="207"/>
      <c r="FS130" s="207"/>
      <c r="FT130" s="207"/>
      <c r="FU130" s="207"/>
      <c r="FV130" s="207"/>
      <c r="FW130" s="207"/>
      <c r="FX130" s="207"/>
      <c r="FY130" s="207"/>
      <c r="FZ130" s="207"/>
      <c r="GA130" s="207"/>
      <c r="GB130" s="207"/>
      <c r="GC130" s="207"/>
      <c r="GD130" s="207"/>
      <c r="GE130" s="207"/>
      <c r="GF130" s="207"/>
      <c r="GG130" s="207"/>
      <c r="GH130" s="207"/>
      <c r="GI130" s="207"/>
      <c r="GJ130" s="207"/>
      <c r="GK130" s="207"/>
      <c r="GL130" s="207"/>
      <c r="GM130" s="207"/>
      <c r="GN130" s="207"/>
      <c r="GO130" s="207"/>
      <c r="GP130" s="207"/>
      <c r="GQ130" s="207"/>
      <c r="GR130" s="207"/>
      <c r="GS130" s="207"/>
      <c r="GT130" s="207"/>
      <c r="GU130" s="207"/>
      <c r="GV130" s="207"/>
      <c r="GW130" s="207"/>
      <c r="GX130" s="207"/>
      <c r="GY130" s="207"/>
      <c r="GZ130" s="207"/>
      <c r="HA130" s="207"/>
      <c r="HB130" s="207"/>
      <c r="HC130" s="207"/>
      <c r="HD130" s="207"/>
      <c r="HE130" s="207"/>
      <c r="HF130" s="207"/>
      <c r="HG130" s="207"/>
      <c r="HH130" s="207"/>
      <c r="HI130" s="207"/>
      <c r="HJ130" s="207"/>
      <c r="HK130" s="207"/>
      <c r="HL130" s="207"/>
      <c r="HM130" s="207"/>
      <c r="HN130" s="207"/>
      <c r="HO130" s="207"/>
      <c r="HP130" s="207"/>
      <c r="HQ130" s="207"/>
      <c r="HR130" s="207"/>
      <c r="HS130" s="207"/>
      <c r="HT130" s="207"/>
      <c r="HU130" s="207"/>
      <c r="HV130" s="207"/>
      <c r="HW130" s="207"/>
      <c r="HX130" s="207"/>
      <c r="HY130" s="207"/>
      <c r="HZ130" s="207"/>
      <c r="IA130" s="207"/>
      <c r="IB130" s="207"/>
    </row>
    <row r="131" spans="1:236" s="214" customFormat="1" ht="30.75" customHeight="1" x14ac:dyDescent="0.35">
      <c r="A131" s="205" t="s">
        <v>422</v>
      </c>
      <c r="B131" s="564" t="s">
        <v>1826</v>
      </c>
      <c r="C131" s="564"/>
      <c r="D131" s="564"/>
      <c r="E131" s="564"/>
      <c r="F131" s="324"/>
      <c r="G131" s="320"/>
      <c r="H131" s="320"/>
      <c r="I131" s="320"/>
      <c r="J131" s="320"/>
      <c r="K131" s="321"/>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c r="CB131" s="207"/>
      <c r="CC131" s="207"/>
      <c r="CD131" s="207"/>
      <c r="CE131" s="207"/>
      <c r="CF131" s="207"/>
      <c r="CG131" s="207"/>
      <c r="CH131" s="207"/>
      <c r="CI131" s="207"/>
      <c r="CJ131" s="207"/>
      <c r="CK131" s="207"/>
      <c r="CL131" s="207"/>
      <c r="CM131" s="207"/>
      <c r="CN131" s="207"/>
      <c r="CO131" s="207"/>
      <c r="CP131" s="207"/>
      <c r="CQ131" s="207"/>
      <c r="CR131" s="207"/>
      <c r="CS131" s="207"/>
      <c r="CT131" s="207"/>
      <c r="CU131" s="207"/>
      <c r="CV131" s="207"/>
      <c r="CW131" s="207"/>
      <c r="CX131" s="207"/>
      <c r="CY131" s="207"/>
      <c r="CZ131" s="207"/>
      <c r="DA131" s="207"/>
      <c r="DB131" s="207"/>
      <c r="DC131" s="207"/>
      <c r="DD131" s="207"/>
      <c r="DE131" s="207"/>
      <c r="DF131" s="207"/>
      <c r="DG131" s="207"/>
      <c r="DH131" s="207"/>
      <c r="DI131" s="207"/>
      <c r="DJ131" s="207"/>
      <c r="DK131" s="207"/>
      <c r="DL131" s="207"/>
      <c r="DM131" s="207"/>
      <c r="DN131" s="207"/>
      <c r="DO131" s="207"/>
      <c r="DP131" s="207"/>
      <c r="DQ131" s="207"/>
      <c r="DR131" s="207"/>
      <c r="DS131" s="207"/>
      <c r="DT131" s="207"/>
      <c r="DU131" s="207"/>
      <c r="DV131" s="207"/>
      <c r="DW131" s="207"/>
      <c r="DX131" s="207"/>
      <c r="DY131" s="207"/>
      <c r="DZ131" s="207"/>
      <c r="EA131" s="207"/>
      <c r="EB131" s="207"/>
      <c r="EC131" s="207"/>
      <c r="ED131" s="207"/>
      <c r="EE131" s="207"/>
      <c r="EF131" s="207"/>
      <c r="EG131" s="207"/>
      <c r="EH131" s="207"/>
      <c r="EI131" s="207"/>
      <c r="EJ131" s="207"/>
      <c r="EK131" s="207"/>
      <c r="EL131" s="207"/>
      <c r="EM131" s="207"/>
      <c r="EN131" s="207"/>
      <c r="EO131" s="207"/>
      <c r="EP131" s="207"/>
      <c r="EQ131" s="207"/>
      <c r="ER131" s="207"/>
      <c r="ES131" s="207"/>
      <c r="ET131" s="207"/>
      <c r="EU131" s="207"/>
      <c r="EV131" s="207"/>
      <c r="EW131" s="207"/>
      <c r="EX131" s="207"/>
      <c r="EY131" s="207"/>
      <c r="EZ131" s="207"/>
      <c r="FA131" s="207"/>
      <c r="FB131" s="207"/>
      <c r="FC131" s="207"/>
      <c r="FD131" s="207"/>
      <c r="FE131" s="207"/>
      <c r="FF131" s="207"/>
      <c r="FG131" s="207"/>
      <c r="FH131" s="207"/>
      <c r="FI131" s="207"/>
      <c r="FJ131" s="207"/>
      <c r="FK131" s="207"/>
      <c r="FL131" s="207"/>
      <c r="FM131" s="207"/>
      <c r="FN131" s="207"/>
      <c r="FO131" s="207"/>
      <c r="FP131" s="207"/>
      <c r="FQ131" s="207"/>
      <c r="FR131" s="207"/>
      <c r="FS131" s="207"/>
      <c r="FT131" s="207"/>
      <c r="FU131" s="207"/>
      <c r="FV131" s="207"/>
      <c r="FW131" s="207"/>
      <c r="FX131" s="207"/>
      <c r="FY131" s="207"/>
      <c r="FZ131" s="207"/>
      <c r="GA131" s="207"/>
      <c r="GB131" s="207"/>
      <c r="GC131" s="207"/>
      <c r="GD131" s="207"/>
      <c r="GE131" s="207"/>
      <c r="GF131" s="207"/>
      <c r="GG131" s="207"/>
      <c r="GH131" s="207"/>
      <c r="GI131" s="207"/>
      <c r="GJ131" s="207"/>
      <c r="GK131" s="207"/>
      <c r="GL131" s="207"/>
      <c r="GM131" s="207"/>
      <c r="GN131" s="207"/>
      <c r="GO131" s="207"/>
      <c r="GP131" s="207"/>
      <c r="GQ131" s="207"/>
      <c r="GR131" s="207"/>
      <c r="GS131" s="207"/>
      <c r="GT131" s="207"/>
      <c r="GU131" s="207"/>
      <c r="GV131" s="207"/>
      <c r="GW131" s="207"/>
      <c r="GX131" s="207"/>
      <c r="GY131" s="207"/>
      <c r="GZ131" s="207"/>
      <c r="HA131" s="207"/>
      <c r="HB131" s="207"/>
      <c r="HC131" s="207"/>
      <c r="HD131" s="207"/>
      <c r="HE131" s="207"/>
      <c r="HF131" s="207"/>
      <c r="HG131" s="207"/>
      <c r="HH131" s="207"/>
      <c r="HI131" s="207"/>
      <c r="HJ131" s="207"/>
      <c r="HK131" s="207"/>
      <c r="HL131" s="207"/>
      <c r="HM131" s="207"/>
      <c r="HN131" s="207"/>
      <c r="HO131" s="207"/>
      <c r="HP131" s="207"/>
      <c r="HQ131" s="207"/>
      <c r="HR131" s="207"/>
      <c r="HS131" s="207"/>
      <c r="HT131" s="207"/>
      <c r="HU131" s="207"/>
      <c r="HV131" s="207"/>
      <c r="HW131" s="207"/>
      <c r="HX131" s="207"/>
      <c r="HY131" s="207"/>
      <c r="HZ131" s="207"/>
      <c r="IA131" s="207"/>
      <c r="IB131" s="207"/>
    </row>
    <row r="132" spans="1:236" s="272" customFormat="1" ht="15.75" customHeight="1" x14ac:dyDescent="0.35">
      <c r="A132" s="204" t="s">
        <v>442</v>
      </c>
      <c r="B132" s="587" t="s">
        <v>1827</v>
      </c>
      <c r="C132" s="587"/>
      <c r="D132" s="587"/>
      <c r="E132" s="587"/>
      <c r="F132" s="365" t="s">
        <v>2</v>
      </c>
      <c r="G132" s="366"/>
      <c r="H132" s="366"/>
      <c r="I132" s="366"/>
      <c r="J132" s="366"/>
      <c r="K132" s="374"/>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07"/>
      <c r="CF132" s="207"/>
      <c r="CG132" s="207"/>
      <c r="CH132" s="207"/>
      <c r="CI132" s="207"/>
      <c r="CJ132" s="207"/>
      <c r="CK132" s="207"/>
      <c r="CL132" s="207"/>
      <c r="CM132" s="207"/>
      <c r="CN132" s="207"/>
      <c r="CO132" s="207"/>
      <c r="CP132" s="207"/>
      <c r="CQ132" s="207"/>
      <c r="CR132" s="207"/>
      <c r="CS132" s="207"/>
      <c r="CT132" s="207"/>
      <c r="CU132" s="207"/>
      <c r="CV132" s="207"/>
      <c r="CW132" s="207"/>
      <c r="CX132" s="207"/>
      <c r="CY132" s="207"/>
      <c r="CZ132" s="207"/>
      <c r="DA132" s="207"/>
      <c r="DB132" s="207"/>
      <c r="DC132" s="207"/>
      <c r="DD132" s="207"/>
      <c r="DE132" s="207"/>
      <c r="DF132" s="207"/>
      <c r="DG132" s="207"/>
      <c r="DH132" s="207"/>
      <c r="DI132" s="207"/>
      <c r="DJ132" s="207"/>
      <c r="DK132" s="207"/>
      <c r="DL132" s="207"/>
      <c r="DM132" s="207"/>
      <c r="DN132" s="207"/>
      <c r="DO132" s="207"/>
      <c r="DP132" s="207"/>
      <c r="DQ132" s="207"/>
      <c r="DR132" s="207"/>
      <c r="DS132" s="207"/>
      <c r="DT132" s="207"/>
      <c r="DU132" s="207"/>
      <c r="DV132" s="207"/>
      <c r="DW132" s="207"/>
      <c r="DX132" s="207"/>
      <c r="DY132" s="207"/>
      <c r="DZ132" s="207"/>
      <c r="EA132" s="207"/>
      <c r="EB132" s="207"/>
      <c r="EC132" s="207"/>
      <c r="ED132" s="207"/>
      <c r="EE132" s="207"/>
      <c r="EF132" s="207"/>
      <c r="EG132" s="207"/>
      <c r="EH132" s="207"/>
      <c r="EI132" s="207"/>
      <c r="EJ132" s="207"/>
      <c r="EK132" s="207"/>
      <c r="EL132" s="207"/>
      <c r="EM132" s="207"/>
      <c r="EN132" s="207"/>
      <c r="EO132" s="207"/>
      <c r="EP132" s="207"/>
      <c r="EQ132" s="207"/>
      <c r="ER132" s="207"/>
      <c r="ES132" s="207"/>
      <c r="ET132" s="207"/>
      <c r="EU132" s="207"/>
      <c r="EV132" s="207"/>
      <c r="EW132" s="207"/>
      <c r="EX132" s="207"/>
      <c r="EY132" s="207"/>
      <c r="EZ132" s="207"/>
      <c r="FA132" s="207"/>
      <c r="FB132" s="207"/>
      <c r="FC132" s="207"/>
      <c r="FD132" s="207"/>
      <c r="FE132" s="207"/>
      <c r="FF132" s="207"/>
      <c r="FG132" s="207"/>
      <c r="FH132" s="207"/>
      <c r="FI132" s="207"/>
      <c r="FJ132" s="207"/>
      <c r="FK132" s="207"/>
      <c r="FL132" s="207"/>
      <c r="FM132" s="207"/>
      <c r="FN132" s="207"/>
      <c r="FO132" s="207"/>
      <c r="FP132" s="207"/>
      <c r="FQ132" s="207"/>
      <c r="FR132" s="207"/>
      <c r="FS132" s="207"/>
      <c r="FT132" s="207"/>
      <c r="FU132" s="207"/>
      <c r="FV132" s="207"/>
      <c r="FW132" s="207"/>
      <c r="FX132" s="207"/>
      <c r="FY132" s="207"/>
      <c r="FZ132" s="207"/>
      <c r="GA132" s="207"/>
      <c r="GB132" s="207"/>
      <c r="GC132" s="207"/>
      <c r="GD132" s="207"/>
      <c r="GE132" s="207"/>
      <c r="GF132" s="207"/>
      <c r="GG132" s="207"/>
      <c r="GH132" s="207"/>
      <c r="GI132" s="207"/>
      <c r="GJ132" s="207"/>
      <c r="GK132" s="207"/>
      <c r="GL132" s="207"/>
      <c r="GM132" s="207"/>
      <c r="GN132" s="207"/>
      <c r="GO132" s="207"/>
      <c r="GP132" s="207"/>
      <c r="GQ132" s="207"/>
      <c r="GR132" s="207"/>
      <c r="GS132" s="207"/>
      <c r="GT132" s="207"/>
      <c r="GU132" s="207"/>
      <c r="GV132" s="207"/>
      <c r="GW132" s="207"/>
      <c r="GX132" s="207"/>
      <c r="GY132" s="207"/>
      <c r="GZ132" s="207"/>
      <c r="HA132" s="207"/>
      <c r="HB132" s="207"/>
      <c r="HC132" s="207"/>
      <c r="HD132" s="207"/>
      <c r="HE132" s="207"/>
      <c r="HF132" s="207"/>
      <c r="HG132" s="207"/>
      <c r="HH132" s="207"/>
      <c r="HI132" s="207"/>
      <c r="HJ132" s="207"/>
      <c r="HK132" s="207"/>
      <c r="HL132" s="207"/>
      <c r="HM132" s="207"/>
      <c r="HN132" s="207"/>
      <c r="HO132" s="207"/>
      <c r="HP132" s="207"/>
      <c r="HQ132" s="207"/>
      <c r="HR132" s="207"/>
      <c r="HS132" s="207"/>
      <c r="HT132" s="207"/>
      <c r="HU132" s="207"/>
      <c r="HV132" s="207"/>
      <c r="HW132" s="207"/>
      <c r="HX132" s="207"/>
      <c r="HY132" s="207"/>
      <c r="HZ132" s="207"/>
      <c r="IA132" s="207"/>
      <c r="IB132" s="207"/>
    </row>
    <row r="133" spans="1:236" s="272" customFormat="1" ht="15.75" customHeight="1" x14ac:dyDescent="0.35">
      <c r="A133" s="204" t="s">
        <v>443</v>
      </c>
      <c r="B133" s="592" t="s">
        <v>1828</v>
      </c>
      <c r="C133" s="592"/>
      <c r="D133" s="592"/>
      <c r="E133" s="592"/>
      <c r="F133" s="365" t="s">
        <v>1193</v>
      </c>
      <c r="G133" s="366"/>
      <c r="H133" s="366"/>
      <c r="I133" s="366"/>
      <c r="J133" s="366"/>
      <c r="K133" s="374"/>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c r="CM133" s="207"/>
      <c r="CN133" s="207"/>
      <c r="CO133" s="207"/>
      <c r="CP133" s="207"/>
      <c r="CQ133" s="207"/>
      <c r="CR133" s="207"/>
      <c r="CS133" s="207"/>
      <c r="CT133" s="207"/>
      <c r="CU133" s="207"/>
      <c r="CV133" s="207"/>
      <c r="CW133" s="207"/>
      <c r="CX133" s="207"/>
      <c r="CY133" s="207"/>
      <c r="CZ133" s="207"/>
      <c r="DA133" s="207"/>
      <c r="DB133" s="207"/>
      <c r="DC133" s="207"/>
      <c r="DD133" s="207"/>
      <c r="DE133" s="207"/>
      <c r="DF133" s="207"/>
      <c r="DG133" s="207"/>
      <c r="DH133" s="207"/>
      <c r="DI133" s="207"/>
      <c r="DJ133" s="207"/>
      <c r="DK133" s="207"/>
      <c r="DL133" s="207"/>
      <c r="DM133" s="207"/>
      <c r="DN133" s="207"/>
      <c r="DO133" s="207"/>
      <c r="DP133" s="207"/>
      <c r="DQ133" s="207"/>
      <c r="DR133" s="207"/>
      <c r="DS133" s="207"/>
      <c r="DT133" s="207"/>
      <c r="DU133" s="207"/>
      <c r="DV133" s="207"/>
      <c r="DW133" s="207"/>
      <c r="DX133" s="207"/>
      <c r="DY133" s="207"/>
      <c r="DZ133" s="207"/>
      <c r="EA133" s="207"/>
      <c r="EB133" s="207"/>
      <c r="EC133" s="207"/>
      <c r="ED133" s="207"/>
      <c r="EE133" s="207"/>
      <c r="EF133" s="207"/>
      <c r="EG133" s="207"/>
      <c r="EH133" s="207"/>
      <c r="EI133" s="207"/>
      <c r="EJ133" s="207"/>
      <c r="EK133" s="207"/>
      <c r="EL133" s="207"/>
      <c r="EM133" s="207"/>
      <c r="EN133" s="207"/>
      <c r="EO133" s="207"/>
      <c r="EP133" s="207"/>
      <c r="EQ133" s="207"/>
      <c r="ER133" s="207"/>
      <c r="ES133" s="207"/>
      <c r="ET133" s="207"/>
      <c r="EU133" s="207"/>
      <c r="EV133" s="207"/>
      <c r="EW133" s="207"/>
      <c r="EX133" s="207"/>
      <c r="EY133" s="207"/>
      <c r="EZ133" s="207"/>
      <c r="FA133" s="207"/>
      <c r="FB133" s="207"/>
      <c r="FC133" s="207"/>
      <c r="FD133" s="207"/>
      <c r="FE133" s="207"/>
      <c r="FF133" s="207"/>
      <c r="FG133" s="207"/>
      <c r="FH133" s="207"/>
      <c r="FI133" s="207"/>
      <c r="FJ133" s="207"/>
      <c r="FK133" s="207"/>
      <c r="FL133" s="207"/>
      <c r="FM133" s="207"/>
      <c r="FN133" s="207"/>
      <c r="FO133" s="207"/>
      <c r="FP133" s="207"/>
      <c r="FQ133" s="207"/>
      <c r="FR133" s="207"/>
      <c r="FS133" s="207"/>
      <c r="FT133" s="207"/>
      <c r="FU133" s="207"/>
      <c r="FV133" s="207"/>
      <c r="FW133" s="207"/>
      <c r="FX133" s="207"/>
      <c r="FY133" s="207"/>
      <c r="FZ133" s="207"/>
      <c r="GA133" s="207"/>
      <c r="GB133" s="207"/>
      <c r="GC133" s="207"/>
      <c r="GD133" s="207"/>
      <c r="GE133" s="207"/>
      <c r="GF133" s="207"/>
      <c r="GG133" s="207"/>
      <c r="GH133" s="207"/>
      <c r="GI133" s="207"/>
      <c r="GJ133" s="207"/>
      <c r="GK133" s="207"/>
      <c r="GL133" s="207"/>
      <c r="GM133" s="207"/>
      <c r="GN133" s="207"/>
      <c r="GO133" s="207"/>
      <c r="GP133" s="207"/>
      <c r="GQ133" s="207"/>
      <c r="GR133" s="207"/>
      <c r="GS133" s="207"/>
      <c r="GT133" s="207"/>
      <c r="GU133" s="207"/>
      <c r="GV133" s="207"/>
      <c r="GW133" s="207"/>
      <c r="GX133" s="207"/>
      <c r="GY133" s="207"/>
      <c r="GZ133" s="207"/>
      <c r="HA133" s="207"/>
      <c r="HB133" s="207"/>
      <c r="HC133" s="207"/>
      <c r="HD133" s="207"/>
      <c r="HE133" s="207"/>
      <c r="HF133" s="207"/>
      <c r="HG133" s="207"/>
      <c r="HH133" s="207"/>
      <c r="HI133" s="207"/>
      <c r="HJ133" s="207"/>
      <c r="HK133" s="207"/>
      <c r="HL133" s="207"/>
      <c r="HM133" s="207"/>
      <c r="HN133" s="207"/>
      <c r="HO133" s="207"/>
      <c r="HP133" s="207"/>
      <c r="HQ133" s="207"/>
      <c r="HR133" s="207"/>
      <c r="HS133" s="207"/>
      <c r="HT133" s="207"/>
      <c r="HU133" s="207"/>
      <c r="HV133" s="207"/>
      <c r="HW133" s="207"/>
      <c r="HX133" s="207"/>
      <c r="HY133" s="207"/>
      <c r="HZ133" s="207"/>
      <c r="IA133" s="207"/>
      <c r="IB133" s="207"/>
    </row>
    <row r="134" spans="1:236" s="272" customFormat="1" ht="15.75" customHeight="1" x14ac:dyDescent="0.35">
      <c r="A134" s="204" t="s">
        <v>444</v>
      </c>
      <c r="B134" s="587" t="s">
        <v>1829</v>
      </c>
      <c r="C134" s="587"/>
      <c r="D134" s="587"/>
      <c r="E134" s="587"/>
      <c r="F134" s="365" t="s">
        <v>2</v>
      </c>
      <c r="G134" s="366"/>
      <c r="H134" s="366"/>
      <c r="I134" s="366"/>
      <c r="J134" s="366"/>
      <c r="K134" s="374"/>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c r="CM134" s="207"/>
      <c r="CN134" s="207"/>
      <c r="CO134" s="207"/>
      <c r="CP134" s="207"/>
      <c r="CQ134" s="207"/>
      <c r="CR134" s="207"/>
      <c r="CS134" s="207"/>
      <c r="CT134" s="207"/>
      <c r="CU134" s="207"/>
      <c r="CV134" s="207"/>
      <c r="CW134" s="207"/>
      <c r="CX134" s="207"/>
      <c r="CY134" s="207"/>
      <c r="CZ134" s="207"/>
      <c r="DA134" s="207"/>
      <c r="DB134" s="207"/>
      <c r="DC134" s="207"/>
      <c r="DD134" s="207"/>
      <c r="DE134" s="207"/>
      <c r="DF134" s="207"/>
      <c r="DG134" s="207"/>
      <c r="DH134" s="207"/>
      <c r="DI134" s="207"/>
      <c r="DJ134" s="207"/>
      <c r="DK134" s="207"/>
      <c r="DL134" s="207"/>
      <c r="DM134" s="207"/>
      <c r="DN134" s="207"/>
      <c r="DO134" s="207"/>
      <c r="DP134" s="207"/>
      <c r="DQ134" s="207"/>
      <c r="DR134" s="207"/>
      <c r="DS134" s="207"/>
      <c r="DT134" s="207"/>
      <c r="DU134" s="207"/>
      <c r="DV134" s="207"/>
      <c r="DW134" s="207"/>
      <c r="DX134" s="207"/>
      <c r="DY134" s="207"/>
      <c r="DZ134" s="207"/>
      <c r="EA134" s="207"/>
      <c r="EB134" s="207"/>
      <c r="EC134" s="207"/>
      <c r="ED134" s="207"/>
      <c r="EE134" s="207"/>
      <c r="EF134" s="207"/>
      <c r="EG134" s="207"/>
      <c r="EH134" s="207"/>
      <c r="EI134" s="207"/>
      <c r="EJ134" s="207"/>
      <c r="EK134" s="207"/>
      <c r="EL134" s="207"/>
      <c r="EM134" s="207"/>
      <c r="EN134" s="207"/>
      <c r="EO134" s="207"/>
      <c r="EP134" s="207"/>
      <c r="EQ134" s="207"/>
      <c r="ER134" s="207"/>
      <c r="ES134" s="207"/>
      <c r="ET134" s="207"/>
      <c r="EU134" s="207"/>
      <c r="EV134" s="207"/>
      <c r="EW134" s="207"/>
      <c r="EX134" s="207"/>
      <c r="EY134" s="207"/>
      <c r="EZ134" s="207"/>
      <c r="FA134" s="207"/>
      <c r="FB134" s="207"/>
      <c r="FC134" s="207"/>
      <c r="FD134" s="207"/>
      <c r="FE134" s="207"/>
      <c r="FF134" s="207"/>
      <c r="FG134" s="207"/>
      <c r="FH134" s="207"/>
      <c r="FI134" s="207"/>
      <c r="FJ134" s="207"/>
      <c r="FK134" s="207"/>
      <c r="FL134" s="207"/>
      <c r="FM134" s="207"/>
      <c r="FN134" s="207"/>
      <c r="FO134" s="207"/>
      <c r="FP134" s="207"/>
      <c r="FQ134" s="207"/>
      <c r="FR134" s="207"/>
      <c r="FS134" s="207"/>
      <c r="FT134" s="207"/>
      <c r="FU134" s="207"/>
      <c r="FV134" s="207"/>
      <c r="FW134" s="207"/>
      <c r="FX134" s="207"/>
      <c r="FY134" s="207"/>
      <c r="FZ134" s="207"/>
      <c r="GA134" s="207"/>
      <c r="GB134" s="207"/>
      <c r="GC134" s="207"/>
      <c r="GD134" s="207"/>
      <c r="GE134" s="207"/>
      <c r="GF134" s="207"/>
      <c r="GG134" s="207"/>
      <c r="GH134" s="207"/>
      <c r="GI134" s="207"/>
      <c r="GJ134" s="207"/>
      <c r="GK134" s="207"/>
      <c r="GL134" s="207"/>
      <c r="GM134" s="207"/>
      <c r="GN134" s="207"/>
      <c r="GO134" s="207"/>
      <c r="GP134" s="207"/>
      <c r="GQ134" s="207"/>
      <c r="GR134" s="207"/>
      <c r="GS134" s="207"/>
      <c r="GT134" s="207"/>
      <c r="GU134" s="207"/>
      <c r="GV134" s="207"/>
      <c r="GW134" s="207"/>
      <c r="GX134" s="207"/>
      <c r="GY134" s="207"/>
      <c r="GZ134" s="207"/>
      <c r="HA134" s="207"/>
      <c r="HB134" s="207"/>
      <c r="HC134" s="207"/>
      <c r="HD134" s="207"/>
      <c r="HE134" s="207"/>
      <c r="HF134" s="207"/>
      <c r="HG134" s="207"/>
      <c r="HH134" s="207"/>
      <c r="HI134" s="207"/>
      <c r="HJ134" s="207"/>
      <c r="HK134" s="207"/>
      <c r="HL134" s="207"/>
      <c r="HM134" s="207"/>
      <c r="HN134" s="207"/>
      <c r="HO134" s="207"/>
      <c r="HP134" s="207"/>
      <c r="HQ134" s="207"/>
      <c r="HR134" s="207"/>
      <c r="HS134" s="207"/>
      <c r="HT134" s="207"/>
      <c r="HU134" s="207"/>
      <c r="HV134" s="207"/>
      <c r="HW134" s="207"/>
      <c r="HX134" s="207"/>
      <c r="HY134" s="207"/>
      <c r="HZ134" s="207"/>
      <c r="IA134" s="207"/>
      <c r="IB134" s="207"/>
    </row>
    <row r="135" spans="1:236" s="272" customFormat="1" ht="15.75" customHeight="1" thickBot="1" x14ac:dyDescent="0.4">
      <c r="A135" s="204" t="s">
        <v>445</v>
      </c>
      <c r="B135" s="587" t="s">
        <v>2014</v>
      </c>
      <c r="C135" s="587"/>
      <c r="D135" s="587"/>
      <c r="E135" s="587"/>
      <c r="F135" s="365" t="s">
        <v>2</v>
      </c>
      <c r="G135" s="366"/>
      <c r="H135" s="366"/>
      <c r="I135" s="366"/>
      <c r="J135" s="366"/>
      <c r="K135" s="374"/>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7"/>
      <c r="CP135" s="207"/>
      <c r="CQ135" s="207"/>
      <c r="CR135" s="207"/>
      <c r="CS135" s="207"/>
      <c r="CT135" s="207"/>
      <c r="CU135" s="207"/>
      <c r="CV135" s="207"/>
      <c r="CW135" s="207"/>
      <c r="CX135" s="207"/>
      <c r="CY135" s="207"/>
      <c r="CZ135" s="207"/>
      <c r="DA135" s="207"/>
      <c r="DB135" s="207"/>
      <c r="DC135" s="207"/>
      <c r="DD135" s="207"/>
      <c r="DE135" s="207"/>
      <c r="DF135" s="207"/>
      <c r="DG135" s="207"/>
      <c r="DH135" s="207"/>
      <c r="DI135" s="207"/>
      <c r="DJ135" s="207"/>
      <c r="DK135" s="207"/>
      <c r="DL135" s="207"/>
      <c r="DM135" s="207"/>
      <c r="DN135" s="207"/>
      <c r="DO135" s="207"/>
      <c r="DP135" s="207"/>
      <c r="DQ135" s="207"/>
      <c r="DR135" s="207"/>
      <c r="DS135" s="207"/>
      <c r="DT135" s="207"/>
      <c r="DU135" s="207"/>
      <c r="DV135" s="207"/>
      <c r="DW135" s="207"/>
      <c r="DX135" s="207"/>
      <c r="DY135" s="207"/>
      <c r="DZ135" s="207"/>
      <c r="EA135" s="207"/>
      <c r="EB135" s="207"/>
      <c r="EC135" s="207"/>
      <c r="ED135" s="207"/>
      <c r="EE135" s="207"/>
      <c r="EF135" s="207"/>
      <c r="EG135" s="207"/>
      <c r="EH135" s="207"/>
      <c r="EI135" s="207"/>
      <c r="EJ135" s="207"/>
      <c r="EK135" s="207"/>
      <c r="EL135" s="207"/>
      <c r="EM135" s="207"/>
      <c r="EN135" s="207"/>
      <c r="EO135" s="207"/>
      <c r="EP135" s="207"/>
      <c r="EQ135" s="207"/>
      <c r="ER135" s="207"/>
      <c r="ES135" s="207"/>
      <c r="ET135" s="207"/>
      <c r="EU135" s="207"/>
      <c r="EV135" s="207"/>
      <c r="EW135" s="207"/>
      <c r="EX135" s="207"/>
      <c r="EY135" s="207"/>
      <c r="EZ135" s="207"/>
      <c r="FA135" s="207"/>
      <c r="FB135" s="207"/>
      <c r="FC135" s="207"/>
      <c r="FD135" s="207"/>
      <c r="FE135" s="207"/>
      <c r="FF135" s="207"/>
      <c r="FG135" s="207"/>
      <c r="FH135" s="207"/>
      <c r="FI135" s="207"/>
      <c r="FJ135" s="207"/>
      <c r="FK135" s="207"/>
      <c r="FL135" s="207"/>
      <c r="FM135" s="207"/>
      <c r="FN135" s="207"/>
      <c r="FO135" s="207"/>
      <c r="FP135" s="207"/>
      <c r="FQ135" s="207"/>
      <c r="FR135" s="207"/>
      <c r="FS135" s="207"/>
      <c r="FT135" s="207"/>
      <c r="FU135" s="207"/>
      <c r="FV135" s="207"/>
      <c r="FW135" s="207"/>
      <c r="FX135" s="207"/>
      <c r="FY135" s="207"/>
      <c r="FZ135" s="207"/>
      <c r="GA135" s="207"/>
      <c r="GB135" s="207"/>
      <c r="GC135" s="207"/>
      <c r="GD135" s="207"/>
      <c r="GE135" s="207"/>
      <c r="GF135" s="207"/>
      <c r="GG135" s="207"/>
      <c r="GH135" s="207"/>
      <c r="GI135" s="207"/>
      <c r="GJ135" s="207"/>
      <c r="GK135" s="207"/>
      <c r="GL135" s="207"/>
      <c r="GM135" s="207"/>
      <c r="GN135" s="207"/>
      <c r="GO135" s="207"/>
      <c r="GP135" s="207"/>
      <c r="GQ135" s="207"/>
      <c r="GR135" s="207"/>
      <c r="GS135" s="207"/>
      <c r="GT135" s="207"/>
      <c r="GU135" s="207"/>
      <c r="GV135" s="207"/>
      <c r="GW135" s="207"/>
      <c r="GX135" s="207"/>
      <c r="GY135" s="207"/>
      <c r="GZ135" s="207"/>
      <c r="HA135" s="207"/>
      <c r="HB135" s="207"/>
      <c r="HC135" s="207"/>
      <c r="HD135" s="207"/>
      <c r="HE135" s="207"/>
      <c r="HF135" s="207"/>
      <c r="HG135" s="207"/>
      <c r="HH135" s="207"/>
      <c r="HI135" s="207"/>
      <c r="HJ135" s="207"/>
      <c r="HK135" s="207"/>
      <c r="HL135" s="207"/>
      <c r="HM135" s="207"/>
      <c r="HN135" s="207"/>
      <c r="HO135" s="207"/>
      <c r="HP135" s="207"/>
      <c r="HQ135" s="207"/>
      <c r="HR135" s="207"/>
      <c r="HS135" s="207"/>
      <c r="HT135" s="207"/>
      <c r="HU135" s="207"/>
      <c r="HV135" s="207"/>
      <c r="HW135" s="207"/>
      <c r="HX135" s="207"/>
      <c r="HY135" s="207"/>
      <c r="HZ135" s="207"/>
      <c r="IA135" s="207"/>
      <c r="IB135" s="207"/>
    </row>
    <row r="136" spans="1:236" s="274" customFormat="1" ht="22.5" customHeight="1" thickTop="1" thickBot="1" x14ac:dyDescent="0.4">
      <c r="A136" s="569" t="s">
        <v>557</v>
      </c>
      <c r="B136" s="570"/>
      <c r="C136" s="570"/>
      <c r="D136" s="570"/>
      <c r="E136" s="570"/>
      <c r="F136" s="372"/>
      <c r="G136" s="375"/>
      <c r="H136" s="375"/>
      <c r="I136" s="375"/>
      <c r="J136" s="375"/>
      <c r="K136" s="376"/>
      <c r="L136" s="237"/>
      <c r="M136" s="237"/>
      <c r="N136" s="237"/>
      <c r="O136" s="237"/>
      <c r="P136" s="237"/>
      <c r="Q136" s="237"/>
      <c r="R136" s="207"/>
      <c r="S136" s="207"/>
      <c r="T136" s="207"/>
      <c r="U136" s="207"/>
      <c r="V136" s="207"/>
      <c r="W136" s="207"/>
      <c r="X136" s="207"/>
      <c r="Y136" s="207"/>
      <c r="Z136" s="207"/>
      <c r="AA136" s="207"/>
      <c r="AB136" s="207"/>
      <c r="AC136" s="207"/>
      <c r="AD136" s="207"/>
      <c r="AE136" s="207"/>
      <c r="AF136" s="207"/>
      <c r="AG136" s="207"/>
      <c r="AH136" s="207"/>
      <c r="AI136" s="207"/>
      <c r="AJ136" s="207"/>
      <c r="AK136" s="207"/>
      <c r="AL136" s="207"/>
      <c r="AM136" s="207"/>
      <c r="AN136" s="207"/>
      <c r="AO136" s="207"/>
      <c r="AP136" s="207"/>
      <c r="AQ136" s="207"/>
      <c r="AR136" s="207"/>
      <c r="AS136" s="207"/>
      <c r="AT136" s="207"/>
      <c r="AU136" s="207"/>
      <c r="AV136" s="207"/>
      <c r="AW136" s="207"/>
      <c r="AX136" s="207"/>
      <c r="AY136" s="207"/>
      <c r="AZ136" s="207"/>
      <c r="BA136" s="207"/>
      <c r="BB136" s="207"/>
      <c r="BC136" s="207"/>
      <c r="BD136" s="207"/>
      <c r="BE136" s="207"/>
      <c r="BF136" s="207"/>
      <c r="BG136" s="207"/>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c r="CB136" s="207"/>
      <c r="CC136" s="207"/>
      <c r="CD136" s="207"/>
      <c r="CE136" s="207"/>
      <c r="CF136" s="207"/>
      <c r="CG136" s="207"/>
      <c r="CH136" s="207"/>
      <c r="CI136" s="207"/>
      <c r="CJ136" s="207"/>
      <c r="CK136" s="207"/>
      <c r="CL136" s="207"/>
      <c r="CM136" s="207"/>
      <c r="CN136" s="207"/>
      <c r="CO136" s="207"/>
      <c r="CP136" s="207"/>
      <c r="CQ136" s="207"/>
      <c r="CR136" s="207"/>
      <c r="CS136" s="207"/>
      <c r="CT136" s="207"/>
      <c r="CU136" s="207"/>
      <c r="CV136" s="207"/>
      <c r="CW136" s="207"/>
      <c r="CX136" s="207"/>
      <c r="CY136" s="207"/>
      <c r="CZ136" s="207"/>
      <c r="DA136" s="207"/>
      <c r="DB136" s="207"/>
      <c r="DC136" s="207"/>
      <c r="DD136" s="207"/>
      <c r="DE136" s="207"/>
      <c r="DF136" s="207"/>
      <c r="DG136" s="207"/>
      <c r="DH136" s="207"/>
      <c r="DI136" s="207"/>
      <c r="DJ136" s="207"/>
      <c r="DK136" s="207"/>
      <c r="DL136" s="207"/>
      <c r="DM136" s="207"/>
      <c r="DN136" s="207"/>
      <c r="DO136" s="207"/>
      <c r="DP136" s="207"/>
      <c r="DQ136" s="207"/>
      <c r="DR136" s="207"/>
      <c r="DS136" s="207"/>
      <c r="DT136" s="207"/>
      <c r="DU136" s="207"/>
      <c r="DV136" s="207"/>
      <c r="DW136" s="207"/>
      <c r="DX136" s="207"/>
      <c r="DY136" s="207"/>
      <c r="DZ136" s="207"/>
      <c r="EA136" s="207"/>
      <c r="EB136" s="207"/>
      <c r="EC136" s="207"/>
      <c r="ED136" s="207"/>
      <c r="EE136" s="207"/>
      <c r="EF136" s="207"/>
      <c r="EG136" s="207"/>
      <c r="EH136" s="207"/>
      <c r="EI136" s="207"/>
      <c r="EJ136" s="207"/>
      <c r="EK136" s="207"/>
      <c r="EL136" s="207"/>
      <c r="EM136" s="207"/>
      <c r="EN136" s="207"/>
      <c r="EO136" s="207"/>
      <c r="EP136" s="207"/>
      <c r="EQ136" s="207"/>
      <c r="ER136" s="207"/>
      <c r="ES136" s="207"/>
      <c r="ET136" s="207"/>
      <c r="EU136" s="207"/>
      <c r="EV136" s="207"/>
      <c r="EW136" s="207"/>
      <c r="EX136" s="207"/>
      <c r="EY136" s="207"/>
      <c r="EZ136" s="207"/>
      <c r="FA136" s="207"/>
      <c r="FB136" s="207"/>
      <c r="FC136" s="207"/>
      <c r="FD136" s="207"/>
      <c r="FE136" s="207"/>
      <c r="FF136" s="207"/>
      <c r="FG136" s="207"/>
      <c r="FH136" s="207"/>
      <c r="FI136" s="207"/>
      <c r="FJ136" s="207"/>
      <c r="FK136" s="207"/>
      <c r="FL136" s="207"/>
      <c r="FM136" s="207"/>
      <c r="FN136" s="207"/>
      <c r="FO136" s="207"/>
      <c r="FP136" s="207"/>
      <c r="FQ136" s="207"/>
      <c r="FR136" s="207"/>
      <c r="FS136" s="207"/>
      <c r="FT136" s="207"/>
      <c r="FU136" s="207"/>
      <c r="FV136" s="207"/>
      <c r="FW136" s="207"/>
      <c r="FX136" s="207"/>
      <c r="FY136" s="207"/>
      <c r="FZ136" s="207"/>
      <c r="GA136" s="207"/>
      <c r="GB136" s="207"/>
      <c r="GC136" s="207"/>
      <c r="GD136" s="207"/>
      <c r="GE136" s="207"/>
      <c r="GF136" s="207"/>
      <c r="GG136" s="207"/>
      <c r="GH136" s="207"/>
      <c r="GI136" s="207"/>
      <c r="GJ136" s="207"/>
      <c r="GK136" s="207"/>
      <c r="GL136" s="207"/>
      <c r="GM136" s="207"/>
      <c r="GN136" s="207"/>
      <c r="GO136" s="207"/>
      <c r="GP136" s="207"/>
      <c r="GQ136" s="207"/>
      <c r="GR136" s="207"/>
      <c r="GS136" s="207"/>
      <c r="GT136" s="207"/>
      <c r="GU136" s="207"/>
      <c r="GV136" s="207"/>
      <c r="GW136" s="207"/>
      <c r="GX136" s="207"/>
      <c r="GY136" s="207"/>
      <c r="GZ136" s="207"/>
      <c r="HA136" s="207"/>
      <c r="HB136" s="207"/>
      <c r="HC136" s="207"/>
      <c r="HD136" s="207"/>
      <c r="HE136" s="207"/>
      <c r="HF136" s="207"/>
      <c r="HG136" s="207"/>
      <c r="HH136" s="207"/>
      <c r="HI136" s="207"/>
      <c r="HJ136" s="207"/>
      <c r="HK136" s="207"/>
      <c r="HL136" s="207"/>
      <c r="HM136" s="207"/>
      <c r="HN136" s="207"/>
      <c r="HO136" s="207"/>
      <c r="HP136" s="207"/>
      <c r="HQ136" s="207"/>
      <c r="HR136" s="207"/>
      <c r="HS136" s="207"/>
      <c r="HT136" s="207"/>
      <c r="HU136" s="207"/>
      <c r="HV136" s="207"/>
      <c r="HW136" s="207"/>
      <c r="HX136" s="207"/>
      <c r="HY136" s="207"/>
      <c r="HZ136" s="207"/>
      <c r="IA136" s="207"/>
      <c r="IB136" s="207"/>
    </row>
    <row r="137" spans="1:236" s="273" customFormat="1" ht="30.75" customHeight="1" x14ac:dyDescent="0.35">
      <c r="A137" s="205" t="s">
        <v>293</v>
      </c>
      <c r="B137" s="564" t="s">
        <v>1830</v>
      </c>
      <c r="C137" s="564"/>
      <c r="D137" s="564"/>
      <c r="E137" s="564"/>
      <c r="F137" s="365"/>
      <c r="G137" s="366"/>
      <c r="H137" s="366"/>
      <c r="I137" s="366"/>
      <c r="J137" s="366"/>
      <c r="K137" s="374"/>
      <c r="L137" s="207"/>
      <c r="M137" s="207"/>
      <c r="N137" s="207"/>
      <c r="O137" s="207"/>
      <c r="P137" s="207"/>
      <c r="Q137" s="207"/>
      <c r="R137" s="207"/>
      <c r="S137" s="207"/>
      <c r="T137" s="207"/>
      <c r="U137" s="207"/>
      <c r="V137" s="207"/>
      <c r="W137" s="207"/>
      <c r="X137" s="207"/>
      <c r="Y137" s="207"/>
      <c r="Z137" s="207"/>
      <c r="AA137" s="207"/>
      <c r="AB137" s="207"/>
      <c r="AC137" s="207"/>
      <c r="AD137" s="207"/>
      <c r="AE137" s="207"/>
      <c r="AF137" s="207"/>
      <c r="AG137" s="207"/>
      <c r="AH137" s="207"/>
      <c r="AI137" s="207"/>
      <c r="AJ137" s="207"/>
      <c r="AK137" s="207"/>
      <c r="AL137" s="207"/>
      <c r="AM137" s="207"/>
      <c r="AN137" s="207"/>
      <c r="AO137" s="207"/>
      <c r="AP137" s="207"/>
      <c r="AQ137" s="207"/>
      <c r="AR137" s="207"/>
      <c r="AS137" s="207"/>
      <c r="AT137" s="207"/>
      <c r="AU137" s="207"/>
      <c r="AV137" s="207"/>
      <c r="AW137" s="207"/>
      <c r="AX137" s="207"/>
      <c r="AY137" s="207"/>
      <c r="AZ137" s="207"/>
      <c r="BA137" s="207"/>
      <c r="BB137" s="207"/>
      <c r="BC137" s="207"/>
      <c r="BD137" s="207"/>
      <c r="BE137" s="207"/>
      <c r="BF137" s="207"/>
      <c r="BG137" s="207"/>
      <c r="BH137" s="207"/>
      <c r="BI137" s="207"/>
      <c r="BJ137" s="207"/>
      <c r="BK137" s="207"/>
      <c r="BL137" s="207"/>
      <c r="BM137" s="207"/>
      <c r="BN137" s="207"/>
      <c r="BO137" s="207"/>
      <c r="BP137" s="207"/>
      <c r="BQ137" s="207"/>
      <c r="BR137" s="207"/>
      <c r="BS137" s="207"/>
      <c r="BT137" s="207"/>
      <c r="BU137" s="207"/>
      <c r="BV137" s="207"/>
      <c r="BW137" s="207"/>
      <c r="BX137" s="207"/>
      <c r="BY137" s="207"/>
      <c r="BZ137" s="207"/>
      <c r="CA137" s="207"/>
      <c r="CB137" s="207"/>
      <c r="CC137" s="207"/>
      <c r="CD137" s="207"/>
      <c r="CE137" s="207"/>
      <c r="CF137" s="207"/>
      <c r="CG137" s="207"/>
      <c r="CH137" s="207"/>
      <c r="CI137" s="207"/>
      <c r="CJ137" s="207"/>
      <c r="CK137" s="207"/>
      <c r="CL137" s="207"/>
      <c r="CM137" s="207"/>
      <c r="CN137" s="207"/>
      <c r="CO137" s="207"/>
      <c r="CP137" s="207"/>
      <c r="CQ137" s="207"/>
      <c r="CR137" s="207"/>
      <c r="CS137" s="207"/>
      <c r="CT137" s="207"/>
      <c r="CU137" s="207"/>
      <c r="CV137" s="207"/>
      <c r="CW137" s="207"/>
      <c r="CX137" s="207"/>
      <c r="CY137" s="207"/>
      <c r="CZ137" s="207"/>
      <c r="DA137" s="207"/>
      <c r="DB137" s="207"/>
      <c r="DC137" s="207"/>
      <c r="DD137" s="207"/>
      <c r="DE137" s="207"/>
      <c r="DF137" s="207"/>
      <c r="DG137" s="207"/>
      <c r="DH137" s="207"/>
      <c r="DI137" s="207"/>
      <c r="DJ137" s="207"/>
      <c r="DK137" s="207"/>
      <c r="DL137" s="207"/>
      <c r="DM137" s="207"/>
      <c r="DN137" s="207"/>
      <c r="DO137" s="207"/>
      <c r="DP137" s="207"/>
      <c r="DQ137" s="207"/>
      <c r="DR137" s="207"/>
      <c r="DS137" s="207"/>
      <c r="DT137" s="207"/>
      <c r="DU137" s="207"/>
      <c r="DV137" s="207"/>
      <c r="DW137" s="207"/>
      <c r="DX137" s="207"/>
      <c r="DY137" s="207"/>
      <c r="DZ137" s="207"/>
      <c r="EA137" s="207"/>
      <c r="EB137" s="207"/>
      <c r="EC137" s="207"/>
      <c r="ED137" s="207"/>
      <c r="EE137" s="207"/>
      <c r="EF137" s="207"/>
      <c r="EG137" s="207"/>
      <c r="EH137" s="207"/>
      <c r="EI137" s="207"/>
      <c r="EJ137" s="207"/>
      <c r="EK137" s="207"/>
      <c r="EL137" s="207"/>
      <c r="EM137" s="207"/>
      <c r="EN137" s="207"/>
      <c r="EO137" s="207"/>
      <c r="EP137" s="207"/>
      <c r="EQ137" s="207"/>
      <c r="ER137" s="207"/>
      <c r="ES137" s="207"/>
      <c r="ET137" s="207"/>
      <c r="EU137" s="207"/>
      <c r="EV137" s="207"/>
      <c r="EW137" s="207"/>
      <c r="EX137" s="207"/>
      <c r="EY137" s="207"/>
      <c r="EZ137" s="207"/>
      <c r="FA137" s="207"/>
      <c r="FB137" s="207"/>
      <c r="FC137" s="207"/>
      <c r="FD137" s="207"/>
      <c r="FE137" s="207"/>
      <c r="FF137" s="207"/>
      <c r="FG137" s="207"/>
      <c r="FH137" s="207"/>
      <c r="FI137" s="207"/>
      <c r="FJ137" s="207"/>
      <c r="FK137" s="207"/>
      <c r="FL137" s="207"/>
      <c r="FM137" s="207"/>
      <c r="FN137" s="207"/>
      <c r="FO137" s="207"/>
      <c r="FP137" s="207"/>
      <c r="FQ137" s="207"/>
      <c r="FR137" s="207"/>
      <c r="FS137" s="207"/>
      <c r="FT137" s="207"/>
      <c r="FU137" s="207"/>
      <c r="FV137" s="207"/>
      <c r="FW137" s="207"/>
      <c r="FX137" s="207"/>
      <c r="FY137" s="207"/>
      <c r="FZ137" s="207"/>
      <c r="GA137" s="207"/>
      <c r="GB137" s="207"/>
      <c r="GC137" s="207"/>
      <c r="GD137" s="207"/>
      <c r="GE137" s="207"/>
      <c r="GF137" s="207"/>
      <c r="GG137" s="207"/>
      <c r="GH137" s="207"/>
      <c r="GI137" s="207"/>
      <c r="GJ137" s="207"/>
      <c r="GK137" s="207"/>
      <c r="GL137" s="207"/>
      <c r="GM137" s="207"/>
      <c r="GN137" s="207"/>
      <c r="GO137" s="207"/>
      <c r="GP137" s="207"/>
      <c r="GQ137" s="207"/>
      <c r="GR137" s="207"/>
      <c r="GS137" s="207"/>
      <c r="GT137" s="207"/>
      <c r="GU137" s="207"/>
      <c r="GV137" s="207"/>
      <c r="GW137" s="207"/>
      <c r="GX137" s="207"/>
      <c r="GY137" s="207"/>
      <c r="GZ137" s="207"/>
      <c r="HA137" s="207"/>
      <c r="HB137" s="207"/>
      <c r="HC137" s="207"/>
      <c r="HD137" s="207"/>
      <c r="HE137" s="207"/>
      <c r="HF137" s="207"/>
      <c r="HG137" s="207"/>
      <c r="HH137" s="207"/>
      <c r="HI137" s="207"/>
      <c r="HJ137" s="207"/>
      <c r="HK137" s="207"/>
      <c r="HL137" s="207"/>
      <c r="HM137" s="207"/>
      <c r="HN137" s="207"/>
      <c r="HO137" s="207"/>
      <c r="HP137" s="207"/>
      <c r="HQ137" s="207"/>
      <c r="HR137" s="207"/>
      <c r="HS137" s="207"/>
      <c r="HT137" s="207"/>
      <c r="HU137" s="207"/>
      <c r="HV137" s="207"/>
      <c r="HW137" s="207"/>
      <c r="HX137" s="207"/>
      <c r="HY137" s="207"/>
      <c r="HZ137" s="207"/>
      <c r="IA137" s="207"/>
      <c r="IB137" s="207"/>
    </row>
    <row r="138" spans="1:236" s="272" customFormat="1" ht="15.75" customHeight="1" x14ac:dyDescent="0.35">
      <c r="A138" s="204" t="s">
        <v>294</v>
      </c>
      <c r="B138" s="587" t="s">
        <v>2054</v>
      </c>
      <c r="C138" s="587"/>
      <c r="D138" s="587"/>
      <c r="E138" s="587"/>
      <c r="F138" s="365" t="s">
        <v>2</v>
      </c>
      <c r="G138" s="366"/>
      <c r="H138" s="366"/>
      <c r="I138" s="366"/>
      <c r="J138" s="366"/>
      <c r="K138" s="374"/>
      <c r="L138" s="207"/>
      <c r="M138" s="207"/>
      <c r="N138" s="207"/>
      <c r="O138" s="207"/>
      <c r="P138" s="207"/>
      <c r="Q138" s="207"/>
      <c r="R138" s="207"/>
      <c r="S138" s="207"/>
      <c r="T138" s="207"/>
      <c r="U138" s="207"/>
      <c r="V138" s="207"/>
      <c r="W138" s="207"/>
      <c r="X138" s="207"/>
      <c r="Y138" s="207"/>
      <c r="Z138" s="207"/>
      <c r="AA138" s="207"/>
      <c r="AB138" s="207"/>
      <c r="AC138" s="207"/>
      <c r="AD138" s="207"/>
      <c r="AE138" s="207"/>
      <c r="AF138" s="207"/>
      <c r="AG138" s="207"/>
      <c r="AH138" s="207"/>
      <c r="AI138" s="207"/>
      <c r="AJ138" s="207"/>
      <c r="AK138" s="207"/>
      <c r="AL138" s="207"/>
      <c r="AM138" s="207"/>
      <c r="AN138" s="207"/>
      <c r="AO138" s="207"/>
      <c r="AP138" s="207"/>
      <c r="AQ138" s="207"/>
      <c r="AR138" s="207"/>
      <c r="AS138" s="207"/>
      <c r="AT138" s="207"/>
      <c r="AU138" s="207"/>
      <c r="AV138" s="207"/>
      <c r="AW138" s="207"/>
      <c r="AX138" s="207"/>
      <c r="AY138" s="207"/>
      <c r="AZ138" s="207"/>
      <c r="BA138" s="207"/>
      <c r="BB138" s="207"/>
      <c r="BC138" s="207"/>
      <c r="BD138" s="207"/>
      <c r="BE138" s="207"/>
      <c r="BF138" s="207"/>
      <c r="BG138" s="207"/>
      <c r="BH138" s="207"/>
      <c r="BI138" s="207"/>
      <c r="BJ138" s="207"/>
      <c r="BK138" s="207"/>
      <c r="BL138" s="207"/>
      <c r="BM138" s="207"/>
      <c r="BN138" s="207"/>
      <c r="BO138" s="207"/>
      <c r="BP138" s="207"/>
      <c r="BQ138" s="207"/>
      <c r="BR138" s="207"/>
      <c r="BS138" s="207"/>
      <c r="BT138" s="207"/>
      <c r="BU138" s="207"/>
      <c r="BV138" s="207"/>
      <c r="BW138" s="207"/>
      <c r="BX138" s="207"/>
      <c r="BY138" s="207"/>
      <c r="BZ138" s="207"/>
      <c r="CA138" s="207"/>
      <c r="CB138" s="207"/>
      <c r="CC138" s="207"/>
      <c r="CD138" s="207"/>
      <c r="CE138" s="207"/>
      <c r="CF138" s="207"/>
      <c r="CG138" s="207"/>
      <c r="CH138" s="207"/>
      <c r="CI138" s="207"/>
      <c r="CJ138" s="207"/>
      <c r="CK138" s="207"/>
      <c r="CL138" s="207"/>
      <c r="CM138" s="207"/>
      <c r="CN138" s="207"/>
      <c r="CO138" s="207"/>
      <c r="CP138" s="207"/>
      <c r="CQ138" s="207"/>
      <c r="CR138" s="207"/>
      <c r="CS138" s="207"/>
      <c r="CT138" s="207"/>
      <c r="CU138" s="207"/>
      <c r="CV138" s="207"/>
      <c r="CW138" s="207"/>
      <c r="CX138" s="207"/>
      <c r="CY138" s="207"/>
      <c r="CZ138" s="207"/>
      <c r="DA138" s="207"/>
      <c r="DB138" s="207"/>
      <c r="DC138" s="207"/>
      <c r="DD138" s="207"/>
      <c r="DE138" s="207"/>
      <c r="DF138" s="207"/>
      <c r="DG138" s="207"/>
      <c r="DH138" s="207"/>
      <c r="DI138" s="207"/>
      <c r="DJ138" s="207"/>
      <c r="DK138" s="207"/>
      <c r="DL138" s="207"/>
      <c r="DM138" s="207"/>
      <c r="DN138" s="207"/>
      <c r="DO138" s="207"/>
      <c r="DP138" s="207"/>
      <c r="DQ138" s="207"/>
      <c r="DR138" s="207"/>
      <c r="DS138" s="207"/>
      <c r="DT138" s="207"/>
      <c r="DU138" s="207"/>
      <c r="DV138" s="207"/>
      <c r="DW138" s="207"/>
      <c r="DX138" s="207"/>
      <c r="DY138" s="207"/>
      <c r="DZ138" s="207"/>
      <c r="EA138" s="207"/>
      <c r="EB138" s="207"/>
      <c r="EC138" s="207"/>
      <c r="ED138" s="207"/>
      <c r="EE138" s="207"/>
      <c r="EF138" s="207"/>
      <c r="EG138" s="207"/>
      <c r="EH138" s="207"/>
      <c r="EI138" s="207"/>
      <c r="EJ138" s="207"/>
      <c r="EK138" s="207"/>
      <c r="EL138" s="207"/>
      <c r="EM138" s="207"/>
      <c r="EN138" s="207"/>
      <c r="EO138" s="207"/>
      <c r="EP138" s="207"/>
      <c r="EQ138" s="207"/>
      <c r="ER138" s="207"/>
      <c r="ES138" s="207"/>
      <c r="ET138" s="207"/>
      <c r="EU138" s="207"/>
      <c r="EV138" s="207"/>
      <c r="EW138" s="207"/>
      <c r="EX138" s="207"/>
      <c r="EY138" s="207"/>
      <c r="EZ138" s="207"/>
      <c r="FA138" s="207"/>
      <c r="FB138" s="207"/>
      <c r="FC138" s="207"/>
      <c r="FD138" s="207"/>
      <c r="FE138" s="207"/>
      <c r="FF138" s="207"/>
      <c r="FG138" s="207"/>
      <c r="FH138" s="207"/>
      <c r="FI138" s="207"/>
      <c r="FJ138" s="207"/>
      <c r="FK138" s="207"/>
      <c r="FL138" s="207"/>
      <c r="FM138" s="207"/>
      <c r="FN138" s="207"/>
      <c r="FO138" s="207"/>
      <c r="FP138" s="207"/>
      <c r="FQ138" s="207"/>
      <c r="FR138" s="207"/>
      <c r="FS138" s="207"/>
      <c r="FT138" s="207"/>
      <c r="FU138" s="207"/>
      <c r="FV138" s="207"/>
      <c r="FW138" s="207"/>
      <c r="FX138" s="207"/>
      <c r="FY138" s="207"/>
      <c r="FZ138" s="207"/>
      <c r="GA138" s="207"/>
      <c r="GB138" s="207"/>
      <c r="GC138" s="207"/>
      <c r="GD138" s="207"/>
      <c r="GE138" s="207"/>
      <c r="GF138" s="207"/>
      <c r="GG138" s="207"/>
      <c r="GH138" s="207"/>
      <c r="GI138" s="207"/>
      <c r="GJ138" s="207"/>
      <c r="GK138" s="207"/>
      <c r="GL138" s="207"/>
      <c r="GM138" s="207"/>
      <c r="GN138" s="207"/>
      <c r="GO138" s="207"/>
      <c r="GP138" s="207"/>
      <c r="GQ138" s="207"/>
      <c r="GR138" s="207"/>
      <c r="GS138" s="207"/>
      <c r="GT138" s="207"/>
      <c r="GU138" s="207"/>
      <c r="GV138" s="207"/>
      <c r="GW138" s="207"/>
      <c r="GX138" s="207"/>
      <c r="GY138" s="207"/>
      <c r="GZ138" s="207"/>
      <c r="HA138" s="207"/>
      <c r="HB138" s="207"/>
      <c r="HC138" s="207"/>
      <c r="HD138" s="207"/>
      <c r="HE138" s="207"/>
      <c r="HF138" s="207"/>
      <c r="HG138" s="207"/>
      <c r="HH138" s="207"/>
      <c r="HI138" s="207"/>
      <c r="HJ138" s="207"/>
      <c r="HK138" s="207"/>
      <c r="HL138" s="207"/>
      <c r="HM138" s="207"/>
      <c r="HN138" s="207"/>
      <c r="HO138" s="207"/>
      <c r="HP138" s="207"/>
      <c r="HQ138" s="207"/>
      <c r="HR138" s="207"/>
      <c r="HS138" s="207"/>
      <c r="HT138" s="207"/>
      <c r="HU138" s="207"/>
      <c r="HV138" s="207"/>
      <c r="HW138" s="207"/>
      <c r="HX138" s="207"/>
      <c r="HY138" s="207"/>
      <c r="HZ138" s="207"/>
      <c r="IA138" s="207"/>
      <c r="IB138" s="207"/>
    </row>
    <row r="139" spans="1:236" s="272" customFormat="1" ht="30.75" customHeight="1" x14ac:dyDescent="0.35">
      <c r="A139" s="204" t="s">
        <v>295</v>
      </c>
      <c r="B139" s="587" t="s">
        <v>2015</v>
      </c>
      <c r="C139" s="587"/>
      <c r="D139" s="587"/>
      <c r="E139" s="587"/>
      <c r="F139" s="365"/>
      <c r="G139" s="366"/>
      <c r="H139" s="366"/>
      <c r="I139" s="366"/>
      <c r="J139" s="366"/>
      <c r="K139" s="374"/>
      <c r="L139" s="207"/>
      <c r="M139" s="207"/>
      <c r="N139" s="207"/>
      <c r="O139" s="207"/>
      <c r="P139" s="207"/>
      <c r="Q139" s="207"/>
      <c r="R139" s="207"/>
      <c r="S139" s="207"/>
      <c r="T139" s="207"/>
      <c r="U139" s="207"/>
      <c r="V139" s="207"/>
      <c r="W139" s="207"/>
      <c r="X139" s="207"/>
      <c r="Y139" s="207"/>
      <c r="Z139" s="207"/>
      <c r="AA139" s="207"/>
      <c r="AB139" s="207"/>
      <c r="AC139" s="207"/>
      <c r="AD139" s="207"/>
      <c r="AE139" s="207"/>
      <c r="AF139" s="207"/>
      <c r="AG139" s="207"/>
      <c r="AH139" s="207"/>
      <c r="AI139" s="207"/>
      <c r="AJ139" s="207"/>
      <c r="AK139" s="207"/>
      <c r="AL139" s="207"/>
      <c r="AM139" s="207"/>
      <c r="AN139" s="207"/>
      <c r="AO139" s="207"/>
      <c r="AP139" s="207"/>
      <c r="AQ139" s="207"/>
      <c r="AR139" s="207"/>
      <c r="AS139" s="207"/>
      <c r="AT139" s="207"/>
      <c r="AU139" s="207"/>
      <c r="AV139" s="207"/>
      <c r="AW139" s="207"/>
      <c r="AX139" s="207"/>
      <c r="AY139" s="207"/>
      <c r="AZ139" s="207"/>
      <c r="BA139" s="207"/>
      <c r="BB139" s="207"/>
      <c r="BC139" s="207"/>
      <c r="BD139" s="207"/>
      <c r="BE139" s="207"/>
      <c r="BF139" s="207"/>
      <c r="BG139" s="207"/>
      <c r="BH139" s="207"/>
      <c r="BI139" s="207"/>
      <c r="BJ139" s="207"/>
      <c r="BK139" s="207"/>
      <c r="BL139" s="207"/>
      <c r="BM139" s="207"/>
      <c r="BN139" s="207"/>
      <c r="BO139" s="207"/>
      <c r="BP139" s="207"/>
      <c r="BQ139" s="207"/>
      <c r="BR139" s="207"/>
      <c r="BS139" s="207"/>
      <c r="BT139" s="207"/>
      <c r="BU139" s="207"/>
      <c r="BV139" s="207"/>
      <c r="BW139" s="207"/>
      <c r="BX139" s="207"/>
      <c r="BY139" s="207"/>
      <c r="BZ139" s="207"/>
      <c r="CA139" s="207"/>
      <c r="CB139" s="207"/>
      <c r="CC139" s="207"/>
      <c r="CD139" s="207"/>
      <c r="CE139" s="207"/>
      <c r="CF139" s="207"/>
      <c r="CG139" s="207"/>
      <c r="CH139" s="207"/>
      <c r="CI139" s="207"/>
      <c r="CJ139" s="207"/>
      <c r="CK139" s="207"/>
      <c r="CL139" s="207"/>
      <c r="CM139" s="207"/>
      <c r="CN139" s="207"/>
      <c r="CO139" s="207"/>
      <c r="CP139" s="207"/>
      <c r="CQ139" s="207"/>
      <c r="CR139" s="207"/>
      <c r="CS139" s="207"/>
      <c r="CT139" s="207"/>
      <c r="CU139" s="207"/>
      <c r="CV139" s="207"/>
      <c r="CW139" s="207"/>
      <c r="CX139" s="207"/>
      <c r="CY139" s="207"/>
      <c r="CZ139" s="207"/>
      <c r="DA139" s="207"/>
      <c r="DB139" s="207"/>
      <c r="DC139" s="207"/>
      <c r="DD139" s="207"/>
      <c r="DE139" s="207"/>
      <c r="DF139" s="207"/>
      <c r="DG139" s="207"/>
      <c r="DH139" s="207"/>
      <c r="DI139" s="207"/>
      <c r="DJ139" s="207"/>
      <c r="DK139" s="207"/>
      <c r="DL139" s="207"/>
      <c r="DM139" s="207"/>
      <c r="DN139" s="207"/>
      <c r="DO139" s="207"/>
      <c r="DP139" s="207"/>
      <c r="DQ139" s="207"/>
      <c r="DR139" s="207"/>
      <c r="DS139" s="207"/>
      <c r="DT139" s="207"/>
      <c r="DU139" s="207"/>
      <c r="DV139" s="207"/>
      <c r="DW139" s="207"/>
      <c r="DX139" s="207"/>
      <c r="DY139" s="207"/>
      <c r="DZ139" s="207"/>
      <c r="EA139" s="207"/>
      <c r="EB139" s="207"/>
      <c r="EC139" s="207"/>
      <c r="ED139" s="207"/>
      <c r="EE139" s="207"/>
      <c r="EF139" s="207"/>
      <c r="EG139" s="207"/>
      <c r="EH139" s="207"/>
      <c r="EI139" s="207"/>
      <c r="EJ139" s="207"/>
      <c r="EK139" s="207"/>
      <c r="EL139" s="207"/>
      <c r="EM139" s="207"/>
      <c r="EN139" s="207"/>
      <c r="EO139" s="207"/>
      <c r="EP139" s="207"/>
      <c r="EQ139" s="207"/>
      <c r="ER139" s="207"/>
      <c r="ES139" s="207"/>
      <c r="ET139" s="207"/>
      <c r="EU139" s="207"/>
      <c r="EV139" s="207"/>
      <c r="EW139" s="207"/>
      <c r="EX139" s="207"/>
      <c r="EY139" s="207"/>
      <c r="EZ139" s="207"/>
      <c r="FA139" s="207"/>
      <c r="FB139" s="207"/>
      <c r="FC139" s="207"/>
      <c r="FD139" s="207"/>
      <c r="FE139" s="207"/>
      <c r="FF139" s="207"/>
      <c r="FG139" s="207"/>
      <c r="FH139" s="207"/>
      <c r="FI139" s="207"/>
      <c r="FJ139" s="207"/>
      <c r="FK139" s="207"/>
      <c r="FL139" s="207"/>
      <c r="FM139" s="207"/>
      <c r="FN139" s="207"/>
      <c r="FO139" s="207"/>
      <c r="FP139" s="207"/>
      <c r="FQ139" s="207"/>
      <c r="FR139" s="207"/>
      <c r="FS139" s="207"/>
      <c r="FT139" s="207"/>
      <c r="FU139" s="207"/>
      <c r="FV139" s="207"/>
      <c r="FW139" s="207"/>
      <c r="FX139" s="207"/>
      <c r="FY139" s="207"/>
      <c r="FZ139" s="207"/>
      <c r="GA139" s="207"/>
      <c r="GB139" s="207"/>
      <c r="GC139" s="207"/>
      <c r="GD139" s="207"/>
      <c r="GE139" s="207"/>
      <c r="GF139" s="207"/>
      <c r="GG139" s="207"/>
      <c r="GH139" s="207"/>
      <c r="GI139" s="207"/>
      <c r="GJ139" s="207"/>
      <c r="GK139" s="207"/>
      <c r="GL139" s="207"/>
      <c r="GM139" s="207"/>
      <c r="GN139" s="207"/>
      <c r="GO139" s="207"/>
      <c r="GP139" s="207"/>
      <c r="GQ139" s="207"/>
      <c r="GR139" s="207"/>
      <c r="GS139" s="207"/>
      <c r="GT139" s="207"/>
      <c r="GU139" s="207"/>
      <c r="GV139" s="207"/>
      <c r="GW139" s="207"/>
      <c r="GX139" s="207"/>
      <c r="GY139" s="207"/>
      <c r="GZ139" s="207"/>
      <c r="HA139" s="207"/>
      <c r="HB139" s="207"/>
      <c r="HC139" s="207"/>
      <c r="HD139" s="207"/>
      <c r="HE139" s="207"/>
      <c r="HF139" s="207"/>
      <c r="HG139" s="207"/>
      <c r="HH139" s="207"/>
      <c r="HI139" s="207"/>
      <c r="HJ139" s="207"/>
      <c r="HK139" s="207"/>
      <c r="HL139" s="207"/>
      <c r="HM139" s="207"/>
      <c r="HN139" s="207"/>
      <c r="HO139" s="207"/>
      <c r="HP139" s="207"/>
      <c r="HQ139" s="207"/>
      <c r="HR139" s="207"/>
      <c r="HS139" s="207"/>
      <c r="HT139" s="207"/>
      <c r="HU139" s="207"/>
      <c r="HV139" s="207"/>
      <c r="HW139" s="207"/>
      <c r="HX139" s="207"/>
      <c r="HY139" s="207"/>
      <c r="HZ139" s="207"/>
      <c r="IA139" s="207"/>
      <c r="IB139" s="207"/>
    </row>
    <row r="140" spans="1:236" s="238" customFormat="1" ht="30" customHeight="1" x14ac:dyDescent="0.35">
      <c r="A140" s="540" t="s">
        <v>1694</v>
      </c>
      <c r="B140" s="541"/>
      <c r="C140" s="541"/>
      <c r="D140" s="541"/>
      <c r="E140" s="542"/>
      <c r="F140" s="585"/>
      <c r="G140" s="585"/>
      <c r="H140" s="585"/>
      <c r="I140" s="585"/>
      <c r="J140" s="585"/>
      <c r="K140" s="586"/>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207"/>
      <c r="AR140" s="207"/>
      <c r="AS140" s="207"/>
      <c r="AT140" s="207"/>
      <c r="AU140" s="207"/>
      <c r="AV140" s="207"/>
      <c r="AW140" s="207"/>
      <c r="AX140" s="207"/>
      <c r="AY140" s="207"/>
      <c r="AZ140" s="207"/>
      <c r="BA140" s="207"/>
      <c r="BB140" s="207"/>
      <c r="BC140" s="207"/>
      <c r="BD140" s="207"/>
      <c r="BE140" s="207"/>
      <c r="BF140" s="207"/>
      <c r="BG140" s="207"/>
      <c r="BH140" s="207"/>
      <c r="BI140" s="207"/>
      <c r="BJ140" s="207"/>
      <c r="BK140" s="207"/>
      <c r="BL140" s="207"/>
      <c r="BM140" s="207"/>
      <c r="BN140" s="207"/>
      <c r="BO140" s="207"/>
      <c r="BP140" s="207"/>
      <c r="BQ140" s="207"/>
      <c r="BR140" s="207"/>
      <c r="BS140" s="207"/>
      <c r="BT140" s="207"/>
      <c r="BU140" s="207"/>
      <c r="BV140" s="207"/>
      <c r="BW140" s="207"/>
      <c r="BX140" s="207"/>
      <c r="BY140" s="207"/>
      <c r="BZ140" s="207"/>
      <c r="CA140" s="207"/>
      <c r="CB140" s="207"/>
      <c r="CC140" s="207"/>
      <c r="CD140" s="207"/>
      <c r="CE140" s="207"/>
      <c r="CF140" s="207"/>
      <c r="CG140" s="207"/>
      <c r="CH140" s="207"/>
      <c r="CI140" s="207"/>
      <c r="CJ140" s="207"/>
      <c r="CK140" s="207"/>
      <c r="CL140" s="207"/>
      <c r="CM140" s="207"/>
      <c r="CN140" s="207"/>
      <c r="CO140" s="207"/>
      <c r="CP140" s="207"/>
      <c r="CQ140" s="207"/>
      <c r="CR140" s="207"/>
      <c r="CS140" s="207"/>
      <c r="CT140" s="207"/>
      <c r="CU140" s="207"/>
      <c r="CV140" s="207"/>
      <c r="CW140" s="207"/>
      <c r="CX140" s="207"/>
      <c r="CY140" s="207"/>
      <c r="CZ140" s="207"/>
      <c r="DA140" s="207"/>
      <c r="DB140" s="207"/>
      <c r="DC140" s="207"/>
      <c r="DD140" s="207"/>
      <c r="DE140" s="207"/>
      <c r="DF140" s="207"/>
      <c r="DG140" s="207"/>
      <c r="DH140" s="207"/>
      <c r="DI140" s="207"/>
      <c r="DJ140" s="207"/>
      <c r="DK140" s="207"/>
      <c r="DL140" s="207"/>
      <c r="DM140" s="207"/>
      <c r="DN140" s="207"/>
      <c r="DO140" s="207"/>
      <c r="DP140" s="207"/>
      <c r="DQ140" s="207"/>
      <c r="DR140" s="207"/>
      <c r="DS140" s="207"/>
      <c r="DT140" s="207"/>
      <c r="DU140" s="207"/>
      <c r="DV140" s="207"/>
      <c r="DW140" s="207"/>
      <c r="DX140" s="207"/>
      <c r="DY140" s="207"/>
      <c r="DZ140" s="207"/>
      <c r="EA140" s="207"/>
      <c r="EB140" s="207"/>
      <c r="EC140" s="207"/>
      <c r="ED140" s="207"/>
      <c r="EE140" s="207"/>
      <c r="EF140" s="207"/>
      <c r="EG140" s="207"/>
      <c r="EH140" s="207"/>
      <c r="EI140" s="207"/>
      <c r="EJ140" s="207"/>
      <c r="EK140" s="207"/>
      <c r="EL140" s="207"/>
      <c r="EM140" s="207"/>
      <c r="EN140" s="207"/>
      <c r="EO140" s="207"/>
      <c r="EP140" s="207"/>
      <c r="EQ140" s="207"/>
      <c r="ER140" s="207"/>
      <c r="ES140" s="207"/>
      <c r="ET140" s="207"/>
      <c r="EU140" s="207"/>
      <c r="EV140" s="207"/>
      <c r="EW140" s="207"/>
      <c r="EX140" s="207"/>
      <c r="EY140" s="207"/>
      <c r="EZ140" s="207"/>
      <c r="FA140" s="207"/>
      <c r="FB140" s="207"/>
      <c r="FC140" s="207"/>
      <c r="FD140" s="207"/>
      <c r="FE140" s="207"/>
      <c r="FF140" s="207"/>
      <c r="FG140" s="207"/>
      <c r="FH140" s="207"/>
      <c r="FI140" s="207"/>
      <c r="FJ140" s="207"/>
      <c r="FK140" s="207"/>
      <c r="FL140" s="207"/>
      <c r="FM140" s="207"/>
      <c r="FN140" s="207"/>
      <c r="FO140" s="207"/>
      <c r="FP140" s="207"/>
      <c r="FQ140" s="207"/>
      <c r="FR140" s="207"/>
      <c r="FS140" s="207"/>
      <c r="FT140" s="207"/>
      <c r="FU140" s="207"/>
      <c r="FV140" s="207"/>
      <c r="FW140" s="207"/>
      <c r="FX140" s="207"/>
      <c r="FY140" s="207"/>
      <c r="FZ140" s="207"/>
      <c r="GA140" s="207"/>
      <c r="GB140" s="207"/>
      <c r="GC140" s="207"/>
      <c r="GD140" s="207"/>
      <c r="GE140" s="207"/>
      <c r="GF140" s="207"/>
      <c r="GG140" s="207"/>
      <c r="GH140" s="207"/>
      <c r="GI140" s="207"/>
      <c r="GJ140" s="207"/>
      <c r="GK140" s="207"/>
      <c r="GL140" s="207"/>
      <c r="GM140" s="207"/>
      <c r="GN140" s="207"/>
      <c r="GO140" s="207"/>
      <c r="GP140" s="207"/>
      <c r="GQ140" s="207"/>
      <c r="GR140" s="207"/>
      <c r="GS140" s="207"/>
      <c r="GT140" s="207"/>
      <c r="GU140" s="207"/>
      <c r="GV140" s="207"/>
      <c r="GW140" s="207"/>
      <c r="GX140" s="207"/>
      <c r="GY140" s="207"/>
      <c r="GZ140" s="207"/>
      <c r="HA140" s="207"/>
      <c r="HB140" s="207"/>
      <c r="HC140" s="207"/>
      <c r="HD140" s="207"/>
      <c r="HE140" s="207"/>
      <c r="HF140" s="207"/>
      <c r="HG140" s="207"/>
      <c r="HH140" s="207"/>
      <c r="HI140" s="207"/>
      <c r="HJ140" s="207"/>
      <c r="HK140" s="207"/>
      <c r="HL140" s="207"/>
      <c r="HM140" s="207"/>
      <c r="HN140" s="207"/>
      <c r="HO140" s="207"/>
      <c r="HP140" s="207"/>
      <c r="HQ140" s="207"/>
      <c r="HR140" s="207"/>
      <c r="HS140" s="207"/>
      <c r="HT140" s="207"/>
      <c r="HU140" s="207"/>
      <c r="HV140" s="207"/>
      <c r="HW140" s="207"/>
      <c r="HX140" s="207"/>
      <c r="HY140" s="207"/>
      <c r="HZ140" s="207"/>
      <c r="IA140" s="207"/>
      <c r="IB140" s="207"/>
    </row>
    <row r="141" spans="1:236" s="272" customFormat="1" ht="15.75" customHeight="1" x14ac:dyDescent="0.35">
      <c r="A141" s="204" t="s">
        <v>1832</v>
      </c>
      <c r="B141" s="587" t="s">
        <v>1420</v>
      </c>
      <c r="C141" s="587"/>
      <c r="D141" s="587"/>
      <c r="E141" s="587"/>
      <c r="F141" s="365" t="s">
        <v>2</v>
      </c>
      <c r="G141" s="365"/>
      <c r="H141" s="365"/>
      <c r="I141" s="365"/>
      <c r="J141" s="365"/>
      <c r="K141" s="378"/>
      <c r="L141" s="207"/>
      <c r="M141" s="207"/>
      <c r="N141" s="207"/>
      <c r="O141" s="207"/>
      <c r="P141" s="207"/>
      <c r="Q141" s="207"/>
      <c r="R141" s="207"/>
      <c r="S141" s="207"/>
      <c r="T141" s="207"/>
      <c r="U141" s="207"/>
      <c r="V141" s="207"/>
      <c r="W141" s="207"/>
      <c r="X141" s="207"/>
      <c r="Y141" s="207"/>
      <c r="Z141" s="207"/>
      <c r="AA141" s="207"/>
      <c r="AB141" s="207"/>
      <c r="AC141" s="207"/>
      <c r="AD141" s="207"/>
      <c r="AE141" s="207"/>
      <c r="AF141" s="207"/>
      <c r="AG141" s="207"/>
      <c r="AH141" s="207"/>
      <c r="AI141" s="207"/>
      <c r="AJ141" s="207"/>
      <c r="AK141" s="207"/>
      <c r="AL141" s="207"/>
      <c r="AM141" s="207"/>
      <c r="AN141" s="207"/>
      <c r="AO141" s="207"/>
      <c r="AP141" s="207"/>
      <c r="AQ141" s="207"/>
      <c r="AR141" s="207"/>
      <c r="AS141" s="207"/>
      <c r="AT141" s="207"/>
      <c r="AU141" s="207"/>
      <c r="AV141" s="207"/>
      <c r="AW141" s="207"/>
      <c r="AX141" s="207"/>
      <c r="AY141" s="207"/>
      <c r="AZ141" s="207"/>
      <c r="BA141" s="207"/>
      <c r="BB141" s="207"/>
      <c r="BC141" s="207"/>
      <c r="BD141" s="207"/>
      <c r="BE141" s="207"/>
      <c r="BF141" s="207"/>
      <c r="BG141" s="207"/>
      <c r="BH141" s="207"/>
      <c r="BI141" s="207"/>
      <c r="BJ141" s="207"/>
      <c r="BK141" s="207"/>
      <c r="BL141" s="207"/>
      <c r="BM141" s="207"/>
      <c r="BN141" s="207"/>
      <c r="BO141" s="207"/>
      <c r="BP141" s="207"/>
      <c r="BQ141" s="207"/>
      <c r="BR141" s="207"/>
      <c r="BS141" s="207"/>
      <c r="BT141" s="207"/>
      <c r="BU141" s="207"/>
      <c r="BV141" s="207"/>
      <c r="BW141" s="207"/>
      <c r="BX141" s="207"/>
      <c r="BY141" s="207"/>
      <c r="BZ141" s="207"/>
      <c r="CA141" s="207"/>
      <c r="CB141" s="207"/>
      <c r="CC141" s="207"/>
      <c r="CD141" s="207"/>
      <c r="CE141" s="207"/>
      <c r="CF141" s="207"/>
      <c r="CG141" s="207"/>
      <c r="CH141" s="207"/>
      <c r="CI141" s="207"/>
      <c r="CJ141" s="207"/>
      <c r="CK141" s="207"/>
      <c r="CL141" s="207"/>
      <c r="CM141" s="207"/>
      <c r="CN141" s="207"/>
      <c r="CO141" s="207"/>
      <c r="CP141" s="207"/>
      <c r="CQ141" s="207"/>
      <c r="CR141" s="207"/>
      <c r="CS141" s="207"/>
      <c r="CT141" s="207"/>
      <c r="CU141" s="207"/>
      <c r="CV141" s="207"/>
      <c r="CW141" s="207"/>
      <c r="CX141" s="207"/>
      <c r="CY141" s="207"/>
      <c r="CZ141" s="207"/>
      <c r="DA141" s="207"/>
      <c r="DB141" s="207"/>
      <c r="DC141" s="207"/>
      <c r="DD141" s="207"/>
      <c r="DE141" s="207"/>
      <c r="DF141" s="207"/>
      <c r="DG141" s="207"/>
      <c r="DH141" s="207"/>
      <c r="DI141" s="207"/>
      <c r="DJ141" s="207"/>
      <c r="DK141" s="207"/>
      <c r="DL141" s="207"/>
      <c r="DM141" s="207"/>
      <c r="DN141" s="207"/>
      <c r="DO141" s="207"/>
      <c r="DP141" s="207"/>
      <c r="DQ141" s="207"/>
      <c r="DR141" s="207"/>
      <c r="DS141" s="207"/>
      <c r="DT141" s="207"/>
      <c r="DU141" s="207"/>
      <c r="DV141" s="207"/>
      <c r="DW141" s="207"/>
      <c r="DX141" s="207"/>
      <c r="DY141" s="207"/>
      <c r="DZ141" s="207"/>
      <c r="EA141" s="207"/>
      <c r="EB141" s="207"/>
      <c r="EC141" s="207"/>
      <c r="ED141" s="207"/>
      <c r="EE141" s="207"/>
      <c r="EF141" s="207"/>
      <c r="EG141" s="207"/>
      <c r="EH141" s="207"/>
      <c r="EI141" s="207"/>
      <c r="EJ141" s="207"/>
      <c r="EK141" s="207"/>
      <c r="EL141" s="207"/>
      <c r="EM141" s="207"/>
      <c r="EN141" s="207"/>
      <c r="EO141" s="207"/>
      <c r="EP141" s="207"/>
      <c r="EQ141" s="207"/>
      <c r="ER141" s="207"/>
      <c r="ES141" s="207"/>
      <c r="ET141" s="207"/>
      <c r="EU141" s="207"/>
      <c r="EV141" s="207"/>
      <c r="EW141" s="207"/>
      <c r="EX141" s="207"/>
      <c r="EY141" s="207"/>
      <c r="EZ141" s="207"/>
      <c r="FA141" s="207"/>
      <c r="FB141" s="207"/>
      <c r="FC141" s="207"/>
      <c r="FD141" s="207"/>
      <c r="FE141" s="207"/>
      <c r="FF141" s="207"/>
      <c r="FG141" s="207"/>
      <c r="FH141" s="207"/>
      <c r="FI141" s="207"/>
      <c r="FJ141" s="207"/>
      <c r="FK141" s="207"/>
      <c r="FL141" s="207"/>
      <c r="FM141" s="207"/>
      <c r="FN141" s="207"/>
      <c r="FO141" s="207"/>
      <c r="FP141" s="207"/>
      <c r="FQ141" s="207"/>
      <c r="FR141" s="207"/>
      <c r="FS141" s="207"/>
      <c r="FT141" s="207"/>
      <c r="FU141" s="207"/>
      <c r="FV141" s="207"/>
      <c r="FW141" s="207"/>
      <c r="FX141" s="207"/>
      <c r="FY141" s="207"/>
      <c r="FZ141" s="207"/>
      <c r="GA141" s="207"/>
      <c r="GB141" s="207"/>
      <c r="GC141" s="207"/>
      <c r="GD141" s="207"/>
      <c r="GE141" s="207"/>
      <c r="GF141" s="207"/>
      <c r="GG141" s="207"/>
      <c r="GH141" s="207"/>
      <c r="GI141" s="207"/>
      <c r="GJ141" s="207"/>
      <c r="GK141" s="207"/>
      <c r="GL141" s="207"/>
      <c r="GM141" s="207"/>
      <c r="GN141" s="207"/>
      <c r="GO141" s="207"/>
      <c r="GP141" s="207"/>
      <c r="GQ141" s="207"/>
      <c r="GR141" s="207"/>
      <c r="GS141" s="207"/>
      <c r="GT141" s="207"/>
      <c r="GU141" s="207"/>
      <c r="GV141" s="207"/>
      <c r="GW141" s="207"/>
      <c r="GX141" s="207"/>
      <c r="GY141" s="207"/>
      <c r="GZ141" s="207"/>
      <c r="HA141" s="207"/>
      <c r="HB141" s="207"/>
      <c r="HC141" s="207"/>
      <c r="HD141" s="207"/>
      <c r="HE141" s="207"/>
      <c r="HF141" s="207"/>
      <c r="HG141" s="207"/>
      <c r="HH141" s="207"/>
      <c r="HI141" s="207"/>
      <c r="HJ141" s="207"/>
      <c r="HK141" s="207"/>
      <c r="HL141" s="207"/>
      <c r="HM141" s="207"/>
      <c r="HN141" s="207"/>
      <c r="HO141" s="207"/>
      <c r="HP141" s="207"/>
      <c r="HQ141" s="207"/>
      <c r="HR141" s="207"/>
      <c r="HS141" s="207"/>
      <c r="HT141" s="207"/>
      <c r="HU141" s="207"/>
      <c r="HV141" s="207"/>
      <c r="HW141" s="207"/>
      <c r="HX141" s="207"/>
      <c r="HY141" s="207"/>
      <c r="HZ141" s="207"/>
      <c r="IA141" s="207"/>
      <c r="IB141" s="207"/>
    </row>
    <row r="142" spans="1:236" s="272" customFormat="1" ht="15.75" customHeight="1" x14ac:dyDescent="0.35">
      <c r="A142" s="204" t="s">
        <v>1833</v>
      </c>
      <c r="B142" s="587" t="s">
        <v>1695</v>
      </c>
      <c r="C142" s="587"/>
      <c r="D142" s="587"/>
      <c r="E142" s="587"/>
      <c r="F142" s="365" t="s">
        <v>2</v>
      </c>
      <c r="G142" s="365"/>
      <c r="H142" s="365"/>
      <c r="I142" s="365"/>
      <c r="J142" s="365"/>
      <c r="K142" s="378"/>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c r="AS142" s="207"/>
      <c r="AT142" s="207"/>
      <c r="AU142" s="207"/>
      <c r="AV142" s="207"/>
      <c r="AW142" s="207"/>
      <c r="AX142" s="207"/>
      <c r="AY142" s="207"/>
      <c r="AZ142" s="207"/>
      <c r="BA142" s="207"/>
      <c r="BB142" s="207"/>
      <c r="BC142" s="207"/>
      <c r="BD142" s="207"/>
      <c r="BE142" s="207"/>
      <c r="BF142" s="207"/>
      <c r="BG142" s="207"/>
      <c r="BH142" s="207"/>
      <c r="BI142" s="207"/>
      <c r="BJ142" s="207"/>
      <c r="BK142" s="207"/>
      <c r="BL142" s="207"/>
      <c r="BM142" s="207"/>
      <c r="BN142" s="207"/>
      <c r="BO142" s="207"/>
      <c r="BP142" s="207"/>
      <c r="BQ142" s="207"/>
      <c r="BR142" s="207"/>
      <c r="BS142" s="207"/>
      <c r="BT142" s="207"/>
      <c r="BU142" s="207"/>
      <c r="BV142" s="207"/>
      <c r="BW142" s="207"/>
      <c r="BX142" s="207"/>
      <c r="BY142" s="207"/>
      <c r="BZ142" s="207"/>
      <c r="CA142" s="207"/>
      <c r="CB142" s="207"/>
      <c r="CC142" s="207"/>
      <c r="CD142" s="207"/>
      <c r="CE142" s="207"/>
      <c r="CF142" s="207"/>
      <c r="CG142" s="207"/>
      <c r="CH142" s="207"/>
      <c r="CI142" s="207"/>
      <c r="CJ142" s="207"/>
      <c r="CK142" s="207"/>
      <c r="CL142" s="207"/>
      <c r="CM142" s="207"/>
      <c r="CN142" s="207"/>
      <c r="CO142" s="207"/>
      <c r="CP142" s="207"/>
      <c r="CQ142" s="207"/>
      <c r="CR142" s="207"/>
      <c r="CS142" s="207"/>
      <c r="CT142" s="207"/>
      <c r="CU142" s="207"/>
      <c r="CV142" s="207"/>
      <c r="CW142" s="207"/>
      <c r="CX142" s="207"/>
      <c r="CY142" s="207"/>
      <c r="CZ142" s="207"/>
      <c r="DA142" s="207"/>
      <c r="DB142" s="207"/>
      <c r="DC142" s="207"/>
      <c r="DD142" s="207"/>
      <c r="DE142" s="207"/>
      <c r="DF142" s="207"/>
      <c r="DG142" s="207"/>
      <c r="DH142" s="207"/>
      <c r="DI142" s="207"/>
      <c r="DJ142" s="207"/>
      <c r="DK142" s="207"/>
      <c r="DL142" s="207"/>
      <c r="DM142" s="207"/>
      <c r="DN142" s="207"/>
      <c r="DO142" s="207"/>
      <c r="DP142" s="207"/>
      <c r="DQ142" s="207"/>
      <c r="DR142" s="207"/>
      <c r="DS142" s="207"/>
      <c r="DT142" s="207"/>
      <c r="DU142" s="207"/>
      <c r="DV142" s="207"/>
      <c r="DW142" s="207"/>
      <c r="DX142" s="207"/>
      <c r="DY142" s="207"/>
      <c r="DZ142" s="207"/>
      <c r="EA142" s="207"/>
      <c r="EB142" s="207"/>
      <c r="EC142" s="207"/>
      <c r="ED142" s="207"/>
      <c r="EE142" s="207"/>
      <c r="EF142" s="207"/>
      <c r="EG142" s="207"/>
      <c r="EH142" s="207"/>
      <c r="EI142" s="207"/>
      <c r="EJ142" s="207"/>
      <c r="EK142" s="207"/>
      <c r="EL142" s="207"/>
      <c r="EM142" s="207"/>
      <c r="EN142" s="207"/>
      <c r="EO142" s="207"/>
      <c r="EP142" s="207"/>
      <c r="EQ142" s="207"/>
      <c r="ER142" s="207"/>
      <c r="ES142" s="207"/>
      <c r="ET142" s="207"/>
      <c r="EU142" s="207"/>
      <c r="EV142" s="207"/>
      <c r="EW142" s="207"/>
      <c r="EX142" s="207"/>
      <c r="EY142" s="207"/>
      <c r="EZ142" s="207"/>
      <c r="FA142" s="207"/>
      <c r="FB142" s="207"/>
      <c r="FC142" s="207"/>
      <c r="FD142" s="207"/>
      <c r="FE142" s="207"/>
      <c r="FF142" s="207"/>
      <c r="FG142" s="207"/>
      <c r="FH142" s="207"/>
      <c r="FI142" s="207"/>
      <c r="FJ142" s="207"/>
      <c r="FK142" s="207"/>
      <c r="FL142" s="207"/>
      <c r="FM142" s="207"/>
      <c r="FN142" s="207"/>
      <c r="FO142" s="207"/>
      <c r="FP142" s="207"/>
      <c r="FQ142" s="207"/>
      <c r="FR142" s="207"/>
      <c r="FS142" s="207"/>
      <c r="FT142" s="207"/>
      <c r="FU142" s="207"/>
      <c r="FV142" s="207"/>
      <c r="FW142" s="207"/>
      <c r="FX142" s="207"/>
      <c r="FY142" s="207"/>
      <c r="FZ142" s="207"/>
      <c r="GA142" s="207"/>
      <c r="GB142" s="207"/>
      <c r="GC142" s="207"/>
      <c r="GD142" s="207"/>
      <c r="GE142" s="207"/>
      <c r="GF142" s="207"/>
      <c r="GG142" s="207"/>
      <c r="GH142" s="207"/>
      <c r="GI142" s="207"/>
      <c r="GJ142" s="207"/>
      <c r="GK142" s="207"/>
      <c r="GL142" s="207"/>
      <c r="GM142" s="207"/>
      <c r="GN142" s="207"/>
      <c r="GO142" s="207"/>
      <c r="GP142" s="207"/>
      <c r="GQ142" s="207"/>
      <c r="GR142" s="207"/>
      <c r="GS142" s="207"/>
      <c r="GT142" s="207"/>
      <c r="GU142" s="207"/>
      <c r="GV142" s="207"/>
      <c r="GW142" s="207"/>
      <c r="GX142" s="207"/>
      <c r="GY142" s="207"/>
      <c r="GZ142" s="207"/>
      <c r="HA142" s="207"/>
      <c r="HB142" s="207"/>
      <c r="HC142" s="207"/>
      <c r="HD142" s="207"/>
      <c r="HE142" s="207"/>
      <c r="HF142" s="207"/>
      <c r="HG142" s="207"/>
      <c r="HH142" s="207"/>
      <c r="HI142" s="207"/>
      <c r="HJ142" s="207"/>
      <c r="HK142" s="207"/>
      <c r="HL142" s="207"/>
      <c r="HM142" s="207"/>
      <c r="HN142" s="207"/>
      <c r="HO142" s="207"/>
      <c r="HP142" s="207"/>
      <c r="HQ142" s="207"/>
      <c r="HR142" s="207"/>
      <c r="HS142" s="207"/>
      <c r="HT142" s="207"/>
      <c r="HU142" s="207"/>
      <c r="HV142" s="207"/>
      <c r="HW142" s="207"/>
      <c r="HX142" s="207"/>
      <c r="HY142" s="207"/>
      <c r="HZ142" s="207"/>
      <c r="IA142" s="207"/>
      <c r="IB142" s="207"/>
    </row>
    <row r="143" spans="1:236" s="272" customFormat="1" ht="15.75" customHeight="1" x14ac:dyDescent="0.35">
      <c r="A143" s="204" t="s">
        <v>1834</v>
      </c>
      <c r="B143" s="587" t="s">
        <v>1696</v>
      </c>
      <c r="C143" s="587"/>
      <c r="D143" s="587"/>
      <c r="E143" s="587"/>
      <c r="F143" s="365" t="s">
        <v>2</v>
      </c>
      <c r="G143" s="365"/>
      <c r="H143" s="365"/>
      <c r="I143" s="365"/>
      <c r="J143" s="365"/>
      <c r="K143" s="378"/>
      <c r="L143" s="207"/>
      <c r="M143" s="207"/>
      <c r="N143" s="207"/>
      <c r="O143" s="207"/>
      <c r="P143" s="207"/>
      <c r="Q143" s="207"/>
      <c r="R143" s="207"/>
      <c r="S143" s="207"/>
      <c r="T143" s="207"/>
      <c r="U143" s="207"/>
      <c r="V143" s="207"/>
      <c r="W143" s="207"/>
      <c r="X143" s="207"/>
      <c r="Y143" s="207"/>
      <c r="Z143" s="207"/>
      <c r="AA143" s="207"/>
      <c r="AB143" s="207"/>
      <c r="AC143" s="207"/>
      <c r="AD143" s="207"/>
      <c r="AE143" s="207"/>
      <c r="AF143" s="207"/>
      <c r="AG143" s="207"/>
      <c r="AH143" s="207"/>
      <c r="AI143" s="207"/>
      <c r="AJ143" s="207"/>
      <c r="AK143" s="207"/>
      <c r="AL143" s="207"/>
      <c r="AM143" s="207"/>
      <c r="AN143" s="207"/>
      <c r="AO143" s="207"/>
      <c r="AP143" s="207"/>
      <c r="AQ143" s="207"/>
      <c r="AR143" s="207"/>
      <c r="AS143" s="207"/>
      <c r="AT143" s="207"/>
      <c r="AU143" s="207"/>
      <c r="AV143" s="207"/>
      <c r="AW143" s="207"/>
      <c r="AX143" s="207"/>
      <c r="AY143" s="207"/>
      <c r="AZ143" s="207"/>
      <c r="BA143" s="207"/>
      <c r="BB143" s="207"/>
      <c r="BC143" s="207"/>
      <c r="BD143" s="207"/>
      <c r="BE143" s="207"/>
      <c r="BF143" s="207"/>
      <c r="BG143" s="207"/>
      <c r="BH143" s="207"/>
      <c r="BI143" s="207"/>
      <c r="BJ143" s="207"/>
      <c r="BK143" s="207"/>
      <c r="BL143" s="207"/>
      <c r="BM143" s="207"/>
      <c r="BN143" s="207"/>
      <c r="BO143" s="207"/>
      <c r="BP143" s="207"/>
      <c r="BQ143" s="207"/>
      <c r="BR143" s="207"/>
      <c r="BS143" s="207"/>
      <c r="BT143" s="207"/>
      <c r="BU143" s="207"/>
      <c r="BV143" s="207"/>
      <c r="BW143" s="207"/>
      <c r="BX143" s="207"/>
      <c r="BY143" s="207"/>
      <c r="BZ143" s="207"/>
      <c r="CA143" s="207"/>
      <c r="CB143" s="207"/>
      <c r="CC143" s="207"/>
      <c r="CD143" s="207"/>
      <c r="CE143" s="207"/>
      <c r="CF143" s="207"/>
      <c r="CG143" s="207"/>
      <c r="CH143" s="207"/>
      <c r="CI143" s="207"/>
      <c r="CJ143" s="207"/>
      <c r="CK143" s="207"/>
      <c r="CL143" s="207"/>
      <c r="CM143" s="207"/>
      <c r="CN143" s="207"/>
      <c r="CO143" s="207"/>
      <c r="CP143" s="207"/>
      <c r="CQ143" s="207"/>
      <c r="CR143" s="207"/>
      <c r="CS143" s="207"/>
      <c r="CT143" s="207"/>
      <c r="CU143" s="207"/>
      <c r="CV143" s="207"/>
      <c r="CW143" s="207"/>
      <c r="CX143" s="207"/>
      <c r="CY143" s="207"/>
      <c r="CZ143" s="207"/>
      <c r="DA143" s="207"/>
      <c r="DB143" s="207"/>
      <c r="DC143" s="207"/>
      <c r="DD143" s="207"/>
      <c r="DE143" s="207"/>
      <c r="DF143" s="207"/>
      <c r="DG143" s="207"/>
      <c r="DH143" s="207"/>
      <c r="DI143" s="207"/>
      <c r="DJ143" s="207"/>
      <c r="DK143" s="207"/>
      <c r="DL143" s="207"/>
      <c r="DM143" s="207"/>
      <c r="DN143" s="207"/>
      <c r="DO143" s="207"/>
      <c r="DP143" s="207"/>
      <c r="DQ143" s="207"/>
      <c r="DR143" s="207"/>
      <c r="DS143" s="207"/>
      <c r="DT143" s="207"/>
      <c r="DU143" s="207"/>
      <c r="DV143" s="207"/>
      <c r="DW143" s="207"/>
      <c r="DX143" s="207"/>
      <c r="DY143" s="207"/>
      <c r="DZ143" s="207"/>
      <c r="EA143" s="207"/>
      <c r="EB143" s="207"/>
      <c r="EC143" s="207"/>
      <c r="ED143" s="207"/>
      <c r="EE143" s="207"/>
      <c r="EF143" s="207"/>
      <c r="EG143" s="207"/>
      <c r="EH143" s="207"/>
      <c r="EI143" s="207"/>
      <c r="EJ143" s="207"/>
      <c r="EK143" s="207"/>
      <c r="EL143" s="207"/>
      <c r="EM143" s="207"/>
      <c r="EN143" s="207"/>
      <c r="EO143" s="207"/>
      <c r="EP143" s="207"/>
      <c r="EQ143" s="207"/>
      <c r="ER143" s="207"/>
      <c r="ES143" s="207"/>
      <c r="ET143" s="207"/>
      <c r="EU143" s="207"/>
      <c r="EV143" s="207"/>
      <c r="EW143" s="207"/>
      <c r="EX143" s="207"/>
      <c r="EY143" s="207"/>
      <c r="EZ143" s="207"/>
      <c r="FA143" s="207"/>
      <c r="FB143" s="207"/>
      <c r="FC143" s="207"/>
      <c r="FD143" s="207"/>
      <c r="FE143" s="207"/>
      <c r="FF143" s="207"/>
      <c r="FG143" s="207"/>
      <c r="FH143" s="207"/>
      <c r="FI143" s="207"/>
      <c r="FJ143" s="207"/>
      <c r="FK143" s="207"/>
      <c r="FL143" s="207"/>
      <c r="FM143" s="207"/>
      <c r="FN143" s="207"/>
      <c r="FO143" s="207"/>
      <c r="FP143" s="207"/>
      <c r="FQ143" s="207"/>
      <c r="FR143" s="207"/>
      <c r="FS143" s="207"/>
      <c r="FT143" s="207"/>
      <c r="FU143" s="207"/>
      <c r="FV143" s="207"/>
      <c r="FW143" s="207"/>
      <c r="FX143" s="207"/>
      <c r="FY143" s="207"/>
      <c r="FZ143" s="207"/>
      <c r="GA143" s="207"/>
      <c r="GB143" s="207"/>
      <c r="GC143" s="207"/>
      <c r="GD143" s="207"/>
      <c r="GE143" s="207"/>
      <c r="GF143" s="207"/>
      <c r="GG143" s="207"/>
      <c r="GH143" s="207"/>
      <c r="GI143" s="207"/>
      <c r="GJ143" s="207"/>
      <c r="GK143" s="207"/>
      <c r="GL143" s="207"/>
      <c r="GM143" s="207"/>
      <c r="GN143" s="207"/>
      <c r="GO143" s="207"/>
      <c r="GP143" s="207"/>
      <c r="GQ143" s="207"/>
      <c r="GR143" s="207"/>
      <c r="GS143" s="207"/>
      <c r="GT143" s="207"/>
      <c r="GU143" s="207"/>
      <c r="GV143" s="207"/>
      <c r="GW143" s="207"/>
      <c r="GX143" s="207"/>
      <c r="GY143" s="207"/>
      <c r="GZ143" s="207"/>
      <c r="HA143" s="207"/>
      <c r="HB143" s="207"/>
      <c r="HC143" s="207"/>
      <c r="HD143" s="207"/>
      <c r="HE143" s="207"/>
      <c r="HF143" s="207"/>
      <c r="HG143" s="207"/>
      <c r="HH143" s="207"/>
      <c r="HI143" s="207"/>
      <c r="HJ143" s="207"/>
      <c r="HK143" s="207"/>
      <c r="HL143" s="207"/>
      <c r="HM143" s="207"/>
      <c r="HN143" s="207"/>
      <c r="HO143" s="207"/>
      <c r="HP143" s="207"/>
      <c r="HQ143" s="207"/>
      <c r="HR143" s="207"/>
      <c r="HS143" s="207"/>
      <c r="HT143" s="207"/>
      <c r="HU143" s="207"/>
      <c r="HV143" s="207"/>
      <c r="HW143" s="207"/>
      <c r="HX143" s="207"/>
      <c r="HY143" s="207"/>
      <c r="HZ143" s="207"/>
      <c r="IA143" s="207"/>
      <c r="IB143" s="207"/>
    </row>
    <row r="144" spans="1:236" s="272" customFormat="1" ht="15.75" customHeight="1" x14ac:dyDescent="0.35">
      <c r="A144" s="204" t="s">
        <v>1835</v>
      </c>
      <c r="B144" s="587" t="s">
        <v>1421</v>
      </c>
      <c r="C144" s="587"/>
      <c r="D144" s="587"/>
      <c r="E144" s="587"/>
      <c r="F144" s="365" t="s">
        <v>2</v>
      </c>
      <c r="G144" s="365"/>
      <c r="H144" s="365"/>
      <c r="I144" s="365"/>
      <c r="J144" s="365"/>
      <c r="K144" s="378"/>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c r="AG144" s="207"/>
      <c r="AH144" s="207"/>
      <c r="AI144" s="207"/>
      <c r="AJ144" s="207"/>
      <c r="AK144" s="207"/>
      <c r="AL144" s="207"/>
      <c r="AM144" s="207"/>
      <c r="AN144" s="207"/>
      <c r="AO144" s="207"/>
      <c r="AP144" s="207"/>
      <c r="AQ144" s="207"/>
      <c r="AR144" s="207"/>
      <c r="AS144" s="207"/>
      <c r="AT144" s="207"/>
      <c r="AU144" s="207"/>
      <c r="AV144" s="207"/>
      <c r="AW144" s="207"/>
      <c r="AX144" s="207"/>
      <c r="AY144" s="207"/>
      <c r="AZ144" s="207"/>
      <c r="BA144" s="207"/>
      <c r="BB144" s="207"/>
      <c r="BC144" s="207"/>
      <c r="BD144" s="207"/>
      <c r="BE144" s="207"/>
      <c r="BF144" s="207"/>
      <c r="BG144" s="207"/>
      <c r="BH144" s="207"/>
      <c r="BI144" s="207"/>
      <c r="BJ144" s="207"/>
      <c r="BK144" s="207"/>
      <c r="BL144" s="207"/>
      <c r="BM144" s="207"/>
      <c r="BN144" s="207"/>
      <c r="BO144" s="207"/>
      <c r="BP144" s="207"/>
      <c r="BQ144" s="207"/>
      <c r="BR144" s="207"/>
      <c r="BS144" s="207"/>
      <c r="BT144" s="207"/>
      <c r="BU144" s="207"/>
      <c r="BV144" s="207"/>
      <c r="BW144" s="207"/>
      <c r="BX144" s="207"/>
      <c r="BY144" s="207"/>
      <c r="BZ144" s="207"/>
      <c r="CA144" s="207"/>
      <c r="CB144" s="207"/>
      <c r="CC144" s="207"/>
      <c r="CD144" s="207"/>
      <c r="CE144" s="207"/>
      <c r="CF144" s="207"/>
      <c r="CG144" s="207"/>
      <c r="CH144" s="207"/>
      <c r="CI144" s="207"/>
      <c r="CJ144" s="207"/>
      <c r="CK144" s="207"/>
      <c r="CL144" s="207"/>
      <c r="CM144" s="207"/>
      <c r="CN144" s="207"/>
      <c r="CO144" s="207"/>
      <c r="CP144" s="207"/>
      <c r="CQ144" s="207"/>
      <c r="CR144" s="207"/>
      <c r="CS144" s="207"/>
      <c r="CT144" s="207"/>
      <c r="CU144" s="207"/>
      <c r="CV144" s="207"/>
      <c r="CW144" s="207"/>
      <c r="CX144" s="207"/>
      <c r="CY144" s="207"/>
      <c r="CZ144" s="207"/>
      <c r="DA144" s="207"/>
      <c r="DB144" s="207"/>
      <c r="DC144" s="207"/>
      <c r="DD144" s="207"/>
      <c r="DE144" s="207"/>
      <c r="DF144" s="207"/>
      <c r="DG144" s="207"/>
      <c r="DH144" s="207"/>
      <c r="DI144" s="207"/>
      <c r="DJ144" s="207"/>
      <c r="DK144" s="207"/>
      <c r="DL144" s="207"/>
      <c r="DM144" s="207"/>
      <c r="DN144" s="207"/>
      <c r="DO144" s="207"/>
      <c r="DP144" s="207"/>
      <c r="DQ144" s="207"/>
      <c r="DR144" s="207"/>
      <c r="DS144" s="207"/>
      <c r="DT144" s="207"/>
      <c r="DU144" s="207"/>
      <c r="DV144" s="207"/>
      <c r="DW144" s="207"/>
      <c r="DX144" s="207"/>
      <c r="DY144" s="207"/>
      <c r="DZ144" s="207"/>
      <c r="EA144" s="207"/>
      <c r="EB144" s="207"/>
      <c r="EC144" s="207"/>
      <c r="ED144" s="207"/>
      <c r="EE144" s="207"/>
      <c r="EF144" s="207"/>
      <c r="EG144" s="207"/>
      <c r="EH144" s="207"/>
      <c r="EI144" s="207"/>
      <c r="EJ144" s="207"/>
      <c r="EK144" s="207"/>
      <c r="EL144" s="207"/>
      <c r="EM144" s="207"/>
      <c r="EN144" s="207"/>
      <c r="EO144" s="207"/>
      <c r="EP144" s="207"/>
      <c r="EQ144" s="207"/>
      <c r="ER144" s="207"/>
      <c r="ES144" s="207"/>
      <c r="ET144" s="207"/>
      <c r="EU144" s="207"/>
      <c r="EV144" s="207"/>
      <c r="EW144" s="207"/>
      <c r="EX144" s="207"/>
      <c r="EY144" s="207"/>
      <c r="EZ144" s="207"/>
      <c r="FA144" s="207"/>
      <c r="FB144" s="207"/>
      <c r="FC144" s="207"/>
      <c r="FD144" s="207"/>
      <c r="FE144" s="207"/>
      <c r="FF144" s="207"/>
      <c r="FG144" s="207"/>
      <c r="FH144" s="207"/>
      <c r="FI144" s="207"/>
      <c r="FJ144" s="207"/>
      <c r="FK144" s="207"/>
      <c r="FL144" s="207"/>
      <c r="FM144" s="207"/>
      <c r="FN144" s="207"/>
      <c r="FO144" s="207"/>
      <c r="FP144" s="207"/>
      <c r="FQ144" s="207"/>
      <c r="FR144" s="207"/>
      <c r="FS144" s="207"/>
      <c r="FT144" s="207"/>
      <c r="FU144" s="207"/>
      <c r="FV144" s="207"/>
      <c r="FW144" s="207"/>
      <c r="FX144" s="207"/>
      <c r="FY144" s="207"/>
      <c r="FZ144" s="207"/>
      <c r="GA144" s="207"/>
      <c r="GB144" s="207"/>
      <c r="GC144" s="207"/>
      <c r="GD144" s="207"/>
      <c r="GE144" s="207"/>
      <c r="GF144" s="207"/>
      <c r="GG144" s="207"/>
      <c r="GH144" s="207"/>
      <c r="GI144" s="207"/>
      <c r="GJ144" s="207"/>
      <c r="GK144" s="207"/>
      <c r="GL144" s="207"/>
      <c r="GM144" s="207"/>
      <c r="GN144" s="207"/>
      <c r="GO144" s="207"/>
      <c r="GP144" s="207"/>
      <c r="GQ144" s="207"/>
      <c r="GR144" s="207"/>
      <c r="GS144" s="207"/>
      <c r="GT144" s="207"/>
      <c r="GU144" s="207"/>
      <c r="GV144" s="207"/>
      <c r="GW144" s="207"/>
      <c r="GX144" s="207"/>
      <c r="GY144" s="207"/>
      <c r="GZ144" s="207"/>
      <c r="HA144" s="207"/>
      <c r="HB144" s="207"/>
      <c r="HC144" s="207"/>
      <c r="HD144" s="207"/>
      <c r="HE144" s="207"/>
      <c r="HF144" s="207"/>
      <c r="HG144" s="207"/>
      <c r="HH144" s="207"/>
      <c r="HI144" s="207"/>
      <c r="HJ144" s="207"/>
      <c r="HK144" s="207"/>
      <c r="HL144" s="207"/>
      <c r="HM144" s="207"/>
      <c r="HN144" s="207"/>
      <c r="HO144" s="207"/>
      <c r="HP144" s="207"/>
      <c r="HQ144" s="207"/>
      <c r="HR144" s="207"/>
      <c r="HS144" s="207"/>
      <c r="HT144" s="207"/>
      <c r="HU144" s="207"/>
      <c r="HV144" s="207"/>
      <c r="HW144" s="207"/>
      <c r="HX144" s="207"/>
      <c r="HY144" s="207"/>
      <c r="HZ144" s="207"/>
      <c r="IA144" s="207"/>
      <c r="IB144" s="207"/>
    </row>
    <row r="145" spans="1:236" s="272" customFormat="1" ht="15.75" customHeight="1" x14ac:dyDescent="0.35">
      <c r="A145" s="204" t="s">
        <v>1836</v>
      </c>
      <c r="B145" s="589" t="s">
        <v>1831</v>
      </c>
      <c r="C145" s="590"/>
      <c r="D145" s="590"/>
      <c r="E145" s="591"/>
      <c r="F145" s="365"/>
      <c r="G145" s="365"/>
      <c r="H145" s="365"/>
      <c r="I145" s="365"/>
      <c r="J145" s="365"/>
      <c r="K145" s="378"/>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207"/>
      <c r="AL145" s="207"/>
      <c r="AM145" s="207"/>
      <c r="AN145" s="207"/>
      <c r="AO145" s="207"/>
      <c r="AP145" s="207"/>
      <c r="AQ145" s="207"/>
      <c r="AR145" s="207"/>
      <c r="AS145" s="207"/>
      <c r="AT145" s="207"/>
      <c r="AU145" s="207"/>
      <c r="AV145" s="207"/>
      <c r="AW145" s="207"/>
      <c r="AX145" s="207"/>
      <c r="AY145" s="207"/>
      <c r="AZ145" s="207"/>
      <c r="BA145" s="207"/>
      <c r="BB145" s="207"/>
      <c r="BC145" s="207"/>
      <c r="BD145" s="207"/>
      <c r="BE145" s="207"/>
      <c r="BF145" s="207"/>
      <c r="BG145" s="207"/>
      <c r="BH145" s="207"/>
      <c r="BI145" s="207"/>
      <c r="BJ145" s="207"/>
      <c r="BK145" s="207"/>
      <c r="BL145" s="207"/>
      <c r="BM145" s="207"/>
      <c r="BN145" s="207"/>
      <c r="BO145" s="207"/>
      <c r="BP145" s="207"/>
      <c r="BQ145" s="207"/>
      <c r="BR145" s="207"/>
      <c r="BS145" s="207"/>
      <c r="BT145" s="207"/>
      <c r="BU145" s="207"/>
      <c r="BV145" s="207"/>
      <c r="BW145" s="207"/>
      <c r="BX145" s="207"/>
      <c r="BY145" s="207"/>
      <c r="BZ145" s="207"/>
      <c r="CA145" s="207"/>
      <c r="CB145" s="207"/>
      <c r="CC145" s="207"/>
      <c r="CD145" s="207"/>
      <c r="CE145" s="207"/>
      <c r="CF145" s="207"/>
      <c r="CG145" s="207"/>
      <c r="CH145" s="207"/>
      <c r="CI145" s="207"/>
      <c r="CJ145" s="207"/>
      <c r="CK145" s="207"/>
      <c r="CL145" s="207"/>
      <c r="CM145" s="207"/>
      <c r="CN145" s="207"/>
      <c r="CO145" s="207"/>
      <c r="CP145" s="207"/>
      <c r="CQ145" s="207"/>
      <c r="CR145" s="207"/>
      <c r="CS145" s="207"/>
      <c r="CT145" s="207"/>
      <c r="CU145" s="207"/>
      <c r="CV145" s="207"/>
      <c r="CW145" s="207"/>
      <c r="CX145" s="207"/>
      <c r="CY145" s="207"/>
      <c r="CZ145" s="207"/>
      <c r="DA145" s="207"/>
      <c r="DB145" s="207"/>
      <c r="DC145" s="207"/>
      <c r="DD145" s="207"/>
      <c r="DE145" s="207"/>
      <c r="DF145" s="207"/>
      <c r="DG145" s="207"/>
      <c r="DH145" s="207"/>
      <c r="DI145" s="207"/>
      <c r="DJ145" s="207"/>
      <c r="DK145" s="207"/>
      <c r="DL145" s="207"/>
      <c r="DM145" s="207"/>
      <c r="DN145" s="207"/>
      <c r="DO145" s="207"/>
      <c r="DP145" s="207"/>
      <c r="DQ145" s="207"/>
      <c r="DR145" s="207"/>
      <c r="DS145" s="207"/>
      <c r="DT145" s="207"/>
      <c r="DU145" s="207"/>
      <c r="DV145" s="207"/>
      <c r="DW145" s="207"/>
      <c r="DX145" s="207"/>
      <c r="DY145" s="207"/>
      <c r="DZ145" s="207"/>
      <c r="EA145" s="207"/>
      <c r="EB145" s="207"/>
      <c r="EC145" s="207"/>
      <c r="ED145" s="207"/>
      <c r="EE145" s="207"/>
      <c r="EF145" s="207"/>
      <c r="EG145" s="207"/>
      <c r="EH145" s="207"/>
      <c r="EI145" s="207"/>
      <c r="EJ145" s="207"/>
      <c r="EK145" s="207"/>
      <c r="EL145" s="207"/>
      <c r="EM145" s="207"/>
      <c r="EN145" s="207"/>
      <c r="EO145" s="207"/>
      <c r="EP145" s="207"/>
      <c r="EQ145" s="207"/>
      <c r="ER145" s="207"/>
      <c r="ES145" s="207"/>
      <c r="ET145" s="207"/>
      <c r="EU145" s="207"/>
      <c r="EV145" s="207"/>
      <c r="EW145" s="207"/>
      <c r="EX145" s="207"/>
      <c r="EY145" s="207"/>
      <c r="EZ145" s="207"/>
      <c r="FA145" s="207"/>
      <c r="FB145" s="207"/>
      <c r="FC145" s="207"/>
      <c r="FD145" s="207"/>
      <c r="FE145" s="207"/>
      <c r="FF145" s="207"/>
      <c r="FG145" s="207"/>
      <c r="FH145" s="207"/>
      <c r="FI145" s="207"/>
      <c r="FJ145" s="207"/>
      <c r="FK145" s="207"/>
      <c r="FL145" s="207"/>
      <c r="FM145" s="207"/>
      <c r="FN145" s="207"/>
      <c r="FO145" s="207"/>
      <c r="FP145" s="207"/>
      <c r="FQ145" s="207"/>
      <c r="FR145" s="207"/>
      <c r="FS145" s="207"/>
      <c r="FT145" s="207"/>
      <c r="FU145" s="207"/>
      <c r="FV145" s="207"/>
      <c r="FW145" s="207"/>
      <c r="FX145" s="207"/>
      <c r="FY145" s="207"/>
      <c r="FZ145" s="207"/>
      <c r="GA145" s="207"/>
      <c r="GB145" s="207"/>
      <c r="GC145" s="207"/>
      <c r="GD145" s="207"/>
      <c r="GE145" s="207"/>
      <c r="GF145" s="207"/>
      <c r="GG145" s="207"/>
      <c r="GH145" s="207"/>
      <c r="GI145" s="207"/>
      <c r="GJ145" s="207"/>
      <c r="GK145" s="207"/>
      <c r="GL145" s="207"/>
      <c r="GM145" s="207"/>
      <c r="GN145" s="207"/>
      <c r="GO145" s="207"/>
      <c r="GP145" s="207"/>
      <c r="GQ145" s="207"/>
      <c r="GR145" s="207"/>
      <c r="GS145" s="207"/>
      <c r="GT145" s="207"/>
      <c r="GU145" s="207"/>
      <c r="GV145" s="207"/>
      <c r="GW145" s="207"/>
      <c r="GX145" s="207"/>
      <c r="GY145" s="207"/>
      <c r="GZ145" s="207"/>
      <c r="HA145" s="207"/>
      <c r="HB145" s="207"/>
      <c r="HC145" s="207"/>
      <c r="HD145" s="207"/>
      <c r="HE145" s="207"/>
      <c r="HF145" s="207"/>
      <c r="HG145" s="207"/>
      <c r="HH145" s="207"/>
      <c r="HI145" s="207"/>
      <c r="HJ145" s="207"/>
      <c r="HK145" s="207"/>
      <c r="HL145" s="207"/>
      <c r="HM145" s="207"/>
      <c r="HN145" s="207"/>
      <c r="HO145" s="207"/>
      <c r="HP145" s="207"/>
      <c r="HQ145" s="207"/>
      <c r="HR145" s="207"/>
      <c r="HS145" s="207"/>
      <c r="HT145" s="207"/>
      <c r="HU145" s="207"/>
      <c r="HV145" s="207"/>
      <c r="HW145" s="207"/>
      <c r="HX145" s="207"/>
      <c r="HY145" s="207"/>
      <c r="HZ145" s="207"/>
      <c r="IA145" s="207"/>
      <c r="IB145" s="207"/>
    </row>
    <row r="146" spans="1:236" s="272" customFormat="1" ht="15.75" customHeight="1" x14ac:dyDescent="0.35">
      <c r="A146" s="204" t="s">
        <v>1837</v>
      </c>
      <c r="B146" s="588" t="s">
        <v>1730</v>
      </c>
      <c r="C146" s="588"/>
      <c r="D146" s="588"/>
      <c r="E146" s="588"/>
      <c r="F146" s="365" t="s">
        <v>2</v>
      </c>
      <c r="G146" s="365"/>
      <c r="H146" s="365"/>
      <c r="I146" s="365"/>
      <c r="J146" s="365"/>
      <c r="K146" s="378"/>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c r="AV146" s="207"/>
      <c r="AW146" s="207"/>
      <c r="AX146" s="207"/>
      <c r="AY146" s="207"/>
      <c r="AZ146" s="207"/>
      <c r="BA146" s="207"/>
      <c r="BB146" s="207"/>
      <c r="BC146" s="207"/>
      <c r="BD146" s="207"/>
      <c r="BE146" s="207"/>
      <c r="BF146" s="207"/>
      <c r="BG146" s="207"/>
      <c r="BH146" s="207"/>
      <c r="BI146" s="207"/>
      <c r="BJ146" s="207"/>
      <c r="BK146" s="207"/>
      <c r="BL146" s="207"/>
      <c r="BM146" s="207"/>
      <c r="BN146" s="207"/>
      <c r="BO146" s="207"/>
      <c r="BP146" s="207"/>
      <c r="BQ146" s="207"/>
      <c r="BR146" s="207"/>
      <c r="BS146" s="207"/>
      <c r="BT146" s="207"/>
      <c r="BU146" s="207"/>
      <c r="BV146" s="207"/>
      <c r="BW146" s="207"/>
      <c r="BX146" s="207"/>
      <c r="BY146" s="207"/>
      <c r="BZ146" s="207"/>
      <c r="CA146" s="207"/>
      <c r="CB146" s="207"/>
      <c r="CC146" s="207"/>
      <c r="CD146" s="207"/>
      <c r="CE146" s="207"/>
      <c r="CF146" s="207"/>
      <c r="CG146" s="207"/>
      <c r="CH146" s="207"/>
      <c r="CI146" s="207"/>
      <c r="CJ146" s="207"/>
      <c r="CK146" s="207"/>
      <c r="CL146" s="207"/>
      <c r="CM146" s="207"/>
      <c r="CN146" s="207"/>
      <c r="CO146" s="207"/>
      <c r="CP146" s="207"/>
      <c r="CQ146" s="207"/>
      <c r="CR146" s="207"/>
      <c r="CS146" s="207"/>
      <c r="CT146" s="207"/>
      <c r="CU146" s="207"/>
      <c r="CV146" s="207"/>
      <c r="CW146" s="207"/>
      <c r="CX146" s="207"/>
      <c r="CY146" s="207"/>
      <c r="CZ146" s="207"/>
      <c r="DA146" s="207"/>
      <c r="DB146" s="207"/>
      <c r="DC146" s="207"/>
      <c r="DD146" s="207"/>
      <c r="DE146" s="207"/>
      <c r="DF146" s="207"/>
      <c r="DG146" s="207"/>
      <c r="DH146" s="207"/>
      <c r="DI146" s="207"/>
      <c r="DJ146" s="207"/>
      <c r="DK146" s="207"/>
      <c r="DL146" s="207"/>
      <c r="DM146" s="207"/>
      <c r="DN146" s="207"/>
      <c r="DO146" s="207"/>
      <c r="DP146" s="207"/>
      <c r="DQ146" s="207"/>
      <c r="DR146" s="207"/>
      <c r="DS146" s="207"/>
      <c r="DT146" s="207"/>
      <c r="DU146" s="207"/>
      <c r="DV146" s="207"/>
      <c r="DW146" s="207"/>
      <c r="DX146" s="207"/>
      <c r="DY146" s="207"/>
      <c r="DZ146" s="207"/>
      <c r="EA146" s="207"/>
      <c r="EB146" s="207"/>
      <c r="EC146" s="207"/>
      <c r="ED146" s="207"/>
      <c r="EE146" s="207"/>
      <c r="EF146" s="207"/>
      <c r="EG146" s="207"/>
      <c r="EH146" s="207"/>
      <c r="EI146" s="207"/>
      <c r="EJ146" s="207"/>
      <c r="EK146" s="207"/>
      <c r="EL146" s="207"/>
      <c r="EM146" s="207"/>
      <c r="EN146" s="207"/>
      <c r="EO146" s="207"/>
      <c r="EP146" s="207"/>
      <c r="EQ146" s="207"/>
      <c r="ER146" s="207"/>
      <c r="ES146" s="207"/>
      <c r="ET146" s="207"/>
      <c r="EU146" s="207"/>
      <c r="EV146" s="207"/>
      <c r="EW146" s="207"/>
      <c r="EX146" s="207"/>
      <c r="EY146" s="207"/>
      <c r="EZ146" s="207"/>
      <c r="FA146" s="207"/>
      <c r="FB146" s="207"/>
      <c r="FC146" s="207"/>
      <c r="FD146" s="207"/>
      <c r="FE146" s="207"/>
      <c r="FF146" s="207"/>
      <c r="FG146" s="207"/>
      <c r="FH146" s="207"/>
      <c r="FI146" s="207"/>
      <c r="FJ146" s="207"/>
      <c r="FK146" s="207"/>
      <c r="FL146" s="207"/>
      <c r="FM146" s="207"/>
      <c r="FN146" s="207"/>
      <c r="FO146" s="207"/>
      <c r="FP146" s="207"/>
      <c r="FQ146" s="207"/>
      <c r="FR146" s="207"/>
      <c r="FS146" s="207"/>
      <c r="FT146" s="207"/>
      <c r="FU146" s="207"/>
      <c r="FV146" s="207"/>
      <c r="FW146" s="207"/>
      <c r="FX146" s="207"/>
      <c r="FY146" s="207"/>
      <c r="FZ146" s="207"/>
      <c r="GA146" s="207"/>
      <c r="GB146" s="207"/>
      <c r="GC146" s="207"/>
      <c r="GD146" s="207"/>
      <c r="GE146" s="207"/>
      <c r="GF146" s="207"/>
      <c r="GG146" s="207"/>
      <c r="GH146" s="207"/>
      <c r="GI146" s="207"/>
      <c r="GJ146" s="207"/>
      <c r="GK146" s="207"/>
      <c r="GL146" s="207"/>
      <c r="GM146" s="207"/>
      <c r="GN146" s="207"/>
      <c r="GO146" s="207"/>
      <c r="GP146" s="207"/>
      <c r="GQ146" s="207"/>
      <c r="GR146" s="207"/>
      <c r="GS146" s="207"/>
      <c r="GT146" s="207"/>
      <c r="GU146" s="207"/>
      <c r="GV146" s="207"/>
      <c r="GW146" s="207"/>
      <c r="GX146" s="207"/>
      <c r="GY146" s="207"/>
      <c r="GZ146" s="207"/>
      <c r="HA146" s="207"/>
      <c r="HB146" s="207"/>
      <c r="HC146" s="207"/>
      <c r="HD146" s="207"/>
      <c r="HE146" s="207"/>
      <c r="HF146" s="207"/>
      <c r="HG146" s="207"/>
      <c r="HH146" s="207"/>
      <c r="HI146" s="207"/>
      <c r="HJ146" s="207"/>
      <c r="HK146" s="207"/>
      <c r="HL146" s="207"/>
      <c r="HM146" s="207"/>
      <c r="HN146" s="207"/>
      <c r="HO146" s="207"/>
      <c r="HP146" s="207"/>
      <c r="HQ146" s="207"/>
      <c r="HR146" s="207"/>
      <c r="HS146" s="207"/>
      <c r="HT146" s="207"/>
      <c r="HU146" s="207"/>
      <c r="HV146" s="207"/>
      <c r="HW146" s="207"/>
      <c r="HX146" s="207"/>
      <c r="HY146" s="207"/>
      <c r="HZ146" s="207"/>
      <c r="IA146" s="207"/>
      <c r="IB146" s="207"/>
    </row>
    <row r="147" spans="1:236" s="272" customFormat="1" ht="15.75" customHeight="1" x14ac:dyDescent="0.35">
      <c r="A147" s="204" t="s">
        <v>1838</v>
      </c>
      <c r="B147" s="588" t="s">
        <v>1731</v>
      </c>
      <c r="C147" s="588"/>
      <c r="D147" s="588"/>
      <c r="E147" s="588"/>
      <c r="F147" s="365" t="s">
        <v>2</v>
      </c>
      <c r="G147" s="365"/>
      <c r="H147" s="365"/>
      <c r="I147" s="365"/>
      <c r="J147" s="365"/>
      <c r="K147" s="378"/>
      <c r="L147" s="207"/>
      <c r="M147" s="207"/>
      <c r="N147" s="207"/>
      <c r="O147" s="207"/>
      <c r="P147" s="207"/>
      <c r="Q147" s="207"/>
      <c r="R147" s="207"/>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7"/>
      <c r="AP147" s="207"/>
      <c r="AQ147" s="207"/>
      <c r="AR147" s="207"/>
      <c r="AS147" s="207"/>
      <c r="AT147" s="207"/>
      <c r="AU147" s="207"/>
      <c r="AV147" s="207"/>
      <c r="AW147" s="207"/>
      <c r="AX147" s="207"/>
      <c r="AY147" s="207"/>
      <c r="AZ147" s="207"/>
      <c r="BA147" s="207"/>
      <c r="BB147" s="207"/>
      <c r="BC147" s="207"/>
      <c r="BD147" s="207"/>
      <c r="BE147" s="207"/>
      <c r="BF147" s="207"/>
      <c r="BG147" s="207"/>
      <c r="BH147" s="207"/>
      <c r="BI147" s="207"/>
      <c r="BJ147" s="207"/>
      <c r="BK147" s="207"/>
      <c r="BL147" s="207"/>
      <c r="BM147" s="207"/>
      <c r="BN147" s="207"/>
      <c r="BO147" s="207"/>
      <c r="BP147" s="207"/>
      <c r="BQ147" s="207"/>
      <c r="BR147" s="207"/>
      <c r="BS147" s="207"/>
      <c r="BT147" s="207"/>
      <c r="BU147" s="207"/>
      <c r="BV147" s="207"/>
      <c r="BW147" s="207"/>
      <c r="BX147" s="207"/>
      <c r="BY147" s="207"/>
      <c r="BZ147" s="207"/>
      <c r="CA147" s="207"/>
      <c r="CB147" s="207"/>
      <c r="CC147" s="207"/>
      <c r="CD147" s="207"/>
      <c r="CE147" s="207"/>
      <c r="CF147" s="207"/>
      <c r="CG147" s="207"/>
      <c r="CH147" s="207"/>
      <c r="CI147" s="207"/>
      <c r="CJ147" s="207"/>
      <c r="CK147" s="207"/>
      <c r="CL147" s="207"/>
      <c r="CM147" s="207"/>
      <c r="CN147" s="207"/>
      <c r="CO147" s="207"/>
      <c r="CP147" s="207"/>
      <c r="CQ147" s="207"/>
      <c r="CR147" s="207"/>
      <c r="CS147" s="207"/>
      <c r="CT147" s="207"/>
      <c r="CU147" s="207"/>
      <c r="CV147" s="207"/>
      <c r="CW147" s="207"/>
      <c r="CX147" s="207"/>
      <c r="CY147" s="207"/>
      <c r="CZ147" s="207"/>
      <c r="DA147" s="207"/>
      <c r="DB147" s="207"/>
      <c r="DC147" s="207"/>
      <c r="DD147" s="207"/>
      <c r="DE147" s="207"/>
      <c r="DF147" s="207"/>
      <c r="DG147" s="207"/>
      <c r="DH147" s="207"/>
      <c r="DI147" s="207"/>
      <c r="DJ147" s="207"/>
      <c r="DK147" s="207"/>
      <c r="DL147" s="207"/>
      <c r="DM147" s="207"/>
      <c r="DN147" s="207"/>
      <c r="DO147" s="207"/>
      <c r="DP147" s="207"/>
      <c r="DQ147" s="207"/>
      <c r="DR147" s="207"/>
      <c r="DS147" s="207"/>
      <c r="DT147" s="207"/>
      <c r="DU147" s="207"/>
      <c r="DV147" s="207"/>
      <c r="DW147" s="207"/>
      <c r="DX147" s="207"/>
      <c r="DY147" s="207"/>
      <c r="DZ147" s="207"/>
      <c r="EA147" s="207"/>
      <c r="EB147" s="207"/>
      <c r="EC147" s="207"/>
      <c r="ED147" s="207"/>
      <c r="EE147" s="207"/>
      <c r="EF147" s="207"/>
      <c r="EG147" s="207"/>
      <c r="EH147" s="207"/>
      <c r="EI147" s="207"/>
      <c r="EJ147" s="207"/>
      <c r="EK147" s="207"/>
      <c r="EL147" s="207"/>
      <c r="EM147" s="207"/>
      <c r="EN147" s="207"/>
      <c r="EO147" s="207"/>
      <c r="EP147" s="207"/>
      <c r="EQ147" s="207"/>
      <c r="ER147" s="207"/>
      <c r="ES147" s="207"/>
      <c r="ET147" s="207"/>
      <c r="EU147" s="207"/>
      <c r="EV147" s="207"/>
      <c r="EW147" s="207"/>
      <c r="EX147" s="207"/>
      <c r="EY147" s="207"/>
      <c r="EZ147" s="207"/>
      <c r="FA147" s="207"/>
      <c r="FB147" s="207"/>
      <c r="FC147" s="207"/>
      <c r="FD147" s="207"/>
      <c r="FE147" s="207"/>
      <c r="FF147" s="207"/>
      <c r="FG147" s="207"/>
      <c r="FH147" s="207"/>
      <c r="FI147" s="207"/>
      <c r="FJ147" s="207"/>
      <c r="FK147" s="207"/>
      <c r="FL147" s="207"/>
      <c r="FM147" s="207"/>
      <c r="FN147" s="207"/>
      <c r="FO147" s="207"/>
      <c r="FP147" s="207"/>
      <c r="FQ147" s="207"/>
      <c r="FR147" s="207"/>
      <c r="FS147" s="207"/>
      <c r="FT147" s="207"/>
      <c r="FU147" s="207"/>
      <c r="FV147" s="207"/>
      <c r="FW147" s="207"/>
      <c r="FX147" s="207"/>
      <c r="FY147" s="207"/>
      <c r="FZ147" s="207"/>
      <c r="GA147" s="207"/>
      <c r="GB147" s="207"/>
      <c r="GC147" s="207"/>
      <c r="GD147" s="207"/>
      <c r="GE147" s="207"/>
      <c r="GF147" s="207"/>
      <c r="GG147" s="207"/>
      <c r="GH147" s="207"/>
      <c r="GI147" s="207"/>
      <c r="GJ147" s="207"/>
      <c r="GK147" s="207"/>
      <c r="GL147" s="207"/>
      <c r="GM147" s="207"/>
      <c r="GN147" s="207"/>
      <c r="GO147" s="207"/>
      <c r="GP147" s="207"/>
      <c r="GQ147" s="207"/>
      <c r="GR147" s="207"/>
      <c r="GS147" s="207"/>
      <c r="GT147" s="207"/>
      <c r="GU147" s="207"/>
      <c r="GV147" s="207"/>
      <c r="GW147" s="207"/>
      <c r="GX147" s="207"/>
      <c r="GY147" s="207"/>
      <c r="GZ147" s="207"/>
      <c r="HA147" s="207"/>
      <c r="HB147" s="207"/>
      <c r="HC147" s="207"/>
      <c r="HD147" s="207"/>
      <c r="HE147" s="207"/>
      <c r="HF147" s="207"/>
      <c r="HG147" s="207"/>
      <c r="HH147" s="207"/>
      <c r="HI147" s="207"/>
      <c r="HJ147" s="207"/>
      <c r="HK147" s="207"/>
      <c r="HL147" s="207"/>
      <c r="HM147" s="207"/>
      <c r="HN147" s="207"/>
      <c r="HO147" s="207"/>
      <c r="HP147" s="207"/>
      <c r="HQ147" s="207"/>
      <c r="HR147" s="207"/>
      <c r="HS147" s="207"/>
      <c r="HT147" s="207"/>
      <c r="HU147" s="207"/>
      <c r="HV147" s="207"/>
      <c r="HW147" s="207"/>
      <c r="HX147" s="207"/>
      <c r="HY147" s="207"/>
      <c r="HZ147" s="207"/>
      <c r="IA147" s="207"/>
      <c r="IB147" s="207"/>
    </row>
    <row r="148" spans="1:236" s="272" customFormat="1" ht="15.75" customHeight="1" x14ac:dyDescent="0.35">
      <c r="A148" s="204" t="s">
        <v>1839</v>
      </c>
      <c r="B148" s="588" t="s">
        <v>1732</v>
      </c>
      <c r="C148" s="588"/>
      <c r="D148" s="588"/>
      <c r="E148" s="588"/>
      <c r="F148" s="365" t="s">
        <v>2</v>
      </c>
      <c r="G148" s="365"/>
      <c r="H148" s="365"/>
      <c r="I148" s="365"/>
      <c r="J148" s="365"/>
      <c r="K148" s="378"/>
      <c r="L148" s="207"/>
      <c r="M148" s="207"/>
      <c r="N148" s="207"/>
      <c r="O148" s="207"/>
      <c r="P148" s="207"/>
      <c r="Q148" s="207"/>
      <c r="R148" s="207"/>
      <c r="S148" s="207"/>
      <c r="T148" s="207"/>
      <c r="U148" s="207"/>
      <c r="V148" s="207"/>
      <c r="W148" s="207"/>
      <c r="X148" s="207"/>
      <c r="Y148" s="207"/>
      <c r="Z148" s="207"/>
      <c r="AA148" s="207"/>
      <c r="AB148" s="207"/>
      <c r="AC148" s="207"/>
      <c r="AD148" s="207"/>
      <c r="AE148" s="207"/>
      <c r="AF148" s="207"/>
      <c r="AG148" s="207"/>
      <c r="AH148" s="207"/>
      <c r="AI148" s="207"/>
      <c r="AJ148" s="207"/>
      <c r="AK148" s="207"/>
      <c r="AL148" s="207"/>
      <c r="AM148" s="207"/>
      <c r="AN148" s="207"/>
      <c r="AO148" s="207"/>
      <c r="AP148" s="207"/>
      <c r="AQ148" s="207"/>
      <c r="AR148" s="207"/>
      <c r="AS148" s="207"/>
      <c r="AT148" s="207"/>
      <c r="AU148" s="207"/>
      <c r="AV148" s="207"/>
      <c r="AW148" s="207"/>
      <c r="AX148" s="207"/>
      <c r="AY148" s="207"/>
      <c r="AZ148" s="207"/>
      <c r="BA148" s="207"/>
      <c r="BB148" s="207"/>
      <c r="BC148" s="207"/>
      <c r="BD148" s="207"/>
      <c r="BE148" s="207"/>
      <c r="BF148" s="207"/>
      <c r="BG148" s="207"/>
      <c r="BH148" s="207"/>
      <c r="BI148" s="207"/>
      <c r="BJ148" s="207"/>
      <c r="BK148" s="207"/>
      <c r="BL148" s="207"/>
      <c r="BM148" s="207"/>
      <c r="BN148" s="207"/>
      <c r="BO148" s="207"/>
      <c r="BP148" s="207"/>
      <c r="BQ148" s="207"/>
      <c r="BR148" s="207"/>
      <c r="BS148" s="207"/>
      <c r="BT148" s="207"/>
      <c r="BU148" s="207"/>
      <c r="BV148" s="207"/>
      <c r="BW148" s="207"/>
      <c r="BX148" s="207"/>
      <c r="BY148" s="207"/>
      <c r="BZ148" s="207"/>
      <c r="CA148" s="207"/>
      <c r="CB148" s="207"/>
      <c r="CC148" s="207"/>
      <c r="CD148" s="207"/>
      <c r="CE148" s="207"/>
      <c r="CF148" s="207"/>
      <c r="CG148" s="207"/>
      <c r="CH148" s="207"/>
      <c r="CI148" s="207"/>
      <c r="CJ148" s="207"/>
      <c r="CK148" s="207"/>
      <c r="CL148" s="207"/>
      <c r="CM148" s="207"/>
      <c r="CN148" s="207"/>
      <c r="CO148" s="207"/>
      <c r="CP148" s="207"/>
      <c r="CQ148" s="207"/>
      <c r="CR148" s="207"/>
      <c r="CS148" s="207"/>
      <c r="CT148" s="207"/>
      <c r="CU148" s="207"/>
      <c r="CV148" s="207"/>
      <c r="CW148" s="207"/>
      <c r="CX148" s="207"/>
      <c r="CY148" s="207"/>
      <c r="CZ148" s="207"/>
      <c r="DA148" s="207"/>
      <c r="DB148" s="207"/>
      <c r="DC148" s="207"/>
      <c r="DD148" s="207"/>
      <c r="DE148" s="207"/>
      <c r="DF148" s="207"/>
      <c r="DG148" s="207"/>
      <c r="DH148" s="207"/>
      <c r="DI148" s="207"/>
      <c r="DJ148" s="207"/>
      <c r="DK148" s="207"/>
      <c r="DL148" s="207"/>
      <c r="DM148" s="207"/>
      <c r="DN148" s="207"/>
      <c r="DO148" s="207"/>
      <c r="DP148" s="207"/>
      <c r="DQ148" s="207"/>
      <c r="DR148" s="207"/>
      <c r="DS148" s="207"/>
      <c r="DT148" s="207"/>
      <c r="DU148" s="207"/>
      <c r="DV148" s="207"/>
      <c r="DW148" s="207"/>
      <c r="DX148" s="207"/>
      <c r="DY148" s="207"/>
      <c r="DZ148" s="207"/>
      <c r="EA148" s="207"/>
      <c r="EB148" s="207"/>
      <c r="EC148" s="207"/>
      <c r="ED148" s="207"/>
      <c r="EE148" s="207"/>
      <c r="EF148" s="207"/>
      <c r="EG148" s="207"/>
      <c r="EH148" s="207"/>
      <c r="EI148" s="207"/>
      <c r="EJ148" s="207"/>
      <c r="EK148" s="207"/>
      <c r="EL148" s="207"/>
      <c r="EM148" s="207"/>
      <c r="EN148" s="207"/>
      <c r="EO148" s="207"/>
      <c r="EP148" s="207"/>
      <c r="EQ148" s="207"/>
      <c r="ER148" s="207"/>
      <c r="ES148" s="207"/>
      <c r="ET148" s="207"/>
      <c r="EU148" s="207"/>
      <c r="EV148" s="207"/>
      <c r="EW148" s="207"/>
      <c r="EX148" s="207"/>
      <c r="EY148" s="207"/>
      <c r="EZ148" s="207"/>
      <c r="FA148" s="207"/>
      <c r="FB148" s="207"/>
      <c r="FC148" s="207"/>
      <c r="FD148" s="207"/>
      <c r="FE148" s="207"/>
      <c r="FF148" s="207"/>
      <c r="FG148" s="207"/>
      <c r="FH148" s="207"/>
      <c r="FI148" s="207"/>
      <c r="FJ148" s="207"/>
      <c r="FK148" s="207"/>
      <c r="FL148" s="207"/>
      <c r="FM148" s="207"/>
      <c r="FN148" s="207"/>
      <c r="FO148" s="207"/>
      <c r="FP148" s="207"/>
      <c r="FQ148" s="207"/>
      <c r="FR148" s="207"/>
      <c r="FS148" s="207"/>
      <c r="FT148" s="207"/>
      <c r="FU148" s="207"/>
      <c r="FV148" s="207"/>
      <c r="FW148" s="207"/>
      <c r="FX148" s="207"/>
      <c r="FY148" s="207"/>
      <c r="FZ148" s="207"/>
      <c r="GA148" s="207"/>
      <c r="GB148" s="207"/>
      <c r="GC148" s="207"/>
      <c r="GD148" s="207"/>
      <c r="GE148" s="207"/>
      <c r="GF148" s="207"/>
      <c r="GG148" s="207"/>
      <c r="GH148" s="207"/>
      <c r="GI148" s="207"/>
      <c r="GJ148" s="207"/>
      <c r="GK148" s="207"/>
      <c r="GL148" s="207"/>
      <c r="GM148" s="207"/>
      <c r="GN148" s="207"/>
      <c r="GO148" s="207"/>
      <c r="GP148" s="207"/>
      <c r="GQ148" s="207"/>
      <c r="GR148" s="207"/>
      <c r="GS148" s="207"/>
      <c r="GT148" s="207"/>
      <c r="GU148" s="207"/>
      <c r="GV148" s="207"/>
      <c r="GW148" s="207"/>
      <c r="GX148" s="207"/>
      <c r="GY148" s="207"/>
      <c r="GZ148" s="207"/>
      <c r="HA148" s="207"/>
      <c r="HB148" s="207"/>
      <c r="HC148" s="207"/>
      <c r="HD148" s="207"/>
      <c r="HE148" s="207"/>
      <c r="HF148" s="207"/>
      <c r="HG148" s="207"/>
      <c r="HH148" s="207"/>
      <c r="HI148" s="207"/>
      <c r="HJ148" s="207"/>
      <c r="HK148" s="207"/>
      <c r="HL148" s="207"/>
      <c r="HM148" s="207"/>
      <c r="HN148" s="207"/>
      <c r="HO148" s="207"/>
      <c r="HP148" s="207"/>
      <c r="HQ148" s="207"/>
      <c r="HR148" s="207"/>
      <c r="HS148" s="207"/>
      <c r="HT148" s="207"/>
      <c r="HU148" s="207"/>
      <c r="HV148" s="207"/>
      <c r="HW148" s="207"/>
      <c r="HX148" s="207"/>
      <c r="HY148" s="207"/>
      <c r="HZ148" s="207"/>
      <c r="IA148" s="207"/>
      <c r="IB148" s="207"/>
    </row>
    <row r="149" spans="1:236" s="272" customFormat="1" ht="15.75" customHeight="1" x14ac:dyDescent="0.35">
      <c r="A149" s="204" t="s">
        <v>1840</v>
      </c>
      <c r="B149" s="587" t="s">
        <v>1733</v>
      </c>
      <c r="C149" s="587"/>
      <c r="D149" s="587"/>
      <c r="E149" s="587"/>
      <c r="F149" s="365" t="s">
        <v>2</v>
      </c>
      <c r="G149" s="365"/>
      <c r="H149" s="365"/>
      <c r="I149" s="365"/>
      <c r="J149" s="365"/>
      <c r="K149" s="378"/>
      <c r="L149" s="207"/>
      <c r="M149" s="207"/>
      <c r="N149" s="207"/>
      <c r="O149" s="207"/>
      <c r="P149" s="207"/>
      <c r="Q149" s="207"/>
      <c r="R149" s="207"/>
      <c r="S149" s="207"/>
      <c r="T149" s="207"/>
      <c r="U149" s="207"/>
      <c r="V149" s="207"/>
      <c r="W149" s="207"/>
      <c r="X149" s="207"/>
      <c r="Y149" s="207"/>
      <c r="Z149" s="207"/>
      <c r="AA149" s="207"/>
      <c r="AB149" s="207"/>
      <c r="AC149" s="207"/>
      <c r="AD149" s="207"/>
      <c r="AE149" s="207"/>
      <c r="AF149" s="207"/>
      <c r="AG149" s="207"/>
      <c r="AH149" s="207"/>
      <c r="AI149" s="207"/>
      <c r="AJ149" s="207"/>
      <c r="AK149" s="207"/>
      <c r="AL149" s="207"/>
      <c r="AM149" s="207"/>
      <c r="AN149" s="207"/>
      <c r="AO149" s="207"/>
      <c r="AP149" s="207"/>
      <c r="AQ149" s="207"/>
      <c r="AR149" s="207"/>
      <c r="AS149" s="207"/>
      <c r="AT149" s="207"/>
      <c r="AU149" s="207"/>
      <c r="AV149" s="207"/>
      <c r="AW149" s="207"/>
      <c r="AX149" s="207"/>
      <c r="AY149" s="207"/>
      <c r="AZ149" s="207"/>
      <c r="BA149" s="207"/>
      <c r="BB149" s="207"/>
      <c r="BC149" s="207"/>
      <c r="BD149" s="207"/>
      <c r="BE149" s="207"/>
      <c r="BF149" s="207"/>
      <c r="BG149" s="207"/>
      <c r="BH149" s="207"/>
      <c r="BI149" s="207"/>
      <c r="BJ149" s="207"/>
      <c r="BK149" s="207"/>
      <c r="BL149" s="207"/>
      <c r="BM149" s="207"/>
      <c r="BN149" s="207"/>
      <c r="BO149" s="207"/>
      <c r="BP149" s="207"/>
      <c r="BQ149" s="207"/>
      <c r="BR149" s="207"/>
      <c r="BS149" s="207"/>
      <c r="BT149" s="207"/>
      <c r="BU149" s="207"/>
      <c r="BV149" s="207"/>
      <c r="BW149" s="207"/>
      <c r="BX149" s="207"/>
      <c r="BY149" s="207"/>
      <c r="BZ149" s="207"/>
      <c r="CA149" s="207"/>
      <c r="CB149" s="207"/>
      <c r="CC149" s="207"/>
      <c r="CD149" s="207"/>
      <c r="CE149" s="207"/>
      <c r="CF149" s="207"/>
      <c r="CG149" s="207"/>
      <c r="CH149" s="207"/>
      <c r="CI149" s="207"/>
      <c r="CJ149" s="207"/>
      <c r="CK149" s="207"/>
      <c r="CL149" s="207"/>
      <c r="CM149" s="207"/>
      <c r="CN149" s="207"/>
      <c r="CO149" s="207"/>
      <c r="CP149" s="207"/>
      <c r="CQ149" s="207"/>
      <c r="CR149" s="207"/>
      <c r="CS149" s="207"/>
      <c r="CT149" s="207"/>
      <c r="CU149" s="207"/>
      <c r="CV149" s="207"/>
      <c r="CW149" s="207"/>
      <c r="CX149" s="207"/>
      <c r="CY149" s="207"/>
      <c r="CZ149" s="207"/>
      <c r="DA149" s="207"/>
      <c r="DB149" s="207"/>
      <c r="DC149" s="207"/>
      <c r="DD149" s="207"/>
      <c r="DE149" s="207"/>
      <c r="DF149" s="207"/>
      <c r="DG149" s="207"/>
      <c r="DH149" s="207"/>
      <c r="DI149" s="207"/>
      <c r="DJ149" s="207"/>
      <c r="DK149" s="207"/>
      <c r="DL149" s="207"/>
      <c r="DM149" s="207"/>
      <c r="DN149" s="207"/>
      <c r="DO149" s="207"/>
      <c r="DP149" s="207"/>
      <c r="DQ149" s="207"/>
      <c r="DR149" s="207"/>
      <c r="DS149" s="207"/>
      <c r="DT149" s="207"/>
      <c r="DU149" s="207"/>
      <c r="DV149" s="207"/>
      <c r="DW149" s="207"/>
      <c r="DX149" s="207"/>
      <c r="DY149" s="207"/>
      <c r="DZ149" s="207"/>
      <c r="EA149" s="207"/>
      <c r="EB149" s="207"/>
      <c r="EC149" s="207"/>
      <c r="ED149" s="207"/>
      <c r="EE149" s="207"/>
      <c r="EF149" s="207"/>
      <c r="EG149" s="207"/>
      <c r="EH149" s="207"/>
      <c r="EI149" s="207"/>
      <c r="EJ149" s="207"/>
      <c r="EK149" s="207"/>
      <c r="EL149" s="207"/>
      <c r="EM149" s="207"/>
      <c r="EN149" s="207"/>
      <c r="EO149" s="207"/>
      <c r="EP149" s="207"/>
      <c r="EQ149" s="207"/>
      <c r="ER149" s="207"/>
      <c r="ES149" s="207"/>
      <c r="ET149" s="207"/>
      <c r="EU149" s="207"/>
      <c r="EV149" s="207"/>
      <c r="EW149" s="207"/>
      <c r="EX149" s="207"/>
      <c r="EY149" s="207"/>
      <c r="EZ149" s="207"/>
      <c r="FA149" s="207"/>
      <c r="FB149" s="207"/>
      <c r="FC149" s="207"/>
      <c r="FD149" s="207"/>
      <c r="FE149" s="207"/>
      <c r="FF149" s="207"/>
      <c r="FG149" s="207"/>
      <c r="FH149" s="207"/>
      <c r="FI149" s="207"/>
      <c r="FJ149" s="207"/>
      <c r="FK149" s="207"/>
      <c r="FL149" s="207"/>
      <c r="FM149" s="207"/>
      <c r="FN149" s="207"/>
      <c r="FO149" s="207"/>
      <c r="FP149" s="207"/>
      <c r="FQ149" s="207"/>
      <c r="FR149" s="207"/>
      <c r="FS149" s="207"/>
      <c r="FT149" s="207"/>
      <c r="FU149" s="207"/>
      <c r="FV149" s="207"/>
      <c r="FW149" s="207"/>
      <c r="FX149" s="207"/>
      <c r="FY149" s="207"/>
      <c r="FZ149" s="207"/>
      <c r="GA149" s="207"/>
      <c r="GB149" s="207"/>
      <c r="GC149" s="207"/>
      <c r="GD149" s="207"/>
      <c r="GE149" s="207"/>
      <c r="GF149" s="207"/>
      <c r="GG149" s="207"/>
      <c r="GH149" s="207"/>
      <c r="GI149" s="207"/>
      <c r="GJ149" s="207"/>
      <c r="GK149" s="207"/>
      <c r="GL149" s="207"/>
      <c r="GM149" s="207"/>
      <c r="GN149" s="207"/>
      <c r="GO149" s="207"/>
      <c r="GP149" s="207"/>
      <c r="GQ149" s="207"/>
      <c r="GR149" s="207"/>
      <c r="GS149" s="207"/>
      <c r="GT149" s="207"/>
      <c r="GU149" s="207"/>
      <c r="GV149" s="207"/>
      <c r="GW149" s="207"/>
      <c r="GX149" s="207"/>
      <c r="GY149" s="207"/>
      <c r="GZ149" s="207"/>
      <c r="HA149" s="207"/>
      <c r="HB149" s="207"/>
      <c r="HC149" s="207"/>
      <c r="HD149" s="207"/>
      <c r="HE149" s="207"/>
      <c r="HF149" s="207"/>
      <c r="HG149" s="207"/>
      <c r="HH149" s="207"/>
      <c r="HI149" s="207"/>
      <c r="HJ149" s="207"/>
      <c r="HK149" s="207"/>
      <c r="HL149" s="207"/>
      <c r="HM149" s="207"/>
      <c r="HN149" s="207"/>
      <c r="HO149" s="207"/>
      <c r="HP149" s="207"/>
      <c r="HQ149" s="207"/>
      <c r="HR149" s="207"/>
      <c r="HS149" s="207"/>
      <c r="HT149" s="207"/>
      <c r="HU149" s="207"/>
      <c r="HV149" s="207"/>
      <c r="HW149" s="207"/>
      <c r="HX149" s="207"/>
      <c r="HY149" s="207"/>
      <c r="HZ149" s="207"/>
      <c r="IA149" s="207"/>
      <c r="IB149" s="207"/>
    </row>
    <row r="150" spans="1:236" s="272" customFormat="1" ht="15.75" customHeight="1" x14ac:dyDescent="0.35">
      <c r="A150" s="204" t="s">
        <v>1841</v>
      </c>
      <c r="B150" s="587" t="s">
        <v>1422</v>
      </c>
      <c r="C150" s="587"/>
      <c r="D150" s="587"/>
      <c r="E150" s="587"/>
      <c r="F150" s="365" t="s">
        <v>2</v>
      </c>
      <c r="G150" s="365"/>
      <c r="H150" s="365"/>
      <c r="I150" s="365"/>
      <c r="J150" s="365"/>
      <c r="K150" s="378"/>
      <c r="L150" s="207"/>
      <c r="M150" s="207"/>
      <c r="N150" s="207"/>
      <c r="O150" s="207"/>
      <c r="P150" s="207"/>
      <c r="Q150" s="207"/>
      <c r="R150" s="207"/>
      <c r="S150" s="207"/>
      <c r="T150" s="207"/>
      <c r="U150" s="207"/>
      <c r="V150" s="207"/>
      <c r="W150" s="207"/>
      <c r="X150" s="207"/>
      <c r="Y150" s="207"/>
      <c r="Z150" s="207"/>
      <c r="AA150" s="207"/>
      <c r="AB150" s="207"/>
      <c r="AC150" s="207"/>
      <c r="AD150" s="207"/>
      <c r="AE150" s="207"/>
      <c r="AF150" s="207"/>
      <c r="AG150" s="207"/>
      <c r="AH150" s="207"/>
      <c r="AI150" s="207"/>
      <c r="AJ150" s="207"/>
      <c r="AK150" s="207"/>
      <c r="AL150" s="207"/>
      <c r="AM150" s="207"/>
      <c r="AN150" s="207"/>
      <c r="AO150" s="207"/>
      <c r="AP150" s="207"/>
      <c r="AQ150" s="207"/>
      <c r="AR150" s="207"/>
      <c r="AS150" s="207"/>
      <c r="AT150" s="207"/>
      <c r="AU150" s="207"/>
      <c r="AV150" s="207"/>
      <c r="AW150" s="207"/>
      <c r="AX150" s="207"/>
      <c r="AY150" s="207"/>
      <c r="AZ150" s="207"/>
      <c r="BA150" s="207"/>
      <c r="BB150" s="207"/>
      <c r="BC150" s="207"/>
      <c r="BD150" s="207"/>
      <c r="BE150" s="207"/>
      <c r="BF150" s="207"/>
      <c r="BG150" s="207"/>
      <c r="BH150" s="207"/>
      <c r="BI150" s="207"/>
      <c r="BJ150" s="207"/>
      <c r="BK150" s="207"/>
      <c r="BL150" s="207"/>
      <c r="BM150" s="207"/>
      <c r="BN150" s="207"/>
      <c r="BO150" s="207"/>
      <c r="BP150" s="207"/>
      <c r="BQ150" s="207"/>
      <c r="BR150" s="207"/>
      <c r="BS150" s="207"/>
      <c r="BT150" s="207"/>
      <c r="BU150" s="207"/>
      <c r="BV150" s="207"/>
      <c r="BW150" s="207"/>
      <c r="BX150" s="207"/>
      <c r="BY150" s="207"/>
      <c r="BZ150" s="207"/>
      <c r="CA150" s="207"/>
      <c r="CB150" s="207"/>
      <c r="CC150" s="207"/>
      <c r="CD150" s="207"/>
      <c r="CE150" s="207"/>
      <c r="CF150" s="207"/>
      <c r="CG150" s="207"/>
      <c r="CH150" s="207"/>
      <c r="CI150" s="207"/>
      <c r="CJ150" s="207"/>
      <c r="CK150" s="207"/>
      <c r="CL150" s="207"/>
      <c r="CM150" s="207"/>
      <c r="CN150" s="207"/>
      <c r="CO150" s="207"/>
      <c r="CP150" s="207"/>
      <c r="CQ150" s="207"/>
      <c r="CR150" s="207"/>
      <c r="CS150" s="207"/>
      <c r="CT150" s="207"/>
      <c r="CU150" s="207"/>
      <c r="CV150" s="207"/>
      <c r="CW150" s="207"/>
      <c r="CX150" s="207"/>
      <c r="CY150" s="207"/>
      <c r="CZ150" s="207"/>
      <c r="DA150" s="207"/>
      <c r="DB150" s="207"/>
      <c r="DC150" s="207"/>
      <c r="DD150" s="207"/>
      <c r="DE150" s="207"/>
      <c r="DF150" s="207"/>
      <c r="DG150" s="207"/>
      <c r="DH150" s="207"/>
      <c r="DI150" s="207"/>
      <c r="DJ150" s="207"/>
      <c r="DK150" s="207"/>
      <c r="DL150" s="207"/>
      <c r="DM150" s="207"/>
      <c r="DN150" s="207"/>
      <c r="DO150" s="207"/>
      <c r="DP150" s="207"/>
      <c r="DQ150" s="207"/>
      <c r="DR150" s="207"/>
      <c r="DS150" s="207"/>
      <c r="DT150" s="207"/>
      <c r="DU150" s="207"/>
      <c r="DV150" s="207"/>
      <c r="DW150" s="207"/>
      <c r="DX150" s="207"/>
      <c r="DY150" s="207"/>
      <c r="DZ150" s="207"/>
      <c r="EA150" s="207"/>
      <c r="EB150" s="207"/>
      <c r="EC150" s="207"/>
      <c r="ED150" s="207"/>
      <c r="EE150" s="207"/>
      <c r="EF150" s="207"/>
      <c r="EG150" s="207"/>
      <c r="EH150" s="207"/>
      <c r="EI150" s="207"/>
      <c r="EJ150" s="207"/>
      <c r="EK150" s="207"/>
      <c r="EL150" s="207"/>
      <c r="EM150" s="207"/>
      <c r="EN150" s="207"/>
      <c r="EO150" s="207"/>
      <c r="EP150" s="207"/>
      <c r="EQ150" s="207"/>
      <c r="ER150" s="207"/>
      <c r="ES150" s="207"/>
      <c r="ET150" s="207"/>
      <c r="EU150" s="207"/>
      <c r="EV150" s="207"/>
      <c r="EW150" s="207"/>
      <c r="EX150" s="207"/>
      <c r="EY150" s="207"/>
      <c r="EZ150" s="207"/>
      <c r="FA150" s="207"/>
      <c r="FB150" s="207"/>
      <c r="FC150" s="207"/>
      <c r="FD150" s="207"/>
      <c r="FE150" s="207"/>
      <c r="FF150" s="207"/>
      <c r="FG150" s="207"/>
      <c r="FH150" s="207"/>
      <c r="FI150" s="207"/>
      <c r="FJ150" s="207"/>
      <c r="FK150" s="207"/>
      <c r="FL150" s="207"/>
      <c r="FM150" s="207"/>
      <c r="FN150" s="207"/>
      <c r="FO150" s="207"/>
      <c r="FP150" s="207"/>
      <c r="FQ150" s="207"/>
      <c r="FR150" s="207"/>
      <c r="FS150" s="207"/>
      <c r="FT150" s="207"/>
      <c r="FU150" s="207"/>
      <c r="FV150" s="207"/>
      <c r="FW150" s="207"/>
      <c r="FX150" s="207"/>
      <c r="FY150" s="207"/>
      <c r="FZ150" s="207"/>
      <c r="GA150" s="207"/>
      <c r="GB150" s="207"/>
      <c r="GC150" s="207"/>
      <c r="GD150" s="207"/>
      <c r="GE150" s="207"/>
      <c r="GF150" s="207"/>
      <c r="GG150" s="207"/>
      <c r="GH150" s="207"/>
      <c r="GI150" s="207"/>
      <c r="GJ150" s="207"/>
      <c r="GK150" s="207"/>
      <c r="GL150" s="207"/>
      <c r="GM150" s="207"/>
      <c r="GN150" s="207"/>
      <c r="GO150" s="207"/>
      <c r="GP150" s="207"/>
      <c r="GQ150" s="207"/>
      <c r="GR150" s="207"/>
      <c r="GS150" s="207"/>
      <c r="GT150" s="207"/>
      <c r="GU150" s="207"/>
      <c r="GV150" s="207"/>
      <c r="GW150" s="207"/>
      <c r="GX150" s="207"/>
      <c r="GY150" s="207"/>
      <c r="GZ150" s="207"/>
      <c r="HA150" s="207"/>
      <c r="HB150" s="207"/>
      <c r="HC150" s="207"/>
      <c r="HD150" s="207"/>
      <c r="HE150" s="207"/>
      <c r="HF150" s="207"/>
      <c r="HG150" s="207"/>
      <c r="HH150" s="207"/>
      <c r="HI150" s="207"/>
      <c r="HJ150" s="207"/>
      <c r="HK150" s="207"/>
      <c r="HL150" s="207"/>
      <c r="HM150" s="207"/>
      <c r="HN150" s="207"/>
      <c r="HO150" s="207"/>
      <c r="HP150" s="207"/>
      <c r="HQ150" s="207"/>
      <c r="HR150" s="207"/>
      <c r="HS150" s="207"/>
      <c r="HT150" s="207"/>
      <c r="HU150" s="207"/>
      <c r="HV150" s="207"/>
      <c r="HW150" s="207"/>
      <c r="HX150" s="207"/>
      <c r="HY150" s="207"/>
      <c r="HZ150" s="207"/>
      <c r="IA150" s="207"/>
      <c r="IB150" s="207"/>
    </row>
    <row r="151" spans="1:236" s="272" customFormat="1" ht="15.75" customHeight="1" x14ac:dyDescent="0.35">
      <c r="A151" s="204" t="s">
        <v>1842</v>
      </c>
      <c r="B151" s="587" t="s">
        <v>1734</v>
      </c>
      <c r="C151" s="587"/>
      <c r="D151" s="587"/>
      <c r="E151" s="587"/>
      <c r="F151" s="365" t="s">
        <v>2</v>
      </c>
      <c r="G151" s="365"/>
      <c r="H151" s="365"/>
      <c r="I151" s="365"/>
      <c r="J151" s="365"/>
      <c r="K151" s="378"/>
      <c r="L151" s="207"/>
      <c r="M151" s="207"/>
      <c r="N151" s="207"/>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c r="AV151" s="207"/>
      <c r="AW151" s="207"/>
      <c r="AX151" s="207"/>
      <c r="AY151" s="207"/>
      <c r="AZ151" s="207"/>
      <c r="BA151" s="207"/>
      <c r="BB151" s="207"/>
      <c r="BC151" s="207"/>
      <c r="BD151" s="207"/>
      <c r="BE151" s="207"/>
      <c r="BF151" s="207"/>
      <c r="BG151" s="207"/>
      <c r="BH151" s="207"/>
      <c r="BI151" s="207"/>
      <c r="BJ151" s="207"/>
      <c r="BK151" s="207"/>
      <c r="BL151" s="207"/>
      <c r="BM151" s="207"/>
      <c r="BN151" s="207"/>
      <c r="BO151" s="207"/>
      <c r="BP151" s="207"/>
      <c r="BQ151" s="207"/>
      <c r="BR151" s="207"/>
      <c r="BS151" s="207"/>
      <c r="BT151" s="207"/>
      <c r="BU151" s="207"/>
      <c r="BV151" s="207"/>
      <c r="BW151" s="207"/>
      <c r="BX151" s="207"/>
      <c r="BY151" s="207"/>
      <c r="BZ151" s="207"/>
      <c r="CA151" s="207"/>
      <c r="CB151" s="207"/>
      <c r="CC151" s="207"/>
      <c r="CD151" s="207"/>
      <c r="CE151" s="207"/>
      <c r="CF151" s="207"/>
      <c r="CG151" s="207"/>
      <c r="CH151" s="207"/>
      <c r="CI151" s="207"/>
      <c r="CJ151" s="207"/>
      <c r="CK151" s="207"/>
      <c r="CL151" s="207"/>
      <c r="CM151" s="207"/>
      <c r="CN151" s="207"/>
      <c r="CO151" s="207"/>
      <c r="CP151" s="207"/>
      <c r="CQ151" s="207"/>
      <c r="CR151" s="207"/>
      <c r="CS151" s="207"/>
      <c r="CT151" s="207"/>
      <c r="CU151" s="207"/>
      <c r="CV151" s="207"/>
      <c r="CW151" s="207"/>
      <c r="CX151" s="207"/>
      <c r="CY151" s="207"/>
      <c r="CZ151" s="207"/>
      <c r="DA151" s="207"/>
      <c r="DB151" s="207"/>
      <c r="DC151" s="207"/>
      <c r="DD151" s="207"/>
      <c r="DE151" s="207"/>
      <c r="DF151" s="207"/>
      <c r="DG151" s="207"/>
      <c r="DH151" s="207"/>
      <c r="DI151" s="207"/>
      <c r="DJ151" s="207"/>
      <c r="DK151" s="207"/>
      <c r="DL151" s="207"/>
      <c r="DM151" s="207"/>
      <c r="DN151" s="207"/>
      <c r="DO151" s="207"/>
      <c r="DP151" s="207"/>
      <c r="DQ151" s="207"/>
      <c r="DR151" s="207"/>
      <c r="DS151" s="207"/>
      <c r="DT151" s="207"/>
      <c r="DU151" s="207"/>
      <c r="DV151" s="207"/>
      <c r="DW151" s="207"/>
      <c r="DX151" s="207"/>
      <c r="DY151" s="207"/>
      <c r="DZ151" s="207"/>
      <c r="EA151" s="207"/>
      <c r="EB151" s="207"/>
      <c r="EC151" s="207"/>
      <c r="ED151" s="207"/>
      <c r="EE151" s="207"/>
      <c r="EF151" s="207"/>
      <c r="EG151" s="207"/>
      <c r="EH151" s="207"/>
      <c r="EI151" s="207"/>
      <c r="EJ151" s="207"/>
      <c r="EK151" s="207"/>
      <c r="EL151" s="207"/>
      <c r="EM151" s="207"/>
      <c r="EN151" s="207"/>
      <c r="EO151" s="207"/>
      <c r="EP151" s="207"/>
      <c r="EQ151" s="207"/>
      <c r="ER151" s="207"/>
      <c r="ES151" s="207"/>
      <c r="ET151" s="207"/>
      <c r="EU151" s="207"/>
      <c r="EV151" s="207"/>
      <c r="EW151" s="207"/>
      <c r="EX151" s="207"/>
      <c r="EY151" s="207"/>
      <c r="EZ151" s="207"/>
      <c r="FA151" s="207"/>
      <c r="FB151" s="207"/>
      <c r="FC151" s="207"/>
      <c r="FD151" s="207"/>
      <c r="FE151" s="207"/>
      <c r="FF151" s="207"/>
      <c r="FG151" s="207"/>
      <c r="FH151" s="207"/>
      <c r="FI151" s="207"/>
      <c r="FJ151" s="207"/>
      <c r="FK151" s="207"/>
      <c r="FL151" s="207"/>
      <c r="FM151" s="207"/>
      <c r="FN151" s="207"/>
      <c r="FO151" s="207"/>
      <c r="FP151" s="207"/>
      <c r="FQ151" s="207"/>
      <c r="FR151" s="207"/>
      <c r="FS151" s="207"/>
      <c r="FT151" s="207"/>
      <c r="FU151" s="207"/>
      <c r="FV151" s="207"/>
      <c r="FW151" s="207"/>
      <c r="FX151" s="207"/>
      <c r="FY151" s="207"/>
      <c r="FZ151" s="207"/>
      <c r="GA151" s="207"/>
      <c r="GB151" s="207"/>
      <c r="GC151" s="207"/>
      <c r="GD151" s="207"/>
      <c r="GE151" s="207"/>
      <c r="GF151" s="207"/>
      <c r="GG151" s="207"/>
      <c r="GH151" s="207"/>
      <c r="GI151" s="207"/>
      <c r="GJ151" s="207"/>
      <c r="GK151" s="207"/>
      <c r="GL151" s="207"/>
      <c r="GM151" s="207"/>
      <c r="GN151" s="207"/>
      <c r="GO151" s="207"/>
      <c r="GP151" s="207"/>
      <c r="GQ151" s="207"/>
      <c r="GR151" s="207"/>
      <c r="GS151" s="207"/>
      <c r="GT151" s="207"/>
      <c r="GU151" s="207"/>
      <c r="GV151" s="207"/>
      <c r="GW151" s="207"/>
      <c r="GX151" s="207"/>
      <c r="GY151" s="207"/>
      <c r="GZ151" s="207"/>
      <c r="HA151" s="207"/>
      <c r="HB151" s="207"/>
      <c r="HC151" s="207"/>
      <c r="HD151" s="207"/>
      <c r="HE151" s="207"/>
      <c r="HF151" s="207"/>
      <c r="HG151" s="207"/>
      <c r="HH151" s="207"/>
      <c r="HI151" s="207"/>
      <c r="HJ151" s="207"/>
      <c r="HK151" s="207"/>
      <c r="HL151" s="207"/>
      <c r="HM151" s="207"/>
      <c r="HN151" s="207"/>
      <c r="HO151" s="207"/>
      <c r="HP151" s="207"/>
      <c r="HQ151" s="207"/>
      <c r="HR151" s="207"/>
      <c r="HS151" s="207"/>
      <c r="HT151" s="207"/>
      <c r="HU151" s="207"/>
      <c r="HV151" s="207"/>
      <c r="HW151" s="207"/>
      <c r="HX151" s="207"/>
      <c r="HY151" s="207"/>
      <c r="HZ151" s="207"/>
      <c r="IA151" s="207"/>
      <c r="IB151" s="207"/>
    </row>
    <row r="152" spans="1:236" s="238" customFormat="1" ht="30" customHeight="1" x14ac:dyDescent="0.35">
      <c r="A152" s="540" t="s">
        <v>559</v>
      </c>
      <c r="B152" s="541"/>
      <c r="C152" s="541"/>
      <c r="D152" s="541"/>
      <c r="E152" s="542"/>
      <c r="F152" s="561"/>
      <c r="G152" s="561"/>
      <c r="H152" s="561"/>
      <c r="I152" s="561"/>
      <c r="J152" s="561"/>
      <c r="K152" s="562"/>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c r="AS152" s="207"/>
      <c r="AT152" s="207"/>
      <c r="AU152" s="207"/>
      <c r="AV152" s="207"/>
      <c r="AW152" s="207"/>
      <c r="AX152" s="207"/>
      <c r="AY152" s="207"/>
      <c r="AZ152" s="207"/>
      <c r="BA152" s="207"/>
      <c r="BB152" s="207"/>
      <c r="BC152" s="207"/>
      <c r="BD152" s="207"/>
      <c r="BE152" s="207"/>
      <c r="BF152" s="207"/>
      <c r="BG152" s="207"/>
      <c r="BH152" s="207"/>
      <c r="BI152" s="207"/>
      <c r="BJ152" s="207"/>
      <c r="BK152" s="207"/>
      <c r="BL152" s="207"/>
      <c r="BM152" s="207"/>
      <c r="BN152" s="207"/>
      <c r="BO152" s="207"/>
      <c r="BP152" s="207"/>
      <c r="BQ152" s="207"/>
      <c r="BR152" s="207"/>
      <c r="BS152" s="207"/>
      <c r="BT152" s="207"/>
      <c r="BU152" s="207"/>
      <c r="BV152" s="207"/>
      <c r="BW152" s="207"/>
      <c r="BX152" s="207"/>
      <c r="BY152" s="207"/>
      <c r="BZ152" s="207"/>
      <c r="CA152" s="207"/>
      <c r="CB152" s="207"/>
      <c r="CC152" s="207"/>
      <c r="CD152" s="207"/>
      <c r="CE152" s="207"/>
      <c r="CF152" s="207"/>
      <c r="CG152" s="207"/>
      <c r="CH152" s="207"/>
      <c r="CI152" s="207"/>
      <c r="CJ152" s="207"/>
      <c r="CK152" s="207"/>
      <c r="CL152" s="207"/>
      <c r="CM152" s="207"/>
      <c r="CN152" s="207"/>
      <c r="CO152" s="207"/>
      <c r="CP152" s="207"/>
      <c r="CQ152" s="207"/>
      <c r="CR152" s="207"/>
      <c r="CS152" s="207"/>
      <c r="CT152" s="207"/>
      <c r="CU152" s="207"/>
      <c r="CV152" s="207"/>
      <c r="CW152" s="207"/>
      <c r="CX152" s="207"/>
      <c r="CY152" s="207"/>
      <c r="CZ152" s="207"/>
      <c r="DA152" s="207"/>
      <c r="DB152" s="207"/>
      <c r="DC152" s="207"/>
      <c r="DD152" s="207"/>
      <c r="DE152" s="207"/>
      <c r="DF152" s="207"/>
      <c r="DG152" s="207"/>
      <c r="DH152" s="207"/>
      <c r="DI152" s="207"/>
      <c r="DJ152" s="207"/>
      <c r="DK152" s="207"/>
      <c r="DL152" s="207"/>
      <c r="DM152" s="207"/>
      <c r="DN152" s="207"/>
      <c r="DO152" s="207"/>
      <c r="DP152" s="207"/>
      <c r="DQ152" s="207"/>
      <c r="DR152" s="207"/>
      <c r="DS152" s="207"/>
      <c r="DT152" s="207"/>
      <c r="DU152" s="207"/>
      <c r="DV152" s="207"/>
      <c r="DW152" s="207"/>
      <c r="DX152" s="207"/>
      <c r="DY152" s="207"/>
      <c r="DZ152" s="207"/>
      <c r="EA152" s="207"/>
      <c r="EB152" s="207"/>
      <c r="EC152" s="207"/>
      <c r="ED152" s="207"/>
      <c r="EE152" s="207"/>
      <c r="EF152" s="207"/>
      <c r="EG152" s="207"/>
      <c r="EH152" s="207"/>
      <c r="EI152" s="207"/>
      <c r="EJ152" s="207"/>
      <c r="EK152" s="207"/>
      <c r="EL152" s="207"/>
      <c r="EM152" s="207"/>
      <c r="EN152" s="207"/>
      <c r="EO152" s="207"/>
      <c r="EP152" s="207"/>
      <c r="EQ152" s="207"/>
      <c r="ER152" s="207"/>
      <c r="ES152" s="207"/>
      <c r="ET152" s="207"/>
      <c r="EU152" s="207"/>
      <c r="EV152" s="207"/>
      <c r="EW152" s="207"/>
      <c r="EX152" s="207"/>
      <c r="EY152" s="207"/>
      <c r="EZ152" s="207"/>
      <c r="FA152" s="207"/>
      <c r="FB152" s="207"/>
      <c r="FC152" s="207"/>
      <c r="FD152" s="207"/>
      <c r="FE152" s="207"/>
      <c r="FF152" s="207"/>
      <c r="FG152" s="207"/>
      <c r="FH152" s="207"/>
      <c r="FI152" s="207"/>
      <c r="FJ152" s="207"/>
      <c r="FK152" s="207"/>
      <c r="FL152" s="207"/>
      <c r="FM152" s="207"/>
      <c r="FN152" s="207"/>
      <c r="FO152" s="207"/>
      <c r="FP152" s="207"/>
      <c r="FQ152" s="207"/>
      <c r="FR152" s="207"/>
      <c r="FS152" s="207"/>
      <c r="FT152" s="207"/>
      <c r="FU152" s="207"/>
      <c r="FV152" s="207"/>
      <c r="FW152" s="207"/>
      <c r="FX152" s="207"/>
      <c r="FY152" s="207"/>
      <c r="FZ152" s="207"/>
      <c r="GA152" s="207"/>
      <c r="GB152" s="207"/>
      <c r="GC152" s="207"/>
      <c r="GD152" s="207"/>
      <c r="GE152" s="207"/>
      <c r="GF152" s="207"/>
      <c r="GG152" s="207"/>
      <c r="GH152" s="207"/>
      <c r="GI152" s="207"/>
      <c r="GJ152" s="207"/>
      <c r="GK152" s="207"/>
      <c r="GL152" s="207"/>
      <c r="GM152" s="207"/>
      <c r="GN152" s="207"/>
      <c r="GO152" s="207"/>
      <c r="GP152" s="207"/>
      <c r="GQ152" s="207"/>
      <c r="GR152" s="207"/>
      <c r="GS152" s="207"/>
      <c r="GT152" s="207"/>
      <c r="GU152" s="207"/>
      <c r="GV152" s="207"/>
      <c r="GW152" s="207"/>
      <c r="GX152" s="207"/>
      <c r="GY152" s="207"/>
      <c r="GZ152" s="207"/>
      <c r="HA152" s="207"/>
      <c r="HB152" s="207"/>
      <c r="HC152" s="207"/>
      <c r="HD152" s="207"/>
      <c r="HE152" s="207"/>
      <c r="HF152" s="207"/>
      <c r="HG152" s="207"/>
      <c r="HH152" s="207"/>
      <c r="HI152" s="207"/>
      <c r="HJ152" s="207"/>
      <c r="HK152" s="207"/>
      <c r="HL152" s="207"/>
      <c r="HM152" s="207"/>
      <c r="HN152" s="207"/>
      <c r="HO152" s="207"/>
      <c r="HP152" s="207"/>
      <c r="HQ152" s="207"/>
      <c r="HR152" s="207"/>
      <c r="HS152" s="207"/>
      <c r="HT152" s="207"/>
      <c r="HU152" s="207"/>
      <c r="HV152" s="207"/>
      <c r="HW152" s="207"/>
      <c r="HX152" s="207"/>
      <c r="HY152" s="207"/>
      <c r="HZ152" s="207"/>
      <c r="IA152" s="207"/>
      <c r="IB152" s="207"/>
    </row>
    <row r="153" spans="1:236" ht="15.75" customHeight="1" x14ac:dyDescent="0.35">
      <c r="A153" s="204" t="s">
        <v>2016</v>
      </c>
      <c r="B153" s="588" t="s">
        <v>1423</v>
      </c>
      <c r="C153" s="588"/>
      <c r="D153" s="588"/>
      <c r="E153" s="588"/>
      <c r="F153" s="365" t="s">
        <v>2</v>
      </c>
      <c r="G153" s="320"/>
      <c r="H153" s="320"/>
      <c r="I153" s="320"/>
      <c r="J153" s="320"/>
      <c r="K153" s="321"/>
    </row>
    <row r="154" spans="1:236" ht="31.5" customHeight="1" x14ac:dyDescent="0.35">
      <c r="A154" s="204" t="s">
        <v>296</v>
      </c>
      <c r="B154" s="588" t="s">
        <v>1735</v>
      </c>
      <c r="C154" s="588"/>
      <c r="D154" s="588"/>
      <c r="E154" s="588"/>
      <c r="F154" s="365" t="s">
        <v>2</v>
      </c>
      <c r="G154" s="320"/>
      <c r="H154" s="320"/>
      <c r="I154" s="320"/>
      <c r="J154" s="320"/>
      <c r="K154" s="321"/>
    </row>
    <row r="155" spans="1:236" ht="15.75" customHeight="1" x14ac:dyDescent="0.35">
      <c r="A155" s="204" t="s">
        <v>2017</v>
      </c>
      <c r="B155" s="584" t="s">
        <v>1424</v>
      </c>
      <c r="C155" s="584"/>
      <c r="D155" s="584"/>
      <c r="E155" s="584"/>
      <c r="F155" s="365" t="s">
        <v>2</v>
      </c>
      <c r="G155" s="324"/>
      <c r="H155" s="320"/>
      <c r="I155" s="320"/>
      <c r="J155" s="320"/>
      <c r="K155" s="321"/>
    </row>
    <row r="156" spans="1:236" ht="33" customHeight="1" thickBot="1" x14ac:dyDescent="0.4">
      <c r="A156" s="204" t="s">
        <v>2018</v>
      </c>
      <c r="B156" s="584" t="s">
        <v>1843</v>
      </c>
      <c r="C156" s="584"/>
      <c r="D156" s="584"/>
      <c r="E156" s="584"/>
      <c r="F156" s="365" t="s">
        <v>2</v>
      </c>
      <c r="G156" s="324"/>
      <c r="H156" s="320"/>
      <c r="I156" s="320"/>
      <c r="J156" s="320"/>
      <c r="K156" s="321"/>
    </row>
    <row r="157" spans="1:236" s="274" customFormat="1" ht="22.5" customHeight="1" thickTop="1" thickBot="1" x14ac:dyDescent="0.4">
      <c r="A157" s="569" t="s">
        <v>560</v>
      </c>
      <c r="B157" s="570"/>
      <c r="C157" s="570"/>
      <c r="D157" s="570"/>
      <c r="E157" s="570"/>
      <c r="F157" s="372"/>
      <c r="G157" s="246"/>
      <c r="H157" s="246"/>
      <c r="I157" s="246"/>
      <c r="J157" s="246"/>
      <c r="K157" s="247"/>
      <c r="L157" s="237"/>
      <c r="M157" s="237"/>
      <c r="N157" s="237"/>
      <c r="O157" s="237"/>
      <c r="P157" s="237"/>
      <c r="Q157" s="237"/>
      <c r="R157" s="207"/>
      <c r="S157" s="207"/>
      <c r="T157" s="207"/>
      <c r="U157" s="207"/>
      <c r="V157" s="207"/>
      <c r="W157" s="207"/>
      <c r="X157" s="207"/>
      <c r="Y157" s="207"/>
      <c r="Z157" s="207"/>
      <c r="AA157" s="207"/>
      <c r="AB157" s="207"/>
      <c r="AC157" s="207"/>
      <c r="AD157" s="207"/>
      <c r="AE157" s="207"/>
      <c r="AF157" s="207"/>
      <c r="AG157" s="207"/>
      <c r="AH157" s="207"/>
      <c r="AI157" s="207"/>
      <c r="AJ157" s="207"/>
      <c r="AK157" s="207"/>
      <c r="AL157" s="207"/>
      <c r="AM157" s="207"/>
      <c r="AN157" s="207"/>
      <c r="AO157" s="207"/>
      <c r="AP157" s="207"/>
      <c r="AQ157" s="207"/>
      <c r="AR157" s="207"/>
      <c r="AS157" s="207"/>
      <c r="AT157" s="207"/>
      <c r="AU157" s="207"/>
      <c r="AV157" s="207"/>
      <c r="AW157" s="207"/>
      <c r="AX157" s="207"/>
      <c r="AY157" s="207"/>
      <c r="AZ157" s="207"/>
      <c r="BA157" s="207"/>
      <c r="BB157" s="207"/>
      <c r="BC157" s="207"/>
      <c r="BD157" s="207"/>
      <c r="BE157" s="207"/>
      <c r="BF157" s="207"/>
      <c r="BG157" s="207"/>
      <c r="BH157" s="207"/>
      <c r="BI157" s="207"/>
      <c r="BJ157" s="207"/>
      <c r="BK157" s="207"/>
      <c r="BL157" s="207"/>
      <c r="BM157" s="207"/>
      <c r="BN157" s="207"/>
      <c r="BO157" s="207"/>
      <c r="BP157" s="207"/>
      <c r="BQ157" s="207"/>
      <c r="BR157" s="207"/>
      <c r="BS157" s="207"/>
      <c r="BT157" s="207"/>
      <c r="BU157" s="207"/>
      <c r="BV157" s="207"/>
      <c r="BW157" s="207"/>
      <c r="BX157" s="207"/>
      <c r="BY157" s="207"/>
      <c r="BZ157" s="207"/>
      <c r="CA157" s="207"/>
      <c r="CB157" s="207"/>
      <c r="CC157" s="207"/>
      <c r="CD157" s="207"/>
      <c r="CE157" s="207"/>
      <c r="CF157" s="207"/>
      <c r="CG157" s="207"/>
      <c r="CH157" s="207"/>
      <c r="CI157" s="207"/>
      <c r="CJ157" s="207"/>
      <c r="CK157" s="207"/>
      <c r="CL157" s="207"/>
      <c r="CM157" s="207"/>
      <c r="CN157" s="207"/>
      <c r="CO157" s="207"/>
      <c r="CP157" s="207"/>
      <c r="CQ157" s="207"/>
      <c r="CR157" s="207"/>
      <c r="CS157" s="207"/>
      <c r="CT157" s="207"/>
      <c r="CU157" s="207"/>
      <c r="CV157" s="207"/>
      <c r="CW157" s="207"/>
      <c r="CX157" s="207"/>
      <c r="CY157" s="207"/>
      <c r="CZ157" s="207"/>
      <c r="DA157" s="207"/>
      <c r="DB157" s="207"/>
      <c r="DC157" s="207"/>
      <c r="DD157" s="207"/>
      <c r="DE157" s="207"/>
      <c r="DF157" s="207"/>
      <c r="DG157" s="207"/>
      <c r="DH157" s="207"/>
      <c r="DI157" s="207"/>
      <c r="DJ157" s="207"/>
      <c r="DK157" s="207"/>
      <c r="DL157" s="207"/>
      <c r="DM157" s="207"/>
      <c r="DN157" s="207"/>
      <c r="DO157" s="207"/>
      <c r="DP157" s="207"/>
      <c r="DQ157" s="207"/>
      <c r="DR157" s="207"/>
      <c r="DS157" s="207"/>
      <c r="DT157" s="207"/>
      <c r="DU157" s="207"/>
      <c r="DV157" s="207"/>
      <c r="DW157" s="207"/>
      <c r="DX157" s="207"/>
      <c r="DY157" s="207"/>
      <c r="DZ157" s="207"/>
      <c r="EA157" s="207"/>
      <c r="EB157" s="207"/>
      <c r="EC157" s="207"/>
      <c r="ED157" s="207"/>
      <c r="EE157" s="207"/>
      <c r="EF157" s="207"/>
      <c r="EG157" s="207"/>
      <c r="EH157" s="207"/>
      <c r="EI157" s="207"/>
      <c r="EJ157" s="207"/>
      <c r="EK157" s="207"/>
      <c r="EL157" s="207"/>
      <c r="EM157" s="207"/>
      <c r="EN157" s="207"/>
      <c r="EO157" s="207"/>
      <c r="EP157" s="207"/>
      <c r="EQ157" s="207"/>
      <c r="ER157" s="207"/>
      <c r="ES157" s="207"/>
      <c r="ET157" s="207"/>
      <c r="EU157" s="207"/>
      <c r="EV157" s="207"/>
      <c r="EW157" s="207"/>
      <c r="EX157" s="207"/>
      <c r="EY157" s="207"/>
      <c r="EZ157" s="207"/>
      <c r="FA157" s="207"/>
      <c r="FB157" s="207"/>
      <c r="FC157" s="207"/>
      <c r="FD157" s="207"/>
      <c r="FE157" s="207"/>
      <c r="FF157" s="207"/>
      <c r="FG157" s="207"/>
      <c r="FH157" s="207"/>
      <c r="FI157" s="207"/>
      <c r="FJ157" s="207"/>
      <c r="FK157" s="207"/>
      <c r="FL157" s="207"/>
      <c r="FM157" s="207"/>
      <c r="FN157" s="207"/>
      <c r="FO157" s="207"/>
      <c r="FP157" s="207"/>
      <c r="FQ157" s="207"/>
      <c r="FR157" s="207"/>
      <c r="FS157" s="207"/>
      <c r="FT157" s="207"/>
      <c r="FU157" s="207"/>
      <c r="FV157" s="207"/>
      <c r="FW157" s="207"/>
      <c r="FX157" s="207"/>
      <c r="FY157" s="207"/>
      <c r="FZ157" s="207"/>
      <c r="GA157" s="207"/>
      <c r="GB157" s="207"/>
      <c r="GC157" s="207"/>
      <c r="GD157" s="207"/>
      <c r="GE157" s="207"/>
      <c r="GF157" s="207"/>
      <c r="GG157" s="207"/>
      <c r="GH157" s="207"/>
      <c r="GI157" s="207"/>
      <c r="GJ157" s="207"/>
      <c r="GK157" s="207"/>
      <c r="GL157" s="207"/>
      <c r="GM157" s="207"/>
      <c r="GN157" s="207"/>
      <c r="GO157" s="207"/>
      <c r="GP157" s="207"/>
      <c r="GQ157" s="207"/>
      <c r="GR157" s="207"/>
      <c r="GS157" s="207"/>
      <c r="GT157" s="207"/>
      <c r="GU157" s="207"/>
      <c r="GV157" s="207"/>
      <c r="GW157" s="207"/>
      <c r="GX157" s="207"/>
      <c r="GY157" s="207"/>
      <c r="GZ157" s="207"/>
      <c r="HA157" s="207"/>
      <c r="HB157" s="207"/>
      <c r="HC157" s="207"/>
      <c r="HD157" s="207"/>
      <c r="HE157" s="207"/>
      <c r="HF157" s="207"/>
      <c r="HG157" s="207"/>
      <c r="HH157" s="207"/>
      <c r="HI157" s="207"/>
      <c r="HJ157" s="207"/>
      <c r="HK157" s="207"/>
      <c r="HL157" s="207"/>
      <c r="HM157" s="207"/>
      <c r="HN157" s="207"/>
      <c r="HO157" s="207"/>
      <c r="HP157" s="207"/>
      <c r="HQ157" s="207"/>
      <c r="HR157" s="207"/>
      <c r="HS157" s="207"/>
      <c r="HT157" s="207"/>
      <c r="HU157" s="207"/>
      <c r="HV157" s="207"/>
      <c r="HW157" s="207"/>
      <c r="HX157" s="207"/>
      <c r="HY157" s="207"/>
      <c r="HZ157" s="207"/>
      <c r="IA157" s="207"/>
      <c r="IB157" s="207"/>
    </row>
    <row r="158" spans="1:236" s="222" customFormat="1" ht="30.75" customHeight="1" x14ac:dyDescent="0.35">
      <c r="A158" s="205" t="s">
        <v>297</v>
      </c>
      <c r="B158" s="563" t="s">
        <v>1697</v>
      </c>
      <c r="C158" s="563"/>
      <c r="D158" s="563"/>
      <c r="E158" s="563"/>
      <c r="F158" s="365" t="s">
        <v>2</v>
      </c>
      <c r="G158" s="210"/>
      <c r="H158" s="210"/>
      <c r="I158" s="210"/>
      <c r="J158" s="210"/>
      <c r="K158" s="319"/>
      <c r="L158" s="207"/>
      <c r="M158" s="207"/>
      <c r="N158" s="207"/>
      <c r="O158" s="207"/>
      <c r="P158" s="207"/>
      <c r="Q158" s="207"/>
      <c r="R158" s="207"/>
      <c r="S158" s="207"/>
      <c r="T158" s="207"/>
      <c r="U158" s="207"/>
      <c r="V158" s="207"/>
      <c r="W158" s="207"/>
      <c r="X158" s="207"/>
      <c r="Y158" s="207"/>
      <c r="Z158" s="207"/>
      <c r="AA158" s="207"/>
      <c r="AB158" s="207"/>
      <c r="AC158" s="207"/>
      <c r="AD158" s="207"/>
      <c r="AE158" s="207"/>
      <c r="AF158" s="207"/>
      <c r="AG158" s="207"/>
      <c r="AH158" s="207"/>
      <c r="AI158" s="207"/>
      <c r="AJ158" s="207"/>
      <c r="AK158" s="207"/>
      <c r="AL158" s="207"/>
      <c r="AM158" s="207"/>
      <c r="AN158" s="207"/>
      <c r="AO158" s="207"/>
      <c r="AP158" s="207"/>
      <c r="AQ158" s="207"/>
      <c r="AR158" s="207"/>
      <c r="AS158" s="207"/>
      <c r="AT158" s="207"/>
      <c r="AU158" s="207"/>
      <c r="AV158" s="207"/>
      <c r="AW158" s="207"/>
      <c r="AX158" s="207"/>
      <c r="AY158" s="207"/>
      <c r="AZ158" s="207"/>
      <c r="BA158" s="207"/>
      <c r="BB158" s="207"/>
      <c r="BC158" s="207"/>
      <c r="BD158" s="207"/>
      <c r="BE158" s="207"/>
      <c r="BF158" s="207"/>
      <c r="BG158" s="207"/>
      <c r="BH158" s="207"/>
      <c r="BI158" s="207"/>
      <c r="BJ158" s="207"/>
      <c r="BK158" s="207"/>
      <c r="BL158" s="207"/>
      <c r="BM158" s="207"/>
      <c r="BN158" s="207"/>
      <c r="BO158" s="207"/>
      <c r="BP158" s="207"/>
      <c r="BQ158" s="207"/>
      <c r="BR158" s="207"/>
      <c r="BS158" s="207"/>
      <c r="BT158" s="207"/>
      <c r="BU158" s="207"/>
      <c r="BV158" s="207"/>
      <c r="BW158" s="207"/>
      <c r="BX158" s="207"/>
      <c r="BY158" s="207"/>
      <c r="BZ158" s="207"/>
      <c r="CA158" s="207"/>
      <c r="CB158" s="207"/>
      <c r="CC158" s="207"/>
      <c r="CD158" s="207"/>
      <c r="CE158" s="207"/>
      <c r="CF158" s="207"/>
      <c r="CG158" s="207"/>
      <c r="CH158" s="207"/>
      <c r="CI158" s="207"/>
      <c r="CJ158" s="207"/>
      <c r="CK158" s="207"/>
      <c r="CL158" s="207"/>
      <c r="CM158" s="207"/>
      <c r="CN158" s="207"/>
      <c r="CO158" s="207"/>
      <c r="CP158" s="207"/>
      <c r="CQ158" s="207"/>
      <c r="CR158" s="207"/>
      <c r="CS158" s="207"/>
      <c r="CT158" s="207"/>
      <c r="CU158" s="207"/>
      <c r="CV158" s="207"/>
      <c r="CW158" s="207"/>
      <c r="CX158" s="207"/>
      <c r="CY158" s="207"/>
      <c r="CZ158" s="207"/>
      <c r="DA158" s="207"/>
      <c r="DB158" s="207"/>
      <c r="DC158" s="207"/>
      <c r="DD158" s="207"/>
      <c r="DE158" s="207"/>
      <c r="DF158" s="207"/>
      <c r="DG158" s="207"/>
      <c r="DH158" s="207"/>
      <c r="DI158" s="207"/>
      <c r="DJ158" s="207"/>
      <c r="DK158" s="207"/>
      <c r="DL158" s="207"/>
      <c r="DM158" s="207"/>
      <c r="DN158" s="207"/>
      <c r="DO158" s="207"/>
      <c r="DP158" s="207"/>
      <c r="DQ158" s="207"/>
      <c r="DR158" s="207"/>
      <c r="DS158" s="207"/>
      <c r="DT158" s="207"/>
      <c r="DU158" s="207"/>
      <c r="DV158" s="207"/>
      <c r="DW158" s="207"/>
      <c r="DX158" s="207"/>
      <c r="DY158" s="207"/>
      <c r="DZ158" s="207"/>
      <c r="EA158" s="207"/>
      <c r="EB158" s="207"/>
      <c r="EC158" s="207"/>
      <c r="ED158" s="207"/>
      <c r="EE158" s="207"/>
      <c r="EF158" s="207"/>
      <c r="EG158" s="207"/>
      <c r="EH158" s="207"/>
      <c r="EI158" s="207"/>
      <c r="EJ158" s="207"/>
      <c r="EK158" s="207"/>
      <c r="EL158" s="207"/>
      <c r="EM158" s="207"/>
      <c r="EN158" s="207"/>
      <c r="EO158" s="207"/>
      <c r="EP158" s="207"/>
      <c r="EQ158" s="207"/>
      <c r="ER158" s="207"/>
      <c r="ES158" s="207"/>
      <c r="ET158" s="207"/>
      <c r="EU158" s="207"/>
      <c r="EV158" s="207"/>
      <c r="EW158" s="207"/>
      <c r="EX158" s="207"/>
      <c r="EY158" s="207"/>
      <c r="EZ158" s="207"/>
      <c r="FA158" s="207"/>
      <c r="FB158" s="207"/>
      <c r="FC158" s="207"/>
      <c r="FD158" s="207"/>
      <c r="FE158" s="207"/>
      <c r="FF158" s="207"/>
      <c r="FG158" s="207"/>
      <c r="FH158" s="207"/>
      <c r="FI158" s="207"/>
      <c r="FJ158" s="207"/>
      <c r="FK158" s="207"/>
      <c r="FL158" s="207"/>
      <c r="FM158" s="207"/>
      <c r="FN158" s="207"/>
      <c r="FO158" s="207"/>
      <c r="FP158" s="207"/>
      <c r="FQ158" s="207"/>
      <c r="FR158" s="207"/>
      <c r="FS158" s="207"/>
      <c r="FT158" s="207"/>
      <c r="FU158" s="207"/>
      <c r="FV158" s="207"/>
      <c r="FW158" s="207"/>
      <c r="FX158" s="207"/>
      <c r="FY158" s="207"/>
      <c r="FZ158" s="207"/>
      <c r="GA158" s="207"/>
      <c r="GB158" s="207"/>
      <c r="GC158" s="207"/>
      <c r="GD158" s="207"/>
      <c r="GE158" s="207"/>
      <c r="GF158" s="207"/>
      <c r="GG158" s="207"/>
      <c r="GH158" s="207"/>
      <c r="GI158" s="207"/>
      <c r="GJ158" s="207"/>
      <c r="GK158" s="207"/>
      <c r="GL158" s="207"/>
      <c r="GM158" s="207"/>
      <c r="GN158" s="207"/>
      <c r="GO158" s="207"/>
      <c r="GP158" s="207"/>
      <c r="GQ158" s="207"/>
      <c r="GR158" s="207"/>
      <c r="GS158" s="207"/>
      <c r="GT158" s="207"/>
      <c r="GU158" s="207"/>
      <c r="GV158" s="207"/>
      <c r="GW158" s="207"/>
      <c r="GX158" s="207"/>
      <c r="GY158" s="207"/>
      <c r="GZ158" s="207"/>
      <c r="HA158" s="207"/>
      <c r="HB158" s="207"/>
      <c r="HC158" s="207"/>
      <c r="HD158" s="207"/>
      <c r="HE158" s="207"/>
      <c r="HF158" s="207"/>
      <c r="HG158" s="207"/>
      <c r="HH158" s="207"/>
      <c r="HI158" s="207"/>
      <c r="HJ158" s="207"/>
      <c r="HK158" s="207"/>
      <c r="HL158" s="207"/>
      <c r="HM158" s="207"/>
      <c r="HN158" s="207"/>
      <c r="HO158" s="207"/>
      <c r="HP158" s="207"/>
      <c r="HQ158" s="207"/>
      <c r="HR158" s="207"/>
      <c r="HS158" s="207"/>
      <c r="HT158" s="207"/>
      <c r="HU158" s="207"/>
      <c r="HV158" s="207"/>
      <c r="HW158" s="207"/>
      <c r="HX158" s="207"/>
      <c r="HY158" s="207"/>
      <c r="HZ158" s="207"/>
      <c r="IA158" s="207"/>
      <c r="IB158" s="207"/>
    </row>
    <row r="159" spans="1:236" s="238" customFormat="1" ht="30" customHeight="1" x14ac:dyDescent="0.35">
      <c r="A159" s="537" t="s">
        <v>2055</v>
      </c>
      <c r="B159" s="538"/>
      <c r="C159" s="538"/>
      <c r="D159" s="538"/>
      <c r="E159" s="539"/>
      <c r="F159" s="577"/>
      <c r="G159" s="577"/>
      <c r="H159" s="577"/>
      <c r="I159" s="577"/>
      <c r="J159" s="577"/>
      <c r="K159" s="578"/>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207"/>
      <c r="BL159" s="207"/>
      <c r="BM159" s="207"/>
      <c r="BN159" s="207"/>
      <c r="BO159" s="207"/>
      <c r="BP159" s="207"/>
      <c r="BQ159" s="207"/>
      <c r="BR159" s="207"/>
      <c r="BS159" s="207"/>
      <c r="BT159" s="207"/>
      <c r="BU159" s="207"/>
      <c r="BV159" s="207"/>
      <c r="BW159" s="207"/>
      <c r="BX159" s="207"/>
      <c r="BY159" s="207"/>
      <c r="BZ159" s="207"/>
      <c r="CA159" s="207"/>
      <c r="CB159" s="207"/>
      <c r="CC159" s="207"/>
      <c r="CD159" s="207"/>
      <c r="CE159" s="207"/>
      <c r="CF159" s="207"/>
      <c r="CG159" s="207"/>
      <c r="CH159" s="207"/>
      <c r="CI159" s="207"/>
      <c r="CJ159" s="207"/>
      <c r="CK159" s="207"/>
      <c r="CL159" s="207"/>
      <c r="CM159" s="207"/>
      <c r="CN159" s="207"/>
      <c r="CO159" s="207"/>
      <c r="CP159" s="207"/>
      <c r="CQ159" s="207"/>
      <c r="CR159" s="207"/>
      <c r="CS159" s="207"/>
      <c r="CT159" s="207"/>
      <c r="CU159" s="207"/>
      <c r="CV159" s="207"/>
      <c r="CW159" s="207"/>
      <c r="CX159" s="207"/>
      <c r="CY159" s="207"/>
      <c r="CZ159" s="207"/>
      <c r="DA159" s="207"/>
      <c r="DB159" s="207"/>
      <c r="DC159" s="207"/>
      <c r="DD159" s="207"/>
      <c r="DE159" s="207"/>
      <c r="DF159" s="207"/>
      <c r="DG159" s="207"/>
      <c r="DH159" s="207"/>
      <c r="DI159" s="207"/>
      <c r="DJ159" s="207"/>
      <c r="DK159" s="207"/>
      <c r="DL159" s="207"/>
      <c r="DM159" s="207"/>
      <c r="DN159" s="207"/>
      <c r="DO159" s="207"/>
      <c r="DP159" s="207"/>
      <c r="DQ159" s="207"/>
      <c r="DR159" s="207"/>
      <c r="DS159" s="207"/>
      <c r="DT159" s="207"/>
      <c r="DU159" s="207"/>
      <c r="DV159" s="207"/>
      <c r="DW159" s="207"/>
      <c r="DX159" s="207"/>
      <c r="DY159" s="207"/>
      <c r="DZ159" s="207"/>
      <c r="EA159" s="207"/>
      <c r="EB159" s="207"/>
      <c r="EC159" s="207"/>
      <c r="ED159" s="207"/>
      <c r="EE159" s="207"/>
      <c r="EF159" s="207"/>
      <c r="EG159" s="207"/>
      <c r="EH159" s="207"/>
      <c r="EI159" s="207"/>
      <c r="EJ159" s="207"/>
      <c r="EK159" s="207"/>
      <c r="EL159" s="207"/>
      <c r="EM159" s="207"/>
      <c r="EN159" s="207"/>
      <c r="EO159" s="207"/>
      <c r="EP159" s="207"/>
      <c r="EQ159" s="207"/>
      <c r="ER159" s="207"/>
      <c r="ES159" s="207"/>
      <c r="ET159" s="207"/>
      <c r="EU159" s="207"/>
      <c r="EV159" s="207"/>
      <c r="EW159" s="207"/>
      <c r="EX159" s="207"/>
      <c r="EY159" s="207"/>
      <c r="EZ159" s="207"/>
      <c r="FA159" s="207"/>
      <c r="FB159" s="207"/>
      <c r="FC159" s="207"/>
      <c r="FD159" s="207"/>
      <c r="FE159" s="207"/>
      <c r="FF159" s="207"/>
      <c r="FG159" s="207"/>
      <c r="FH159" s="207"/>
      <c r="FI159" s="207"/>
      <c r="FJ159" s="207"/>
      <c r="FK159" s="207"/>
      <c r="FL159" s="207"/>
      <c r="FM159" s="207"/>
      <c r="FN159" s="207"/>
      <c r="FO159" s="207"/>
      <c r="FP159" s="207"/>
      <c r="FQ159" s="207"/>
      <c r="FR159" s="207"/>
      <c r="FS159" s="207"/>
      <c r="FT159" s="207"/>
      <c r="FU159" s="207"/>
      <c r="FV159" s="207"/>
      <c r="FW159" s="207"/>
      <c r="FX159" s="207"/>
      <c r="FY159" s="207"/>
      <c r="FZ159" s="207"/>
      <c r="GA159" s="207"/>
      <c r="GB159" s="207"/>
      <c r="GC159" s="207"/>
      <c r="GD159" s="207"/>
      <c r="GE159" s="207"/>
      <c r="GF159" s="207"/>
      <c r="GG159" s="207"/>
      <c r="GH159" s="207"/>
      <c r="GI159" s="207"/>
      <c r="GJ159" s="207"/>
      <c r="GK159" s="207"/>
      <c r="GL159" s="207"/>
      <c r="GM159" s="207"/>
      <c r="GN159" s="207"/>
      <c r="GO159" s="207"/>
      <c r="GP159" s="207"/>
      <c r="GQ159" s="207"/>
      <c r="GR159" s="207"/>
      <c r="GS159" s="207"/>
      <c r="GT159" s="207"/>
      <c r="GU159" s="207"/>
      <c r="GV159" s="207"/>
      <c r="GW159" s="207"/>
      <c r="GX159" s="207"/>
      <c r="GY159" s="207"/>
      <c r="GZ159" s="207"/>
      <c r="HA159" s="207"/>
      <c r="HB159" s="207"/>
      <c r="HC159" s="207"/>
      <c r="HD159" s="207"/>
      <c r="HE159" s="207"/>
      <c r="HF159" s="207"/>
      <c r="HG159" s="207"/>
      <c r="HH159" s="207"/>
      <c r="HI159" s="207"/>
      <c r="HJ159" s="207"/>
      <c r="HK159" s="207"/>
      <c r="HL159" s="207"/>
      <c r="HM159" s="207"/>
      <c r="HN159" s="207"/>
      <c r="HO159" s="207"/>
      <c r="HP159" s="207"/>
      <c r="HQ159" s="207"/>
      <c r="HR159" s="207"/>
      <c r="HS159" s="207"/>
      <c r="HT159" s="207"/>
      <c r="HU159" s="207"/>
      <c r="HV159" s="207"/>
      <c r="HW159" s="207"/>
      <c r="HX159" s="207"/>
      <c r="HY159" s="207"/>
      <c r="HZ159" s="207"/>
      <c r="IA159" s="207"/>
      <c r="IB159" s="207"/>
    </row>
    <row r="160" spans="1:236" ht="15.75" customHeight="1" x14ac:dyDescent="0.35">
      <c r="A160" s="204" t="s">
        <v>603</v>
      </c>
      <c r="B160" s="584" t="s">
        <v>1736</v>
      </c>
      <c r="C160" s="584"/>
      <c r="D160" s="584"/>
      <c r="E160" s="584"/>
      <c r="F160" s="365" t="s">
        <v>2</v>
      </c>
      <c r="G160" s="366"/>
      <c r="H160" s="366"/>
      <c r="I160" s="366"/>
      <c r="J160" s="366"/>
      <c r="K160" s="374"/>
    </row>
    <row r="161" spans="1:236" ht="15.75" customHeight="1" x14ac:dyDescent="0.35">
      <c r="A161" s="204" t="s">
        <v>604</v>
      </c>
      <c r="B161" s="584" t="s">
        <v>2056</v>
      </c>
      <c r="C161" s="584"/>
      <c r="D161" s="584"/>
      <c r="E161" s="584"/>
      <c r="F161" s="365" t="s">
        <v>2</v>
      </c>
      <c r="G161" s="365"/>
      <c r="H161" s="366"/>
      <c r="I161" s="366"/>
      <c r="J161" s="366"/>
      <c r="K161" s="374"/>
    </row>
    <row r="162" spans="1:236" ht="15.75" customHeight="1" x14ac:dyDescent="0.35">
      <c r="A162" s="204" t="s">
        <v>605</v>
      </c>
      <c r="B162" s="584" t="s">
        <v>2019</v>
      </c>
      <c r="C162" s="584"/>
      <c r="D162" s="584"/>
      <c r="E162" s="584"/>
      <c r="F162" s="365" t="s">
        <v>2</v>
      </c>
      <c r="G162" s="365"/>
      <c r="H162" s="366"/>
      <c r="I162" s="366"/>
      <c r="J162" s="366"/>
      <c r="K162" s="374"/>
    </row>
    <row r="163" spans="1:236" ht="15.75" customHeight="1" x14ac:dyDescent="0.35">
      <c r="A163" s="204" t="s">
        <v>1166</v>
      </c>
      <c r="B163" s="584" t="s">
        <v>1698</v>
      </c>
      <c r="C163" s="584"/>
      <c r="D163" s="584"/>
      <c r="E163" s="584"/>
      <c r="F163" s="365" t="s">
        <v>2</v>
      </c>
      <c r="G163" s="365"/>
      <c r="H163" s="366"/>
      <c r="I163" s="366"/>
      <c r="J163" s="366"/>
      <c r="K163" s="374"/>
    </row>
    <row r="164" spans="1:236" ht="15.75" customHeight="1" x14ac:dyDescent="0.35">
      <c r="A164" s="204" t="s">
        <v>1206</v>
      </c>
      <c r="B164" s="584" t="s">
        <v>1425</v>
      </c>
      <c r="C164" s="584"/>
      <c r="D164" s="584"/>
      <c r="E164" s="584"/>
      <c r="F164" s="365" t="s">
        <v>2</v>
      </c>
      <c r="G164" s="365"/>
      <c r="H164" s="366"/>
      <c r="I164" s="366"/>
      <c r="J164" s="366"/>
      <c r="K164" s="374"/>
    </row>
    <row r="165" spans="1:236" ht="15.75" customHeight="1" x14ac:dyDescent="0.35">
      <c r="A165" s="204" t="s">
        <v>1167</v>
      </c>
      <c r="B165" s="584" t="s">
        <v>1699</v>
      </c>
      <c r="C165" s="584"/>
      <c r="D165" s="584"/>
      <c r="E165" s="584"/>
      <c r="F165" s="365" t="s">
        <v>2</v>
      </c>
      <c r="G165" s="365"/>
      <c r="H165" s="366"/>
      <c r="I165" s="366"/>
      <c r="J165" s="366"/>
      <c r="K165" s="374"/>
    </row>
    <row r="166" spans="1:236" ht="15.75" customHeight="1" x14ac:dyDescent="0.35">
      <c r="A166" s="204" t="s">
        <v>1168</v>
      </c>
      <c r="B166" s="584" t="s">
        <v>1426</v>
      </c>
      <c r="C166" s="584"/>
      <c r="D166" s="584"/>
      <c r="E166" s="584"/>
      <c r="F166" s="365" t="s">
        <v>2</v>
      </c>
      <c r="G166" s="365"/>
      <c r="H166" s="366"/>
      <c r="I166" s="366"/>
      <c r="J166" s="366"/>
      <c r="K166" s="374"/>
    </row>
    <row r="167" spans="1:236" ht="15.75" customHeight="1" x14ac:dyDescent="0.35">
      <c r="A167" s="204" t="s">
        <v>1169</v>
      </c>
      <c r="B167" s="584" t="s">
        <v>1737</v>
      </c>
      <c r="C167" s="584"/>
      <c r="D167" s="584"/>
      <c r="E167" s="584"/>
      <c r="F167" s="365" t="s">
        <v>1192</v>
      </c>
      <c r="G167" s="366"/>
      <c r="H167" s="366"/>
      <c r="I167" s="366"/>
      <c r="J167" s="366"/>
      <c r="K167" s="374"/>
    </row>
    <row r="168" spans="1:236" ht="15.75" customHeight="1" x14ac:dyDescent="0.35">
      <c r="A168" s="204" t="s">
        <v>1170</v>
      </c>
      <c r="B168" s="584" t="s">
        <v>1738</v>
      </c>
      <c r="C168" s="584"/>
      <c r="D168" s="584"/>
      <c r="E168" s="584"/>
      <c r="F168" s="365" t="s">
        <v>2</v>
      </c>
      <c r="G168" s="366"/>
      <c r="H168" s="366"/>
      <c r="I168" s="366"/>
      <c r="J168" s="366"/>
      <c r="K168" s="374"/>
    </row>
    <row r="169" spans="1:236" ht="15.75" customHeight="1" x14ac:dyDescent="0.35">
      <c r="A169" s="204" t="s">
        <v>1171</v>
      </c>
      <c r="B169" s="584" t="s">
        <v>1739</v>
      </c>
      <c r="C169" s="584"/>
      <c r="D169" s="584"/>
      <c r="E169" s="584"/>
      <c r="F169" s="365" t="s">
        <v>2</v>
      </c>
      <c r="G169" s="366"/>
      <c r="H169" s="366"/>
      <c r="I169" s="366"/>
      <c r="J169" s="366"/>
      <c r="K169" s="374"/>
    </row>
    <row r="170" spans="1:236" s="238" customFormat="1" ht="30" customHeight="1" x14ac:dyDescent="0.35">
      <c r="A170" s="537" t="s">
        <v>1700</v>
      </c>
      <c r="B170" s="538"/>
      <c r="C170" s="538"/>
      <c r="D170" s="538"/>
      <c r="E170" s="539"/>
      <c r="F170" s="585"/>
      <c r="G170" s="585"/>
      <c r="H170" s="585"/>
      <c r="I170" s="585"/>
      <c r="J170" s="585"/>
      <c r="K170" s="586"/>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207"/>
      <c r="AI170" s="207"/>
      <c r="AJ170" s="207"/>
      <c r="AK170" s="207"/>
      <c r="AL170" s="207"/>
      <c r="AM170" s="207"/>
      <c r="AN170" s="207"/>
      <c r="AO170" s="207"/>
      <c r="AP170" s="207"/>
      <c r="AQ170" s="207"/>
      <c r="AR170" s="207"/>
      <c r="AS170" s="207"/>
      <c r="AT170" s="207"/>
      <c r="AU170" s="207"/>
      <c r="AV170" s="207"/>
      <c r="AW170" s="207"/>
      <c r="AX170" s="207"/>
      <c r="AY170" s="207"/>
      <c r="AZ170" s="207"/>
      <c r="BA170" s="207"/>
      <c r="BB170" s="207"/>
      <c r="BC170" s="207"/>
      <c r="BD170" s="207"/>
      <c r="BE170" s="207"/>
      <c r="BF170" s="207"/>
      <c r="BG170" s="207"/>
      <c r="BH170" s="207"/>
      <c r="BI170" s="207"/>
      <c r="BJ170" s="207"/>
      <c r="BK170" s="207"/>
      <c r="BL170" s="207"/>
      <c r="BM170" s="207"/>
      <c r="BN170" s="207"/>
      <c r="BO170" s="207"/>
      <c r="BP170" s="207"/>
      <c r="BQ170" s="207"/>
      <c r="BR170" s="207"/>
      <c r="BS170" s="207"/>
      <c r="BT170" s="207"/>
      <c r="BU170" s="207"/>
      <c r="BV170" s="207"/>
      <c r="BW170" s="207"/>
      <c r="BX170" s="207"/>
      <c r="BY170" s="207"/>
      <c r="BZ170" s="207"/>
      <c r="CA170" s="207"/>
      <c r="CB170" s="207"/>
      <c r="CC170" s="207"/>
      <c r="CD170" s="207"/>
      <c r="CE170" s="207"/>
      <c r="CF170" s="207"/>
      <c r="CG170" s="207"/>
      <c r="CH170" s="207"/>
      <c r="CI170" s="207"/>
      <c r="CJ170" s="207"/>
      <c r="CK170" s="207"/>
      <c r="CL170" s="207"/>
      <c r="CM170" s="207"/>
      <c r="CN170" s="207"/>
      <c r="CO170" s="207"/>
      <c r="CP170" s="207"/>
      <c r="CQ170" s="207"/>
      <c r="CR170" s="207"/>
      <c r="CS170" s="207"/>
      <c r="CT170" s="207"/>
      <c r="CU170" s="207"/>
      <c r="CV170" s="207"/>
      <c r="CW170" s="207"/>
      <c r="CX170" s="207"/>
      <c r="CY170" s="207"/>
      <c r="CZ170" s="207"/>
      <c r="DA170" s="207"/>
      <c r="DB170" s="207"/>
      <c r="DC170" s="207"/>
      <c r="DD170" s="207"/>
      <c r="DE170" s="207"/>
      <c r="DF170" s="207"/>
      <c r="DG170" s="207"/>
      <c r="DH170" s="207"/>
      <c r="DI170" s="207"/>
      <c r="DJ170" s="207"/>
      <c r="DK170" s="207"/>
      <c r="DL170" s="207"/>
      <c r="DM170" s="207"/>
      <c r="DN170" s="207"/>
      <c r="DO170" s="207"/>
      <c r="DP170" s="207"/>
      <c r="DQ170" s="207"/>
      <c r="DR170" s="207"/>
      <c r="DS170" s="207"/>
      <c r="DT170" s="207"/>
      <c r="DU170" s="207"/>
      <c r="DV170" s="207"/>
      <c r="DW170" s="207"/>
      <c r="DX170" s="207"/>
      <c r="DY170" s="207"/>
      <c r="DZ170" s="207"/>
      <c r="EA170" s="207"/>
      <c r="EB170" s="207"/>
      <c r="EC170" s="207"/>
      <c r="ED170" s="207"/>
      <c r="EE170" s="207"/>
      <c r="EF170" s="207"/>
      <c r="EG170" s="207"/>
      <c r="EH170" s="207"/>
      <c r="EI170" s="207"/>
      <c r="EJ170" s="207"/>
      <c r="EK170" s="207"/>
      <c r="EL170" s="207"/>
      <c r="EM170" s="207"/>
      <c r="EN170" s="207"/>
      <c r="EO170" s="207"/>
      <c r="EP170" s="207"/>
      <c r="EQ170" s="207"/>
      <c r="ER170" s="207"/>
      <c r="ES170" s="207"/>
      <c r="ET170" s="207"/>
      <c r="EU170" s="207"/>
      <c r="EV170" s="207"/>
      <c r="EW170" s="207"/>
      <c r="EX170" s="207"/>
      <c r="EY170" s="207"/>
      <c r="EZ170" s="207"/>
      <c r="FA170" s="207"/>
      <c r="FB170" s="207"/>
      <c r="FC170" s="207"/>
      <c r="FD170" s="207"/>
      <c r="FE170" s="207"/>
      <c r="FF170" s="207"/>
      <c r="FG170" s="207"/>
      <c r="FH170" s="207"/>
      <c r="FI170" s="207"/>
      <c r="FJ170" s="207"/>
      <c r="FK170" s="207"/>
      <c r="FL170" s="207"/>
      <c r="FM170" s="207"/>
      <c r="FN170" s="207"/>
      <c r="FO170" s="207"/>
      <c r="FP170" s="207"/>
      <c r="FQ170" s="207"/>
      <c r="FR170" s="207"/>
      <c r="FS170" s="207"/>
      <c r="FT170" s="207"/>
      <c r="FU170" s="207"/>
      <c r="FV170" s="207"/>
      <c r="FW170" s="207"/>
      <c r="FX170" s="207"/>
      <c r="FY170" s="207"/>
      <c r="FZ170" s="207"/>
      <c r="GA170" s="207"/>
      <c r="GB170" s="207"/>
      <c r="GC170" s="207"/>
      <c r="GD170" s="207"/>
      <c r="GE170" s="207"/>
      <c r="GF170" s="207"/>
      <c r="GG170" s="207"/>
      <c r="GH170" s="207"/>
      <c r="GI170" s="207"/>
      <c r="GJ170" s="207"/>
      <c r="GK170" s="207"/>
      <c r="GL170" s="207"/>
      <c r="GM170" s="207"/>
      <c r="GN170" s="207"/>
      <c r="GO170" s="207"/>
      <c r="GP170" s="207"/>
      <c r="GQ170" s="207"/>
      <c r="GR170" s="207"/>
      <c r="GS170" s="207"/>
      <c r="GT170" s="207"/>
      <c r="GU170" s="207"/>
      <c r="GV170" s="207"/>
      <c r="GW170" s="207"/>
      <c r="GX170" s="207"/>
      <c r="GY170" s="207"/>
      <c r="GZ170" s="207"/>
      <c r="HA170" s="207"/>
      <c r="HB170" s="207"/>
      <c r="HC170" s="207"/>
      <c r="HD170" s="207"/>
      <c r="HE170" s="207"/>
      <c r="HF170" s="207"/>
      <c r="HG170" s="207"/>
      <c r="HH170" s="207"/>
      <c r="HI170" s="207"/>
      <c r="HJ170" s="207"/>
      <c r="HK170" s="207"/>
      <c r="HL170" s="207"/>
      <c r="HM170" s="207"/>
      <c r="HN170" s="207"/>
      <c r="HO170" s="207"/>
      <c r="HP170" s="207"/>
      <c r="HQ170" s="207"/>
      <c r="HR170" s="207"/>
      <c r="HS170" s="207"/>
      <c r="HT170" s="207"/>
      <c r="HU170" s="207"/>
      <c r="HV170" s="207"/>
      <c r="HW170" s="207"/>
      <c r="HX170" s="207"/>
      <c r="HY170" s="207"/>
      <c r="HZ170" s="207"/>
      <c r="IA170" s="207"/>
      <c r="IB170" s="207"/>
    </row>
    <row r="171" spans="1:236" ht="15.75" customHeight="1" x14ac:dyDescent="0.35">
      <c r="A171" s="204" t="s">
        <v>1172</v>
      </c>
      <c r="B171" s="584" t="s">
        <v>1427</v>
      </c>
      <c r="C171" s="584"/>
      <c r="D171" s="584"/>
      <c r="E171" s="584"/>
      <c r="F171" s="365" t="s">
        <v>2</v>
      </c>
      <c r="G171" s="366"/>
      <c r="H171" s="366"/>
      <c r="I171" s="366"/>
      <c r="J171" s="366"/>
      <c r="K171" s="374"/>
    </row>
    <row r="172" spans="1:236" ht="15.75" customHeight="1" x14ac:dyDescent="0.35">
      <c r="A172" s="204" t="s">
        <v>1173</v>
      </c>
      <c r="B172" s="584" t="s">
        <v>1428</v>
      </c>
      <c r="C172" s="584"/>
      <c r="D172" s="584"/>
      <c r="E172" s="584"/>
      <c r="F172" s="365" t="s">
        <v>2</v>
      </c>
      <c r="G172" s="366"/>
      <c r="H172" s="366"/>
      <c r="I172" s="366"/>
      <c r="J172" s="366"/>
      <c r="K172" s="374"/>
    </row>
    <row r="173" spans="1:236" ht="15.75" customHeight="1" x14ac:dyDescent="0.35">
      <c r="A173" s="204" t="s">
        <v>1740</v>
      </c>
      <c r="B173" s="584" t="s">
        <v>1429</v>
      </c>
      <c r="C173" s="584"/>
      <c r="D173" s="584"/>
      <c r="E173" s="584"/>
      <c r="F173" s="365" t="s">
        <v>2</v>
      </c>
      <c r="G173" s="366"/>
      <c r="H173" s="366"/>
      <c r="I173" s="366"/>
      <c r="J173" s="366"/>
      <c r="K173" s="374"/>
    </row>
    <row r="174" spans="1:236" ht="15.75" customHeight="1" thickBot="1" x14ac:dyDescent="0.4">
      <c r="A174" s="204" t="s">
        <v>1741</v>
      </c>
      <c r="B174" s="584" t="s">
        <v>1430</v>
      </c>
      <c r="C174" s="584"/>
      <c r="D174" s="584"/>
      <c r="E174" s="584"/>
      <c r="F174" s="365" t="s">
        <v>2</v>
      </c>
      <c r="G174" s="366"/>
      <c r="H174" s="366"/>
      <c r="I174" s="366"/>
      <c r="J174" s="366"/>
      <c r="K174" s="374"/>
    </row>
    <row r="175" spans="1:236" s="274" customFormat="1" ht="22.5" customHeight="1" thickTop="1" thickBot="1" x14ac:dyDescent="0.4">
      <c r="A175" s="569" t="s">
        <v>562</v>
      </c>
      <c r="B175" s="570"/>
      <c r="C175" s="570"/>
      <c r="D175" s="570"/>
      <c r="E175" s="570"/>
      <c r="F175" s="245"/>
      <c r="G175" s="246"/>
      <c r="H175" s="246"/>
      <c r="I175" s="246"/>
      <c r="J175" s="246"/>
      <c r="K175" s="247"/>
      <c r="L175" s="237"/>
      <c r="M175" s="237"/>
      <c r="N175" s="237"/>
      <c r="O175" s="237"/>
      <c r="P175" s="237"/>
      <c r="Q175" s="237"/>
      <c r="R175" s="207"/>
      <c r="S175" s="207"/>
      <c r="T175" s="207"/>
      <c r="U175" s="207"/>
      <c r="V175" s="207"/>
      <c r="W175" s="207"/>
      <c r="X175" s="207"/>
      <c r="Y175" s="207"/>
      <c r="Z175" s="207"/>
      <c r="AA175" s="207"/>
      <c r="AB175" s="207"/>
      <c r="AC175" s="207"/>
      <c r="AD175" s="207"/>
      <c r="AE175" s="207"/>
      <c r="AF175" s="207"/>
      <c r="AG175" s="207"/>
      <c r="AH175" s="207"/>
      <c r="AI175" s="207"/>
      <c r="AJ175" s="207"/>
      <c r="AK175" s="207"/>
      <c r="AL175" s="207"/>
      <c r="AM175" s="207"/>
      <c r="AN175" s="207"/>
      <c r="AO175" s="207"/>
      <c r="AP175" s="207"/>
      <c r="AQ175" s="207"/>
      <c r="AR175" s="207"/>
      <c r="AS175" s="207"/>
      <c r="AT175" s="207"/>
      <c r="AU175" s="207"/>
      <c r="AV175" s="207"/>
      <c r="AW175" s="207"/>
      <c r="AX175" s="207"/>
      <c r="AY175" s="207"/>
      <c r="AZ175" s="207"/>
      <c r="BA175" s="207"/>
      <c r="BB175" s="207"/>
      <c r="BC175" s="207"/>
      <c r="BD175" s="207"/>
      <c r="BE175" s="207"/>
      <c r="BF175" s="207"/>
      <c r="BG175" s="207"/>
      <c r="BH175" s="207"/>
      <c r="BI175" s="207"/>
      <c r="BJ175" s="207"/>
      <c r="BK175" s="207"/>
      <c r="BL175" s="207"/>
      <c r="BM175" s="207"/>
      <c r="BN175" s="207"/>
      <c r="BO175" s="207"/>
      <c r="BP175" s="207"/>
      <c r="BQ175" s="207"/>
      <c r="BR175" s="207"/>
      <c r="BS175" s="207"/>
      <c r="BT175" s="207"/>
      <c r="BU175" s="207"/>
      <c r="BV175" s="207"/>
      <c r="BW175" s="207"/>
      <c r="BX175" s="207"/>
      <c r="BY175" s="207"/>
      <c r="BZ175" s="207"/>
      <c r="CA175" s="207"/>
      <c r="CB175" s="207"/>
      <c r="CC175" s="207"/>
      <c r="CD175" s="207"/>
      <c r="CE175" s="207"/>
      <c r="CF175" s="207"/>
      <c r="CG175" s="207"/>
      <c r="CH175" s="207"/>
      <c r="CI175" s="207"/>
      <c r="CJ175" s="207"/>
      <c r="CK175" s="207"/>
      <c r="CL175" s="207"/>
      <c r="CM175" s="207"/>
      <c r="CN175" s="207"/>
      <c r="CO175" s="207"/>
      <c r="CP175" s="207"/>
      <c r="CQ175" s="207"/>
      <c r="CR175" s="207"/>
      <c r="CS175" s="207"/>
      <c r="CT175" s="207"/>
      <c r="CU175" s="207"/>
      <c r="CV175" s="207"/>
      <c r="CW175" s="207"/>
      <c r="CX175" s="207"/>
      <c r="CY175" s="207"/>
      <c r="CZ175" s="207"/>
      <c r="DA175" s="207"/>
      <c r="DB175" s="207"/>
      <c r="DC175" s="207"/>
      <c r="DD175" s="207"/>
      <c r="DE175" s="207"/>
      <c r="DF175" s="207"/>
      <c r="DG175" s="207"/>
      <c r="DH175" s="207"/>
      <c r="DI175" s="207"/>
      <c r="DJ175" s="207"/>
      <c r="DK175" s="207"/>
      <c r="DL175" s="207"/>
      <c r="DM175" s="207"/>
      <c r="DN175" s="207"/>
      <c r="DO175" s="207"/>
      <c r="DP175" s="207"/>
      <c r="DQ175" s="207"/>
      <c r="DR175" s="207"/>
      <c r="DS175" s="207"/>
      <c r="DT175" s="207"/>
      <c r="DU175" s="207"/>
      <c r="DV175" s="207"/>
      <c r="DW175" s="207"/>
      <c r="DX175" s="207"/>
      <c r="DY175" s="207"/>
      <c r="DZ175" s="207"/>
      <c r="EA175" s="207"/>
      <c r="EB175" s="207"/>
      <c r="EC175" s="207"/>
      <c r="ED175" s="207"/>
      <c r="EE175" s="207"/>
      <c r="EF175" s="207"/>
      <c r="EG175" s="207"/>
      <c r="EH175" s="207"/>
      <c r="EI175" s="207"/>
      <c r="EJ175" s="207"/>
      <c r="EK175" s="207"/>
      <c r="EL175" s="207"/>
      <c r="EM175" s="207"/>
      <c r="EN175" s="207"/>
      <c r="EO175" s="207"/>
      <c r="EP175" s="207"/>
      <c r="EQ175" s="207"/>
      <c r="ER175" s="207"/>
      <c r="ES175" s="207"/>
      <c r="ET175" s="207"/>
      <c r="EU175" s="207"/>
      <c r="EV175" s="207"/>
      <c r="EW175" s="207"/>
      <c r="EX175" s="207"/>
      <c r="EY175" s="207"/>
      <c r="EZ175" s="207"/>
      <c r="FA175" s="207"/>
      <c r="FB175" s="207"/>
      <c r="FC175" s="207"/>
      <c r="FD175" s="207"/>
      <c r="FE175" s="207"/>
      <c r="FF175" s="207"/>
      <c r="FG175" s="207"/>
      <c r="FH175" s="207"/>
      <c r="FI175" s="207"/>
      <c r="FJ175" s="207"/>
      <c r="FK175" s="207"/>
      <c r="FL175" s="207"/>
      <c r="FM175" s="207"/>
      <c r="FN175" s="207"/>
      <c r="FO175" s="207"/>
      <c r="FP175" s="207"/>
      <c r="FQ175" s="207"/>
      <c r="FR175" s="207"/>
      <c r="FS175" s="207"/>
      <c r="FT175" s="207"/>
      <c r="FU175" s="207"/>
      <c r="FV175" s="207"/>
      <c r="FW175" s="207"/>
      <c r="FX175" s="207"/>
      <c r="FY175" s="207"/>
      <c r="FZ175" s="207"/>
      <c r="GA175" s="207"/>
      <c r="GB175" s="207"/>
      <c r="GC175" s="207"/>
      <c r="GD175" s="207"/>
      <c r="GE175" s="207"/>
      <c r="GF175" s="207"/>
      <c r="GG175" s="207"/>
      <c r="GH175" s="207"/>
      <c r="GI175" s="207"/>
      <c r="GJ175" s="207"/>
      <c r="GK175" s="207"/>
      <c r="GL175" s="207"/>
      <c r="GM175" s="207"/>
      <c r="GN175" s="207"/>
      <c r="GO175" s="207"/>
      <c r="GP175" s="207"/>
      <c r="GQ175" s="207"/>
      <c r="GR175" s="207"/>
      <c r="GS175" s="207"/>
      <c r="GT175" s="207"/>
      <c r="GU175" s="207"/>
      <c r="GV175" s="207"/>
      <c r="GW175" s="207"/>
      <c r="GX175" s="207"/>
      <c r="GY175" s="207"/>
      <c r="GZ175" s="207"/>
      <c r="HA175" s="207"/>
      <c r="HB175" s="207"/>
      <c r="HC175" s="207"/>
      <c r="HD175" s="207"/>
      <c r="HE175" s="207"/>
      <c r="HF175" s="207"/>
      <c r="HG175" s="207"/>
      <c r="HH175" s="207"/>
      <c r="HI175" s="207"/>
      <c r="HJ175" s="207"/>
      <c r="HK175" s="207"/>
      <c r="HL175" s="207"/>
      <c r="HM175" s="207"/>
      <c r="HN175" s="207"/>
      <c r="HO175" s="207"/>
      <c r="HP175" s="207"/>
      <c r="HQ175" s="207"/>
      <c r="HR175" s="207"/>
      <c r="HS175" s="207"/>
      <c r="HT175" s="207"/>
      <c r="HU175" s="207"/>
      <c r="HV175" s="207"/>
      <c r="HW175" s="207"/>
      <c r="HX175" s="207"/>
      <c r="HY175" s="207"/>
      <c r="HZ175" s="207"/>
      <c r="IA175" s="207"/>
      <c r="IB175" s="207"/>
    </row>
    <row r="176" spans="1:236" s="212" customFormat="1" ht="30.75" customHeight="1" x14ac:dyDescent="0.35">
      <c r="A176" s="205" t="s">
        <v>298</v>
      </c>
      <c r="B176" s="564" t="s">
        <v>1742</v>
      </c>
      <c r="C176" s="564"/>
      <c r="D176" s="564"/>
      <c r="E176" s="564"/>
      <c r="F176" s="311"/>
      <c r="G176" s="210"/>
      <c r="H176" s="210"/>
      <c r="I176" s="210"/>
      <c r="J176" s="210"/>
      <c r="K176" s="319"/>
      <c r="L176" s="207"/>
      <c r="M176" s="207"/>
      <c r="N176" s="207"/>
      <c r="O176" s="207"/>
      <c r="P176" s="207"/>
      <c r="Q176" s="207"/>
      <c r="R176" s="207"/>
      <c r="S176" s="207"/>
      <c r="T176" s="207"/>
      <c r="U176" s="207"/>
      <c r="V176" s="207"/>
      <c r="W176" s="207"/>
      <c r="X176" s="207"/>
      <c r="Y176" s="207"/>
      <c r="Z176" s="207"/>
      <c r="AA176" s="207"/>
      <c r="AB176" s="207"/>
      <c r="AC176" s="207"/>
      <c r="AD176" s="207"/>
      <c r="AE176" s="207"/>
      <c r="AF176" s="207"/>
      <c r="AG176" s="207"/>
      <c r="AH176" s="207"/>
      <c r="AI176" s="207"/>
      <c r="AJ176" s="207"/>
      <c r="AK176" s="207"/>
      <c r="AL176" s="207"/>
      <c r="AM176" s="207"/>
      <c r="AN176" s="207"/>
      <c r="AO176" s="207"/>
      <c r="AP176" s="207"/>
      <c r="AQ176" s="207"/>
      <c r="AR176" s="207"/>
      <c r="AS176" s="207"/>
      <c r="AT176" s="207"/>
      <c r="AU176" s="207"/>
      <c r="AV176" s="207"/>
      <c r="AW176" s="207"/>
      <c r="AX176" s="207"/>
      <c r="AY176" s="207"/>
      <c r="AZ176" s="207"/>
      <c r="BA176" s="207"/>
      <c r="BB176" s="207"/>
      <c r="BC176" s="207"/>
      <c r="BD176" s="207"/>
      <c r="BE176" s="207"/>
      <c r="BF176" s="207"/>
      <c r="BG176" s="207"/>
      <c r="BH176" s="207"/>
      <c r="BI176" s="207"/>
      <c r="BJ176" s="207"/>
      <c r="BK176" s="207"/>
      <c r="BL176" s="207"/>
      <c r="BM176" s="207"/>
      <c r="BN176" s="207"/>
      <c r="BO176" s="207"/>
      <c r="BP176" s="207"/>
      <c r="BQ176" s="207"/>
      <c r="BR176" s="207"/>
      <c r="BS176" s="207"/>
      <c r="BT176" s="207"/>
      <c r="BU176" s="207"/>
      <c r="BV176" s="207"/>
      <c r="BW176" s="207"/>
      <c r="BX176" s="207"/>
      <c r="BY176" s="207"/>
      <c r="BZ176" s="207"/>
      <c r="CA176" s="207"/>
      <c r="CB176" s="207"/>
      <c r="CC176" s="207"/>
      <c r="CD176" s="207"/>
      <c r="CE176" s="207"/>
      <c r="CF176" s="207"/>
      <c r="CG176" s="207"/>
      <c r="CH176" s="207"/>
      <c r="CI176" s="207"/>
      <c r="CJ176" s="207"/>
      <c r="CK176" s="207"/>
      <c r="CL176" s="207"/>
      <c r="CM176" s="207"/>
      <c r="CN176" s="207"/>
      <c r="CO176" s="207"/>
      <c r="CP176" s="207"/>
      <c r="CQ176" s="207"/>
      <c r="CR176" s="207"/>
      <c r="CS176" s="207"/>
      <c r="CT176" s="207"/>
      <c r="CU176" s="207"/>
      <c r="CV176" s="207"/>
      <c r="CW176" s="207"/>
      <c r="CX176" s="207"/>
      <c r="CY176" s="207"/>
      <c r="CZ176" s="207"/>
      <c r="DA176" s="207"/>
      <c r="DB176" s="207"/>
      <c r="DC176" s="207"/>
      <c r="DD176" s="207"/>
      <c r="DE176" s="207"/>
      <c r="DF176" s="207"/>
      <c r="DG176" s="207"/>
      <c r="DH176" s="207"/>
      <c r="DI176" s="207"/>
      <c r="DJ176" s="207"/>
      <c r="DK176" s="207"/>
      <c r="DL176" s="207"/>
      <c r="DM176" s="207"/>
      <c r="DN176" s="207"/>
      <c r="DO176" s="207"/>
      <c r="DP176" s="207"/>
      <c r="DQ176" s="207"/>
      <c r="DR176" s="207"/>
      <c r="DS176" s="207"/>
      <c r="DT176" s="207"/>
      <c r="DU176" s="207"/>
      <c r="DV176" s="207"/>
      <c r="DW176" s="207"/>
      <c r="DX176" s="207"/>
      <c r="DY176" s="207"/>
      <c r="DZ176" s="207"/>
      <c r="EA176" s="207"/>
      <c r="EB176" s="207"/>
      <c r="EC176" s="207"/>
      <c r="ED176" s="207"/>
      <c r="EE176" s="207"/>
      <c r="EF176" s="207"/>
      <c r="EG176" s="207"/>
      <c r="EH176" s="207"/>
      <c r="EI176" s="207"/>
      <c r="EJ176" s="207"/>
      <c r="EK176" s="207"/>
      <c r="EL176" s="207"/>
      <c r="EM176" s="207"/>
      <c r="EN176" s="207"/>
      <c r="EO176" s="207"/>
      <c r="EP176" s="207"/>
      <c r="EQ176" s="207"/>
      <c r="ER176" s="207"/>
      <c r="ES176" s="207"/>
      <c r="ET176" s="207"/>
      <c r="EU176" s="207"/>
      <c r="EV176" s="207"/>
      <c r="EW176" s="207"/>
      <c r="EX176" s="207"/>
      <c r="EY176" s="207"/>
      <c r="EZ176" s="207"/>
      <c r="FA176" s="207"/>
      <c r="FB176" s="207"/>
      <c r="FC176" s="207"/>
      <c r="FD176" s="207"/>
      <c r="FE176" s="207"/>
      <c r="FF176" s="207"/>
      <c r="FG176" s="207"/>
      <c r="FH176" s="207"/>
      <c r="FI176" s="207"/>
      <c r="FJ176" s="207"/>
      <c r="FK176" s="207"/>
      <c r="FL176" s="207"/>
      <c r="FM176" s="207"/>
      <c r="FN176" s="207"/>
      <c r="FO176" s="207"/>
      <c r="FP176" s="207"/>
      <c r="FQ176" s="207"/>
      <c r="FR176" s="207"/>
      <c r="FS176" s="207"/>
      <c r="FT176" s="207"/>
      <c r="FU176" s="207"/>
      <c r="FV176" s="207"/>
      <c r="FW176" s="207"/>
      <c r="FX176" s="207"/>
      <c r="FY176" s="207"/>
      <c r="FZ176" s="207"/>
      <c r="GA176" s="207"/>
      <c r="GB176" s="207"/>
      <c r="GC176" s="207"/>
      <c r="GD176" s="207"/>
      <c r="GE176" s="207"/>
      <c r="GF176" s="207"/>
      <c r="GG176" s="207"/>
      <c r="GH176" s="207"/>
      <c r="GI176" s="207"/>
      <c r="GJ176" s="207"/>
      <c r="GK176" s="207"/>
      <c r="GL176" s="207"/>
      <c r="GM176" s="207"/>
      <c r="GN176" s="207"/>
      <c r="GO176" s="207"/>
      <c r="GP176" s="207"/>
      <c r="GQ176" s="207"/>
      <c r="GR176" s="207"/>
      <c r="GS176" s="207"/>
      <c r="GT176" s="207"/>
      <c r="GU176" s="207"/>
      <c r="GV176" s="207"/>
      <c r="GW176" s="207"/>
      <c r="GX176" s="207"/>
      <c r="GY176" s="207"/>
      <c r="GZ176" s="207"/>
      <c r="HA176" s="207"/>
      <c r="HB176" s="207"/>
      <c r="HC176" s="207"/>
      <c r="HD176" s="207"/>
      <c r="HE176" s="207"/>
      <c r="HF176" s="207"/>
      <c r="HG176" s="207"/>
      <c r="HH176" s="207"/>
      <c r="HI176" s="207"/>
      <c r="HJ176" s="207"/>
      <c r="HK176" s="207"/>
      <c r="HL176" s="207"/>
      <c r="HM176" s="207"/>
      <c r="HN176" s="207"/>
      <c r="HO176" s="207"/>
      <c r="HP176" s="207"/>
      <c r="HQ176" s="207"/>
      <c r="HR176" s="207"/>
      <c r="HS176" s="207"/>
      <c r="HT176" s="207"/>
      <c r="HU176" s="207"/>
      <c r="HV176" s="207"/>
      <c r="HW176" s="207"/>
      <c r="HX176" s="207"/>
      <c r="HY176" s="207"/>
      <c r="HZ176" s="207"/>
      <c r="IA176" s="207"/>
      <c r="IB176" s="207"/>
    </row>
    <row r="177" spans="1:236" s="238" customFormat="1" ht="30" customHeight="1" x14ac:dyDescent="0.35">
      <c r="A177" s="537" t="s">
        <v>564</v>
      </c>
      <c r="B177" s="538"/>
      <c r="C177" s="538"/>
      <c r="D177" s="538"/>
      <c r="E177" s="539"/>
      <c r="F177" s="577"/>
      <c r="G177" s="577"/>
      <c r="H177" s="577"/>
      <c r="I177" s="577"/>
      <c r="J177" s="577"/>
      <c r="K177" s="578"/>
      <c r="L177" s="207"/>
      <c r="M177" s="207"/>
      <c r="N177" s="207"/>
      <c r="O177" s="207"/>
      <c r="P177" s="207"/>
      <c r="Q177" s="207"/>
      <c r="R177" s="207"/>
      <c r="S177" s="207"/>
      <c r="T177" s="207"/>
      <c r="U177" s="207"/>
      <c r="V177" s="207"/>
      <c r="W177" s="207"/>
      <c r="X177" s="207"/>
      <c r="Y177" s="207"/>
      <c r="Z177" s="207"/>
      <c r="AA177" s="207"/>
      <c r="AB177" s="207"/>
      <c r="AC177" s="207"/>
      <c r="AD177" s="207"/>
      <c r="AE177" s="207"/>
      <c r="AF177" s="207"/>
      <c r="AG177" s="207"/>
      <c r="AH177" s="207"/>
      <c r="AI177" s="207"/>
      <c r="AJ177" s="207"/>
      <c r="AK177" s="207"/>
      <c r="AL177" s="207"/>
      <c r="AM177" s="207"/>
      <c r="AN177" s="207"/>
      <c r="AO177" s="207"/>
      <c r="AP177" s="207"/>
      <c r="AQ177" s="207"/>
      <c r="AR177" s="207"/>
      <c r="AS177" s="207"/>
      <c r="AT177" s="207"/>
      <c r="AU177" s="207"/>
      <c r="AV177" s="207"/>
      <c r="AW177" s="207"/>
      <c r="AX177" s="207"/>
      <c r="AY177" s="207"/>
      <c r="AZ177" s="207"/>
      <c r="BA177" s="207"/>
      <c r="BB177" s="207"/>
      <c r="BC177" s="207"/>
      <c r="BD177" s="207"/>
      <c r="BE177" s="207"/>
      <c r="BF177" s="207"/>
      <c r="BG177" s="207"/>
      <c r="BH177" s="207"/>
      <c r="BI177" s="207"/>
      <c r="BJ177" s="207"/>
      <c r="BK177" s="207"/>
      <c r="BL177" s="207"/>
      <c r="BM177" s="207"/>
      <c r="BN177" s="207"/>
      <c r="BO177" s="207"/>
      <c r="BP177" s="207"/>
      <c r="BQ177" s="207"/>
      <c r="BR177" s="207"/>
      <c r="BS177" s="207"/>
      <c r="BT177" s="207"/>
      <c r="BU177" s="207"/>
      <c r="BV177" s="207"/>
      <c r="BW177" s="207"/>
      <c r="BX177" s="207"/>
      <c r="BY177" s="207"/>
      <c r="BZ177" s="207"/>
      <c r="CA177" s="207"/>
      <c r="CB177" s="207"/>
      <c r="CC177" s="207"/>
      <c r="CD177" s="207"/>
      <c r="CE177" s="207"/>
      <c r="CF177" s="207"/>
      <c r="CG177" s="207"/>
      <c r="CH177" s="207"/>
      <c r="CI177" s="207"/>
      <c r="CJ177" s="207"/>
      <c r="CK177" s="207"/>
      <c r="CL177" s="207"/>
      <c r="CM177" s="207"/>
      <c r="CN177" s="207"/>
      <c r="CO177" s="207"/>
      <c r="CP177" s="207"/>
      <c r="CQ177" s="207"/>
      <c r="CR177" s="207"/>
      <c r="CS177" s="207"/>
      <c r="CT177" s="207"/>
      <c r="CU177" s="207"/>
      <c r="CV177" s="207"/>
      <c r="CW177" s="207"/>
      <c r="CX177" s="207"/>
      <c r="CY177" s="207"/>
      <c r="CZ177" s="207"/>
      <c r="DA177" s="207"/>
      <c r="DB177" s="207"/>
      <c r="DC177" s="207"/>
      <c r="DD177" s="207"/>
      <c r="DE177" s="207"/>
      <c r="DF177" s="207"/>
      <c r="DG177" s="207"/>
      <c r="DH177" s="207"/>
      <c r="DI177" s="207"/>
      <c r="DJ177" s="207"/>
      <c r="DK177" s="207"/>
      <c r="DL177" s="207"/>
      <c r="DM177" s="207"/>
      <c r="DN177" s="207"/>
      <c r="DO177" s="207"/>
      <c r="DP177" s="207"/>
      <c r="DQ177" s="207"/>
      <c r="DR177" s="207"/>
      <c r="DS177" s="207"/>
      <c r="DT177" s="207"/>
      <c r="DU177" s="207"/>
      <c r="DV177" s="207"/>
      <c r="DW177" s="207"/>
      <c r="DX177" s="207"/>
      <c r="DY177" s="207"/>
      <c r="DZ177" s="207"/>
      <c r="EA177" s="207"/>
      <c r="EB177" s="207"/>
      <c r="EC177" s="207"/>
      <c r="ED177" s="207"/>
      <c r="EE177" s="207"/>
      <c r="EF177" s="207"/>
      <c r="EG177" s="207"/>
      <c r="EH177" s="207"/>
      <c r="EI177" s="207"/>
      <c r="EJ177" s="207"/>
      <c r="EK177" s="207"/>
      <c r="EL177" s="207"/>
      <c r="EM177" s="207"/>
      <c r="EN177" s="207"/>
      <c r="EO177" s="207"/>
      <c r="EP177" s="207"/>
      <c r="EQ177" s="207"/>
      <c r="ER177" s="207"/>
      <c r="ES177" s="207"/>
      <c r="ET177" s="207"/>
      <c r="EU177" s="207"/>
      <c r="EV177" s="207"/>
      <c r="EW177" s="207"/>
      <c r="EX177" s="207"/>
      <c r="EY177" s="207"/>
      <c r="EZ177" s="207"/>
      <c r="FA177" s="207"/>
      <c r="FB177" s="207"/>
      <c r="FC177" s="207"/>
      <c r="FD177" s="207"/>
      <c r="FE177" s="207"/>
      <c r="FF177" s="207"/>
      <c r="FG177" s="207"/>
      <c r="FH177" s="207"/>
      <c r="FI177" s="207"/>
      <c r="FJ177" s="207"/>
      <c r="FK177" s="207"/>
      <c r="FL177" s="207"/>
      <c r="FM177" s="207"/>
      <c r="FN177" s="207"/>
      <c r="FO177" s="207"/>
      <c r="FP177" s="207"/>
      <c r="FQ177" s="207"/>
      <c r="FR177" s="207"/>
      <c r="FS177" s="207"/>
      <c r="FT177" s="207"/>
      <c r="FU177" s="207"/>
      <c r="FV177" s="207"/>
      <c r="FW177" s="207"/>
      <c r="FX177" s="207"/>
      <c r="FY177" s="207"/>
      <c r="FZ177" s="207"/>
      <c r="GA177" s="207"/>
      <c r="GB177" s="207"/>
      <c r="GC177" s="207"/>
      <c r="GD177" s="207"/>
      <c r="GE177" s="207"/>
      <c r="GF177" s="207"/>
      <c r="GG177" s="207"/>
      <c r="GH177" s="207"/>
      <c r="GI177" s="207"/>
      <c r="GJ177" s="207"/>
      <c r="GK177" s="207"/>
      <c r="GL177" s="207"/>
      <c r="GM177" s="207"/>
      <c r="GN177" s="207"/>
      <c r="GO177" s="207"/>
      <c r="GP177" s="207"/>
      <c r="GQ177" s="207"/>
      <c r="GR177" s="207"/>
      <c r="GS177" s="207"/>
      <c r="GT177" s="207"/>
      <c r="GU177" s="207"/>
      <c r="GV177" s="207"/>
      <c r="GW177" s="207"/>
      <c r="GX177" s="207"/>
      <c r="GY177" s="207"/>
      <c r="GZ177" s="207"/>
      <c r="HA177" s="207"/>
      <c r="HB177" s="207"/>
      <c r="HC177" s="207"/>
      <c r="HD177" s="207"/>
      <c r="HE177" s="207"/>
      <c r="HF177" s="207"/>
      <c r="HG177" s="207"/>
      <c r="HH177" s="207"/>
      <c r="HI177" s="207"/>
      <c r="HJ177" s="207"/>
      <c r="HK177" s="207"/>
      <c r="HL177" s="207"/>
      <c r="HM177" s="207"/>
      <c r="HN177" s="207"/>
      <c r="HO177" s="207"/>
      <c r="HP177" s="207"/>
      <c r="HQ177" s="207"/>
      <c r="HR177" s="207"/>
      <c r="HS177" s="207"/>
      <c r="HT177" s="207"/>
      <c r="HU177" s="207"/>
      <c r="HV177" s="207"/>
      <c r="HW177" s="207"/>
      <c r="HX177" s="207"/>
      <c r="HY177" s="207"/>
      <c r="HZ177" s="207"/>
      <c r="IA177" s="207"/>
      <c r="IB177" s="207"/>
    </row>
    <row r="178" spans="1:236" ht="15.75" customHeight="1" x14ac:dyDescent="0.35">
      <c r="A178" s="204" t="s">
        <v>299</v>
      </c>
      <c r="B178" s="584" t="s">
        <v>1431</v>
      </c>
      <c r="C178" s="584"/>
      <c r="D178" s="584"/>
      <c r="E178" s="584"/>
      <c r="F178" s="365" t="s">
        <v>2</v>
      </c>
      <c r="G178" s="324"/>
      <c r="H178" s="320"/>
      <c r="I178" s="320"/>
      <c r="J178" s="320"/>
      <c r="K178" s="321"/>
    </row>
    <row r="179" spans="1:236" ht="15.75" customHeight="1" x14ac:dyDescent="0.35">
      <c r="A179" s="204" t="s">
        <v>300</v>
      </c>
      <c r="B179" s="584" t="s">
        <v>1432</v>
      </c>
      <c r="C179" s="584"/>
      <c r="D179" s="584"/>
      <c r="E179" s="584"/>
      <c r="F179" s="365" t="s">
        <v>2</v>
      </c>
      <c r="G179" s="324"/>
      <c r="H179" s="320"/>
      <c r="I179" s="320"/>
      <c r="J179" s="320"/>
      <c r="K179" s="321"/>
    </row>
    <row r="180" spans="1:236" ht="15.75" customHeight="1" x14ac:dyDescent="0.35">
      <c r="A180" s="204" t="s">
        <v>301</v>
      </c>
      <c r="B180" s="584" t="s">
        <v>1743</v>
      </c>
      <c r="C180" s="584"/>
      <c r="D180" s="584"/>
      <c r="E180" s="584"/>
      <c r="F180" s="365" t="s">
        <v>2</v>
      </c>
      <c r="G180" s="324"/>
      <c r="H180" s="320"/>
      <c r="I180" s="320"/>
      <c r="J180" s="320"/>
      <c r="K180" s="321"/>
    </row>
    <row r="181" spans="1:236" s="238" customFormat="1" ht="30" customHeight="1" x14ac:dyDescent="0.35">
      <c r="A181" s="537" t="s">
        <v>565</v>
      </c>
      <c r="B181" s="538"/>
      <c r="C181" s="538"/>
      <c r="D181" s="538"/>
      <c r="E181" s="539"/>
      <c r="F181" s="577"/>
      <c r="G181" s="577"/>
      <c r="H181" s="577"/>
      <c r="I181" s="577"/>
      <c r="J181" s="577"/>
      <c r="K181" s="578"/>
      <c r="L181" s="207"/>
      <c r="M181" s="207"/>
      <c r="N181" s="207"/>
      <c r="O181" s="207"/>
      <c r="P181" s="207"/>
      <c r="Q181" s="207"/>
      <c r="R181" s="207"/>
      <c r="S181" s="207"/>
      <c r="T181" s="207"/>
      <c r="U181" s="207"/>
      <c r="V181" s="207"/>
      <c r="W181" s="207"/>
      <c r="X181" s="207"/>
      <c r="Y181" s="207"/>
      <c r="Z181" s="207"/>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7"/>
      <c r="AX181" s="207"/>
      <c r="AY181" s="207"/>
      <c r="AZ181" s="207"/>
      <c r="BA181" s="207"/>
      <c r="BB181" s="207"/>
      <c r="BC181" s="207"/>
      <c r="BD181" s="207"/>
      <c r="BE181" s="207"/>
      <c r="BF181" s="207"/>
      <c r="BG181" s="207"/>
      <c r="BH181" s="207"/>
      <c r="BI181" s="207"/>
      <c r="BJ181" s="207"/>
      <c r="BK181" s="207"/>
      <c r="BL181" s="207"/>
      <c r="BM181" s="207"/>
      <c r="BN181" s="207"/>
      <c r="BO181" s="207"/>
      <c r="BP181" s="207"/>
      <c r="BQ181" s="207"/>
      <c r="BR181" s="207"/>
      <c r="BS181" s="207"/>
      <c r="BT181" s="207"/>
      <c r="BU181" s="207"/>
      <c r="BV181" s="207"/>
      <c r="BW181" s="207"/>
      <c r="BX181" s="207"/>
      <c r="BY181" s="207"/>
      <c r="BZ181" s="207"/>
      <c r="CA181" s="207"/>
      <c r="CB181" s="207"/>
      <c r="CC181" s="207"/>
      <c r="CD181" s="207"/>
      <c r="CE181" s="207"/>
      <c r="CF181" s="207"/>
      <c r="CG181" s="207"/>
      <c r="CH181" s="207"/>
      <c r="CI181" s="207"/>
      <c r="CJ181" s="207"/>
      <c r="CK181" s="207"/>
      <c r="CL181" s="207"/>
      <c r="CM181" s="207"/>
      <c r="CN181" s="207"/>
      <c r="CO181" s="207"/>
      <c r="CP181" s="207"/>
      <c r="CQ181" s="207"/>
      <c r="CR181" s="207"/>
      <c r="CS181" s="207"/>
      <c r="CT181" s="207"/>
      <c r="CU181" s="207"/>
      <c r="CV181" s="207"/>
      <c r="CW181" s="207"/>
      <c r="CX181" s="207"/>
      <c r="CY181" s="207"/>
      <c r="CZ181" s="207"/>
      <c r="DA181" s="207"/>
      <c r="DB181" s="207"/>
      <c r="DC181" s="207"/>
      <c r="DD181" s="207"/>
      <c r="DE181" s="207"/>
      <c r="DF181" s="207"/>
      <c r="DG181" s="207"/>
      <c r="DH181" s="207"/>
      <c r="DI181" s="207"/>
      <c r="DJ181" s="207"/>
      <c r="DK181" s="207"/>
      <c r="DL181" s="207"/>
      <c r="DM181" s="207"/>
      <c r="DN181" s="207"/>
      <c r="DO181" s="207"/>
      <c r="DP181" s="207"/>
      <c r="DQ181" s="207"/>
      <c r="DR181" s="207"/>
      <c r="DS181" s="207"/>
      <c r="DT181" s="207"/>
      <c r="DU181" s="207"/>
      <c r="DV181" s="207"/>
      <c r="DW181" s="207"/>
      <c r="DX181" s="207"/>
      <c r="DY181" s="207"/>
      <c r="DZ181" s="207"/>
      <c r="EA181" s="207"/>
      <c r="EB181" s="207"/>
      <c r="EC181" s="207"/>
      <c r="ED181" s="207"/>
      <c r="EE181" s="207"/>
      <c r="EF181" s="207"/>
      <c r="EG181" s="207"/>
      <c r="EH181" s="207"/>
      <c r="EI181" s="207"/>
      <c r="EJ181" s="207"/>
      <c r="EK181" s="207"/>
      <c r="EL181" s="207"/>
      <c r="EM181" s="207"/>
      <c r="EN181" s="207"/>
      <c r="EO181" s="207"/>
      <c r="EP181" s="207"/>
      <c r="EQ181" s="207"/>
      <c r="ER181" s="207"/>
      <c r="ES181" s="207"/>
      <c r="ET181" s="207"/>
      <c r="EU181" s="207"/>
      <c r="EV181" s="207"/>
      <c r="EW181" s="207"/>
      <c r="EX181" s="207"/>
      <c r="EY181" s="207"/>
      <c r="EZ181" s="207"/>
      <c r="FA181" s="207"/>
      <c r="FB181" s="207"/>
      <c r="FC181" s="207"/>
      <c r="FD181" s="207"/>
      <c r="FE181" s="207"/>
      <c r="FF181" s="207"/>
      <c r="FG181" s="207"/>
      <c r="FH181" s="207"/>
      <c r="FI181" s="207"/>
      <c r="FJ181" s="207"/>
      <c r="FK181" s="207"/>
      <c r="FL181" s="207"/>
      <c r="FM181" s="207"/>
      <c r="FN181" s="207"/>
      <c r="FO181" s="207"/>
      <c r="FP181" s="207"/>
      <c r="FQ181" s="207"/>
      <c r="FR181" s="207"/>
      <c r="FS181" s="207"/>
      <c r="FT181" s="207"/>
      <c r="FU181" s="207"/>
      <c r="FV181" s="207"/>
      <c r="FW181" s="207"/>
      <c r="FX181" s="207"/>
      <c r="FY181" s="207"/>
      <c r="FZ181" s="207"/>
      <c r="GA181" s="207"/>
      <c r="GB181" s="207"/>
      <c r="GC181" s="207"/>
      <c r="GD181" s="207"/>
      <c r="GE181" s="207"/>
      <c r="GF181" s="207"/>
      <c r="GG181" s="207"/>
      <c r="GH181" s="207"/>
      <c r="GI181" s="207"/>
      <c r="GJ181" s="207"/>
      <c r="GK181" s="207"/>
      <c r="GL181" s="207"/>
      <c r="GM181" s="207"/>
      <c r="GN181" s="207"/>
      <c r="GO181" s="207"/>
      <c r="GP181" s="207"/>
      <c r="GQ181" s="207"/>
      <c r="GR181" s="207"/>
      <c r="GS181" s="207"/>
      <c r="GT181" s="207"/>
      <c r="GU181" s="207"/>
      <c r="GV181" s="207"/>
      <c r="GW181" s="207"/>
      <c r="GX181" s="207"/>
      <c r="GY181" s="207"/>
      <c r="GZ181" s="207"/>
      <c r="HA181" s="207"/>
      <c r="HB181" s="207"/>
      <c r="HC181" s="207"/>
      <c r="HD181" s="207"/>
      <c r="HE181" s="207"/>
      <c r="HF181" s="207"/>
      <c r="HG181" s="207"/>
      <c r="HH181" s="207"/>
      <c r="HI181" s="207"/>
      <c r="HJ181" s="207"/>
      <c r="HK181" s="207"/>
      <c r="HL181" s="207"/>
      <c r="HM181" s="207"/>
      <c r="HN181" s="207"/>
      <c r="HO181" s="207"/>
      <c r="HP181" s="207"/>
      <c r="HQ181" s="207"/>
      <c r="HR181" s="207"/>
      <c r="HS181" s="207"/>
      <c r="HT181" s="207"/>
      <c r="HU181" s="207"/>
      <c r="HV181" s="207"/>
      <c r="HW181" s="207"/>
      <c r="HX181" s="207"/>
      <c r="HY181" s="207"/>
      <c r="HZ181" s="207"/>
      <c r="IA181" s="207"/>
      <c r="IB181" s="207"/>
    </row>
    <row r="182" spans="1:236" ht="15.75" customHeight="1" x14ac:dyDescent="0.35">
      <c r="A182" s="204" t="s">
        <v>302</v>
      </c>
      <c r="B182" s="584" t="s">
        <v>1744</v>
      </c>
      <c r="C182" s="584"/>
      <c r="D182" s="584"/>
      <c r="E182" s="584"/>
      <c r="F182" s="365" t="s">
        <v>2</v>
      </c>
      <c r="G182" s="324"/>
      <c r="H182" s="320"/>
      <c r="I182" s="320"/>
      <c r="J182" s="320"/>
      <c r="K182" s="321"/>
    </row>
    <row r="183" spans="1:236" ht="15.75" customHeight="1" x14ac:dyDescent="0.35">
      <c r="A183" s="204" t="s">
        <v>303</v>
      </c>
      <c r="B183" s="584" t="s">
        <v>1433</v>
      </c>
      <c r="C183" s="584"/>
      <c r="D183" s="584"/>
      <c r="E183" s="584"/>
      <c r="F183" s="365" t="s">
        <v>2</v>
      </c>
      <c r="G183" s="320"/>
      <c r="H183" s="320"/>
      <c r="I183" s="320"/>
      <c r="J183" s="320"/>
      <c r="K183" s="321"/>
    </row>
    <row r="184" spans="1:236" ht="15.75" customHeight="1" x14ac:dyDescent="0.35">
      <c r="A184" s="204" t="s">
        <v>1174</v>
      </c>
      <c r="B184" s="584" t="s">
        <v>1434</v>
      </c>
      <c r="C184" s="584"/>
      <c r="D184" s="584"/>
      <c r="E184" s="584"/>
      <c r="F184" s="365" t="s">
        <v>2</v>
      </c>
      <c r="G184" s="320"/>
      <c r="H184" s="320"/>
      <c r="I184" s="320"/>
      <c r="J184" s="320"/>
      <c r="K184" s="321"/>
    </row>
    <row r="185" spans="1:236" ht="15.75" customHeight="1" x14ac:dyDescent="0.35">
      <c r="A185" s="204" t="s">
        <v>1175</v>
      </c>
      <c r="B185" s="584" t="s">
        <v>1745</v>
      </c>
      <c r="C185" s="584"/>
      <c r="D185" s="584"/>
      <c r="E185" s="584"/>
      <c r="F185" s="365" t="s">
        <v>1193</v>
      </c>
      <c r="G185" s="320"/>
      <c r="H185" s="320"/>
      <c r="I185" s="320"/>
      <c r="J185" s="320"/>
      <c r="K185" s="321"/>
    </row>
    <row r="186" spans="1:236" ht="15.75" customHeight="1" x14ac:dyDescent="0.35">
      <c r="A186" s="204" t="s">
        <v>1176</v>
      </c>
      <c r="B186" s="584" t="s">
        <v>1435</v>
      </c>
      <c r="C186" s="584"/>
      <c r="D186" s="584"/>
      <c r="E186" s="584"/>
      <c r="F186" s="365" t="s">
        <v>2</v>
      </c>
      <c r="G186" s="320"/>
      <c r="H186" s="320"/>
      <c r="I186" s="320"/>
      <c r="J186" s="320"/>
      <c r="K186" s="321"/>
    </row>
    <row r="187" spans="1:236" s="238" customFormat="1" ht="30" customHeight="1" x14ac:dyDescent="0.35">
      <c r="A187" s="537" t="s">
        <v>566</v>
      </c>
      <c r="B187" s="538"/>
      <c r="C187" s="538"/>
      <c r="D187" s="538"/>
      <c r="E187" s="539"/>
      <c r="F187" s="577"/>
      <c r="G187" s="577"/>
      <c r="H187" s="577"/>
      <c r="I187" s="577"/>
      <c r="J187" s="577"/>
      <c r="K187" s="578"/>
      <c r="L187" s="207"/>
      <c r="M187" s="207"/>
      <c r="N187" s="207"/>
      <c r="O187" s="207"/>
      <c r="P187" s="207"/>
      <c r="Q187" s="207"/>
      <c r="R187" s="207"/>
      <c r="S187" s="207"/>
      <c r="T187" s="207"/>
      <c r="U187" s="207"/>
      <c r="V187" s="207"/>
      <c r="W187" s="207"/>
      <c r="X187" s="207"/>
      <c r="Y187" s="207"/>
      <c r="Z187" s="207"/>
      <c r="AA187" s="207"/>
      <c r="AB187" s="207"/>
      <c r="AC187" s="207"/>
      <c r="AD187" s="207"/>
      <c r="AE187" s="207"/>
      <c r="AF187" s="207"/>
      <c r="AG187" s="207"/>
      <c r="AH187" s="207"/>
      <c r="AI187" s="207"/>
      <c r="AJ187" s="207"/>
      <c r="AK187" s="207"/>
      <c r="AL187" s="207"/>
      <c r="AM187" s="207"/>
      <c r="AN187" s="207"/>
      <c r="AO187" s="207"/>
      <c r="AP187" s="207"/>
      <c r="AQ187" s="207"/>
      <c r="AR187" s="207"/>
      <c r="AS187" s="207"/>
      <c r="AT187" s="207"/>
      <c r="AU187" s="207"/>
      <c r="AV187" s="207"/>
      <c r="AW187" s="207"/>
      <c r="AX187" s="207"/>
      <c r="AY187" s="207"/>
      <c r="AZ187" s="207"/>
      <c r="BA187" s="207"/>
      <c r="BB187" s="207"/>
      <c r="BC187" s="207"/>
      <c r="BD187" s="207"/>
      <c r="BE187" s="207"/>
      <c r="BF187" s="207"/>
      <c r="BG187" s="207"/>
      <c r="BH187" s="207"/>
      <c r="BI187" s="207"/>
      <c r="BJ187" s="207"/>
      <c r="BK187" s="207"/>
      <c r="BL187" s="207"/>
      <c r="BM187" s="207"/>
      <c r="BN187" s="207"/>
      <c r="BO187" s="207"/>
      <c r="BP187" s="207"/>
      <c r="BQ187" s="207"/>
      <c r="BR187" s="207"/>
      <c r="BS187" s="207"/>
      <c r="BT187" s="207"/>
      <c r="BU187" s="207"/>
      <c r="BV187" s="207"/>
      <c r="BW187" s="207"/>
      <c r="BX187" s="207"/>
      <c r="BY187" s="207"/>
      <c r="BZ187" s="207"/>
      <c r="CA187" s="207"/>
      <c r="CB187" s="207"/>
      <c r="CC187" s="207"/>
      <c r="CD187" s="207"/>
      <c r="CE187" s="207"/>
      <c r="CF187" s="207"/>
      <c r="CG187" s="207"/>
      <c r="CH187" s="207"/>
      <c r="CI187" s="207"/>
      <c r="CJ187" s="207"/>
      <c r="CK187" s="207"/>
      <c r="CL187" s="207"/>
      <c r="CM187" s="207"/>
      <c r="CN187" s="207"/>
      <c r="CO187" s="207"/>
      <c r="CP187" s="207"/>
      <c r="CQ187" s="207"/>
      <c r="CR187" s="207"/>
      <c r="CS187" s="207"/>
      <c r="CT187" s="207"/>
      <c r="CU187" s="207"/>
      <c r="CV187" s="207"/>
      <c r="CW187" s="207"/>
      <c r="CX187" s="207"/>
      <c r="CY187" s="207"/>
      <c r="CZ187" s="207"/>
      <c r="DA187" s="207"/>
      <c r="DB187" s="207"/>
      <c r="DC187" s="207"/>
      <c r="DD187" s="207"/>
      <c r="DE187" s="207"/>
      <c r="DF187" s="207"/>
      <c r="DG187" s="207"/>
      <c r="DH187" s="207"/>
      <c r="DI187" s="207"/>
      <c r="DJ187" s="207"/>
      <c r="DK187" s="207"/>
      <c r="DL187" s="207"/>
      <c r="DM187" s="207"/>
      <c r="DN187" s="207"/>
      <c r="DO187" s="207"/>
      <c r="DP187" s="207"/>
      <c r="DQ187" s="207"/>
      <c r="DR187" s="207"/>
      <c r="DS187" s="207"/>
      <c r="DT187" s="207"/>
      <c r="DU187" s="207"/>
      <c r="DV187" s="207"/>
      <c r="DW187" s="207"/>
      <c r="DX187" s="207"/>
      <c r="DY187" s="207"/>
      <c r="DZ187" s="207"/>
      <c r="EA187" s="207"/>
      <c r="EB187" s="207"/>
      <c r="EC187" s="207"/>
      <c r="ED187" s="207"/>
      <c r="EE187" s="207"/>
      <c r="EF187" s="207"/>
      <c r="EG187" s="207"/>
      <c r="EH187" s="207"/>
      <c r="EI187" s="207"/>
      <c r="EJ187" s="207"/>
      <c r="EK187" s="207"/>
      <c r="EL187" s="207"/>
      <c r="EM187" s="207"/>
      <c r="EN187" s="207"/>
      <c r="EO187" s="207"/>
      <c r="EP187" s="207"/>
      <c r="EQ187" s="207"/>
      <c r="ER187" s="207"/>
      <c r="ES187" s="207"/>
      <c r="ET187" s="207"/>
      <c r="EU187" s="207"/>
      <c r="EV187" s="207"/>
      <c r="EW187" s="207"/>
      <c r="EX187" s="207"/>
      <c r="EY187" s="207"/>
      <c r="EZ187" s="207"/>
      <c r="FA187" s="207"/>
      <c r="FB187" s="207"/>
      <c r="FC187" s="207"/>
      <c r="FD187" s="207"/>
      <c r="FE187" s="207"/>
      <c r="FF187" s="207"/>
      <c r="FG187" s="207"/>
      <c r="FH187" s="207"/>
      <c r="FI187" s="207"/>
      <c r="FJ187" s="207"/>
      <c r="FK187" s="207"/>
      <c r="FL187" s="207"/>
      <c r="FM187" s="207"/>
      <c r="FN187" s="207"/>
      <c r="FO187" s="207"/>
      <c r="FP187" s="207"/>
      <c r="FQ187" s="207"/>
      <c r="FR187" s="207"/>
      <c r="FS187" s="207"/>
      <c r="FT187" s="207"/>
      <c r="FU187" s="207"/>
      <c r="FV187" s="207"/>
      <c r="FW187" s="207"/>
      <c r="FX187" s="207"/>
      <c r="FY187" s="207"/>
      <c r="FZ187" s="207"/>
      <c r="GA187" s="207"/>
      <c r="GB187" s="207"/>
      <c r="GC187" s="207"/>
      <c r="GD187" s="207"/>
      <c r="GE187" s="207"/>
      <c r="GF187" s="207"/>
      <c r="GG187" s="207"/>
      <c r="GH187" s="207"/>
      <c r="GI187" s="207"/>
      <c r="GJ187" s="207"/>
      <c r="GK187" s="207"/>
      <c r="GL187" s="207"/>
      <c r="GM187" s="207"/>
      <c r="GN187" s="207"/>
      <c r="GO187" s="207"/>
      <c r="GP187" s="207"/>
      <c r="GQ187" s="207"/>
      <c r="GR187" s="207"/>
      <c r="GS187" s="207"/>
      <c r="GT187" s="207"/>
      <c r="GU187" s="207"/>
      <c r="GV187" s="207"/>
      <c r="GW187" s="207"/>
      <c r="GX187" s="207"/>
      <c r="GY187" s="207"/>
      <c r="GZ187" s="207"/>
      <c r="HA187" s="207"/>
      <c r="HB187" s="207"/>
      <c r="HC187" s="207"/>
      <c r="HD187" s="207"/>
      <c r="HE187" s="207"/>
      <c r="HF187" s="207"/>
      <c r="HG187" s="207"/>
      <c r="HH187" s="207"/>
      <c r="HI187" s="207"/>
      <c r="HJ187" s="207"/>
      <c r="HK187" s="207"/>
      <c r="HL187" s="207"/>
      <c r="HM187" s="207"/>
      <c r="HN187" s="207"/>
      <c r="HO187" s="207"/>
      <c r="HP187" s="207"/>
      <c r="HQ187" s="207"/>
      <c r="HR187" s="207"/>
      <c r="HS187" s="207"/>
      <c r="HT187" s="207"/>
      <c r="HU187" s="207"/>
      <c r="HV187" s="207"/>
      <c r="HW187" s="207"/>
      <c r="HX187" s="207"/>
      <c r="HY187" s="207"/>
      <c r="HZ187" s="207"/>
      <c r="IA187" s="207"/>
      <c r="IB187" s="207"/>
    </row>
    <row r="188" spans="1:236" ht="15.75" customHeight="1" x14ac:dyDescent="0.35">
      <c r="A188" s="204" t="s">
        <v>1177</v>
      </c>
      <c r="B188" s="584" t="s">
        <v>1746</v>
      </c>
      <c r="C188" s="584"/>
      <c r="D188" s="584"/>
      <c r="E188" s="584"/>
      <c r="F188" s="365" t="s">
        <v>2</v>
      </c>
      <c r="G188" s="365"/>
      <c r="H188" s="366"/>
      <c r="I188" s="366"/>
      <c r="J188" s="366"/>
      <c r="K188" s="374"/>
    </row>
    <row r="189" spans="1:236" ht="15.75" customHeight="1" x14ac:dyDescent="0.35">
      <c r="A189" s="204" t="s">
        <v>1178</v>
      </c>
      <c r="B189" s="584" t="s">
        <v>1747</v>
      </c>
      <c r="C189" s="584"/>
      <c r="D189" s="584"/>
      <c r="E189" s="584"/>
      <c r="F189" s="365" t="s">
        <v>2</v>
      </c>
      <c r="G189" s="365"/>
      <c r="H189" s="366"/>
      <c r="I189" s="366"/>
      <c r="J189" s="366"/>
      <c r="K189" s="374"/>
    </row>
    <row r="190" spans="1:236" ht="15.75" customHeight="1" thickBot="1" x14ac:dyDescent="0.4">
      <c r="A190" s="204" t="s">
        <v>1179</v>
      </c>
      <c r="B190" s="584" t="s">
        <v>1748</v>
      </c>
      <c r="C190" s="584"/>
      <c r="D190" s="584"/>
      <c r="E190" s="584"/>
      <c r="F190" s="365" t="s">
        <v>2</v>
      </c>
      <c r="G190" s="365"/>
      <c r="H190" s="366"/>
      <c r="I190" s="366"/>
      <c r="J190" s="366"/>
      <c r="K190" s="374"/>
    </row>
    <row r="191" spans="1:236" s="274" customFormat="1" ht="22.5" customHeight="1" thickTop="1" thickBot="1" x14ac:dyDescent="0.4">
      <c r="A191" s="569" t="s">
        <v>2020</v>
      </c>
      <c r="B191" s="570"/>
      <c r="C191" s="570"/>
      <c r="D191" s="570"/>
      <c r="E191" s="570"/>
      <c r="F191" s="372"/>
      <c r="G191" s="375"/>
      <c r="H191" s="375"/>
      <c r="I191" s="375"/>
      <c r="J191" s="375"/>
      <c r="K191" s="376"/>
      <c r="L191" s="237"/>
      <c r="M191" s="237"/>
      <c r="N191" s="237"/>
      <c r="O191" s="237"/>
      <c r="P191" s="237"/>
      <c r="Q191" s="237"/>
      <c r="R191" s="207"/>
      <c r="S191" s="207"/>
      <c r="T191" s="207"/>
      <c r="U191" s="207"/>
      <c r="V191" s="207"/>
      <c r="W191" s="207"/>
      <c r="X191" s="207"/>
      <c r="Y191" s="207"/>
      <c r="Z191" s="207"/>
      <c r="AA191" s="207"/>
      <c r="AB191" s="207"/>
      <c r="AC191" s="207"/>
      <c r="AD191" s="207"/>
      <c r="AE191" s="207"/>
      <c r="AF191" s="207"/>
      <c r="AG191" s="207"/>
      <c r="AH191" s="207"/>
      <c r="AI191" s="207"/>
      <c r="AJ191" s="207"/>
      <c r="AK191" s="207"/>
      <c r="AL191" s="207"/>
      <c r="AM191" s="207"/>
      <c r="AN191" s="207"/>
      <c r="AO191" s="207"/>
      <c r="AP191" s="207"/>
      <c r="AQ191" s="207"/>
      <c r="AR191" s="207"/>
      <c r="AS191" s="207"/>
      <c r="AT191" s="207"/>
      <c r="AU191" s="207"/>
      <c r="AV191" s="207"/>
      <c r="AW191" s="207"/>
      <c r="AX191" s="207"/>
      <c r="AY191" s="207"/>
      <c r="AZ191" s="207"/>
      <c r="BA191" s="207"/>
      <c r="BB191" s="207"/>
      <c r="BC191" s="207"/>
      <c r="BD191" s="207"/>
      <c r="BE191" s="207"/>
      <c r="BF191" s="207"/>
      <c r="BG191" s="207"/>
      <c r="BH191" s="207"/>
      <c r="BI191" s="207"/>
      <c r="BJ191" s="207"/>
      <c r="BK191" s="207"/>
      <c r="BL191" s="207"/>
      <c r="BM191" s="207"/>
      <c r="BN191" s="207"/>
      <c r="BO191" s="207"/>
      <c r="BP191" s="207"/>
      <c r="BQ191" s="207"/>
      <c r="BR191" s="207"/>
      <c r="BS191" s="207"/>
      <c r="BT191" s="207"/>
      <c r="BU191" s="207"/>
      <c r="BV191" s="207"/>
      <c r="BW191" s="207"/>
      <c r="BX191" s="207"/>
      <c r="BY191" s="207"/>
      <c r="BZ191" s="207"/>
      <c r="CA191" s="207"/>
      <c r="CB191" s="207"/>
      <c r="CC191" s="207"/>
      <c r="CD191" s="207"/>
      <c r="CE191" s="207"/>
      <c r="CF191" s="207"/>
      <c r="CG191" s="207"/>
      <c r="CH191" s="207"/>
      <c r="CI191" s="207"/>
      <c r="CJ191" s="207"/>
      <c r="CK191" s="207"/>
      <c r="CL191" s="207"/>
      <c r="CM191" s="207"/>
      <c r="CN191" s="207"/>
      <c r="CO191" s="207"/>
      <c r="CP191" s="207"/>
      <c r="CQ191" s="207"/>
      <c r="CR191" s="207"/>
      <c r="CS191" s="207"/>
      <c r="CT191" s="207"/>
      <c r="CU191" s="207"/>
      <c r="CV191" s="207"/>
      <c r="CW191" s="207"/>
      <c r="CX191" s="207"/>
      <c r="CY191" s="207"/>
      <c r="CZ191" s="207"/>
      <c r="DA191" s="207"/>
      <c r="DB191" s="207"/>
      <c r="DC191" s="207"/>
      <c r="DD191" s="207"/>
      <c r="DE191" s="207"/>
      <c r="DF191" s="207"/>
      <c r="DG191" s="207"/>
      <c r="DH191" s="207"/>
      <c r="DI191" s="207"/>
      <c r="DJ191" s="207"/>
      <c r="DK191" s="207"/>
      <c r="DL191" s="207"/>
      <c r="DM191" s="207"/>
      <c r="DN191" s="207"/>
      <c r="DO191" s="207"/>
      <c r="DP191" s="207"/>
      <c r="DQ191" s="207"/>
      <c r="DR191" s="207"/>
      <c r="DS191" s="207"/>
      <c r="DT191" s="207"/>
      <c r="DU191" s="207"/>
      <c r="DV191" s="207"/>
      <c r="DW191" s="207"/>
      <c r="DX191" s="207"/>
      <c r="DY191" s="207"/>
      <c r="DZ191" s="207"/>
      <c r="EA191" s="207"/>
      <c r="EB191" s="207"/>
      <c r="EC191" s="207"/>
      <c r="ED191" s="207"/>
      <c r="EE191" s="207"/>
      <c r="EF191" s="207"/>
      <c r="EG191" s="207"/>
      <c r="EH191" s="207"/>
      <c r="EI191" s="207"/>
      <c r="EJ191" s="207"/>
      <c r="EK191" s="207"/>
      <c r="EL191" s="207"/>
      <c r="EM191" s="207"/>
      <c r="EN191" s="207"/>
      <c r="EO191" s="207"/>
      <c r="EP191" s="207"/>
      <c r="EQ191" s="207"/>
      <c r="ER191" s="207"/>
      <c r="ES191" s="207"/>
      <c r="ET191" s="207"/>
      <c r="EU191" s="207"/>
      <c r="EV191" s="207"/>
      <c r="EW191" s="207"/>
      <c r="EX191" s="207"/>
      <c r="EY191" s="207"/>
      <c r="EZ191" s="207"/>
      <c r="FA191" s="207"/>
      <c r="FB191" s="207"/>
      <c r="FC191" s="207"/>
      <c r="FD191" s="207"/>
      <c r="FE191" s="207"/>
      <c r="FF191" s="207"/>
      <c r="FG191" s="207"/>
      <c r="FH191" s="207"/>
      <c r="FI191" s="207"/>
      <c r="FJ191" s="207"/>
      <c r="FK191" s="207"/>
      <c r="FL191" s="207"/>
      <c r="FM191" s="207"/>
      <c r="FN191" s="207"/>
      <c r="FO191" s="207"/>
      <c r="FP191" s="207"/>
      <c r="FQ191" s="207"/>
      <c r="FR191" s="207"/>
      <c r="FS191" s="207"/>
      <c r="FT191" s="207"/>
      <c r="FU191" s="207"/>
      <c r="FV191" s="207"/>
      <c r="FW191" s="207"/>
      <c r="FX191" s="207"/>
      <c r="FY191" s="207"/>
      <c r="FZ191" s="207"/>
      <c r="GA191" s="207"/>
      <c r="GB191" s="207"/>
      <c r="GC191" s="207"/>
      <c r="GD191" s="207"/>
      <c r="GE191" s="207"/>
      <c r="GF191" s="207"/>
      <c r="GG191" s="207"/>
      <c r="GH191" s="207"/>
      <c r="GI191" s="207"/>
      <c r="GJ191" s="207"/>
      <c r="GK191" s="207"/>
      <c r="GL191" s="207"/>
      <c r="GM191" s="207"/>
      <c r="GN191" s="207"/>
      <c r="GO191" s="207"/>
      <c r="GP191" s="207"/>
      <c r="GQ191" s="207"/>
      <c r="GR191" s="207"/>
      <c r="GS191" s="207"/>
      <c r="GT191" s="207"/>
      <c r="GU191" s="207"/>
      <c r="GV191" s="207"/>
      <c r="GW191" s="207"/>
      <c r="GX191" s="207"/>
      <c r="GY191" s="207"/>
      <c r="GZ191" s="207"/>
      <c r="HA191" s="207"/>
      <c r="HB191" s="207"/>
      <c r="HC191" s="207"/>
      <c r="HD191" s="207"/>
      <c r="HE191" s="207"/>
      <c r="HF191" s="207"/>
      <c r="HG191" s="207"/>
      <c r="HH191" s="207"/>
      <c r="HI191" s="207"/>
      <c r="HJ191" s="207"/>
      <c r="HK191" s="207"/>
      <c r="HL191" s="207"/>
      <c r="HM191" s="207"/>
      <c r="HN191" s="207"/>
      <c r="HO191" s="207"/>
      <c r="HP191" s="207"/>
      <c r="HQ191" s="207"/>
      <c r="HR191" s="207"/>
      <c r="HS191" s="207"/>
      <c r="HT191" s="207"/>
      <c r="HU191" s="207"/>
      <c r="HV191" s="207"/>
      <c r="HW191" s="207"/>
      <c r="HX191" s="207"/>
      <c r="HY191" s="207"/>
      <c r="HZ191" s="207"/>
      <c r="IA191" s="207"/>
      <c r="IB191" s="207"/>
    </row>
    <row r="192" spans="1:236" s="273" customFormat="1" ht="43.5" customHeight="1" x14ac:dyDescent="0.35">
      <c r="A192" s="205" t="s">
        <v>304</v>
      </c>
      <c r="B192" s="563" t="s">
        <v>1844</v>
      </c>
      <c r="C192" s="563"/>
      <c r="D192" s="563"/>
      <c r="E192" s="563"/>
      <c r="F192" s="365" t="s">
        <v>2</v>
      </c>
      <c r="G192" s="366"/>
      <c r="H192" s="366"/>
      <c r="I192" s="366"/>
      <c r="J192" s="366"/>
      <c r="K192" s="374"/>
      <c r="L192" s="207"/>
      <c r="M192" s="207"/>
      <c r="N192" s="207"/>
      <c r="O192" s="207"/>
      <c r="P192" s="207"/>
      <c r="Q192" s="207"/>
      <c r="R192" s="207"/>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7"/>
      <c r="AP192" s="207"/>
      <c r="AQ192" s="207"/>
      <c r="AR192" s="207"/>
      <c r="AS192" s="207"/>
      <c r="AT192" s="207"/>
      <c r="AU192" s="207"/>
      <c r="AV192" s="207"/>
      <c r="AW192" s="207"/>
      <c r="AX192" s="207"/>
      <c r="AY192" s="207"/>
      <c r="AZ192" s="207"/>
      <c r="BA192" s="207"/>
      <c r="BB192" s="207"/>
      <c r="BC192" s="207"/>
      <c r="BD192" s="207"/>
      <c r="BE192" s="207"/>
      <c r="BF192" s="207"/>
      <c r="BG192" s="207"/>
      <c r="BH192" s="207"/>
      <c r="BI192" s="207"/>
      <c r="BJ192" s="207"/>
      <c r="BK192" s="207"/>
      <c r="BL192" s="207"/>
      <c r="BM192" s="207"/>
      <c r="BN192" s="207"/>
      <c r="BO192" s="207"/>
      <c r="BP192" s="207"/>
      <c r="BQ192" s="207"/>
      <c r="BR192" s="207"/>
      <c r="BS192" s="207"/>
      <c r="BT192" s="207"/>
      <c r="BU192" s="207"/>
      <c r="BV192" s="207"/>
      <c r="BW192" s="207"/>
      <c r="BX192" s="207"/>
      <c r="BY192" s="207"/>
      <c r="BZ192" s="207"/>
      <c r="CA192" s="207"/>
      <c r="CB192" s="207"/>
      <c r="CC192" s="207"/>
      <c r="CD192" s="207"/>
      <c r="CE192" s="207"/>
      <c r="CF192" s="207"/>
      <c r="CG192" s="207"/>
      <c r="CH192" s="207"/>
      <c r="CI192" s="207"/>
      <c r="CJ192" s="207"/>
      <c r="CK192" s="207"/>
      <c r="CL192" s="207"/>
      <c r="CM192" s="207"/>
      <c r="CN192" s="207"/>
      <c r="CO192" s="207"/>
      <c r="CP192" s="207"/>
      <c r="CQ192" s="207"/>
      <c r="CR192" s="207"/>
      <c r="CS192" s="207"/>
      <c r="CT192" s="207"/>
      <c r="CU192" s="207"/>
      <c r="CV192" s="207"/>
      <c r="CW192" s="207"/>
      <c r="CX192" s="207"/>
      <c r="CY192" s="207"/>
      <c r="CZ192" s="207"/>
      <c r="DA192" s="207"/>
      <c r="DB192" s="207"/>
      <c r="DC192" s="207"/>
      <c r="DD192" s="207"/>
      <c r="DE192" s="207"/>
      <c r="DF192" s="207"/>
      <c r="DG192" s="207"/>
      <c r="DH192" s="207"/>
      <c r="DI192" s="207"/>
      <c r="DJ192" s="207"/>
      <c r="DK192" s="207"/>
      <c r="DL192" s="207"/>
      <c r="DM192" s="207"/>
      <c r="DN192" s="207"/>
      <c r="DO192" s="207"/>
      <c r="DP192" s="207"/>
      <c r="DQ192" s="207"/>
      <c r="DR192" s="207"/>
      <c r="DS192" s="207"/>
      <c r="DT192" s="207"/>
      <c r="DU192" s="207"/>
      <c r="DV192" s="207"/>
      <c r="DW192" s="207"/>
      <c r="DX192" s="207"/>
      <c r="DY192" s="207"/>
      <c r="DZ192" s="207"/>
      <c r="EA192" s="207"/>
      <c r="EB192" s="207"/>
      <c r="EC192" s="207"/>
      <c r="ED192" s="207"/>
      <c r="EE192" s="207"/>
      <c r="EF192" s="207"/>
      <c r="EG192" s="207"/>
      <c r="EH192" s="207"/>
      <c r="EI192" s="207"/>
      <c r="EJ192" s="207"/>
      <c r="EK192" s="207"/>
      <c r="EL192" s="207"/>
      <c r="EM192" s="207"/>
      <c r="EN192" s="207"/>
      <c r="EO192" s="207"/>
      <c r="EP192" s="207"/>
      <c r="EQ192" s="207"/>
      <c r="ER192" s="207"/>
      <c r="ES192" s="207"/>
      <c r="ET192" s="207"/>
      <c r="EU192" s="207"/>
      <c r="EV192" s="207"/>
      <c r="EW192" s="207"/>
      <c r="EX192" s="207"/>
      <c r="EY192" s="207"/>
      <c r="EZ192" s="207"/>
      <c r="FA192" s="207"/>
      <c r="FB192" s="207"/>
      <c r="FC192" s="207"/>
      <c r="FD192" s="207"/>
      <c r="FE192" s="207"/>
      <c r="FF192" s="207"/>
      <c r="FG192" s="207"/>
      <c r="FH192" s="207"/>
      <c r="FI192" s="207"/>
      <c r="FJ192" s="207"/>
      <c r="FK192" s="207"/>
      <c r="FL192" s="207"/>
      <c r="FM192" s="207"/>
      <c r="FN192" s="207"/>
      <c r="FO192" s="207"/>
      <c r="FP192" s="207"/>
      <c r="FQ192" s="207"/>
      <c r="FR192" s="207"/>
      <c r="FS192" s="207"/>
      <c r="FT192" s="207"/>
      <c r="FU192" s="207"/>
      <c r="FV192" s="207"/>
      <c r="FW192" s="207"/>
      <c r="FX192" s="207"/>
      <c r="FY192" s="207"/>
      <c r="FZ192" s="207"/>
      <c r="GA192" s="207"/>
      <c r="GB192" s="207"/>
      <c r="GC192" s="207"/>
      <c r="GD192" s="207"/>
      <c r="GE192" s="207"/>
      <c r="GF192" s="207"/>
      <c r="GG192" s="207"/>
      <c r="GH192" s="207"/>
      <c r="GI192" s="207"/>
      <c r="GJ192" s="207"/>
      <c r="GK192" s="207"/>
      <c r="GL192" s="207"/>
      <c r="GM192" s="207"/>
      <c r="GN192" s="207"/>
      <c r="GO192" s="207"/>
      <c r="GP192" s="207"/>
      <c r="GQ192" s="207"/>
      <c r="GR192" s="207"/>
      <c r="GS192" s="207"/>
      <c r="GT192" s="207"/>
      <c r="GU192" s="207"/>
      <c r="GV192" s="207"/>
      <c r="GW192" s="207"/>
      <c r="GX192" s="207"/>
      <c r="GY192" s="207"/>
      <c r="GZ192" s="207"/>
      <c r="HA192" s="207"/>
      <c r="HB192" s="207"/>
      <c r="HC192" s="207"/>
      <c r="HD192" s="207"/>
      <c r="HE192" s="207"/>
      <c r="HF192" s="207"/>
      <c r="HG192" s="207"/>
      <c r="HH192" s="207"/>
      <c r="HI192" s="207"/>
      <c r="HJ192" s="207"/>
      <c r="HK192" s="207"/>
      <c r="HL192" s="207"/>
      <c r="HM192" s="207"/>
      <c r="HN192" s="207"/>
      <c r="HO192" s="207"/>
      <c r="HP192" s="207"/>
      <c r="HQ192" s="207"/>
      <c r="HR192" s="207"/>
      <c r="HS192" s="207"/>
      <c r="HT192" s="207"/>
      <c r="HU192" s="207"/>
      <c r="HV192" s="207"/>
      <c r="HW192" s="207"/>
      <c r="HX192" s="207"/>
      <c r="HY192" s="207"/>
      <c r="HZ192" s="207"/>
      <c r="IA192" s="207"/>
      <c r="IB192" s="207"/>
    </row>
    <row r="193" spans="1:236" s="272" customFormat="1" ht="15.75" customHeight="1" x14ac:dyDescent="0.35">
      <c r="A193" s="204" t="s">
        <v>305</v>
      </c>
      <c r="B193" s="584" t="s">
        <v>2057</v>
      </c>
      <c r="C193" s="584"/>
      <c r="D193" s="584"/>
      <c r="E193" s="584"/>
      <c r="F193" s="365" t="s">
        <v>2</v>
      </c>
      <c r="G193" s="366"/>
      <c r="H193" s="366"/>
      <c r="I193" s="366"/>
      <c r="J193" s="366"/>
      <c r="K193" s="374"/>
      <c r="L193" s="207"/>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207"/>
      <c r="BL193" s="207"/>
      <c r="BM193" s="207"/>
      <c r="BN193" s="207"/>
      <c r="BO193" s="207"/>
      <c r="BP193" s="207"/>
      <c r="BQ193" s="207"/>
      <c r="BR193" s="207"/>
      <c r="BS193" s="207"/>
      <c r="BT193" s="207"/>
      <c r="BU193" s="207"/>
      <c r="BV193" s="207"/>
      <c r="BW193" s="207"/>
      <c r="BX193" s="207"/>
      <c r="BY193" s="207"/>
      <c r="BZ193" s="207"/>
      <c r="CA193" s="207"/>
      <c r="CB193" s="207"/>
      <c r="CC193" s="207"/>
      <c r="CD193" s="207"/>
      <c r="CE193" s="207"/>
      <c r="CF193" s="207"/>
      <c r="CG193" s="207"/>
      <c r="CH193" s="207"/>
      <c r="CI193" s="207"/>
      <c r="CJ193" s="207"/>
      <c r="CK193" s="207"/>
      <c r="CL193" s="207"/>
      <c r="CM193" s="207"/>
      <c r="CN193" s="207"/>
      <c r="CO193" s="207"/>
      <c r="CP193" s="207"/>
      <c r="CQ193" s="207"/>
      <c r="CR193" s="207"/>
      <c r="CS193" s="207"/>
      <c r="CT193" s="207"/>
      <c r="CU193" s="207"/>
      <c r="CV193" s="207"/>
      <c r="CW193" s="207"/>
      <c r="CX193" s="207"/>
      <c r="CY193" s="207"/>
      <c r="CZ193" s="207"/>
      <c r="DA193" s="207"/>
      <c r="DB193" s="207"/>
      <c r="DC193" s="207"/>
      <c r="DD193" s="207"/>
      <c r="DE193" s="207"/>
      <c r="DF193" s="207"/>
      <c r="DG193" s="207"/>
      <c r="DH193" s="207"/>
      <c r="DI193" s="207"/>
      <c r="DJ193" s="207"/>
      <c r="DK193" s="207"/>
      <c r="DL193" s="207"/>
      <c r="DM193" s="207"/>
      <c r="DN193" s="207"/>
      <c r="DO193" s="207"/>
      <c r="DP193" s="207"/>
      <c r="DQ193" s="207"/>
      <c r="DR193" s="207"/>
      <c r="DS193" s="207"/>
      <c r="DT193" s="207"/>
      <c r="DU193" s="207"/>
      <c r="DV193" s="207"/>
      <c r="DW193" s="207"/>
      <c r="DX193" s="207"/>
      <c r="DY193" s="207"/>
      <c r="DZ193" s="207"/>
      <c r="EA193" s="207"/>
      <c r="EB193" s="207"/>
      <c r="EC193" s="207"/>
      <c r="ED193" s="207"/>
      <c r="EE193" s="207"/>
      <c r="EF193" s="207"/>
      <c r="EG193" s="207"/>
      <c r="EH193" s="207"/>
      <c r="EI193" s="207"/>
      <c r="EJ193" s="207"/>
      <c r="EK193" s="207"/>
      <c r="EL193" s="207"/>
      <c r="EM193" s="207"/>
      <c r="EN193" s="207"/>
      <c r="EO193" s="207"/>
      <c r="EP193" s="207"/>
      <c r="EQ193" s="207"/>
      <c r="ER193" s="207"/>
      <c r="ES193" s="207"/>
      <c r="ET193" s="207"/>
      <c r="EU193" s="207"/>
      <c r="EV193" s="207"/>
      <c r="EW193" s="207"/>
      <c r="EX193" s="207"/>
      <c r="EY193" s="207"/>
      <c r="EZ193" s="207"/>
      <c r="FA193" s="207"/>
      <c r="FB193" s="207"/>
      <c r="FC193" s="207"/>
      <c r="FD193" s="207"/>
      <c r="FE193" s="207"/>
      <c r="FF193" s="207"/>
      <c r="FG193" s="207"/>
      <c r="FH193" s="207"/>
      <c r="FI193" s="207"/>
      <c r="FJ193" s="207"/>
      <c r="FK193" s="207"/>
      <c r="FL193" s="207"/>
      <c r="FM193" s="207"/>
      <c r="FN193" s="207"/>
      <c r="FO193" s="207"/>
      <c r="FP193" s="207"/>
      <c r="FQ193" s="207"/>
      <c r="FR193" s="207"/>
      <c r="FS193" s="207"/>
      <c r="FT193" s="207"/>
      <c r="FU193" s="207"/>
      <c r="FV193" s="207"/>
      <c r="FW193" s="207"/>
      <c r="FX193" s="207"/>
      <c r="FY193" s="207"/>
      <c r="FZ193" s="207"/>
      <c r="GA193" s="207"/>
      <c r="GB193" s="207"/>
      <c r="GC193" s="207"/>
      <c r="GD193" s="207"/>
      <c r="GE193" s="207"/>
      <c r="GF193" s="207"/>
      <c r="GG193" s="207"/>
      <c r="GH193" s="207"/>
      <c r="GI193" s="207"/>
      <c r="GJ193" s="207"/>
      <c r="GK193" s="207"/>
      <c r="GL193" s="207"/>
      <c r="GM193" s="207"/>
      <c r="GN193" s="207"/>
      <c r="GO193" s="207"/>
      <c r="GP193" s="207"/>
      <c r="GQ193" s="207"/>
      <c r="GR193" s="207"/>
      <c r="GS193" s="207"/>
      <c r="GT193" s="207"/>
      <c r="GU193" s="207"/>
      <c r="GV193" s="207"/>
      <c r="GW193" s="207"/>
      <c r="GX193" s="207"/>
      <c r="GY193" s="207"/>
      <c r="GZ193" s="207"/>
      <c r="HA193" s="207"/>
      <c r="HB193" s="207"/>
      <c r="HC193" s="207"/>
      <c r="HD193" s="207"/>
      <c r="HE193" s="207"/>
      <c r="HF193" s="207"/>
      <c r="HG193" s="207"/>
      <c r="HH193" s="207"/>
      <c r="HI193" s="207"/>
      <c r="HJ193" s="207"/>
      <c r="HK193" s="207"/>
      <c r="HL193" s="207"/>
      <c r="HM193" s="207"/>
      <c r="HN193" s="207"/>
      <c r="HO193" s="207"/>
      <c r="HP193" s="207"/>
      <c r="HQ193" s="207"/>
      <c r="HR193" s="207"/>
      <c r="HS193" s="207"/>
      <c r="HT193" s="207"/>
      <c r="HU193" s="207"/>
      <c r="HV193" s="207"/>
      <c r="HW193" s="207"/>
      <c r="HX193" s="207"/>
      <c r="HY193" s="207"/>
      <c r="HZ193" s="207"/>
      <c r="IA193" s="207"/>
      <c r="IB193" s="207"/>
    </row>
    <row r="194" spans="1:236" s="272" customFormat="1" ht="15.75" customHeight="1" x14ac:dyDescent="0.35">
      <c r="A194" s="204" t="s">
        <v>306</v>
      </c>
      <c r="B194" s="584" t="s">
        <v>2058</v>
      </c>
      <c r="C194" s="584"/>
      <c r="D194" s="584"/>
      <c r="E194" s="584"/>
      <c r="F194" s="365" t="s">
        <v>2</v>
      </c>
      <c r="G194" s="366"/>
      <c r="H194" s="366"/>
      <c r="I194" s="366"/>
      <c r="J194" s="366"/>
      <c r="K194" s="374"/>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07"/>
      <c r="BK194" s="207"/>
      <c r="BL194" s="207"/>
      <c r="BM194" s="207"/>
      <c r="BN194" s="207"/>
      <c r="BO194" s="207"/>
      <c r="BP194" s="207"/>
      <c r="BQ194" s="207"/>
      <c r="BR194" s="207"/>
      <c r="BS194" s="207"/>
      <c r="BT194" s="207"/>
      <c r="BU194" s="207"/>
      <c r="BV194" s="207"/>
      <c r="BW194" s="207"/>
      <c r="BX194" s="207"/>
      <c r="BY194" s="207"/>
      <c r="BZ194" s="207"/>
      <c r="CA194" s="207"/>
      <c r="CB194" s="207"/>
      <c r="CC194" s="207"/>
      <c r="CD194" s="207"/>
      <c r="CE194" s="207"/>
      <c r="CF194" s="207"/>
      <c r="CG194" s="207"/>
      <c r="CH194" s="207"/>
      <c r="CI194" s="207"/>
      <c r="CJ194" s="207"/>
      <c r="CK194" s="207"/>
      <c r="CL194" s="207"/>
      <c r="CM194" s="207"/>
      <c r="CN194" s="207"/>
      <c r="CO194" s="207"/>
      <c r="CP194" s="207"/>
      <c r="CQ194" s="207"/>
      <c r="CR194" s="207"/>
      <c r="CS194" s="207"/>
      <c r="CT194" s="207"/>
      <c r="CU194" s="207"/>
      <c r="CV194" s="207"/>
      <c r="CW194" s="207"/>
      <c r="CX194" s="207"/>
      <c r="CY194" s="207"/>
      <c r="CZ194" s="207"/>
      <c r="DA194" s="207"/>
      <c r="DB194" s="207"/>
      <c r="DC194" s="207"/>
      <c r="DD194" s="207"/>
      <c r="DE194" s="207"/>
      <c r="DF194" s="207"/>
      <c r="DG194" s="207"/>
      <c r="DH194" s="207"/>
      <c r="DI194" s="207"/>
      <c r="DJ194" s="207"/>
      <c r="DK194" s="207"/>
      <c r="DL194" s="207"/>
      <c r="DM194" s="207"/>
      <c r="DN194" s="207"/>
      <c r="DO194" s="207"/>
      <c r="DP194" s="207"/>
      <c r="DQ194" s="207"/>
      <c r="DR194" s="207"/>
      <c r="DS194" s="207"/>
      <c r="DT194" s="207"/>
      <c r="DU194" s="207"/>
      <c r="DV194" s="207"/>
      <c r="DW194" s="207"/>
      <c r="DX194" s="207"/>
      <c r="DY194" s="207"/>
      <c r="DZ194" s="207"/>
      <c r="EA194" s="207"/>
      <c r="EB194" s="207"/>
      <c r="EC194" s="207"/>
      <c r="ED194" s="207"/>
      <c r="EE194" s="207"/>
      <c r="EF194" s="207"/>
      <c r="EG194" s="207"/>
      <c r="EH194" s="207"/>
      <c r="EI194" s="207"/>
      <c r="EJ194" s="207"/>
      <c r="EK194" s="207"/>
      <c r="EL194" s="207"/>
      <c r="EM194" s="207"/>
      <c r="EN194" s="207"/>
      <c r="EO194" s="207"/>
      <c r="EP194" s="207"/>
      <c r="EQ194" s="207"/>
      <c r="ER194" s="207"/>
      <c r="ES194" s="207"/>
      <c r="ET194" s="207"/>
      <c r="EU194" s="207"/>
      <c r="EV194" s="207"/>
      <c r="EW194" s="207"/>
      <c r="EX194" s="207"/>
      <c r="EY194" s="207"/>
      <c r="EZ194" s="207"/>
      <c r="FA194" s="207"/>
      <c r="FB194" s="207"/>
      <c r="FC194" s="207"/>
      <c r="FD194" s="207"/>
      <c r="FE194" s="207"/>
      <c r="FF194" s="207"/>
      <c r="FG194" s="207"/>
      <c r="FH194" s="207"/>
      <c r="FI194" s="207"/>
      <c r="FJ194" s="207"/>
      <c r="FK194" s="207"/>
      <c r="FL194" s="207"/>
      <c r="FM194" s="207"/>
      <c r="FN194" s="207"/>
      <c r="FO194" s="207"/>
      <c r="FP194" s="207"/>
      <c r="FQ194" s="207"/>
      <c r="FR194" s="207"/>
      <c r="FS194" s="207"/>
      <c r="FT194" s="207"/>
      <c r="FU194" s="207"/>
      <c r="FV194" s="207"/>
      <c r="FW194" s="207"/>
      <c r="FX194" s="207"/>
      <c r="FY194" s="207"/>
      <c r="FZ194" s="207"/>
      <c r="GA194" s="207"/>
      <c r="GB194" s="207"/>
      <c r="GC194" s="207"/>
      <c r="GD194" s="207"/>
      <c r="GE194" s="207"/>
      <c r="GF194" s="207"/>
      <c r="GG194" s="207"/>
      <c r="GH194" s="207"/>
      <c r="GI194" s="207"/>
      <c r="GJ194" s="207"/>
      <c r="GK194" s="207"/>
      <c r="GL194" s="207"/>
      <c r="GM194" s="207"/>
      <c r="GN194" s="207"/>
      <c r="GO194" s="207"/>
      <c r="GP194" s="207"/>
      <c r="GQ194" s="207"/>
      <c r="GR194" s="207"/>
      <c r="GS194" s="207"/>
      <c r="GT194" s="207"/>
      <c r="GU194" s="207"/>
      <c r="GV194" s="207"/>
      <c r="GW194" s="207"/>
      <c r="GX194" s="207"/>
      <c r="GY194" s="207"/>
      <c r="GZ194" s="207"/>
      <c r="HA194" s="207"/>
      <c r="HB194" s="207"/>
      <c r="HC194" s="207"/>
      <c r="HD194" s="207"/>
      <c r="HE194" s="207"/>
      <c r="HF194" s="207"/>
      <c r="HG194" s="207"/>
      <c r="HH194" s="207"/>
      <c r="HI194" s="207"/>
      <c r="HJ194" s="207"/>
      <c r="HK194" s="207"/>
      <c r="HL194" s="207"/>
      <c r="HM194" s="207"/>
      <c r="HN194" s="207"/>
      <c r="HO194" s="207"/>
      <c r="HP194" s="207"/>
      <c r="HQ194" s="207"/>
      <c r="HR194" s="207"/>
      <c r="HS194" s="207"/>
      <c r="HT194" s="207"/>
      <c r="HU194" s="207"/>
      <c r="HV194" s="207"/>
      <c r="HW194" s="207"/>
      <c r="HX194" s="207"/>
      <c r="HY194" s="207"/>
      <c r="HZ194" s="207"/>
      <c r="IA194" s="207"/>
      <c r="IB194" s="207"/>
    </row>
    <row r="195" spans="1:236" s="272" customFormat="1" ht="15.75" customHeight="1" x14ac:dyDescent="0.35">
      <c r="A195" s="204" t="s">
        <v>307</v>
      </c>
      <c r="B195" s="584" t="s">
        <v>2059</v>
      </c>
      <c r="C195" s="584"/>
      <c r="D195" s="584"/>
      <c r="E195" s="584"/>
      <c r="F195" s="365" t="s">
        <v>0</v>
      </c>
      <c r="G195" s="366"/>
      <c r="H195" s="366"/>
      <c r="I195" s="366"/>
      <c r="J195" s="366"/>
      <c r="K195" s="374"/>
      <c r="L195" s="207"/>
      <c r="M195" s="207"/>
      <c r="N195" s="207"/>
      <c r="O195" s="207"/>
      <c r="P195" s="207"/>
      <c r="Q195" s="207"/>
      <c r="R195" s="207"/>
      <c r="S195" s="207"/>
      <c r="T195" s="207"/>
      <c r="U195" s="207"/>
      <c r="V195" s="207"/>
      <c r="W195" s="207"/>
      <c r="X195" s="207"/>
      <c r="Y195" s="207"/>
      <c r="Z195" s="207"/>
      <c r="AA195" s="207"/>
      <c r="AB195" s="207"/>
      <c r="AC195" s="207"/>
      <c r="AD195" s="207"/>
      <c r="AE195" s="207"/>
      <c r="AF195" s="207"/>
      <c r="AG195" s="207"/>
      <c r="AH195" s="20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207"/>
      <c r="BL195" s="207"/>
      <c r="BM195" s="207"/>
      <c r="BN195" s="207"/>
      <c r="BO195" s="207"/>
      <c r="BP195" s="207"/>
      <c r="BQ195" s="207"/>
      <c r="BR195" s="207"/>
      <c r="BS195" s="207"/>
      <c r="BT195" s="207"/>
      <c r="BU195" s="207"/>
      <c r="BV195" s="207"/>
      <c r="BW195" s="207"/>
      <c r="BX195" s="207"/>
      <c r="BY195" s="207"/>
      <c r="BZ195" s="207"/>
      <c r="CA195" s="207"/>
      <c r="CB195" s="207"/>
      <c r="CC195" s="207"/>
      <c r="CD195" s="207"/>
      <c r="CE195" s="207"/>
      <c r="CF195" s="207"/>
      <c r="CG195" s="207"/>
      <c r="CH195" s="207"/>
      <c r="CI195" s="207"/>
      <c r="CJ195" s="207"/>
      <c r="CK195" s="207"/>
      <c r="CL195" s="207"/>
      <c r="CM195" s="207"/>
      <c r="CN195" s="207"/>
      <c r="CO195" s="207"/>
      <c r="CP195" s="207"/>
      <c r="CQ195" s="207"/>
      <c r="CR195" s="207"/>
      <c r="CS195" s="207"/>
      <c r="CT195" s="207"/>
      <c r="CU195" s="207"/>
      <c r="CV195" s="207"/>
      <c r="CW195" s="207"/>
      <c r="CX195" s="207"/>
      <c r="CY195" s="207"/>
      <c r="CZ195" s="207"/>
      <c r="DA195" s="207"/>
      <c r="DB195" s="207"/>
      <c r="DC195" s="207"/>
      <c r="DD195" s="207"/>
      <c r="DE195" s="207"/>
      <c r="DF195" s="207"/>
      <c r="DG195" s="207"/>
      <c r="DH195" s="207"/>
      <c r="DI195" s="207"/>
      <c r="DJ195" s="207"/>
      <c r="DK195" s="207"/>
      <c r="DL195" s="207"/>
      <c r="DM195" s="207"/>
      <c r="DN195" s="207"/>
      <c r="DO195" s="207"/>
      <c r="DP195" s="207"/>
      <c r="DQ195" s="207"/>
      <c r="DR195" s="207"/>
      <c r="DS195" s="207"/>
      <c r="DT195" s="207"/>
      <c r="DU195" s="207"/>
      <c r="DV195" s="207"/>
      <c r="DW195" s="207"/>
      <c r="DX195" s="207"/>
      <c r="DY195" s="207"/>
      <c r="DZ195" s="207"/>
      <c r="EA195" s="207"/>
      <c r="EB195" s="207"/>
      <c r="EC195" s="207"/>
      <c r="ED195" s="207"/>
      <c r="EE195" s="207"/>
      <c r="EF195" s="207"/>
      <c r="EG195" s="207"/>
      <c r="EH195" s="207"/>
      <c r="EI195" s="207"/>
      <c r="EJ195" s="207"/>
      <c r="EK195" s="207"/>
      <c r="EL195" s="207"/>
      <c r="EM195" s="207"/>
      <c r="EN195" s="207"/>
      <c r="EO195" s="207"/>
      <c r="EP195" s="207"/>
      <c r="EQ195" s="207"/>
      <c r="ER195" s="207"/>
      <c r="ES195" s="207"/>
      <c r="ET195" s="207"/>
      <c r="EU195" s="207"/>
      <c r="EV195" s="207"/>
      <c r="EW195" s="207"/>
      <c r="EX195" s="207"/>
      <c r="EY195" s="207"/>
      <c r="EZ195" s="207"/>
      <c r="FA195" s="207"/>
      <c r="FB195" s="207"/>
      <c r="FC195" s="207"/>
      <c r="FD195" s="207"/>
      <c r="FE195" s="207"/>
      <c r="FF195" s="207"/>
      <c r="FG195" s="207"/>
      <c r="FH195" s="207"/>
      <c r="FI195" s="207"/>
      <c r="FJ195" s="207"/>
      <c r="FK195" s="207"/>
      <c r="FL195" s="207"/>
      <c r="FM195" s="207"/>
      <c r="FN195" s="207"/>
      <c r="FO195" s="207"/>
      <c r="FP195" s="207"/>
      <c r="FQ195" s="207"/>
      <c r="FR195" s="207"/>
      <c r="FS195" s="207"/>
      <c r="FT195" s="207"/>
      <c r="FU195" s="207"/>
      <c r="FV195" s="207"/>
      <c r="FW195" s="207"/>
      <c r="FX195" s="207"/>
      <c r="FY195" s="207"/>
      <c r="FZ195" s="207"/>
      <c r="GA195" s="207"/>
      <c r="GB195" s="207"/>
      <c r="GC195" s="207"/>
      <c r="GD195" s="207"/>
      <c r="GE195" s="207"/>
      <c r="GF195" s="207"/>
      <c r="GG195" s="207"/>
      <c r="GH195" s="207"/>
      <c r="GI195" s="207"/>
      <c r="GJ195" s="207"/>
      <c r="GK195" s="207"/>
      <c r="GL195" s="207"/>
      <c r="GM195" s="207"/>
      <c r="GN195" s="207"/>
      <c r="GO195" s="207"/>
      <c r="GP195" s="207"/>
      <c r="GQ195" s="207"/>
      <c r="GR195" s="207"/>
      <c r="GS195" s="207"/>
      <c r="GT195" s="207"/>
      <c r="GU195" s="207"/>
      <c r="GV195" s="207"/>
      <c r="GW195" s="207"/>
      <c r="GX195" s="207"/>
      <c r="GY195" s="207"/>
      <c r="GZ195" s="207"/>
      <c r="HA195" s="207"/>
      <c r="HB195" s="207"/>
      <c r="HC195" s="207"/>
      <c r="HD195" s="207"/>
      <c r="HE195" s="207"/>
      <c r="HF195" s="207"/>
      <c r="HG195" s="207"/>
      <c r="HH195" s="207"/>
      <c r="HI195" s="207"/>
      <c r="HJ195" s="207"/>
      <c r="HK195" s="207"/>
      <c r="HL195" s="207"/>
      <c r="HM195" s="207"/>
      <c r="HN195" s="207"/>
      <c r="HO195" s="207"/>
      <c r="HP195" s="207"/>
      <c r="HQ195" s="207"/>
      <c r="HR195" s="207"/>
      <c r="HS195" s="207"/>
      <c r="HT195" s="207"/>
      <c r="HU195" s="207"/>
      <c r="HV195" s="207"/>
      <c r="HW195" s="207"/>
      <c r="HX195" s="207"/>
      <c r="HY195" s="207"/>
      <c r="HZ195" s="207"/>
      <c r="IA195" s="207"/>
      <c r="IB195" s="207"/>
    </row>
    <row r="196" spans="1:236" s="272" customFormat="1" ht="15.75" customHeight="1" x14ac:dyDescent="0.35">
      <c r="A196" s="204" t="s">
        <v>1180</v>
      </c>
      <c r="B196" s="584" t="s">
        <v>2060</v>
      </c>
      <c r="C196" s="584"/>
      <c r="D196" s="584"/>
      <c r="E196" s="584"/>
      <c r="F196" s="365" t="s">
        <v>0</v>
      </c>
      <c r="G196" s="366"/>
      <c r="H196" s="366"/>
      <c r="I196" s="366"/>
      <c r="J196" s="366"/>
      <c r="K196" s="374"/>
      <c r="L196" s="207"/>
      <c r="M196" s="207"/>
      <c r="N196" s="207"/>
      <c r="O196" s="207"/>
      <c r="P196" s="207"/>
      <c r="Q196" s="207"/>
      <c r="R196" s="207"/>
      <c r="S196" s="207"/>
      <c r="T196" s="207"/>
      <c r="U196" s="207"/>
      <c r="V196" s="207"/>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07"/>
      <c r="BK196" s="207"/>
      <c r="BL196" s="207"/>
      <c r="BM196" s="207"/>
      <c r="BN196" s="207"/>
      <c r="BO196" s="207"/>
      <c r="BP196" s="207"/>
      <c r="BQ196" s="207"/>
      <c r="BR196" s="207"/>
      <c r="BS196" s="207"/>
      <c r="BT196" s="207"/>
      <c r="BU196" s="207"/>
      <c r="BV196" s="207"/>
      <c r="BW196" s="207"/>
      <c r="BX196" s="207"/>
      <c r="BY196" s="207"/>
      <c r="BZ196" s="207"/>
      <c r="CA196" s="207"/>
      <c r="CB196" s="207"/>
      <c r="CC196" s="207"/>
      <c r="CD196" s="207"/>
      <c r="CE196" s="207"/>
      <c r="CF196" s="207"/>
      <c r="CG196" s="207"/>
      <c r="CH196" s="207"/>
      <c r="CI196" s="207"/>
      <c r="CJ196" s="207"/>
      <c r="CK196" s="207"/>
      <c r="CL196" s="207"/>
      <c r="CM196" s="207"/>
      <c r="CN196" s="207"/>
      <c r="CO196" s="207"/>
      <c r="CP196" s="207"/>
      <c r="CQ196" s="207"/>
      <c r="CR196" s="207"/>
      <c r="CS196" s="207"/>
      <c r="CT196" s="207"/>
      <c r="CU196" s="207"/>
      <c r="CV196" s="207"/>
      <c r="CW196" s="207"/>
      <c r="CX196" s="207"/>
      <c r="CY196" s="207"/>
      <c r="CZ196" s="207"/>
      <c r="DA196" s="207"/>
      <c r="DB196" s="207"/>
      <c r="DC196" s="207"/>
      <c r="DD196" s="207"/>
      <c r="DE196" s="207"/>
      <c r="DF196" s="207"/>
      <c r="DG196" s="207"/>
      <c r="DH196" s="207"/>
      <c r="DI196" s="207"/>
      <c r="DJ196" s="207"/>
      <c r="DK196" s="207"/>
      <c r="DL196" s="207"/>
      <c r="DM196" s="207"/>
      <c r="DN196" s="207"/>
      <c r="DO196" s="207"/>
      <c r="DP196" s="207"/>
      <c r="DQ196" s="207"/>
      <c r="DR196" s="207"/>
      <c r="DS196" s="207"/>
      <c r="DT196" s="207"/>
      <c r="DU196" s="207"/>
      <c r="DV196" s="207"/>
      <c r="DW196" s="207"/>
      <c r="DX196" s="207"/>
      <c r="DY196" s="207"/>
      <c r="DZ196" s="207"/>
      <c r="EA196" s="207"/>
      <c r="EB196" s="207"/>
      <c r="EC196" s="207"/>
      <c r="ED196" s="207"/>
      <c r="EE196" s="207"/>
      <c r="EF196" s="207"/>
      <c r="EG196" s="207"/>
      <c r="EH196" s="207"/>
      <c r="EI196" s="207"/>
      <c r="EJ196" s="207"/>
      <c r="EK196" s="207"/>
      <c r="EL196" s="207"/>
      <c r="EM196" s="207"/>
      <c r="EN196" s="207"/>
      <c r="EO196" s="207"/>
      <c r="EP196" s="207"/>
      <c r="EQ196" s="207"/>
      <c r="ER196" s="207"/>
      <c r="ES196" s="207"/>
      <c r="ET196" s="207"/>
      <c r="EU196" s="207"/>
      <c r="EV196" s="207"/>
      <c r="EW196" s="207"/>
      <c r="EX196" s="207"/>
      <c r="EY196" s="207"/>
      <c r="EZ196" s="207"/>
      <c r="FA196" s="207"/>
      <c r="FB196" s="207"/>
      <c r="FC196" s="207"/>
      <c r="FD196" s="207"/>
      <c r="FE196" s="207"/>
      <c r="FF196" s="207"/>
      <c r="FG196" s="207"/>
      <c r="FH196" s="207"/>
      <c r="FI196" s="207"/>
      <c r="FJ196" s="207"/>
      <c r="FK196" s="207"/>
      <c r="FL196" s="207"/>
      <c r="FM196" s="207"/>
      <c r="FN196" s="207"/>
      <c r="FO196" s="207"/>
      <c r="FP196" s="207"/>
      <c r="FQ196" s="207"/>
      <c r="FR196" s="207"/>
      <c r="FS196" s="207"/>
      <c r="FT196" s="207"/>
      <c r="FU196" s="207"/>
      <c r="FV196" s="207"/>
      <c r="FW196" s="207"/>
      <c r="FX196" s="207"/>
      <c r="FY196" s="207"/>
      <c r="FZ196" s="207"/>
      <c r="GA196" s="207"/>
      <c r="GB196" s="207"/>
      <c r="GC196" s="207"/>
      <c r="GD196" s="207"/>
      <c r="GE196" s="207"/>
      <c r="GF196" s="207"/>
      <c r="GG196" s="207"/>
      <c r="GH196" s="207"/>
      <c r="GI196" s="207"/>
      <c r="GJ196" s="207"/>
      <c r="GK196" s="207"/>
      <c r="GL196" s="207"/>
      <c r="GM196" s="207"/>
      <c r="GN196" s="207"/>
      <c r="GO196" s="207"/>
      <c r="GP196" s="207"/>
      <c r="GQ196" s="207"/>
      <c r="GR196" s="207"/>
      <c r="GS196" s="207"/>
      <c r="GT196" s="207"/>
      <c r="GU196" s="207"/>
      <c r="GV196" s="207"/>
      <c r="GW196" s="207"/>
      <c r="GX196" s="207"/>
      <c r="GY196" s="207"/>
      <c r="GZ196" s="207"/>
      <c r="HA196" s="207"/>
      <c r="HB196" s="207"/>
      <c r="HC196" s="207"/>
      <c r="HD196" s="207"/>
      <c r="HE196" s="207"/>
      <c r="HF196" s="207"/>
      <c r="HG196" s="207"/>
      <c r="HH196" s="207"/>
      <c r="HI196" s="207"/>
      <c r="HJ196" s="207"/>
      <c r="HK196" s="207"/>
      <c r="HL196" s="207"/>
      <c r="HM196" s="207"/>
      <c r="HN196" s="207"/>
      <c r="HO196" s="207"/>
      <c r="HP196" s="207"/>
      <c r="HQ196" s="207"/>
      <c r="HR196" s="207"/>
      <c r="HS196" s="207"/>
      <c r="HT196" s="207"/>
      <c r="HU196" s="207"/>
      <c r="HV196" s="207"/>
      <c r="HW196" s="207"/>
      <c r="HX196" s="207"/>
      <c r="HY196" s="207"/>
      <c r="HZ196" s="207"/>
      <c r="IA196" s="207"/>
      <c r="IB196" s="207"/>
    </row>
    <row r="197" spans="1:236" s="238" customFormat="1" ht="30" customHeight="1" x14ac:dyDescent="0.35">
      <c r="A197" s="537" t="s">
        <v>568</v>
      </c>
      <c r="B197" s="538"/>
      <c r="C197" s="538"/>
      <c r="D197" s="538"/>
      <c r="E197" s="539"/>
      <c r="F197" s="585"/>
      <c r="G197" s="585"/>
      <c r="H197" s="585"/>
      <c r="I197" s="585"/>
      <c r="J197" s="585"/>
      <c r="K197" s="586"/>
      <c r="L197" s="207"/>
      <c r="M197" s="207"/>
      <c r="N197" s="207"/>
      <c r="O197" s="207"/>
      <c r="P197" s="207"/>
      <c r="Q197" s="207"/>
      <c r="R197" s="207"/>
      <c r="S197" s="207"/>
      <c r="T197" s="207"/>
      <c r="U197" s="207"/>
      <c r="V197" s="207"/>
      <c r="W197" s="207"/>
      <c r="X197" s="207"/>
      <c r="Y197" s="207"/>
      <c r="Z197" s="207"/>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07"/>
      <c r="BK197" s="207"/>
      <c r="BL197" s="207"/>
      <c r="BM197" s="207"/>
      <c r="BN197" s="207"/>
      <c r="BO197" s="207"/>
      <c r="BP197" s="207"/>
      <c r="BQ197" s="207"/>
      <c r="BR197" s="207"/>
      <c r="BS197" s="207"/>
      <c r="BT197" s="207"/>
      <c r="BU197" s="207"/>
      <c r="BV197" s="207"/>
      <c r="BW197" s="207"/>
      <c r="BX197" s="207"/>
      <c r="BY197" s="207"/>
      <c r="BZ197" s="207"/>
      <c r="CA197" s="207"/>
      <c r="CB197" s="207"/>
      <c r="CC197" s="207"/>
      <c r="CD197" s="207"/>
      <c r="CE197" s="207"/>
      <c r="CF197" s="207"/>
      <c r="CG197" s="207"/>
      <c r="CH197" s="207"/>
      <c r="CI197" s="207"/>
      <c r="CJ197" s="207"/>
      <c r="CK197" s="207"/>
      <c r="CL197" s="207"/>
      <c r="CM197" s="207"/>
      <c r="CN197" s="207"/>
      <c r="CO197" s="207"/>
      <c r="CP197" s="207"/>
      <c r="CQ197" s="207"/>
      <c r="CR197" s="207"/>
      <c r="CS197" s="207"/>
      <c r="CT197" s="207"/>
      <c r="CU197" s="207"/>
      <c r="CV197" s="207"/>
      <c r="CW197" s="207"/>
      <c r="CX197" s="207"/>
      <c r="CY197" s="207"/>
      <c r="CZ197" s="207"/>
      <c r="DA197" s="207"/>
      <c r="DB197" s="207"/>
      <c r="DC197" s="207"/>
      <c r="DD197" s="207"/>
      <c r="DE197" s="207"/>
      <c r="DF197" s="207"/>
      <c r="DG197" s="207"/>
      <c r="DH197" s="207"/>
      <c r="DI197" s="207"/>
      <c r="DJ197" s="207"/>
      <c r="DK197" s="207"/>
      <c r="DL197" s="207"/>
      <c r="DM197" s="207"/>
      <c r="DN197" s="207"/>
      <c r="DO197" s="207"/>
      <c r="DP197" s="207"/>
      <c r="DQ197" s="207"/>
      <c r="DR197" s="207"/>
      <c r="DS197" s="207"/>
      <c r="DT197" s="207"/>
      <c r="DU197" s="207"/>
      <c r="DV197" s="207"/>
      <c r="DW197" s="207"/>
      <c r="DX197" s="207"/>
      <c r="DY197" s="207"/>
      <c r="DZ197" s="207"/>
      <c r="EA197" s="207"/>
      <c r="EB197" s="207"/>
      <c r="EC197" s="207"/>
      <c r="ED197" s="207"/>
      <c r="EE197" s="207"/>
      <c r="EF197" s="207"/>
      <c r="EG197" s="207"/>
      <c r="EH197" s="207"/>
      <c r="EI197" s="207"/>
      <c r="EJ197" s="207"/>
      <c r="EK197" s="207"/>
      <c r="EL197" s="207"/>
      <c r="EM197" s="207"/>
      <c r="EN197" s="207"/>
      <c r="EO197" s="207"/>
      <c r="EP197" s="207"/>
      <c r="EQ197" s="207"/>
      <c r="ER197" s="207"/>
      <c r="ES197" s="207"/>
      <c r="ET197" s="207"/>
      <c r="EU197" s="207"/>
      <c r="EV197" s="207"/>
      <c r="EW197" s="207"/>
      <c r="EX197" s="207"/>
      <c r="EY197" s="207"/>
      <c r="EZ197" s="207"/>
      <c r="FA197" s="207"/>
      <c r="FB197" s="207"/>
      <c r="FC197" s="207"/>
      <c r="FD197" s="207"/>
      <c r="FE197" s="207"/>
      <c r="FF197" s="207"/>
      <c r="FG197" s="207"/>
      <c r="FH197" s="207"/>
      <c r="FI197" s="207"/>
      <c r="FJ197" s="207"/>
      <c r="FK197" s="207"/>
      <c r="FL197" s="207"/>
      <c r="FM197" s="207"/>
      <c r="FN197" s="207"/>
      <c r="FO197" s="207"/>
      <c r="FP197" s="207"/>
      <c r="FQ197" s="207"/>
      <c r="FR197" s="207"/>
      <c r="FS197" s="207"/>
      <c r="FT197" s="207"/>
      <c r="FU197" s="207"/>
      <c r="FV197" s="207"/>
      <c r="FW197" s="207"/>
      <c r="FX197" s="207"/>
      <c r="FY197" s="207"/>
      <c r="FZ197" s="207"/>
      <c r="GA197" s="207"/>
      <c r="GB197" s="207"/>
      <c r="GC197" s="207"/>
      <c r="GD197" s="207"/>
      <c r="GE197" s="207"/>
      <c r="GF197" s="207"/>
      <c r="GG197" s="207"/>
      <c r="GH197" s="207"/>
      <c r="GI197" s="207"/>
      <c r="GJ197" s="207"/>
      <c r="GK197" s="207"/>
      <c r="GL197" s="207"/>
      <c r="GM197" s="207"/>
      <c r="GN197" s="207"/>
      <c r="GO197" s="207"/>
      <c r="GP197" s="207"/>
      <c r="GQ197" s="207"/>
      <c r="GR197" s="207"/>
      <c r="GS197" s="207"/>
      <c r="GT197" s="207"/>
      <c r="GU197" s="207"/>
      <c r="GV197" s="207"/>
      <c r="GW197" s="207"/>
      <c r="GX197" s="207"/>
      <c r="GY197" s="207"/>
      <c r="GZ197" s="207"/>
      <c r="HA197" s="207"/>
      <c r="HB197" s="207"/>
      <c r="HC197" s="207"/>
      <c r="HD197" s="207"/>
      <c r="HE197" s="207"/>
      <c r="HF197" s="207"/>
      <c r="HG197" s="207"/>
      <c r="HH197" s="207"/>
      <c r="HI197" s="207"/>
      <c r="HJ197" s="207"/>
      <c r="HK197" s="207"/>
      <c r="HL197" s="207"/>
      <c r="HM197" s="207"/>
      <c r="HN197" s="207"/>
      <c r="HO197" s="207"/>
      <c r="HP197" s="207"/>
      <c r="HQ197" s="207"/>
      <c r="HR197" s="207"/>
      <c r="HS197" s="207"/>
      <c r="HT197" s="207"/>
      <c r="HU197" s="207"/>
      <c r="HV197" s="207"/>
      <c r="HW197" s="207"/>
      <c r="HX197" s="207"/>
      <c r="HY197" s="207"/>
      <c r="HZ197" s="207"/>
      <c r="IA197" s="207"/>
      <c r="IB197" s="207"/>
    </row>
    <row r="198" spans="1:236" ht="15.75" customHeight="1" x14ac:dyDescent="0.35">
      <c r="A198" s="204" t="s">
        <v>1181</v>
      </c>
      <c r="B198" s="576" t="s">
        <v>1436</v>
      </c>
      <c r="C198" s="576"/>
      <c r="D198" s="576"/>
      <c r="E198" s="576"/>
      <c r="F198" s="365" t="s">
        <v>2</v>
      </c>
      <c r="G198" s="366"/>
      <c r="H198" s="366"/>
      <c r="I198" s="366"/>
      <c r="J198" s="366"/>
      <c r="K198" s="374"/>
    </row>
    <row r="199" spans="1:236" ht="15.75" customHeight="1" x14ac:dyDescent="0.35">
      <c r="A199" s="204" t="s">
        <v>1182</v>
      </c>
      <c r="B199" s="576" t="s">
        <v>2021</v>
      </c>
      <c r="C199" s="576"/>
      <c r="D199" s="576"/>
      <c r="E199" s="576"/>
      <c r="F199" s="365" t="s">
        <v>2</v>
      </c>
      <c r="G199" s="366"/>
      <c r="H199" s="366"/>
      <c r="I199" s="366"/>
      <c r="J199" s="366"/>
      <c r="K199" s="374"/>
    </row>
    <row r="200" spans="1:236" ht="15.75" customHeight="1" x14ac:dyDescent="0.35">
      <c r="A200" s="204" t="s">
        <v>1183</v>
      </c>
      <c r="B200" s="576" t="s">
        <v>2022</v>
      </c>
      <c r="C200" s="576"/>
      <c r="D200" s="576"/>
      <c r="E200" s="576"/>
      <c r="F200" s="365" t="s">
        <v>2</v>
      </c>
      <c r="G200" s="366"/>
      <c r="H200" s="366"/>
      <c r="I200" s="366"/>
      <c r="J200" s="366"/>
      <c r="K200" s="374"/>
    </row>
    <row r="201" spans="1:236" ht="15.75" customHeight="1" x14ac:dyDescent="0.35">
      <c r="A201" s="204" t="s">
        <v>1184</v>
      </c>
      <c r="B201" s="576" t="s">
        <v>1437</v>
      </c>
      <c r="C201" s="576"/>
      <c r="D201" s="576"/>
      <c r="E201" s="576"/>
      <c r="F201" s="324" t="s">
        <v>1193</v>
      </c>
      <c r="G201" s="320"/>
      <c r="H201" s="320"/>
      <c r="I201" s="320"/>
      <c r="J201" s="320"/>
      <c r="K201" s="321"/>
    </row>
    <row r="202" spans="1:236" ht="31.5" customHeight="1" x14ac:dyDescent="0.35">
      <c r="A202" s="204" t="s">
        <v>1142</v>
      </c>
      <c r="B202" s="576" t="s">
        <v>2023</v>
      </c>
      <c r="C202" s="576"/>
      <c r="D202" s="576"/>
      <c r="E202" s="576"/>
      <c r="F202" s="324" t="s">
        <v>0</v>
      </c>
      <c r="G202" s="320"/>
      <c r="H202" s="320"/>
      <c r="I202" s="320"/>
      <c r="J202" s="320"/>
      <c r="K202" s="321"/>
    </row>
    <row r="203" spans="1:236" ht="15.75" customHeight="1" x14ac:dyDescent="0.35">
      <c r="A203" s="204" t="s">
        <v>1185</v>
      </c>
      <c r="B203" s="576" t="s">
        <v>1438</v>
      </c>
      <c r="C203" s="576"/>
      <c r="D203" s="576"/>
      <c r="E203" s="576"/>
      <c r="F203" s="324" t="s">
        <v>0</v>
      </c>
      <c r="G203" s="320"/>
      <c r="H203" s="320"/>
      <c r="I203" s="320"/>
      <c r="J203" s="320"/>
      <c r="K203" s="321"/>
    </row>
    <row r="204" spans="1:236" ht="15.75" customHeight="1" x14ac:dyDescent="0.35">
      <c r="A204" s="204" t="s">
        <v>1186</v>
      </c>
      <c r="B204" s="576" t="s">
        <v>2024</v>
      </c>
      <c r="C204" s="576"/>
      <c r="D204" s="576"/>
      <c r="E204" s="576"/>
      <c r="F204" s="324" t="s">
        <v>0</v>
      </c>
      <c r="G204" s="320"/>
      <c r="H204" s="320"/>
      <c r="I204" s="320"/>
      <c r="J204" s="320"/>
      <c r="K204" s="321"/>
    </row>
    <row r="205" spans="1:236" ht="15.75" customHeight="1" x14ac:dyDescent="0.35">
      <c r="A205" s="204" t="s">
        <v>1187</v>
      </c>
      <c r="B205" s="576" t="s">
        <v>1439</v>
      </c>
      <c r="C205" s="576"/>
      <c r="D205" s="576"/>
      <c r="E205" s="576"/>
      <c r="F205" s="324" t="s">
        <v>1193</v>
      </c>
      <c r="G205" s="320"/>
      <c r="H205" s="320"/>
      <c r="I205" s="320"/>
      <c r="J205" s="320"/>
      <c r="K205" s="321"/>
    </row>
    <row r="206" spans="1:236" ht="15.75" customHeight="1" x14ac:dyDescent="0.35">
      <c r="A206" s="204" t="s">
        <v>1749</v>
      </c>
      <c r="B206" s="576" t="s">
        <v>2025</v>
      </c>
      <c r="C206" s="576"/>
      <c r="D206" s="576"/>
      <c r="E206" s="576"/>
      <c r="F206" s="365" t="s">
        <v>2</v>
      </c>
      <c r="G206" s="324"/>
      <c r="H206" s="320"/>
      <c r="I206" s="320"/>
      <c r="J206" s="320"/>
      <c r="K206" s="321"/>
    </row>
    <row r="207" spans="1:236" ht="15.75" customHeight="1" x14ac:dyDescent="0.35">
      <c r="A207" s="204" t="s">
        <v>1750</v>
      </c>
      <c r="B207" s="576" t="s">
        <v>1701</v>
      </c>
      <c r="C207" s="576"/>
      <c r="D207" s="576"/>
      <c r="E207" s="576"/>
      <c r="F207" s="365" t="s">
        <v>2</v>
      </c>
      <c r="G207" s="324"/>
      <c r="H207" s="320"/>
      <c r="I207" s="320"/>
      <c r="J207" s="320"/>
      <c r="K207" s="321"/>
    </row>
    <row r="208" spans="1:236" ht="15.75" customHeight="1" x14ac:dyDescent="0.35">
      <c r="A208" s="204" t="s">
        <v>1751</v>
      </c>
      <c r="B208" s="576" t="s">
        <v>1702</v>
      </c>
      <c r="C208" s="576"/>
      <c r="D208" s="576"/>
      <c r="E208" s="576"/>
      <c r="F208" s="365" t="s">
        <v>2</v>
      </c>
      <c r="G208" s="324"/>
      <c r="H208" s="320"/>
      <c r="I208" s="320"/>
      <c r="J208" s="320"/>
      <c r="K208" s="321"/>
    </row>
    <row r="209" spans="1:236" s="238" customFormat="1" ht="30" customHeight="1" x14ac:dyDescent="0.35">
      <c r="A209" s="537" t="s">
        <v>569</v>
      </c>
      <c r="B209" s="538"/>
      <c r="C209" s="538"/>
      <c r="D209" s="538"/>
      <c r="E209" s="539"/>
      <c r="F209" s="577"/>
      <c r="G209" s="577"/>
      <c r="H209" s="577"/>
      <c r="I209" s="577"/>
      <c r="J209" s="577"/>
      <c r="K209" s="578"/>
      <c r="L209" s="207"/>
      <c r="M209" s="207"/>
      <c r="N209" s="207"/>
      <c r="O209" s="207"/>
      <c r="P209" s="207"/>
      <c r="Q209" s="207"/>
      <c r="R209" s="207"/>
      <c r="S209" s="207"/>
      <c r="T209" s="207"/>
      <c r="U209" s="207"/>
      <c r="V209" s="207"/>
      <c r="W209" s="207"/>
      <c r="X209" s="207"/>
      <c r="Y209" s="207"/>
      <c r="Z209" s="207"/>
      <c r="AA209" s="207"/>
      <c r="AB209" s="207"/>
      <c r="AC209" s="207"/>
      <c r="AD209" s="207"/>
      <c r="AE209" s="207"/>
      <c r="AF209" s="207"/>
      <c r="AG209" s="207"/>
      <c r="AH209" s="207"/>
      <c r="AI209" s="207"/>
      <c r="AJ209" s="207"/>
      <c r="AK209" s="207"/>
      <c r="AL209" s="207"/>
      <c r="AM209" s="207"/>
      <c r="AN209" s="207"/>
      <c r="AO209" s="207"/>
      <c r="AP209" s="207"/>
      <c r="AQ209" s="207"/>
      <c r="AR209" s="207"/>
      <c r="AS209" s="207"/>
      <c r="AT209" s="207"/>
      <c r="AU209" s="207"/>
      <c r="AV209" s="207"/>
      <c r="AW209" s="207"/>
      <c r="AX209" s="207"/>
      <c r="AY209" s="207"/>
      <c r="AZ209" s="207"/>
      <c r="BA209" s="207"/>
      <c r="BB209" s="207"/>
      <c r="BC209" s="207"/>
      <c r="BD209" s="207"/>
      <c r="BE209" s="207"/>
      <c r="BF209" s="207"/>
      <c r="BG209" s="207"/>
      <c r="BH209" s="207"/>
      <c r="BI209" s="207"/>
      <c r="BJ209" s="207"/>
      <c r="BK209" s="207"/>
      <c r="BL209" s="207"/>
      <c r="BM209" s="207"/>
      <c r="BN209" s="207"/>
      <c r="BO209" s="207"/>
      <c r="BP209" s="207"/>
      <c r="BQ209" s="207"/>
      <c r="BR209" s="207"/>
      <c r="BS209" s="207"/>
      <c r="BT209" s="207"/>
      <c r="BU209" s="207"/>
      <c r="BV209" s="207"/>
      <c r="BW209" s="207"/>
      <c r="BX209" s="207"/>
      <c r="BY209" s="207"/>
      <c r="BZ209" s="207"/>
      <c r="CA209" s="207"/>
      <c r="CB209" s="207"/>
      <c r="CC209" s="207"/>
      <c r="CD209" s="207"/>
      <c r="CE209" s="207"/>
      <c r="CF209" s="207"/>
      <c r="CG209" s="207"/>
      <c r="CH209" s="207"/>
      <c r="CI209" s="207"/>
      <c r="CJ209" s="207"/>
      <c r="CK209" s="207"/>
      <c r="CL209" s="207"/>
      <c r="CM209" s="207"/>
      <c r="CN209" s="207"/>
      <c r="CO209" s="207"/>
      <c r="CP209" s="207"/>
      <c r="CQ209" s="207"/>
      <c r="CR209" s="207"/>
      <c r="CS209" s="207"/>
      <c r="CT209" s="207"/>
      <c r="CU209" s="207"/>
      <c r="CV209" s="207"/>
      <c r="CW209" s="207"/>
      <c r="CX209" s="207"/>
      <c r="CY209" s="207"/>
      <c r="CZ209" s="207"/>
      <c r="DA209" s="207"/>
      <c r="DB209" s="207"/>
      <c r="DC209" s="207"/>
      <c r="DD209" s="207"/>
      <c r="DE209" s="207"/>
      <c r="DF209" s="207"/>
      <c r="DG209" s="207"/>
      <c r="DH209" s="207"/>
      <c r="DI209" s="207"/>
      <c r="DJ209" s="207"/>
      <c r="DK209" s="207"/>
      <c r="DL209" s="207"/>
      <c r="DM209" s="207"/>
      <c r="DN209" s="207"/>
      <c r="DO209" s="207"/>
      <c r="DP209" s="207"/>
      <c r="DQ209" s="207"/>
      <c r="DR209" s="207"/>
      <c r="DS209" s="207"/>
      <c r="DT209" s="207"/>
      <c r="DU209" s="207"/>
      <c r="DV209" s="207"/>
      <c r="DW209" s="207"/>
      <c r="DX209" s="207"/>
      <c r="DY209" s="207"/>
      <c r="DZ209" s="207"/>
      <c r="EA209" s="207"/>
      <c r="EB209" s="207"/>
      <c r="EC209" s="207"/>
      <c r="ED209" s="207"/>
      <c r="EE209" s="207"/>
      <c r="EF209" s="207"/>
      <c r="EG209" s="207"/>
      <c r="EH209" s="207"/>
      <c r="EI209" s="207"/>
      <c r="EJ209" s="207"/>
      <c r="EK209" s="207"/>
      <c r="EL209" s="207"/>
      <c r="EM209" s="207"/>
      <c r="EN209" s="207"/>
      <c r="EO209" s="207"/>
      <c r="EP209" s="207"/>
      <c r="EQ209" s="207"/>
      <c r="ER209" s="207"/>
      <c r="ES209" s="207"/>
      <c r="ET209" s="207"/>
      <c r="EU209" s="207"/>
      <c r="EV209" s="207"/>
      <c r="EW209" s="207"/>
      <c r="EX209" s="207"/>
      <c r="EY209" s="207"/>
      <c r="EZ209" s="207"/>
      <c r="FA209" s="207"/>
      <c r="FB209" s="207"/>
      <c r="FC209" s="207"/>
      <c r="FD209" s="207"/>
      <c r="FE209" s="207"/>
      <c r="FF209" s="207"/>
      <c r="FG209" s="207"/>
      <c r="FH209" s="207"/>
      <c r="FI209" s="207"/>
      <c r="FJ209" s="207"/>
      <c r="FK209" s="207"/>
      <c r="FL209" s="207"/>
      <c r="FM209" s="207"/>
      <c r="FN209" s="207"/>
      <c r="FO209" s="207"/>
      <c r="FP209" s="207"/>
      <c r="FQ209" s="207"/>
      <c r="FR209" s="207"/>
      <c r="FS209" s="207"/>
      <c r="FT209" s="207"/>
      <c r="FU209" s="207"/>
      <c r="FV209" s="207"/>
      <c r="FW209" s="207"/>
      <c r="FX209" s="207"/>
      <c r="FY209" s="207"/>
      <c r="FZ209" s="207"/>
      <c r="GA209" s="207"/>
      <c r="GB209" s="207"/>
      <c r="GC209" s="207"/>
      <c r="GD209" s="207"/>
      <c r="GE209" s="207"/>
      <c r="GF209" s="207"/>
      <c r="GG209" s="207"/>
      <c r="GH209" s="207"/>
      <c r="GI209" s="207"/>
      <c r="GJ209" s="207"/>
      <c r="GK209" s="207"/>
      <c r="GL209" s="207"/>
      <c r="GM209" s="207"/>
      <c r="GN209" s="207"/>
      <c r="GO209" s="207"/>
      <c r="GP209" s="207"/>
      <c r="GQ209" s="207"/>
      <c r="GR209" s="207"/>
      <c r="GS209" s="207"/>
      <c r="GT209" s="207"/>
      <c r="GU209" s="207"/>
      <c r="GV209" s="207"/>
      <c r="GW209" s="207"/>
      <c r="GX209" s="207"/>
      <c r="GY209" s="207"/>
      <c r="GZ209" s="207"/>
      <c r="HA209" s="207"/>
      <c r="HB209" s="207"/>
      <c r="HC209" s="207"/>
      <c r="HD209" s="207"/>
      <c r="HE209" s="207"/>
      <c r="HF209" s="207"/>
      <c r="HG209" s="207"/>
      <c r="HH209" s="207"/>
      <c r="HI209" s="207"/>
      <c r="HJ209" s="207"/>
      <c r="HK209" s="207"/>
      <c r="HL209" s="207"/>
      <c r="HM209" s="207"/>
      <c r="HN209" s="207"/>
      <c r="HO209" s="207"/>
      <c r="HP209" s="207"/>
      <c r="HQ209" s="207"/>
      <c r="HR209" s="207"/>
      <c r="HS209" s="207"/>
      <c r="HT209" s="207"/>
      <c r="HU209" s="207"/>
      <c r="HV209" s="207"/>
      <c r="HW209" s="207"/>
      <c r="HX209" s="207"/>
      <c r="HY209" s="207"/>
      <c r="HZ209" s="207"/>
      <c r="IA209" s="207"/>
      <c r="IB209" s="207"/>
    </row>
    <row r="210" spans="1:236" s="271" customFormat="1" ht="15.75" customHeight="1" x14ac:dyDescent="0.35">
      <c r="A210" s="204" t="s">
        <v>1753</v>
      </c>
      <c r="B210" s="576" t="s">
        <v>1752</v>
      </c>
      <c r="C210" s="576"/>
      <c r="D210" s="576"/>
      <c r="E210" s="576"/>
      <c r="F210" s="365" t="s">
        <v>2</v>
      </c>
      <c r="G210" s="320"/>
      <c r="H210" s="320"/>
      <c r="I210" s="320"/>
      <c r="J210" s="320"/>
      <c r="K210" s="321"/>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c r="AS210" s="207"/>
      <c r="AT210" s="207"/>
      <c r="AU210" s="207"/>
      <c r="AV210" s="207"/>
      <c r="AW210" s="207"/>
      <c r="AX210" s="207"/>
      <c r="AY210" s="207"/>
      <c r="AZ210" s="207"/>
      <c r="BA210" s="207"/>
      <c r="BB210" s="207"/>
      <c r="BC210" s="207"/>
      <c r="BD210" s="207"/>
      <c r="BE210" s="207"/>
      <c r="BF210" s="207"/>
      <c r="BG210" s="207"/>
      <c r="BH210" s="207"/>
      <c r="BI210" s="207"/>
      <c r="BJ210" s="207"/>
      <c r="BK210" s="207"/>
      <c r="BL210" s="207"/>
      <c r="BM210" s="207"/>
      <c r="BN210" s="207"/>
      <c r="BO210" s="207"/>
      <c r="BP210" s="207"/>
      <c r="BQ210" s="207"/>
      <c r="BR210" s="207"/>
      <c r="BS210" s="207"/>
      <c r="BT210" s="207"/>
      <c r="BU210" s="207"/>
      <c r="BV210" s="207"/>
      <c r="BW210" s="207"/>
      <c r="BX210" s="207"/>
      <c r="BY210" s="207"/>
      <c r="BZ210" s="207"/>
      <c r="CA210" s="207"/>
      <c r="CB210" s="207"/>
      <c r="CC210" s="207"/>
      <c r="CD210" s="207"/>
      <c r="CE210" s="207"/>
      <c r="CF210" s="207"/>
      <c r="CG210" s="207"/>
      <c r="CH210" s="207"/>
      <c r="CI210" s="207"/>
      <c r="CJ210" s="207"/>
      <c r="CK210" s="207"/>
      <c r="CL210" s="207"/>
      <c r="CM210" s="207"/>
      <c r="CN210" s="207"/>
      <c r="CO210" s="207"/>
      <c r="CP210" s="207"/>
      <c r="CQ210" s="207"/>
      <c r="CR210" s="207"/>
      <c r="CS210" s="207"/>
      <c r="CT210" s="207"/>
      <c r="CU210" s="207"/>
      <c r="CV210" s="207"/>
      <c r="CW210" s="207"/>
      <c r="CX210" s="207"/>
      <c r="CY210" s="207"/>
      <c r="CZ210" s="207"/>
      <c r="DA210" s="207"/>
      <c r="DB210" s="207"/>
      <c r="DC210" s="207"/>
      <c r="DD210" s="207"/>
      <c r="DE210" s="207"/>
      <c r="DF210" s="207"/>
      <c r="DG210" s="207"/>
      <c r="DH210" s="207"/>
      <c r="DI210" s="207"/>
      <c r="DJ210" s="207"/>
      <c r="DK210" s="207"/>
      <c r="DL210" s="207"/>
      <c r="DM210" s="207"/>
      <c r="DN210" s="207"/>
      <c r="DO210" s="207"/>
      <c r="DP210" s="207"/>
      <c r="DQ210" s="207"/>
      <c r="DR210" s="207"/>
      <c r="DS210" s="207"/>
      <c r="DT210" s="207"/>
      <c r="DU210" s="207"/>
      <c r="DV210" s="207"/>
      <c r="DW210" s="207"/>
      <c r="DX210" s="207"/>
      <c r="DY210" s="207"/>
      <c r="DZ210" s="207"/>
      <c r="EA210" s="207"/>
      <c r="EB210" s="207"/>
      <c r="EC210" s="207"/>
      <c r="ED210" s="207"/>
      <c r="EE210" s="207"/>
      <c r="EF210" s="207"/>
      <c r="EG210" s="207"/>
      <c r="EH210" s="207"/>
      <c r="EI210" s="207"/>
      <c r="EJ210" s="207"/>
      <c r="EK210" s="207"/>
      <c r="EL210" s="207"/>
      <c r="EM210" s="207"/>
      <c r="EN210" s="207"/>
      <c r="EO210" s="207"/>
      <c r="EP210" s="207"/>
      <c r="EQ210" s="207"/>
      <c r="ER210" s="207"/>
      <c r="ES210" s="207"/>
      <c r="ET210" s="207"/>
      <c r="EU210" s="207"/>
      <c r="EV210" s="207"/>
      <c r="EW210" s="207"/>
      <c r="EX210" s="207"/>
      <c r="EY210" s="207"/>
      <c r="EZ210" s="207"/>
      <c r="FA210" s="207"/>
      <c r="FB210" s="207"/>
      <c r="FC210" s="207"/>
      <c r="FD210" s="207"/>
      <c r="FE210" s="207"/>
      <c r="FF210" s="207"/>
      <c r="FG210" s="207"/>
      <c r="FH210" s="207"/>
      <c r="FI210" s="207"/>
      <c r="FJ210" s="207"/>
      <c r="FK210" s="207"/>
      <c r="FL210" s="207"/>
      <c r="FM210" s="207"/>
      <c r="FN210" s="207"/>
      <c r="FO210" s="207"/>
      <c r="FP210" s="207"/>
      <c r="FQ210" s="207"/>
      <c r="FR210" s="207"/>
      <c r="FS210" s="207"/>
      <c r="FT210" s="207"/>
      <c r="FU210" s="207"/>
      <c r="FV210" s="207"/>
      <c r="FW210" s="207"/>
      <c r="FX210" s="207"/>
      <c r="FY210" s="207"/>
      <c r="FZ210" s="207"/>
      <c r="GA210" s="207"/>
      <c r="GB210" s="207"/>
      <c r="GC210" s="207"/>
      <c r="GD210" s="207"/>
      <c r="GE210" s="207"/>
      <c r="GF210" s="207"/>
      <c r="GG210" s="207"/>
      <c r="GH210" s="207"/>
      <c r="GI210" s="207"/>
      <c r="GJ210" s="207"/>
      <c r="GK210" s="207"/>
      <c r="GL210" s="207"/>
      <c r="GM210" s="207"/>
      <c r="GN210" s="207"/>
      <c r="GO210" s="207"/>
      <c r="GP210" s="207"/>
      <c r="GQ210" s="207"/>
      <c r="GR210" s="207"/>
      <c r="GS210" s="207"/>
      <c r="GT210" s="207"/>
      <c r="GU210" s="207"/>
      <c r="GV210" s="207"/>
      <c r="GW210" s="207"/>
      <c r="GX210" s="207"/>
      <c r="GY210" s="207"/>
      <c r="GZ210" s="207"/>
      <c r="HA210" s="207"/>
      <c r="HB210" s="207"/>
      <c r="HC210" s="207"/>
      <c r="HD210" s="207"/>
      <c r="HE210" s="207"/>
      <c r="HF210" s="207"/>
      <c r="HG210" s="207"/>
      <c r="HH210" s="207"/>
      <c r="HI210" s="207"/>
      <c r="HJ210" s="207"/>
      <c r="HK210" s="207"/>
      <c r="HL210" s="207"/>
      <c r="HM210" s="207"/>
      <c r="HN210" s="207"/>
      <c r="HO210" s="207"/>
      <c r="HP210" s="207"/>
      <c r="HQ210" s="207"/>
      <c r="HR210" s="207"/>
      <c r="HS210" s="207"/>
      <c r="HT210" s="207"/>
      <c r="HU210" s="207"/>
      <c r="HV210" s="207"/>
      <c r="HW210" s="207"/>
      <c r="HX210" s="207"/>
      <c r="HY210" s="207"/>
      <c r="HZ210" s="207"/>
      <c r="IA210" s="207"/>
      <c r="IB210" s="207"/>
    </row>
    <row r="211" spans="1:236" ht="15.75" customHeight="1" x14ac:dyDescent="0.35">
      <c r="A211" s="204" t="s">
        <v>1754</v>
      </c>
      <c r="B211" s="576" t="s">
        <v>1440</v>
      </c>
      <c r="C211" s="576"/>
      <c r="D211" s="576"/>
      <c r="E211" s="576"/>
      <c r="F211" s="365" t="s">
        <v>2</v>
      </c>
      <c r="G211" s="320"/>
      <c r="H211" s="320"/>
      <c r="I211" s="320"/>
      <c r="J211" s="320"/>
      <c r="K211" s="321"/>
    </row>
    <row r="212" spans="1:236" ht="15.75" customHeight="1" x14ac:dyDescent="0.35">
      <c r="A212" s="204" t="s">
        <v>1755</v>
      </c>
      <c r="B212" s="576" t="s">
        <v>1441</v>
      </c>
      <c r="C212" s="576"/>
      <c r="D212" s="576"/>
      <c r="E212" s="576"/>
      <c r="F212" s="365" t="s">
        <v>2</v>
      </c>
      <c r="G212" s="320"/>
      <c r="H212" s="320"/>
      <c r="I212" s="320"/>
      <c r="J212" s="320"/>
      <c r="K212" s="321"/>
    </row>
    <row r="213" spans="1:236" ht="15.75" customHeight="1" x14ac:dyDescent="0.35">
      <c r="A213" s="204" t="s">
        <v>1756</v>
      </c>
      <c r="B213" s="576" t="s">
        <v>2026</v>
      </c>
      <c r="C213" s="576"/>
      <c r="D213" s="576"/>
      <c r="E213" s="576"/>
      <c r="F213" s="365" t="s">
        <v>2</v>
      </c>
      <c r="G213" s="320"/>
      <c r="H213" s="320"/>
      <c r="I213" s="320"/>
      <c r="J213" s="320"/>
      <c r="K213" s="321"/>
    </row>
    <row r="214" spans="1:236" ht="15.75" customHeight="1" thickBot="1" x14ac:dyDescent="0.4">
      <c r="A214" s="204" t="s">
        <v>1757</v>
      </c>
      <c r="B214" s="576" t="s">
        <v>1442</v>
      </c>
      <c r="C214" s="576"/>
      <c r="D214" s="576"/>
      <c r="E214" s="576"/>
      <c r="F214" s="365" t="s">
        <v>2</v>
      </c>
      <c r="G214" s="320"/>
      <c r="H214" s="320"/>
      <c r="I214" s="320"/>
      <c r="J214" s="320"/>
      <c r="K214" s="321"/>
    </row>
    <row r="215" spans="1:236" s="274" customFormat="1" ht="22.5" customHeight="1" thickTop="1" thickBot="1" x14ac:dyDescent="0.4">
      <c r="A215" s="569" t="s">
        <v>570</v>
      </c>
      <c r="B215" s="570"/>
      <c r="C215" s="570"/>
      <c r="D215" s="570"/>
      <c r="E215" s="570"/>
      <c r="F215" s="372"/>
      <c r="G215" s="246"/>
      <c r="H215" s="246"/>
      <c r="I215" s="246"/>
      <c r="J215" s="246"/>
      <c r="K215" s="247"/>
      <c r="L215" s="237"/>
      <c r="M215" s="237"/>
      <c r="N215" s="237"/>
      <c r="O215" s="237"/>
      <c r="P215" s="237"/>
      <c r="Q215" s="23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c r="AS215" s="207"/>
      <c r="AT215" s="207"/>
      <c r="AU215" s="207"/>
      <c r="AV215" s="207"/>
      <c r="AW215" s="207"/>
      <c r="AX215" s="207"/>
      <c r="AY215" s="207"/>
      <c r="AZ215" s="207"/>
      <c r="BA215" s="207"/>
      <c r="BB215" s="207"/>
      <c r="BC215" s="207"/>
      <c r="BD215" s="207"/>
      <c r="BE215" s="207"/>
      <c r="BF215" s="207"/>
      <c r="BG215" s="207"/>
      <c r="BH215" s="207"/>
      <c r="BI215" s="207"/>
      <c r="BJ215" s="207"/>
      <c r="BK215" s="207"/>
      <c r="BL215" s="207"/>
      <c r="BM215" s="207"/>
      <c r="BN215" s="207"/>
      <c r="BO215" s="207"/>
      <c r="BP215" s="207"/>
      <c r="BQ215" s="207"/>
      <c r="BR215" s="207"/>
      <c r="BS215" s="207"/>
      <c r="BT215" s="207"/>
      <c r="BU215" s="207"/>
      <c r="BV215" s="207"/>
      <c r="BW215" s="207"/>
      <c r="BX215" s="207"/>
      <c r="BY215" s="207"/>
      <c r="BZ215" s="207"/>
      <c r="CA215" s="207"/>
      <c r="CB215" s="207"/>
      <c r="CC215" s="207"/>
      <c r="CD215" s="207"/>
      <c r="CE215" s="207"/>
      <c r="CF215" s="207"/>
      <c r="CG215" s="207"/>
      <c r="CH215" s="207"/>
      <c r="CI215" s="207"/>
      <c r="CJ215" s="207"/>
      <c r="CK215" s="207"/>
      <c r="CL215" s="207"/>
      <c r="CM215" s="207"/>
      <c r="CN215" s="207"/>
      <c r="CO215" s="207"/>
      <c r="CP215" s="207"/>
      <c r="CQ215" s="207"/>
      <c r="CR215" s="207"/>
      <c r="CS215" s="207"/>
      <c r="CT215" s="207"/>
      <c r="CU215" s="207"/>
      <c r="CV215" s="207"/>
      <c r="CW215" s="207"/>
      <c r="CX215" s="207"/>
      <c r="CY215" s="207"/>
      <c r="CZ215" s="207"/>
      <c r="DA215" s="207"/>
      <c r="DB215" s="207"/>
      <c r="DC215" s="207"/>
      <c r="DD215" s="207"/>
      <c r="DE215" s="207"/>
      <c r="DF215" s="207"/>
      <c r="DG215" s="207"/>
      <c r="DH215" s="207"/>
      <c r="DI215" s="207"/>
      <c r="DJ215" s="207"/>
      <c r="DK215" s="207"/>
      <c r="DL215" s="207"/>
      <c r="DM215" s="207"/>
      <c r="DN215" s="207"/>
      <c r="DO215" s="207"/>
      <c r="DP215" s="207"/>
      <c r="DQ215" s="207"/>
      <c r="DR215" s="207"/>
      <c r="DS215" s="207"/>
      <c r="DT215" s="207"/>
      <c r="DU215" s="207"/>
      <c r="DV215" s="207"/>
      <c r="DW215" s="207"/>
      <c r="DX215" s="207"/>
      <c r="DY215" s="207"/>
      <c r="DZ215" s="207"/>
      <c r="EA215" s="207"/>
      <c r="EB215" s="207"/>
      <c r="EC215" s="207"/>
      <c r="ED215" s="207"/>
      <c r="EE215" s="207"/>
      <c r="EF215" s="207"/>
      <c r="EG215" s="207"/>
      <c r="EH215" s="207"/>
      <c r="EI215" s="207"/>
      <c r="EJ215" s="207"/>
      <c r="EK215" s="207"/>
      <c r="EL215" s="207"/>
      <c r="EM215" s="207"/>
      <c r="EN215" s="207"/>
      <c r="EO215" s="207"/>
      <c r="EP215" s="207"/>
      <c r="EQ215" s="207"/>
      <c r="ER215" s="207"/>
      <c r="ES215" s="207"/>
      <c r="ET215" s="207"/>
      <c r="EU215" s="207"/>
      <c r="EV215" s="207"/>
      <c r="EW215" s="207"/>
      <c r="EX215" s="207"/>
      <c r="EY215" s="207"/>
      <c r="EZ215" s="207"/>
      <c r="FA215" s="207"/>
      <c r="FB215" s="207"/>
      <c r="FC215" s="207"/>
      <c r="FD215" s="207"/>
      <c r="FE215" s="207"/>
      <c r="FF215" s="207"/>
      <c r="FG215" s="207"/>
      <c r="FH215" s="207"/>
      <c r="FI215" s="207"/>
      <c r="FJ215" s="207"/>
      <c r="FK215" s="207"/>
      <c r="FL215" s="207"/>
      <c r="FM215" s="207"/>
      <c r="FN215" s="207"/>
      <c r="FO215" s="207"/>
      <c r="FP215" s="207"/>
      <c r="FQ215" s="207"/>
      <c r="FR215" s="207"/>
      <c r="FS215" s="207"/>
      <c r="FT215" s="207"/>
      <c r="FU215" s="207"/>
      <c r="FV215" s="207"/>
      <c r="FW215" s="207"/>
      <c r="FX215" s="207"/>
      <c r="FY215" s="207"/>
      <c r="FZ215" s="207"/>
      <c r="GA215" s="207"/>
      <c r="GB215" s="207"/>
      <c r="GC215" s="207"/>
      <c r="GD215" s="207"/>
      <c r="GE215" s="207"/>
      <c r="GF215" s="207"/>
      <c r="GG215" s="207"/>
      <c r="GH215" s="207"/>
      <c r="GI215" s="207"/>
      <c r="GJ215" s="207"/>
      <c r="GK215" s="207"/>
      <c r="GL215" s="207"/>
      <c r="GM215" s="207"/>
      <c r="GN215" s="207"/>
      <c r="GO215" s="207"/>
      <c r="GP215" s="207"/>
      <c r="GQ215" s="207"/>
      <c r="GR215" s="207"/>
      <c r="GS215" s="207"/>
      <c r="GT215" s="207"/>
      <c r="GU215" s="207"/>
      <c r="GV215" s="207"/>
      <c r="GW215" s="207"/>
      <c r="GX215" s="207"/>
      <c r="GY215" s="207"/>
      <c r="GZ215" s="207"/>
      <c r="HA215" s="207"/>
      <c r="HB215" s="207"/>
      <c r="HC215" s="207"/>
      <c r="HD215" s="207"/>
      <c r="HE215" s="207"/>
      <c r="HF215" s="207"/>
      <c r="HG215" s="207"/>
      <c r="HH215" s="207"/>
      <c r="HI215" s="207"/>
      <c r="HJ215" s="207"/>
      <c r="HK215" s="207"/>
      <c r="HL215" s="207"/>
      <c r="HM215" s="207"/>
      <c r="HN215" s="207"/>
      <c r="HO215" s="207"/>
      <c r="HP215" s="207"/>
      <c r="HQ215" s="207"/>
      <c r="HR215" s="207"/>
      <c r="HS215" s="207"/>
      <c r="HT215" s="207"/>
      <c r="HU215" s="207"/>
      <c r="HV215" s="207"/>
      <c r="HW215" s="207"/>
      <c r="HX215" s="207"/>
      <c r="HY215" s="207"/>
      <c r="HZ215" s="207"/>
      <c r="IA215" s="207"/>
      <c r="IB215" s="207"/>
    </row>
    <row r="216" spans="1:236" s="212" customFormat="1" ht="30.75" customHeight="1" x14ac:dyDescent="0.35">
      <c r="A216" s="205" t="s">
        <v>308</v>
      </c>
      <c r="B216" s="563" t="s">
        <v>2045</v>
      </c>
      <c r="C216" s="563"/>
      <c r="D216" s="563"/>
      <c r="E216" s="563"/>
      <c r="F216" s="365" t="s">
        <v>2</v>
      </c>
      <c r="G216" s="324"/>
      <c r="H216" s="210"/>
      <c r="I216" s="210"/>
      <c r="J216" s="210"/>
      <c r="K216" s="319"/>
      <c r="L216" s="207"/>
      <c r="M216" s="207"/>
      <c r="N216" s="207"/>
      <c r="O216" s="207"/>
      <c r="P216" s="207"/>
      <c r="Q216" s="207"/>
      <c r="R216" s="207"/>
      <c r="S216" s="207"/>
      <c r="T216" s="207"/>
      <c r="U216" s="207"/>
      <c r="V216" s="207"/>
      <c r="W216" s="207"/>
      <c r="X216" s="207"/>
      <c r="Y216" s="207"/>
      <c r="Z216" s="207"/>
      <c r="AA216" s="207"/>
      <c r="AB216" s="207"/>
      <c r="AC216" s="207"/>
      <c r="AD216" s="207"/>
      <c r="AE216" s="207"/>
      <c r="AF216" s="207"/>
      <c r="AG216" s="207"/>
      <c r="AH216" s="207"/>
      <c r="AI216" s="207"/>
      <c r="AJ216" s="207"/>
      <c r="AK216" s="207"/>
      <c r="AL216" s="207"/>
      <c r="AM216" s="207"/>
      <c r="AN216" s="207"/>
      <c r="AO216" s="207"/>
      <c r="AP216" s="207"/>
      <c r="AQ216" s="207"/>
      <c r="AR216" s="207"/>
      <c r="AS216" s="207"/>
      <c r="AT216" s="207"/>
      <c r="AU216" s="207"/>
      <c r="AV216" s="207"/>
      <c r="AW216" s="207"/>
      <c r="AX216" s="207"/>
      <c r="AY216" s="207"/>
      <c r="AZ216" s="207"/>
      <c r="BA216" s="207"/>
      <c r="BB216" s="207"/>
      <c r="BC216" s="207"/>
      <c r="BD216" s="207"/>
      <c r="BE216" s="207"/>
      <c r="BF216" s="207"/>
      <c r="BG216" s="207"/>
      <c r="BH216" s="207"/>
      <c r="BI216" s="207"/>
      <c r="BJ216" s="207"/>
      <c r="BK216" s="207"/>
      <c r="BL216" s="207"/>
      <c r="BM216" s="207"/>
      <c r="BN216" s="207"/>
      <c r="BO216" s="207"/>
      <c r="BP216" s="207"/>
      <c r="BQ216" s="207"/>
      <c r="BR216" s="207"/>
      <c r="BS216" s="207"/>
      <c r="BT216" s="207"/>
      <c r="BU216" s="207"/>
      <c r="BV216" s="207"/>
      <c r="BW216" s="207"/>
      <c r="BX216" s="207"/>
      <c r="BY216" s="207"/>
      <c r="BZ216" s="207"/>
      <c r="CA216" s="207"/>
      <c r="CB216" s="207"/>
      <c r="CC216" s="207"/>
      <c r="CD216" s="207"/>
      <c r="CE216" s="207"/>
      <c r="CF216" s="207"/>
      <c r="CG216" s="207"/>
      <c r="CH216" s="207"/>
      <c r="CI216" s="207"/>
      <c r="CJ216" s="207"/>
      <c r="CK216" s="207"/>
      <c r="CL216" s="207"/>
      <c r="CM216" s="207"/>
      <c r="CN216" s="207"/>
      <c r="CO216" s="207"/>
      <c r="CP216" s="207"/>
      <c r="CQ216" s="207"/>
      <c r="CR216" s="207"/>
      <c r="CS216" s="207"/>
      <c r="CT216" s="207"/>
      <c r="CU216" s="207"/>
      <c r="CV216" s="207"/>
      <c r="CW216" s="207"/>
      <c r="CX216" s="207"/>
      <c r="CY216" s="207"/>
      <c r="CZ216" s="207"/>
      <c r="DA216" s="207"/>
      <c r="DB216" s="207"/>
      <c r="DC216" s="207"/>
      <c r="DD216" s="207"/>
      <c r="DE216" s="207"/>
      <c r="DF216" s="207"/>
      <c r="DG216" s="207"/>
      <c r="DH216" s="207"/>
      <c r="DI216" s="207"/>
      <c r="DJ216" s="207"/>
      <c r="DK216" s="207"/>
      <c r="DL216" s="207"/>
      <c r="DM216" s="207"/>
      <c r="DN216" s="207"/>
      <c r="DO216" s="207"/>
      <c r="DP216" s="207"/>
      <c r="DQ216" s="207"/>
      <c r="DR216" s="207"/>
      <c r="DS216" s="207"/>
      <c r="DT216" s="207"/>
      <c r="DU216" s="207"/>
      <c r="DV216" s="207"/>
      <c r="DW216" s="207"/>
      <c r="DX216" s="207"/>
      <c r="DY216" s="207"/>
      <c r="DZ216" s="207"/>
      <c r="EA216" s="207"/>
      <c r="EB216" s="207"/>
      <c r="EC216" s="207"/>
      <c r="ED216" s="207"/>
      <c r="EE216" s="207"/>
      <c r="EF216" s="207"/>
      <c r="EG216" s="207"/>
      <c r="EH216" s="207"/>
      <c r="EI216" s="207"/>
      <c r="EJ216" s="207"/>
      <c r="EK216" s="207"/>
      <c r="EL216" s="207"/>
      <c r="EM216" s="207"/>
      <c r="EN216" s="207"/>
      <c r="EO216" s="207"/>
      <c r="EP216" s="207"/>
      <c r="EQ216" s="207"/>
      <c r="ER216" s="207"/>
      <c r="ES216" s="207"/>
      <c r="ET216" s="207"/>
      <c r="EU216" s="207"/>
      <c r="EV216" s="207"/>
      <c r="EW216" s="207"/>
      <c r="EX216" s="207"/>
      <c r="EY216" s="207"/>
      <c r="EZ216" s="207"/>
      <c r="FA216" s="207"/>
      <c r="FB216" s="207"/>
      <c r="FC216" s="207"/>
      <c r="FD216" s="207"/>
      <c r="FE216" s="207"/>
      <c r="FF216" s="207"/>
      <c r="FG216" s="207"/>
      <c r="FH216" s="207"/>
      <c r="FI216" s="207"/>
      <c r="FJ216" s="207"/>
      <c r="FK216" s="207"/>
      <c r="FL216" s="207"/>
      <c r="FM216" s="207"/>
      <c r="FN216" s="207"/>
      <c r="FO216" s="207"/>
      <c r="FP216" s="207"/>
      <c r="FQ216" s="207"/>
      <c r="FR216" s="207"/>
      <c r="FS216" s="207"/>
      <c r="FT216" s="207"/>
      <c r="FU216" s="207"/>
      <c r="FV216" s="207"/>
      <c r="FW216" s="207"/>
      <c r="FX216" s="207"/>
      <c r="FY216" s="207"/>
      <c r="FZ216" s="207"/>
      <c r="GA216" s="207"/>
      <c r="GB216" s="207"/>
      <c r="GC216" s="207"/>
      <c r="GD216" s="207"/>
      <c r="GE216" s="207"/>
      <c r="GF216" s="207"/>
      <c r="GG216" s="207"/>
      <c r="GH216" s="207"/>
      <c r="GI216" s="207"/>
      <c r="GJ216" s="207"/>
      <c r="GK216" s="207"/>
      <c r="GL216" s="207"/>
      <c r="GM216" s="207"/>
      <c r="GN216" s="207"/>
      <c r="GO216" s="207"/>
      <c r="GP216" s="207"/>
      <c r="GQ216" s="207"/>
      <c r="GR216" s="207"/>
      <c r="GS216" s="207"/>
      <c r="GT216" s="207"/>
      <c r="GU216" s="207"/>
      <c r="GV216" s="207"/>
      <c r="GW216" s="207"/>
      <c r="GX216" s="207"/>
      <c r="GY216" s="207"/>
      <c r="GZ216" s="207"/>
      <c r="HA216" s="207"/>
      <c r="HB216" s="207"/>
      <c r="HC216" s="207"/>
      <c r="HD216" s="207"/>
      <c r="HE216" s="207"/>
      <c r="HF216" s="207"/>
      <c r="HG216" s="207"/>
      <c r="HH216" s="207"/>
      <c r="HI216" s="207"/>
      <c r="HJ216" s="207"/>
      <c r="HK216" s="207"/>
      <c r="HL216" s="207"/>
      <c r="HM216" s="207"/>
      <c r="HN216" s="207"/>
      <c r="HO216" s="207"/>
      <c r="HP216" s="207"/>
      <c r="HQ216" s="207"/>
      <c r="HR216" s="207"/>
      <c r="HS216" s="207"/>
      <c r="HT216" s="207"/>
      <c r="HU216" s="207"/>
      <c r="HV216" s="207"/>
      <c r="HW216" s="207"/>
      <c r="HX216" s="207"/>
      <c r="HY216" s="207"/>
      <c r="HZ216" s="207"/>
      <c r="IA216" s="207"/>
      <c r="IB216" s="207"/>
    </row>
    <row r="217" spans="1:236" s="238" customFormat="1" ht="30" customHeight="1" x14ac:dyDescent="0.35">
      <c r="A217" s="537" t="s">
        <v>572</v>
      </c>
      <c r="B217" s="538"/>
      <c r="C217" s="538"/>
      <c r="D217" s="538"/>
      <c r="E217" s="539"/>
      <c r="F217" s="577"/>
      <c r="G217" s="577"/>
      <c r="H217" s="577"/>
      <c r="I217" s="577"/>
      <c r="J217" s="577"/>
      <c r="K217" s="578"/>
      <c r="L217" s="207"/>
      <c r="M217" s="207"/>
      <c r="N217" s="207"/>
      <c r="O217" s="207"/>
      <c r="P217" s="207"/>
      <c r="Q217" s="207"/>
      <c r="R217" s="207"/>
      <c r="S217" s="207"/>
      <c r="T217" s="207"/>
      <c r="U217" s="207"/>
      <c r="V217" s="207"/>
      <c r="W217" s="207"/>
      <c r="X217" s="207"/>
      <c r="Y217" s="207"/>
      <c r="Z217" s="207"/>
      <c r="AA217" s="207"/>
      <c r="AB217" s="207"/>
      <c r="AC217" s="207"/>
      <c r="AD217" s="207"/>
      <c r="AE217" s="207"/>
      <c r="AF217" s="207"/>
      <c r="AG217" s="207"/>
      <c r="AH217" s="207"/>
      <c r="AI217" s="207"/>
      <c r="AJ217" s="207"/>
      <c r="AK217" s="207"/>
      <c r="AL217" s="207"/>
      <c r="AM217" s="207"/>
      <c r="AN217" s="207"/>
      <c r="AO217" s="207"/>
      <c r="AP217" s="207"/>
      <c r="AQ217" s="207"/>
      <c r="AR217" s="207"/>
      <c r="AS217" s="207"/>
      <c r="AT217" s="207"/>
      <c r="AU217" s="207"/>
      <c r="AV217" s="207"/>
      <c r="AW217" s="207"/>
      <c r="AX217" s="207"/>
      <c r="AY217" s="207"/>
      <c r="AZ217" s="207"/>
      <c r="BA217" s="207"/>
      <c r="BB217" s="207"/>
      <c r="BC217" s="207"/>
      <c r="BD217" s="207"/>
      <c r="BE217" s="207"/>
      <c r="BF217" s="207"/>
      <c r="BG217" s="207"/>
      <c r="BH217" s="207"/>
      <c r="BI217" s="207"/>
      <c r="BJ217" s="207"/>
      <c r="BK217" s="207"/>
      <c r="BL217" s="207"/>
      <c r="BM217" s="207"/>
      <c r="BN217" s="207"/>
      <c r="BO217" s="207"/>
      <c r="BP217" s="207"/>
      <c r="BQ217" s="207"/>
      <c r="BR217" s="207"/>
      <c r="BS217" s="207"/>
      <c r="BT217" s="207"/>
      <c r="BU217" s="207"/>
      <c r="BV217" s="207"/>
      <c r="BW217" s="207"/>
      <c r="BX217" s="207"/>
      <c r="BY217" s="207"/>
      <c r="BZ217" s="207"/>
      <c r="CA217" s="207"/>
      <c r="CB217" s="207"/>
      <c r="CC217" s="207"/>
      <c r="CD217" s="207"/>
      <c r="CE217" s="207"/>
      <c r="CF217" s="207"/>
      <c r="CG217" s="207"/>
      <c r="CH217" s="207"/>
      <c r="CI217" s="207"/>
      <c r="CJ217" s="207"/>
      <c r="CK217" s="207"/>
      <c r="CL217" s="207"/>
      <c r="CM217" s="207"/>
      <c r="CN217" s="207"/>
      <c r="CO217" s="207"/>
      <c r="CP217" s="207"/>
      <c r="CQ217" s="207"/>
      <c r="CR217" s="207"/>
      <c r="CS217" s="207"/>
      <c r="CT217" s="207"/>
      <c r="CU217" s="207"/>
      <c r="CV217" s="207"/>
      <c r="CW217" s="207"/>
      <c r="CX217" s="207"/>
      <c r="CY217" s="207"/>
      <c r="CZ217" s="207"/>
      <c r="DA217" s="207"/>
      <c r="DB217" s="207"/>
      <c r="DC217" s="207"/>
      <c r="DD217" s="207"/>
      <c r="DE217" s="207"/>
      <c r="DF217" s="207"/>
      <c r="DG217" s="207"/>
      <c r="DH217" s="207"/>
      <c r="DI217" s="207"/>
      <c r="DJ217" s="207"/>
      <c r="DK217" s="207"/>
      <c r="DL217" s="207"/>
      <c r="DM217" s="207"/>
      <c r="DN217" s="207"/>
      <c r="DO217" s="207"/>
      <c r="DP217" s="207"/>
      <c r="DQ217" s="207"/>
      <c r="DR217" s="207"/>
      <c r="DS217" s="207"/>
      <c r="DT217" s="207"/>
      <c r="DU217" s="207"/>
      <c r="DV217" s="207"/>
      <c r="DW217" s="207"/>
      <c r="DX217" s="207"/>
      <c r="DY217" s="207"/>
      <c r="DZ217" s="207"/>
      <c r="EA217" s="207"/>
      <c r="EB217" s="207"/>
      <c r="EC217" s="207"/>
      <c r="ED217" s="207"/>
      <c r="EE217" s="207"/>
      <c r="EF217" s="207"/>
      <c r="EG217" s="207"/>
      <c r="EH217" s="207"/>
      <c r="EI217" s="207"/>
      <c r="EJ217" s="207"/>
      <c r="EK217" s="207"/>
      <c r="EL217" s="207"/>
      <c r="EM217" s="207"/>
      <c r="EN217" s="207"/>
      <c r="EO217" s="207"/>
      <c r="EP217" s="207"/>
      <c r="EQ217" s="207"/>
      <c r="ER217" s="207"/>
      <c r="ES217" s="207"/>
      <c r="ET217" s="207"/>
      <c r="EU217" s="207"/>
      <c r="EV217" s="207"/>
      <c r="EW217" s="207"/>
      <c r="EX217" s="207"/>
      <c r="EY217" s="207"/>
      <c r="EZ217" s="207"/>
      <c r="FA217" s="207"/>
      <c r="FB217" s="207"/>
      <c r="FC217" s="207"/>
      <c r="FD217" s="207"/>
      <c r="FE217" s="207"/>
      <c r="FF217" s="207"/>
      <c r="FG217" s="207"/>
      <c r="FH217" s="207"/>
      <c r="FI217" s="207"/>
      <c r="FJ217" s="207"/>
      <c r="FK217" s="207"/>
      <c r="FL217" s="207"/>
      <c r="FM217" s="207"/>
      <c r="FN217" s="207"/>
      <c r="FO217" s="207"/>
      <c r="FP217" s="207"/>
      <c r="FQ217" s="207"/>
      <c r="FR217" s="207"/>
      <c r="FS217" s="207"/>
      <c r="FT217" s="207"/>
      <c r="FU217" s="207"/>
      <c r="FV217" s="207"/>
      <c r="FW217" s="207"/>
      <c r="FX217" s="207"/>
      <c r="FY217" s="207"/>
      <c r="FZ217" s="207"/>
      <c r="GA217" s="207"/>
      <c r="GB217" s="207"/>
      <c r="GC217" s="207"/>
      <c r="GD217" s="207"/>
      <c r="GE217" s="207"/>
      <c r="GF217" s="207"/>
      <c r="GG217" s="207"/>
      <c r="GH217" s="207"/>
      <c r="GI217" s="207"/>
      <c r="GJ217" s="207"/>
      <c r="GK217" s="207"/>
      <c r="GL217" s="207"/>
      <c r="GM217" s="207"/>
      <c r="GN217" s="207"/>
      <c r="GO217" s="207"/>
      <c r="GP217" s="207"/>
      <c r="GQ217" s="207"/>
      <c r="GR217" s="207"/>
      <c r="GS217" s="207"/>
      <c r="GT217" s="207"/>
      <c r="GU217" s="207"/>
      <c r="GV217" s="207"/>
      <c r="GW217" s="207"/>
      <c r="GX217" s="207"/>
      <c r="GY217" s="207"/>
      <c r="GZ217" s="207"/>
      <c r="HA217" s="207"/>
      <c r="HB217" s="207"/>
      <c r="HC217" s="207"/>
      <c r="HD217" s="207"/>
      <c r="HE217" s="207"/>
      <c r="HF217" s="207"/>
      <c r="HG217" s="207"/>
      <c r="HH217" s="207"/>
      <c r="HI217" s="207"/>
      <c r="HJ217" s="207"/>
      <c r="HK217" s="207"/>
      <c r="HL217" s="207"/>
      <c r="HM217" s="207"/>
      <c r="HN217" s="207"/>
      <c r="HO217" s="207"/>
      <c r="HP217" s="207"/>
      <c r="HQ217" s="207"/>
      <c r="HR217" s="207"/>
      <c r="HS217" s="207"/>
      <c r="HT217" s="207"/>
      <c r="HU217" s="207"/>
      <c r="HV217" s="207"/>
      <c r="HW217" s="207"/>
      <c r="HX217" s="207"/>
      <c r="HY217" s="207"/>
      <c r="HZ217" s="207"/>
      <c r="IA217" s="207"/>
      <c r="IB217" s="207"/>
    </row>
    <row r="218" spans="1:236" s="271" customFormat="1" ht="15.75" customHeight="1" x14ac:dyDescent="0.35">
      <c r="A218" s="204" t="s">
        <v>606</v>
      </c>
      <c r="B218" s="576" t="s">
        <v>1443</v>
      </c>
      <c r="C218" s="576"/>
      <c r="D218" s="576"/>
      <c r="E218" s="576"/>
      <c r="F218" s="365" t="s">
        <v>2</v>
      </c>
      <c r="G218" s="320"/>
      <c r="H218" s="320"/>
      <c r="I218" s="320"/>
      <c r="J218" s="320"/>
      <c r="K218" s="321"/>
      <c r="L218" s="207"/>
      <c r="M218" s="207"/>
      <c r="N218" s="207"/>
      <c r="O218" s="207"/>
      <c r="P218" s="207"/>
      <c r="Q218" s="207"/>
      <c r="R218" s="207"/>
      <c r="S218" s="207"/>
      <c r="T218" s="207"/>
      <c r="U218" s="207"/>
      <c r="V218" s="207"/>
      <c r="W218" s="207"/>
      <c r="X218" s="207"/>
      <c r="Y218" s="207"/>
      <c r="Z218" s="207"/>
      <c r="AA218" s="207"/>
      <c r="AB218" s="207"/>
      <c r="AC218" s="207"/>
      <c r="AD218" s="207"/>
      <c r="AE218" s="207"/>
      <c r="AF218" s="207"/>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07"/>
      <c r="BC218" s="207"/>
      <c r="BD218" s="207"/>
      <c r="BE218" s="207"/>
      <c r="BF218" s="207"/>
      <c r="BG218" s="207"/>
      <c r="BH218" s="207"/>
      <c r="BI218" s="207"/>
      <c r="BJ218" s="207"/>
      <c r="BK218" s="207"/>
      <c r="BL218" s="207"/>
      <c r="BM218" s="207"/>
      <c r="BN218" s="207"/>
      <c r="BO218" s="207"/>
      <c r="BP218" s="207"/>
      <c r="BQ218" s="207"/>
      <c r="BR218" s="207"/>
      <c r="BS218" s="207"/>
      <c r="BT218" s="207"/>
      <c r="BU218" s="207"/>
      <c r="BV218" s="207"/>
      <c r="BW218" s="207"/>
      <c r="BX218" s="207"/>
      <c r="BY218" s="207"/>
      <c r="BZ218" s="207"/>
      <c r="CA218" s="207"/>
      <c r="CB218" s="207"/>
      <c r="CC218" s="207"/>
      <c r="CD218" s="207"/>
      <c r="CE218" s="207"/>
      <c r="CF218" s="207"/>
      <c r="CG218" s="207"/>
      <c r="CH218" s="207"/>
      <c r="CI218" s="207"/>
      <c r="CJ218" s="207"/>
      <c r="CK218" s="207"/>
      <c r="CL218" s="207"/>
      <c r="CM218" s="207"/>
      <c r="CN218" s="207"/>
      <c r="CO218" s="207"/>
      <c r="CP218" s="207"/>
      <c r="CQ218" s="207"/>
      <c r="CR218" s="207"/>
      <c r="CS218" s="207"/>
      <c r="CT218" s="207"/>
      <c r="CU218" s="207"/>
      <c r="CV218" s="207"/>
      <c r="CW218" s="207"/>
      <c r="CX218" s="207"/>
      <c r="CY218" s="207"/>
      <c r="CZ218" s="207"/>
      <c r="DA218" s="207"/>
      <c r="DB218" s="207"/>
      <c r="DC218" s="207"/>
      <c r="DD218" s="207"/>
      <c r="DE218" s="207"/>
      <c r="DF218" s="207"/>
      <c r="DG218" s="207"/>
      <c r="DH218" s="207"/>
      <c r="DI218" s="207"/>
      <c r="DJ218" s="207"/>
      <c r="DK218" s="207"/>
      <c r="DL218" s="207"/>
      <c r="DM218" s="207"/>
      <c r="DN218" s="207"/>
      <c r="DO218" s="207"/>
      <c r="DP218" s="207"/>
      <c r="DQ218" s="207"/>
      <c r="DR218" s="207"/>
      <c r="DS218" s="207"/>
      <c r="DT218" s="207"/>
      <c r="DU218" s="207"/>
      <c r="DV218" s="207"/>
      <c r="DW218" s="207"/>
      <c r="DX218" s="207"/>
      <c r="DY218" s="207"/>
      <c r="DZ218" s="207"/>
      <c r="EA218" s="207"/>
      <c r="EB218" s="207"/>
      <c r="EC218" s="207"/>
      <c r="ED218" s="207"/>
      <c r="EE218" s="207"/>
      <c r="EF218" s="207"/>
      <c r="EG218" s="207"/>
      <c r="EH218" s="207"/>
      <c r="EI218" s="207"/>
      <c r="EJ218" s="207"/>
      <c r="EK218" s="207"/>
      <c r="EL218" s="207"/>
      <c r="EM218" s="207"/>
      <c r="EN218" s="207"/>
      <c r="EO218" s="207"/>
      <c r="EP218" s="207"/>
      <c r="EQ218" s="207"/>
      <c r="ER218" s="207"/>
      <c r="ES218" s="207"/>
      <c r="ET218" s="207"/>
      <c r="EU218" s="207"/>
      <c r="EV218" s="207"/>
      <c r="EW218" s="207"/>
      <c r="EX218" s="207"/>
      <c r="EY218" s="207"/>
      <c r="EZ218" s="207"/>
      <c r="FA218" s="207"/>
      <c r="FB218" s="207"/>
      <c r="FC218" s="207"/>
      <c r="FD218" s="207"/>
      <c r="FE218" s="207"/>
      <c r="FF218" s="207"/>
      <c r="FG218" s="207"/>
      <c r="FH218" s="207"/>
      <c r="FI218" s="207"/>
      <c r="FJ218" s="207"/>
      <c r="FK218" s="207"/>
      <c r="FL218" s="207"/>
      <c r="FM218" s="207"/>
      <c r="FN218" s="207"/>
      <c r="FO218" s="207"/>
      <c r="FP218" s="207"/>
      <c r="FQ218" s="207"/>
      <c r="FR218" s="207"/>
      <c r="FS218" s="207"/>
      <c r="FT218" s="207"/>
      <c r="FU218" s="207"/>
      <c r="FV218" s="207"/>
      <c r="FW218" s="207"/>
      <c r="FX218" s="207"/>
      <c r="FY218" s="207"/>
      <c r="FZ218" s="207"/>
      <c r="GA218" s="207"/>
      <c r="GB218" s="207"/>
      <c r="GC218" s="207"/>
      <c r="GD218" s="207"/>
      <c r="GE218" s="207"/>
      <c r="GF218" s="207"/>
      <c r="GG218" s="207"/>
      <c r="GH218" s="207"/>
      <c r="GI218" s="207"/>
      <c r="GJ218" s="207"/>
      <c r="GK218" s="207"/>
      <c r="GL218" s="207"/>
      <c r="GM218" s="207"/>
      <c r="GN218" s="207"/>
      <c r="GO218" s="207"/>
      <c r="GP218" s="207"/>
      <c r="GQ218" s="207"/>
      <c r="GR218" s="207"/>
      <c r="GS218" s="207"/>
      <c r="GT218" s="207"/>
      <c r="GU218" s="207"/>
      <c r="GV218" s="207"/>
      <c r="GW218" s="207"/>
      <c r="GX218" s="207"/>
      <c r="GY218" s="207"/>
      <c r="GZ218" s="207"/>
      <c r="HA218" s="207"/>
      <c r="HB218" s="207"/>
      <c r="HC218" s="207"/>
      <c r="HD218" s="207"/>
      <c r="HE218" s="207"/>
      <c r="HF218" s="207"/>
      <c r="HG218" s="207"/>
      <c r="HH218" s="207"/>
      <c r="HI218" s="207"/>
      <c r="HJ218" s="207"/>
      <c r="HK218" s="207"/>
      <c r="HL218" s="207"/>
      <c r="HM218" s="207"/>
      <c r="HN218" s="207"/>
      <c r="HO218" s="207"/>
      <c r="HP218" s="207"/>
      <c r="HQ218" s="207"/>
      <c r="HR218" s="207"/>
      <c r="HS218" s="207"/>
      <c r="HT218" s="207"/>
      <c r="HU218" s="207"/>
      <c r="HV218" s="207"/>
      <c r="HW218" s="207"/>
      <c r="HX218" s="207"/>
      <c r="HY218" s="207"/>
      <c r="HZ218" s="207"/>
      <c r="IA218" s="207"/>
      <c r="IB218" s="207"/>
    </row>
    <row r="219" spans="1:236" ht="15.75" customHeight="1" x14ac:dyDescent="0.35">
      <c r="A219" s="204" t="s">
        <v>607</v>
      </c>
      <c r="B219" s="576" t="s">
        <v>1444</v>
      </c>
      <c r="C219" s="576"/>
      <c r="D219" s="576"/>
      <c r="E219" s="576"/>
      <c r="F219" s="365" t="s">
        <v>2</v>
      </c>
      <c r="G219" s="320"/>
      <c r="H219" s="320"/>
      <c r="I219" s="320"/>
      <c r="J219" s="320"/>
      <c r="K219" s="321"/>
    </row>
    <row r="220" spans="1:236" ht="15.75" customHeight="1" x14ac:dyDescent="0.35">
      <c r="A220" s="204" t="s">
        <v>1188</v>
      </c>
      <c r="B220" s="576" t="s">
        <v>1445</v>
      </c>
      <c r="C220" s="576"/>
      <c r="D220" s="576"/>
      <c r="E220" s="576"/>
      <c r="F220" s="365" t="s">
        <v>2</v>
      </c>
      <c r="G220" s="324"/>
      <c r="H220" s="320"/>
      <c r="I220" s="320"/>
      <c r="J220" s="320"/>
      <c r="K220" s="321"/>
    </row>
    <row r="221" spans="1:236" s="238" customFormat="1" ht="30" customHeight="1" x14ac:dyDescent="0.35">
      <c r="A221" s="537" t="s">
        <v>573</v>
      </c>
      <c r="B221" s="538"/>
      <c r="C221" s="538"/>
      <c r="D221" s="538"/>
      <c r="E221" s="539"/>
      <c r="F221" s="577"/>
      <c r="G221" s="577"/>
      <c r="H221" s="577"/>
      <c r="I221" s="577"/>
      <c r="J221" s="577"/>
      <c r="K221" s="578"/>
      <c r="L221" s="207"/>
      <c r="M221" s="207"/>
      <c r="N221" s="207"/>
      <c r="O221" s="207"/>
      <c r="P221" s="207"/>
      <c r="Q221" s="207"/>
      <c r="R221" s="207"/>
      <c r="S221" s="207"/>
      <c r="T221" s="207"/>
      <c r="U221" s="207"/>
      <c r="V221" s="207"/>
      <c r="W221" s="207"/>
      <c r="X221" s="207"/>
      <c r="Y221" s="207"/>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7"/>
      <c r="AX221" s="207"/>
      <c r="AY221" s="207"/>
      <c r="AZ221" s="207"/>
      <c r="BA221" s="207"/>
      <c r="BB221" s="207"/>
      <c r="BC221" s="207"/>
      <c r="BD221" s="207"/>
      <c r="BE221" s="207"/>
      <c r="BF221" s="207"/>
      <c r="BG221" s="207"/>
      <c r="BH221" s="207"/>
      <c r="BI221" s="207"/>
      <c r="BJ221" s="207"/>
      <c r="BK221" s="207"/>
      <c r="BL221" s="207"/>
      <c r="BM221" s="207"/>
      <c r="BN221" s="207"/>
      <c r="BO221" s="207"/>
      <c r="BP221" s="207"/>
      <c r="BQ221" s="207"/>
      <c r="BR221" s="207"/>
      <c r="BS221" s="207"/>
      <c r="BT221" s="207"/>
      <c r="BU221" s="207"/>
      <c r="BV221" s="207"/>
      <c r="BW221" s="207"/>
      <c r="BX221" s="207"/>
      <c r="BY221" s="207"/>
      <c r="BZ221" s="207"/>
      <c r="CA221" s="207"/>
      <c r="CB221" s="207"/>
      <c r="CC221" s="207"/>
      <c r="CD221" s="207"/>
      <c r="CE221" s="207"/>
      <c r="CF221" s="207"/>
      <c r="CG221" s="207"/>
      <c r="CH221" s="207"/>
      <c r="CI221" s="207"/>
      <c r="CJ221" s="207"/>
      <c r="CK221" s="207"/>
      <c r="CL221" s="207"/>
      <c r="CM221" s="207"/>
      <c r="CN221" s="207"/>
      <c r="CO221" s="207"/>
      <c r="CP221" s="207"/>
      <c r="CQ221" s="207"/>
      <c r="CR221" s="207"/>
      <c r="CS221" s="207"/>
      <c r="CT221" s="207"/>
      <c r="CU221" s="207"/>
      <c r="CV221" s="207"/>
      <c r="CW221" s="207"/>
      <c r="CX221" s="207"/>
      <c r="CY221" s="207"/>
      <c r="CZ221" s="207"/>
      <c r="DA221" s="207"/>
      <c r="DB221" s="207"/>
      <c r="DC221" s="207"/>
      <c r="DD221" s="207"/>
      <c r="DE221" s="207"/>
      <c r="DF221" s="207"/>
      <c r="DG221" s="207"/>
      <c r="DH221" s="207"/>
      <c r="DI221" s="207"/>
      <c r="DJ221" s="207"/>
      <c r="DK221" s="207"/>
      <c r="DL221" s="207"/>
      <c r="DM221" s="207"/>
      <c r="DN221" s="207"/>
      <c r="DO221" s="207"/>
      <c r="DP221" s="207"/>
      <c r="DQ221" s="207"/>
      <c r="DR221" s="207"/>
      <c r="DS221" s="207"/>
      <c r="DT221" s="207"/>
      <c r="DU221" s="207"/>
      <c r="DV221" s="207"/>
      <c r="DW221" s="207"/>
      <c r="DX221" s="207"/>
      <c r="DY221" s="207"/>
      <c r="DZ221" s="207"/>
      <c r="EA221" s="207"/>
      <c r="EB221" s="207"/>
      <c r="EC221" s="207"/>
      <c r="ED221" s="207"/>
      <c r="EE221" s="207"/>
      <c r="EF221" s="207"/>
      <c r="EG221" s="207"/>
      <c r="EH221" s="207"/>
      <c r="EI221" s="207"/>
      <c r="EJ221" s="207"/>
      <c r="EK221" s="207"/>
      <c r="EL221" s="207"/>
      <c r="EM221" s="207"/>
      <c r="EN221" s="207"/>
      <c r="EO221" s="207"/>
      <c r="EP221" s="207"/>
      <c r="EQ221" s="207"/>
      <c r="ER221" s="207"/>
      <c r="ES221" s="207"/>
      <c r="ET221" s="207"/>
      <c r="EU221" s="207"/>
      <c r="EV221" s="207"/>
      <c r="EW221" s="207"/>
      <c r="EX221" s="207"/>
      <c r="EY221" s="207"/>
      <c r="EZ221" s="207"/>
      <c r="FA221" s="207"/>
      <c r="FB221" s="207"/>
      <c r="FC221" s="207"/>
      <c r="FD221" s="207"/>
      <c r="FE221" s="207"/>
      <c r="FF221" s="207"/>
      <c r="FG221" s="207"/>
      <c r="FH221" s="207"/>
      <c r="FI221" s="207"/>
      <c r="FJ221" s="207"/>
      <c r="FK221" s="207"/>
      <c r="FL221" s="207"/>
      <c r="FM221" s="207"/>
      <c r="FN221" s="207"/>
      <c r="FO221" s="207"/>
      <c r="FP221" s="207"/>
      <c r="FQ221" s="207"/>
      <c r="FR221" s="207"/>
      <c r="FS221" s="207"/>
      <c r="FT221" s="207"/>
      <c r="FU221" s="207"/>
      <c r="FV221" s="207"/>
      <c r="FW221" s="207"/>
      <c r="FX221" s="207"/>
      <c r="FY221" s="207"/>
      <c r="FZ221" s="207"/>
      <c r="GA221" s="207"/>
      <c r="GB221" s="207"/>
      <c r="GC221" s="207"/>
      <c r="GD221" s="207"/>
      <c r="GE221" s="207"/>
      <c r="GF221" s="207"/>
      <c r="GG221" s="207"/>
      <c r="GH221" s="207"/>
      <c r="GI221" s="207"/>
      <c r="GJ221" s="207"/>
      <c r="GK221" s="207"/>
      <c r="GL221" s="207"/>
      <c r="GM221" s="207"/>
      <c r="GN221" s="207"/>
      <c r="GO221" s="207"/>
      <c r="GP221" s="207"/>
      <c r="GQ221" s="207"/>
      <c r="GR221" s="207"/>
      <c r="GS221" s="207"/>
      <c r="GT221" s="207"/>
      <c r="GU221" s="207"/>
      <c r="GV221" s="207"/>
      <c r="GW221" s="207"/>
      <c r="GX221" s="207"/>
      <c r="GY221" s="207"/>
      <c r="GZ221" s="207"/>
      <c r="HA221" s="207"/>
      <c r="HB221" s="207"/>
      <c r="HC221" s="207"/>
      <c r="HD221" s="207"/>
      <c r="HE221" s="207"/>
      <c r="HF221" s="207"/>
      <c r="HG221" s="207"/>
      <c r="HH221" s="207"/>
      <c r="HI221" s="207"/>
      <c r="HJ221" s="207"/>
      <c r="HK221" s="207"/>
      <c r="HL221" s="207"/>
      <c r="HM221" s="207"/>
      <c r="HN221" s="207"/>
      <c r="HO221" s="207"/>
      <c r="HP221" s="207"/>
      <c r="HQ221" s="207"/>
      <c r="HR221" s="207"/>
      <c r="HS221" s="207"/>
      <c r="HT221" s="207"/>
      <c r="HU221" s="207"/>
      <c r="HV221" s="207"/>
      <c r="HW221" s="207"/>
      <c r="HX221" s="207"/>
      <c r="HY221" s="207"/>
      <c r="HZ221" s="207"/>
      <c r="IA221" s="207"/>
      <c r="IB221" s="207"/>
    </row>
    <row r="222" spans="1:236" s="271" customFormat="1" ht="15.75" customHeight="1" x14ac:dyDescent="0.35">
      <c r="A222" s="204" t="s">
        <v>1190</v>
      </c>
      <c r="B222" s="580" t="s">
        <v>1446</v>
      </c>
      <c r="C222" s="580"/>
      <c r="D222" s="580"/>
      <c r="E222" s="580"/>
      <c r="F222" s="324" t="s">
        <v>1191</v>
      </c>
      <c r="G222" s="320"/>
      <c r="H222" s="320"/>
      <c r="I222" s="320"/>
      <c r="J222" s="320"/>
      <c r="K222" s="321"/>
      <c r="L222" s="207"/>
      <c r="M222" s="207"/>
      <c r="N222" s="207"/>
      <c r="O222" s="207"/>
      <c r="P222" s="207"/>
      <c r="Q222" s="207"/>
      <c r="R222" s="207"/>
      <c r="S222" s="207"/>
      <c r="T222" s="207"/>
      <c r="U222" s="207"/>
      <c r="V222" s="207"/>
      <c r="W222" s="207"/>
      <c r="X222" s="207"/>
      <c r="Y222" s="207"/>
      <c r="Z222" s="207"/>
      <c r="AA222" s="207"/>
      <c r="AB222" s="207"/>
      <c r="AC222" s="207"/>
      <c r="AD222" s="207"/>
      <c r="AE222" s="207"/>
      <c r="AF222" s="207"/>
      <c r="AG222" s="207"/>
      <c r="AH222" s="207"/>
      <c r="AI222" s="207"/>
      <c r="AJ222" s="207"/>
      <c r="AK222" s="207"/>
      <c r="AL222" s="207"/>
      <c r="AM222" s="207"/>
      <c r="AN222" s="207"/>
      <c r="AO222" s="207"/>
      <c r="AP222" s="207"/>
      <c r="AQ222" s="207"/>
      <c r="AR222" s="207"/>
      <c r="AS222" s="207"/>
      <c r="AT222" s="207"/>
      <c r="AU222" s="207"/>
      <c r="AV222" s="207"/>
      <c r="AW222" s="207"/>
      <c r="AX222" s="207"/>
      <c r="AY222" s="207"/>
      <c r="AZ222" s="207"/>
      <c r="BA222" s="207"/>
      <c r="BB222" s="207"/>
      <c r="BC222" s="207"/>
      <c r="BD222" s="207"/>
      <c r="BE222" s="207"/>
      <c r="BF222" s="207"/>
      <c r="BG222" s="207"/>
      <c r="BH222" s="207"/>
      <c r="BI222" s="207"/>
      <c r="BJ222" s="207"/>
      <c r="BK222" s="207"/>
      <c r="BL222" s="207"/>
      <c r="BM222" s="207"/>
      <c r="BN222" s="207"/>
      <c r="BO222" s="207"/>
      <c r="BP222" s="207"/>
      <c r="BQ222" s="207"/>
      <c r="BR222" s="207"/>
      <c r="BS222" s="207"/>
      <c r="BT222" s="207"/>
      <c r="BU222" s="207"/>
      <c r="BV222" s="207"/>
      <c r="BW222" s="207"/>
      <c r="BX222" s="207"/>
      <c r="BY222" s="207"/>
      <c r="BZ222" s="207"/>
      <c r="CA222" s="207"/>
      <c r="CB222" s="207"/>
      <c r="CC222" s="207"/>
      <c r="CD222" s="207"/>
      <c r="CE222" s="207"/>
      <c r="CF222" s="207"/>
      <c r="CG222" s="207"/>
      <c r="CH222" s="207"/>
      <c r="CI222" s="207"/>
      <c r="CJ222" s="207"/>
      <c r="CK222" s="207"/>
      <c r="CL222" s="207"/>
      <c r="CM222" s="207"/>
      <c r="CN222" s="207"/>
      <c r="CO222" s="207"/>
      <c r="CP222" s="207"/>
      <c r="CQ222" s="207"/>
      <c r="CR222" s="207"/>
      <c r="CS222" s="207"/>
      <c r="CT222" s="207"/>
      <c r="CU222" s="207"/>
      <c r="CV222" s="207"/>
      <c r="CW222" s="207"/>
      <c r="CX222" s="207"/>
      <c r="CY222" s="207"/>
      <c r="CZ222" s="207"/>
      <c r="DA222" s="207"/>
      <c r="DB222" s="207"/>
      <c r="DC222" s="207"/>
      <c r="DD222" s="207"/>
      <c r="DE222" s="207"/>
      <c r="DF222" s="207"/>
      <c r="DG222" s="207"/>
      <c r="DH222" s="207"/>
      <c r="DI222" s="207"/>
      <c r="DJ222" s="207"/>
      <c r="DK222" s="207"/>
      <c r="DL222" s="207"/>
      <c r="DM222" s="207"/>
      <c r="DN222" s="207"/>
      <c r="DO222" s="207"/>
      <c r="DP222" s="207"/>
      <c r="DQ222" s="207"/>
      <c r="DR222" s="207"/>
      <c r="DS222" s="207"/>
      <c r="DT222" s="207"/>
      <c r="DU222" s="207"/>
      <c r="DV222" s="207"/>
      <c r="DW222" s="207"/>
      <c r="DX222" s="207"/>
      <c r="DY222" s="207"/>
      <c r="DZ222" s="207"/>
      <c r="EA222" s="207"/>
      <c r="EB222" s="207"/>
      <c r="EC222" s="207"/>
      <c r="ED222" s="207"/>
      <c r="EE222" s="207"/>
      <c r="EF222" s="207"/>
      <c r="EG222" s="207"/>
      <c r="EH222" s="207"/>
      <c r="EI222" s="207"/>
      <c r="EJ222" s="207"/>
      <c r="EK222" s="207"/>
      <c r="EL222" s="207"/>
      <c r="EM222" s="207"/>
      <c r="EN222" s="207"/>
      <c r="EO222" s="207"/>
      <c r="EP222" s="207"/>
      <c r="EQ222" s="207"/>
      <c r="ER222" s="207"/>
      <c r="ES222" s="207"/>
      <c r="ET222" s="207"/>
      <c r="EU222" s="207"/>
      <c r="EV222" s="207"/>
      <c r="EW222" s="207"/>
      <c r="EX222" s="207"/>
      <c r="EY222" s="207"/>
      <c r="EZ222" s="207"/>
      <c r="FA222" s="207"/>
      <c r="FB222" s="207"/>
      <c r="FC222" s="207"/>
      <c r="FD222" s="207"/>
      <c r="FE222" s="207"/>
      <c r="FF222" s="207"/>
      <c r="FG222" s="207"/>
      <c r="FH222" s="207"/>
      <c r="FI222" s="207"/>
      <c r="FJ222" s="207"/>
      <c r="FK222" s="207"/>
      <c r="FL222" s="207"/>
      <c r="FM222" s="207"/>
      <c r="FN222" s="207"/>
      <c r="FO222" s="207"/>
      <c r="FP222" s="207"/>
      <c r="FQ222" s="207"/>
      <c r="FR222" s="207"/>
      <c r="FS222" s="207"/>
      <c r="FT222" s="207"/>
      <c r="FU222" s="207"/>
      <c r="FV222" s="207"/>
      <c r="FW222" s="207"/>
      <c r="FX222" s="207"/>
      <c r="FY222" s="207"/>
      <c r="FZ222" s="207"/>
      <c r="GA222" s="207"/>
      <c r="GB222" s="207"/>
      <c r="GC222" s="207"/>
      <c r="GD222" s="207"/>
      <c r="GE222" s="207"/>
      <c r="GF222" s="207"/>
      <c r="GG222" s="207"/>
      <c r="GH222" s="207"/>
      <c r="GI222" s="207"/>
      <c r="GJ222" s="207"/>
      <c r="GK222" s="207"/>
      <c r="GL222" s="207"/>
      <c r="GM222" s="207"/>
      <c r="GN222" s="207"/>
      <c r="GO222" s="207"/>
      <c r="GP222" s="207"/>
      <c r="GQ222" s="207"/>
      <c r="GR222" s="207"/>
      <c r="GS222" s="207"/>
      <c r="GT222" s="207"/>
      <c r="GU222" s="207"/>
      <c r="GV222" s="207"/>
      <c r="GW222" s="207"/>
      <c r="GX222" s="207"/>
      <c r="GY222" s="207"/>
      <c r="GZ222" s="207"/>
      <c r="HA222" s="207"/>
      <c r="HB222" s="207"/>
      <c r="HC222" s="207"/>
      <c r="HD222" s="207"/>
      <c r="HE222" s="207"/>
      <c r="HF222" s="207"/>
      <c r="HG222" s="207"/>
      <c r="HH222" s="207"/>
      <c r="HI222" s="207"/>
      <c r="HJ222" s="207"/>
      <c r="HK222" s="207"/>
      <c r="HL222" s="207"/>
      <c r="HM222" s="207"/>
      <c r="HN222" s="207"/>
      <c r="HO222" s="207"/>
      <c r="HP222" s="207"/>
      <c r="HQ222" s="207"/>
      <c r="HR222" s="207"/>
      <c r="HS222" s="207"/>
      <c r="HT222" s="207"/>
      <c r="HU222" s="207"/>
      <c r="HV222" s="207"/>
      <c r="HW222" s="207"/>
      <c r="HX222" s="207"/>
      <c r="HY222" s="207"/>
      <c r="HZ222" s="207"/>
      <c r="IA222" s="207"/>
      <c r="IB222" s="207"/>
    </row>
    <row r="223" spans="1:236" ht="15.75" customHeight="1" thickBot="1" x14ac:dyDescent="0.4">
      <c r="A223" s="204" t="s">
        <v>1189</v>
      </c>
      <c r="B223" s="576" t="s">
        <v>1447</v>
      </c>
      <c r="C223" s="576"/>
      <c r="D223" s="576"/>
      <c r="E223" s="576"/>
      <c r="F223" s="324" t="s">
        <v>1191</v>
      </c>
      <c r="G223" s="320"/>
      <c r="H223" s="320"/>
      <c r="I223" s="320"/>
      <c r="J223" s="320"/>
      <c r="K223" s="321"/>
    </row>
    <row r="224" spans="1:236" s="274" customFormat="1" ht="22.5" customHeight="1" thickTop="1" thickBot="1" x14ac:dyDescent="0.4">
      <c r="A224" s="569" t="s">
        <v>574</v>
      </c>
      <c r="B224" s="570"/>
      <c r="C224" s="570"/>
      <c r="D224" s="570"/>
      <c r="E224" s="570"/>
      <c r="F224" s="245"/>
      <c r="G224" s="246"/>
      <c r="H224" s="246"/>
      <c r="I224" s="246"/>
      <c r="J224" s="246"/>
      <c r="K224" s="247"/>
      <c r="L224" s="237"/>
      <c r="M224" s="237"/>
      <c r="N224" s="237"/>
      <c r="O224" s="237"/>
      <c r="P224" s="237"/>
      <c r="Q224" s="237"/>
      <c r="R224" s="207"/>
      <c r="S224" s="207"/>
      <c r="T224" s="207"/>
      <c r="U224" s="207"/>
      <c r="V224" s="207"/>
      <c r="W224" s="207"/>
      <c r="X224" s="207"/>
      <c r="Y224" s="207"/>
      <c r="Z224" s="207"/>
      <c r="AA224" s="207"/>
      <c r="AB224" s="207"/>
      <c r="AC224" s="207"/>
      <c r="AD224" s="207"/>
      <c r="AE224" s="207"/>
      <c r="AF224" s="207"/>
      <c r="AG224" s="207"/>
      <c r="AH224" s="207"/>
      <c r="AI224" s="207"/>
      <c r="AJ224" s="207"/>
      <c r="AK224" s="207"/>
      <c r="AL224" s="207"/>
      <c r="AM224" s="207"/>
      <c r="AN224" s="207"/>
      <c r="AO224" s="207"/>
      <c r="AP224" s="207"/>
      <c r="AQ224" s="207"/>
      <c r="AR224" s="207"/>
      <c r="AS224" s="207"/>
      <c r="AT224" s="207"/>
      <c r="AU224" s="207"/>
      <c r="AV224" s="207"/>
      <c r="AW224" s="207"/>
      <c r="AX224" s="207"/>
      <c r="AY224" s="207"/>
      <c r="AZ224" s="207"/>
      <c r="BA224" s="207"/>
      <c r="BB224" s="207"/>
      <c r="BC224" s="207"/>
      <c r="BD224" s="207"/>
      <c r="BE224" s="207"/>
      <c r="BF224" s="207"/>
      <c r="BG224" s="207"/>
      <c r="BH224" s="207"/>
      <c r="BI224" s="207"/>
      <c r="BJ224" s="207"/>
      <c r="BK224" s="207"/>
      <c r="BL224" s="207"/>
      <c r="BM224" s="207"/>
      <c r="BN224" s="207"/>
      <c r="BO224" s="207"/>
      <c r="BP224" s="207"/>
      <c r="BQ224" s="207"/>
      <c r="BR224" s="207"/>
      <c r="BS224" s="207"/>
      <c r="BT224" s="207"/>
      <c r="BU224" s="207"/>
      <c r="BV224" s="207"/>
      <c r="BW224" s="207"/>
      <c r="BX224" s="207"/>
      <c r="BY224" s="207"/>
      <c r="BZ224" s="207"/>
      <c r="CA224" s="207"/>
      <c r="CB224" s="207"/>
      <c r="CC224" s="207"/>
      <c r="CD224" s="207"/>
      <c r="CE224" s="207"/>
      <c r="CF224" s="207"/>
      <c r="CG224" s="207"/>
      <c r="CH224" s="207"/>
      <c r="CI224" s="207"/>
      <c r="CJ224" s="207"/>
      <c r="CK224" s="207"/>
      <c r="CL224" s="207"/>
      <c r="CM224" s="207"/>
      <c r="CN224" s="207"/>
      <c r="CO224" s="207"/>
      <c r="CP224" s="207"/>
      <c r="CQ224" s="207"/>
      <c r="CR224" s="207"/>
      <c r="CS224" s="207"/>
      <c r="CT224" s="207"/>
      <c r="CU224" s="207"/>
      <c r="CV224" s="207"/>
      <c r="CW224" s="207"/>
      <c r="CX224" s="207"/>
      <c r="CY224" s="207"/>
      <c r="CZ224" s="207"/>
      <c r="DA224" s="207"/>
      <c r="DB224" s="207"/>
      <c r="DC224" s="207"/>
      <c r="DD224" s="207"/>
      <c r="DE224" s="207"/>
      <c r="DF224" s="207"/>
      <c r="DG224" s="207"/>
      <c r="DH224" s="207"/>
      <c r="DI224" s="207"/>
      <c r="DJ224" s="207"/>
      <c r="DK224" s="207"/>
      <c r="DL224" s="207"/>
      <c r="DM224" s="207"/>
      <c r="DN224" s="207"/>
      <c r="DO224" s="207"/>
      <c r="DP224" s="207"/>
      <c r="DQ224" s="207"/>
      <c r="DR224" s="207"/>
      <c r="DS224" s="207"/>
      <c r="DT224" s="207"/>
      <c r="DU224" s="207"/>
      <c r="DV224" s="207"/>
      <c r="DW224" s="207"/>
      <c r="DX224" s="207"/>
      <c r="DY224" s="207"/>
      <c r="DZ224" s="207"/>
      <c r="EA224" s="207"/>
      <c r="EB224" s="207"/>
      <c r="EC224" s="207"/>
      <c r="ED224" s="207"/>
      <c r="EE224" s="207"/>
      <c r="EF224" s="207"/>
      <c r="EG224" s="207"/>
      <c r="EH224" s="207"/>
      <c r="EI224" s="207"/>
      <c r="EJ224" s="207"/>
      <c r="EK224" s="207"/>
      <c r="EL224" s="207"/>
      <c r="EM224" s="207"/>
      <c r="EN224" s="207"/>
      <c r="EO224" s="207"/>
      <c r="EP224" s="207"/>
      <c r="EQ224" s="207"/>
      <c r="ER224" s="207"/>
      <c r="ES224" s="207"/>
      <c r="ET224" s="207"/>
      <c r="EU224" s="207"/>
      <c r="EV224" s="207"/>
      <c r="EW224" s="207"/>
      <c r="EX224" s="207"/>
      <c r="EY224" s="207"/>
      <c r="EZ224" s="207"/>
      <c r="FA224" s="207"/>
      <c r="FB224" s="207"/>
      <c r="FC224" s="207"/>
      <c r="FD224" s="207"/>
      <c r="FE224" s="207"/>
      <c r="FF224" s="207"/>
      <c r="FG224" s="207"/>
      <c r="FH224" s="207"/>
      <c r="FI224" s="207"/>
      <c r="FJ224" s="207"/>
      <c r="FK224" s="207"/>
      <c r="FL224" s="207"/>
      <c r="FM224" s="207"/>
      <c r="FN224" s="207"/>
      <c r="FO224" s="207"/>
      <c r="FP224" s="207"/>
      <c r="FQ224" s="207"/>
      <c r="FR224" s="207"/>
      <c r="FS224" s="207"/>
      <c r="FT224" s="207"/>
      <c r="FU224" s="207"/>
      <c r="FV224" s="207"/>
      <c r="FW224" s="207"/>
      <c r="FX224" s="207"/>
      <c r="FY224" s="207"/>
      <c r="FZ224" s="207"/>
      <c r="GA224" s="207"/>
      <c r="GB224" s="207"/>
      <c r="GC224" s="207"/>
      <c r="GD224" s="207"/>
      <c r="GE224" s="207"/>
      <c r="GF224" s="207"/>
      <c r="GG224" s="207"/>
      <c r="GH224" s="207"/>
      <c r="GI224" s="207"/>
      <c r="GJ224" s="207"/>
      <c r="GK224" s="207"/>
      <c r="GL224" s="207"/>
      <c r="GM224" s="207"/>
      <c r="GN224" s="207"/>
      <c r="GO224" s="207"/>
      <c r="GP224" s="207"/>
      <c r="GQ224" s="207"/>
      <c r="GR224" s="207"/>
      <c r="GS224" s="207"/>
      <c r="GT224" s="207"/>
      <c r="GU224" s="207"/>
      <c r="GV224" s="207"/>
      <c r="GW224" s="207"/>
      <c r="GX224" s="207"/>
      <c r="GY224" s="207"/>
      <c r="GZ224" s="207"/>
      <c r="HA224" s="207"/>
      <c r="HB224" s="207"/>
      <c r="HC224" s="207"/>
      <c r="HD224" s="207"/>
      <c r="HE224" s="207"/>
      <c r="HF224" s="207"/>
      <c r="HG224" s="207"/>
      <c r="HH224" s="207"/>
      <c r="HI224" s="207"/>
      <c r="HJ224" s="207"/>
      <c r="HK224" s="207"/>
      <c r="HL224" s="207"/>
      <c r="HM224" s="207"/>
      <c r="HN224" s="207"/>
      <c r="HO224" s="207"/>
      <c r="HP224" s="207"/>
      <c r="HQ224" s="207"/>
      <c r="HR224" s="207"/>
      <c r="HS224" s="207"/>
      <c r="HT224" s="207"/>
      <c r="HU224" s="207"/>
      <c r="HV224" s="207"/>
      <c r="HW224" s="207"/>
      <c r="HX224" s="207"/>
      <c r="HY224" s="207"/>
      <c r="HZ224" s="207"/>
      <c r="IA224" s="207"/>
      <c r="IB224" s="207"/>
    </row>
    <row r="225" spans="1:236" s="273" customFormat="1" ht="30.75" customHeight="1" x14ac:dyDescent="0.35">
      <c r="A225" s="205" t="s">
        <v>309</v>
      </c>
      <c r="B225" s="564" t="s">
        <v>2063</v>
      </c>
      <c r="C225" s="564"/>
      <c r="D225" s="564"/>
      <c r="E225" s="564"/>
      <c r="F225" s="311" t="s">
        <v>0</v>
      </c>
      <c r="G225" s="210"/>
      <c r="H225" s="210"/>
      <c r="I225" s="210"/>
      <c r="J225" s="210"/>
      <c r="K225" s="319"/>
      <c r="L225" s="207"/>
      <c r="M225" s="207"/>
      <c r="N225" s="207"/>
      <c r="O225" s="207"/>
      <c r="P225" s="207"/>
      <c r="Q225" s="207"/>
      <c r="R225" s="207"/>
      <c r="S225" s="207"/>
      <c r="T225" s="207"/>
      <c r="U225" s="207"/>
      <c r="V225" s="207"/>
      <c r="W225" s="207"/>
      <c r="X225" s="207"/>
      <c r="Y225" s="207"/>
      <c r="Z225" s="207"/>
      <c r="AA225" s="207"/>
      <c r="AB225" s="207"/>
      <c r="AC225" s="207"/>
      <c r="AD225" s="207"/>
      <c r="AE225" s="207"/>
      <c r="AF225" s="207"/>
      <c r="AG225" s="207"/>
      <c r="AH225" s="207"/>
      <c r="AI225" s="207"/>
      <c r="AJ225" s="207"/>
      <c r="AK225" s="207"/>
      <c r="AL225" s="207"/>
      <c r="AM225" s="207"/>
      <c r="AN225" s="207"/>
      <c r="AO225" s="207"/>
      <c r="AP225" s="207"/>
      <c r="AQ225" s="207"/>
      <c r="AR225" s="207"/>
      <c r="AS225" s="207"/>
      <c r="AT225" s="207"/>
      <c r="AU225" s="207"/>
      <c r="AV225" s="207"/>
      <c r="AW225" s="207"/>
      <c r="AX225" s="207"/>
      <c r="AY225" s="207"/>
      <c r="AZ225" s="207"/>
      <c r="BA225" s="207"/>
      <c r="BB225" s="207"/>
      <c r="BC225" s="207"/>
      <c r="BD225" s="207"/>
      <c r="BE225" s="207"/>
      <c r="BF225" s="207"/>
      <c r="BG225" s="207"/>
      <c r="BH225" s="207"/>
      <c r="BI225" s="207"/>
      <c r="BJ225" s="207"/>
      <c r="BK225" s="207"/>
      <c r="BL225" s="207"/>
      <c r="BM225" s="207"/>
      <c r="BN225" s="207"/>
      <c r="BO225" s="207"/>
      <c r="BP225" s="207"/>
      <c r="BQ225" s="207"/>
      <c r="BR225" s="207"/>
      <c r="BS225" s="207"/>
      <c r="BT225" s="207"/>
      <c r="BU225" s="207"/>
      <c r="BV225" s="207"/>
      <c r="BW225" s="207"/>
      <c r="BX225" s="207"/>
      <c r="BY225" s="207"/>
      <c r="BZ225" s="207"/>
      <c r="CA225" s="207"/>
      <c r="CB225" s="207"/>
      <c r="CC225" s="207"/>
      <c r="CD225" s="207"/>
      <c r="CE225" s="207"/>
      <c r="CF225" s="207"/>
      <c r="CG225" s="207"/>
      <c r="CH225" s="207"/>
      <c r="CI225" s="207"/>
      <c r="CJ225" s="207"/>
      <c r="CK225" s="207"/>
      <c r="CL225" s="207"/>
      <c r="CM225" s="207"/>
      <c r="CN225" s="207"/>
      <c r="CO225" s="207"/>
      <c r="CP225" s="207"/>
      <c r="CQ225" s="207"/>
      <c r="CR225" s="207"/>
      <c r="CS225" s="207"/>
      <c r="CT225" s="207"/>
      <c r="CU225" s="207"/>
      <c r="CV225" s="207"/>
      <c r="CW225" s="207"/>
      <c r="CX225" s="207"/>
      <c r="CY225" s="207"/>
      <c r="CZ225" s="207"/>
      <c r="DA225" s="207"/>
      <c r="DB225" s="207"/>
      <c r="DC225" s="207"/>
      <c r="DD225" s="207"/>
      <c r="DE225" s="207"/>
      <c r="DF225" s="207"/>
      <c r="DG225" s="207"/>
      <c r="DH225" s="207"/>
      <c r="DI225" s="207"/>
      <c r="DJ225" s="207"/>
      <c r="DK225" s="207"/>
      <c r="DL225" s="207"/>
      <c r="DM225" s="207"/>
      <c r="DN225" s="207"/>
      <c r="DO225" s="207"/>
      <c r="DP225" s="207"/>
      <c r="DQ225" s="207"/>
      <c r="DR225" s="207"/>
      <c r="DS225" s="207"/>
      <c r="DT225" s="207"/>
      <c r="DU225" s="207"/>
      <c r="DV225" s="207"/>
      <c r="DW225" s="207"/>
      <c r="DX225" s="207"/>
      <c r="DY225" s="207"/>
      <c r="DZ225" s="207"/>
      <c r="EA225" s="207"/>
      <c r="EB225" s="207"/>
      <c r="EC225" s="207"/>
      <c r="ED225" s="207"/>
      <c r="EE225" s="207"/>
      <c r="EF225" s="207"/>
      <c r="EG225" s="207"/>
      <c r="EH225" s="207"/>
      <c r="EI225" s="207"/>
      <c r="EJ225" s="207"/>
      <c r="EK225" s="207"/>
      <c r="EL225" s="207"/>
      <c r="EM225" s="207"/>
      <c r="EN225" s="207"/>
      <c r="EO225" s="207"/>
      <c r="EP225" s="207"/>
      <c r="EQ225" s="207"/>
      <c r="ER225" s="207"/>
      <c r="ES225" s="207"/>
      <c r="ET225" s="207"/>
      <c r="EU225" s="207"/>
      <c r="EV225" s="207"/>
      <c r="EW225" s="207"/>
      <c r="EX225" s="207"/>
      <c r="EY225" s="207"/>
      <c r="EZ225" s="207"/>
      <c r="FA225" s="207"/>
      <c r="FB225" s="207"/>
      <c r="FC225" s="207"/>
      <c r="FD225" s="207"/>
      <c r="FE225" s="207"/>
      <c r="FF225" s="207"/>
      <c r="FG225" s="207"/>
      <c r="FH225" s="207"/>
      <c r="FI225" s="207"/>
      <c r="FJ225" s="207"/>
      <c r="FK225" s="207"/>
      <c r="FL225" s="207"/>
      <c r="FM225" s="207"/>
      <c r="FN225" s="207"/>
      <c r="FO225" s="207"/>
      <c r="FP225" s="207"/>
      <c r="FQ225" s="207"/>
      <c r="FR225" s="207"/>
      <c r="FS225" s="207"/>
      <c r="FT225" s="207"/>
      <c r="FU225" s="207"/>
      <c r="FV225" s="207"/>
      <c r="FW225" s="207"/>
      <c r="FX225" s="207"/>
      <c r="FY225" s="207"/>
      <c r="FZ225" s="207"/>
      <c r="GA225" s="207"/>
      <c r="GB225" s="207"/>
      <c r="GC225" s="207"/>
      <c r="GD225" s="207"/>
      <c r="GE225" s="207"/>
      <c r="GF225" s="207"/>
      <c r="GG225" s="207"/>
      <c r="GH225" s="207"/>
      <c r="GI225" s="207"/>
      <c r="GJ225" s="207"/>
      <c r="GK225" s="207"/>
      <c r="GL225" s="207"/>
      <c r="GM225" s="207"/>
      <c r="GN225" s="207"/>
      <c r="GO225" s="207"/>
      <c r="GP225" s="207"/>
      <c r="GQ225" s="207"/>
      <c r="GR225" s="207"/>
      <c r="GS225" s="207"/>
      <c r="GT225" s="207"/>
      <c r="GU225" s="207"/>
      <c r="GV225" s="207"/>
      <c r="GW225" s="207"/>
      <c r="GX225" s="207"/>
      <c r="GY225" s="207"/>
      <c r="GZ225" s="207"/>
      <c r="HA225" s="207"/>
      <c r="HB225" s="207"/>
      <c r="HC225" s="207"/>
      <c r="HD225" s="207"/>
      <c r="HE225" s="207"/>
      <c r="HF225" s="207"/>
      <c r="HG225" s="207"/>
      <c r="HH225" s="207"/>
      <c r="HI225" s="207"/>
      <c r="HJ225" s="207"/>
      <c r="HK225" s="207"/>
      <c r="HL225" s="207"/>
      <c r="HM225" s="207"/>
      <c r="HN225" s="207"/>
      <c r="HO225" s="207"/>
      <c r="HP225" s="207"/>
      <c r="HQ225" s="207"/>
      <c r="HR225" s="207"/>
      <c r="HS225" s="207"/>
      <c r="HT225" s="207"/>
      <c r="HU225" s="207"/>
      <c r="HV225" s="207"/>
      <c r="HW225" s="207"/>
      <c r="HX225" s="207"/>
      <c r="HY225" s="207"/>
      <c r="HZ225" s="207"/>
      <c r="IA225" s="207"/>
      <c r="IB225" s="207"/>
    </row>
    <row r="226" spans="1:236" s="238" customFormat="1" ht="30" customHeight="1" x14ac:dyDescent="0.35">
      <c r="A226" s="581" t="s">
        <v>1800</v>
      </c>
      <c r="B226" s="582"/>
      <c r="C226" s="582"/>
      <c r="D226" s="582"/>
      <c r="E226" s="583"/>
      <c r="F226" s="577"/>
      <c r="G226" s="577"/>
      <c r="H226" s="577"/>
      <c r="I226" s="577"/>
      <c r="J226" s="577"/>
      <c r="K226" s="578"/>
      <c r="L226" s="207"/>
      <c r="M226" s="207"/>
      <c r="N226" s="207"/>
      <c r="O226" s="207"/>
      <c r="P226" s="207"/>
      <c r="Q226" s="207"/>
      <c r="R226" s="207"/>
      <c r="S226" s="207"/>
      <c r="T226" s="207"/>
      <c r="U226" s="207"/>
      <c r="V226" s="207"/>
      <c r="W226" s="207"/>
      <c r="X226" s="207"/>
      <c r="Y226" s="207"/>
      <c r="Z226" s="207"/>
      <c r="AA226" s="207"/>
      <c r="AB226" s="207"/>
      <c r="AC226" s="207"/>
      <c r="AD226" s="207"/>
      <c r="AE226" s="207"/>
      <c r="AF226" s="207"/>
      <c r="AG226" s="207"/>
      <c r="AH226" s="207"/>
      <c r="AI226" s="207"/>
      <c r="AJ226" s="207"/>
      <c r="AK226" s="207"/>
      <c r="AL226" s="207"/>
      <c r="AM226" s="207"/>
      <c r="AN226" s="207"/>
      <c r="AO226" s="207"/>
      <c r="AP226" s="207"/>
      <c r="AQ226" s="207"/>
      <c r="AR226" s="207"/>
      <c r="AS226" s="207"/>
      <c r="AT226" s="207"/>
      <c r="AU226" s="207"/>
      <c r="AV226" s="207"/>
      <c r="AW226" s="207"/>
      <c r="AX226" s="207"/>
      <c r="AY226" s="207"/>
      <c r="AZ226" s="207"/>
      <c r="BA226" s="207"/>
      <c r="BB226" s="207"/>
      <c r="BC226" s="207"/>
      <c r="BD226" s="207"/>
      <c r="BE226" s="207"/>
      <c r="BF226" s="207"/>
      <c r="BG226" s="207"/>
      <c r="BH226" s="207"/>
      <c r="BI226" s="207"/>
      <c r="BJ226" s="207"/>
      <c r="BK226" s="207"/>
      <c r="BL226" s="207"/>
      <c r="BM226" s="207"/>
      <c r="BN226" s="207"/>
      <c r="BO226" s="207"/>
      <c r="BP226" s="207"/>
      <c r="BQ226" s="207"/>
      <c r="BR226" s="207"/>
      <c r="BS226" s="207"/>
      <c r="BT226" s="207"/>
      <c r="BU226" s="207"/>
      <c r="BV226" s="207"/>
      <c r="BW226" s="207"/>
      <c r="BX226" s="207"/>
      <c r="BY226" s="207"/>
      <c r="BZ226" s="207"/>
      <c r="CA226" s="207"/>
      <c r="CB226" s="207"/>
      <c r="CC226" s="207"/>
      <c r="CD226" s="207"/>
      <c r="CE226" s="207"/>
      <c r="CF226" s="207"/>
      <c r="CG226" s="207"/>
      <c r="CH226" s="207"/>
      <c r="CI226" s="207"/>
      <c r="CJ226" s="207"/>
      <c r="CK226" s="207"/>
      <c r="CL226" s="207"/>
      <c r="CM226" s="207"/>
      <c r="CN226" s="207"/>
      <c r="CO226" s="207"/>
      <c r="CP226" s="207"/>
      <c r="CQ226" s="207"/>
      <c r="CR226" s="207"/>
      <c r="CS226" s="207"/>
      <c r="CT226" s="207"/>
      <c r="CU226" s="207"/>
      <c r="CV226" s="207"/>
      <c r="CW226" s="207"/>
      <c r="CX226" s="207"/>
      <c r="CY226" s="207"/>
      <c r="CZ226" s="207"/>
      <c r="DA226" s="207"/>
      <c r="DB226" s="207"/>
      <c r="DC226" s="207"/>
      <c r="DD226" s="207"/>
      <c r="DE226" s="207"/>
      <c r="DF226" s="207"/>
      <c r="DG226" s="207"/>
      <c r="DH226" s="207"/>
      <c r="DI226" s="207"/>
      <c r="DJ226" s="207"/>
      <c r="DK226" s="207"/>
      <c r="DL226" s="207"/>
      <c r="DM226" s="207"/>
      <c r="DN226" s="207"/>
      <c r="DO226" s="207"/>
      <c r="DP226" s="207"/>
      <c r="DQ226" s="207"/>
      <c r="DR226" s="207"/>
      <c r="DS226" s="207"/>
      <c r="DT226" s="207"/>
      <c r="DU226" s="207"/>
      <c r="DV226" s="207"/>
      <c r="DW226" s="207"/>
      <c r="DX226" s="207"/>
      <c r="DY226" s="207"/>
      <c r="DZ226" s="207"/>
      <c r="EA226" s="207"/>
      <c r="EB226" s="207"/>
      <c r="EC226" s="207"/>
      <c r="ED226" s="207"/>
      <c r="EE226" s="207"/>
      <c r="EF226" s="207"/>
      <c r="EG226" s="207"/>
      <c r="EH226" s="207"/>
      <c r="EI226" s="207"/>
      <c r="EJ226" s="207"/>
      <c r="EK226" s="207"/>
      <c r="EL226" s="207"/>
      <c r="EM226" s="207"/>
      <c r="EN226" s="207"/>
      <c r="EO226" s="207"/>
      <c r="EP226" s="207"/>
      <c r="EQ226" s="207"/>
      <c r="ER226" s="207"/>
      <c r="ES226" s="207"/>
      <c r="ET226" s="207"/>
      <c r="EU226" s="207"/>
      <c r="EV226" s="207"/>
      <c r="EW226" s="207"/>
      <c r="EX226" s="207"/>
      <c r="EY226" s="207"/>
      <c r="EZ226" s="207"/>
      <c r="FA226" s="207"/>
      <c r="FB226" s="207"/>
      <c r="FC226" s="207"/>
      <c r="FD226" s="207"/>
      <c r="FE226" s="207"/>
      <c r="FF226" s="207"/>
      <c r="FG226" s="207"/>
      <c r="FH226" s="207"/>
      <c r="FI226" s="207"/>
      <c r="FJ226" s="207"/>
      <c r="FK226" s="207"/>
      <c r="FL226" s="207"/>
      <c r="FM226" s="207"/>
      <c r="FN226" s="207"/>
      <c r="FO226" s="207"/>
      <c r="FP226" s="207"/>
      <c r="FQ226" s="207"/>
      <c r="FR226" s="207"/>
      <c r="FS226" s="207"/>
      <c r="FT226" s="207"/>
      <c r="FU226" s="207"/>
      <c r="FV226" s="207"/>
      <c r="FW226" s="207"/>
      <c r="FX226" s="207"/>
      <c r="FY226" s="207"/>
      <c r="FZ226" s="207"/>
      <c r="GA226" s="207"/>
      <c r="GB226" s="207"/>
      <c r="GC226" s="207"/>
      <c r="GD226" s="207"/>
      <c r="GE226" s="207"/>
      <c r="GF226" s="207"/>
      <c r="GG226" s="207"/>
      <c r="GH226" s="207"/>
      <c r="GI226" s="207"/>
      <c r="GJ226" s="207"/>
      <c r="GK226" s="207"/>
      <c r="GL226" s="207"/>
      <c r="GM226" s="207"/>
      <c r="GN226" s="207"/>
      <c r="GO226" s="207"/>
      <c r="GP226" s="207"/>
      <c r="GQ226" s="207"/>
      <c r="GR226" s="207"/>
      <c r="GS226" s="207"/>
      <c r="GT226" s="207"/>
      <c r="GU226" s="207"/>
      <c r="GV226" s="207"/>
      <c r="GW226" s="207"/>
      <c r="GX226" s="207"/>
      <c r="GY226" s="207"/>
      <c r="GZ226" s="207"/>
      <c r="HA226" s="207"/>
      <c r="HB226" s="207"/>
      <c r="HC226" s="207"/>
      <c r="HD226" s="207"/>
      <c r="HE226" s="207"/>
      <c r="HF226" s="207"/>
      <c r="HG226" s="207"/>
      <c r="HH226" s="207"/>
      <c r="HI226" s="207"/>
      <c r="HJ226" s="207"/>
      <c r="HK226" s="207"/>
      <c r="HL226" s="207"/>
      <c r="HM226" s="207"/>
      <c r="HN226" s="207"/>
      <c r="HO226" s="207"/>
      <c r="HP226" s="207"/>
      <c r="HQ226" s="207"/>
      <c r="HR226" s="207"/>
      <c r="HS226" s="207"/>
      <c r="HT226" s="207"/>
      <c r="HU226" s="207"/>
      <c r="HV226" s="207"/>
      <c r="HW226" s="207"/>
      <c r="HX226" s="207"/>
      <c r="HY226" s="207"/>
      <c r="HZ226" s="207"/>
      <c r="IA226" s="207"/>
      <c r="IB226" s="207"/>
    </row>
    <row r="227" spans="1:236" s="271" customFormat="1" ht="31.5" customHeight="1" x14ac:dyDescent="0.35">
      <c r="A227" s="204" t="s">
        <v>608</v>
      </c>
      <c r="B227" s="576" t="s">
        <v>2027</v>
      </c>
      <c r="C227" s="576"/>
      <c r="D227" s="576"/>
      <c r="E227" s="576"/>
      <c r="F227" s="324" t="s">
        <v>0</v>
      </c>
      <c r="G227" s="320"/>
      <c r="H227" s="320"/>
      <c r="I227" s="320"/>
      <c r="J227" s="320"/>
      <c r="K227" s="321"/>
      <c r="L227" s="207"/>
      <c r="M227" s="207"/>
      <c r="N227" s="207"/>
      <c r="O227" s="207"/>
      <c r="P227" s="207"/>
      <c r="Q227" s="207"/>
      <c r="R227" s="207"/>
      <c r="S227" s="207"/>
      <c r="T227" s="207"/>
      <c r="U227" s="207"/>
      <c r="V227" s="207"/>
      <c r="W227" s="207"/>
      <c r="X227" s="207"/>
      <c r="Y227" s="207"/>
      <c r="Z227" s="207"/>
      <c r="AA227" s="207"/>
      <c r="AB227" s="207"/>
      <c r="AC227" s="207"/>
      <c r="AD227" s="207"/>
      <c r="AE227" s="207"/>
      <c r="AF227" s="207"/>
      <c r="AG227" s="207"/>
      <c r="AH227" s="207"/>
      <c r="AI227" s="207"/>
      <c r="AJ227" s="207"/>
      <c r="AK227" s="207"/>
      <c r="AL227" s="207"/>
      <c r="AM227" s="207"/>
      <c r="AN227" s="207"/>
      <c r="AO227" s="207"/>
      <c r="AP227" s="207"/>
      <c r="AQ227" s="207"/>
      <c r="AR227" s="207"/>
      <c r="AS227" s="207"/>
      <c r="AT227" s="207"/>
      <c r="AU227" s="207"/>
      <c r="AV227" s="207"/>
      <c r="AW227" s="207"/>
      <c r="AX227" s="207"/>
      <c r="AY227" s="207"/>
      <c r="AZ227" s="207"/>
      <c r="BA227" s="207"/>
      <c r="BB227" s="207"/>
      <c r="BC227" s="207"/>
      <c r="BD227" s="207"/>
      <c r="BE227" s="207"/>
      <c r="BF227" s="207"/>
      <c r="BG227" s="207"/>
      <c r="BH227" s="207"/>
      <c r="BI227" s="207"/>
      <c r="BJ227" s="207"/>
      <c r="BK227" s="207"/>
      <c r="BL227" s="207"/>
      <c r="BM227" s="207"/>
      <c r="BN227" s="207"/>
      <c r="BO227" s="207"/>
      <c r="BP227" s="207"/>
      <c r="BQ227" s="207"/>
      <c r="BR227" s="207"/>
      <c r="BS227" s="207"/>
      <c r="BT227" s="207"/>
      <c r="BU227" s="207"/>
      <c r="BV227" s="207"/>
      <c r="BW227" s="207"/>
      <c r="BX227" s="207"/>
      <c r="BY227" s="207"/>
      <c r="BZ227" s="207"/>
      <c r="CA227" s="207"/>
      <c r="CB227" s="207"/>
      <c r="CC227" s="207"/>
      <c r="CD227" s="207"/>
      <c r="CE227" s="207"/>
      <c r="CF227" s="207"/>
      <c r="CG227" s="207"/>
      <c r="CH227" s="207"/>
      <c r="CI227" s="207"/>
      <c r="CJ227" s="207"/>
      <c r="CK227" s="207"/>
      <c r="CL227" s="207"/>
      <c r="CM227" s="207"/>
      <c r="CN227" s="207"/>
      <c r="CO227" s="207"/>
      <c r="CP227" s="207"/>
      <c r="CQ227" s="207"/>
      <c r="CR227" s="207"/>
      <c r="CS227" s="207"/>
      <c r="CT227" s="207"/>
      <c r="CU227" s="207"/>
      <c r="CV227" s="207"/>
      <c r="CW227" s="207"/>
      <c r="CX227" s="207"/>
      <c r="CY227" s="207"/>
      <c r="CZ227" s="207"/>
      <c r="DA227" s="207"/>
      <c r="DB227" s="207"/>
      <c r="DC227" s="207"/>
      <c r="DD227" s="207"/>
      <c r="DE227" s="207"/>
      <c r="DF227" s="207"/>
      <c r="DG227" s="207"/>
      <c r="DH227" s="207"/>
      <c r="DI227" s="207"/>
      <c r="DJ227" s="207"/>
      <c r="DK227" s="207"/>
      <c r="DL227" s="207"/>
      <c r="DM227" s="207"/>
      <c r="DN227" s="207"/>
      <c r="DO227" s="207"/>
      <c r="DP227" s="207"/>
      <c r="DQ227" s="207"/>
      <c r="DR227" s="207"/>
      <c r="DS227" s="207"/>
      <c r="DT227" s="207"/>
      <c r="DU227" s="207"/>
      <c r="DV227" s="207"/>
      <c r="DW227" s="207"/>
      <c r="DX227" s="207"/>
      <c r="DY227" s="207"/>
      <c r="DZ227" s="207"/>
      <c r="EA227" s="207"/>
      <c r="EB227" s="207"/>
      <c r="EC227" s="207"/>
      <c r="ED227" s="207"/>
      <c r="EE227" s="207"/>
      <c r="EF227" s="207"/>
      <c r="EG227" s="207"/>
      <c r="EH227" s="207"/>
      <c r="EI227" s="207"/>
      <c r="EJ227" s="207"/>
      <c r="EK227" s="207"/>
      <c r="EL227" s="207"/>
      <c r="EM227" s="207"/>
      <c r="EN227" s="207"/>
      <c r="EO227" s="207"/>
      <c r="EP227" s="207"/>
      <c r="EQ227" s="207"/>
      <c r="ER227" s="207"/>
      <c r="ES227" s="207"/>
      <c r="ET227" s="207"/>
      <c r="EU227" s="207"/>
      <c r="EV227" s="207"/>
      <c r="EW227" s="207"/>
      <c r="EX227" s="207"/>
      <c r="EY227" s="207"/>
      <c r="EZ227" s="207"/>
      <c r="FA227" s="207"/>
      <c r="FB227" s="207"/>
      <c r="FC227" s="207"/>
      <c r="FD227" s="207"/>
      <c r="FE227" s="207"/>
      <c r="FF227" s="207"/>
      <c r="FG227" s="207"/>
      <c r="FH227" s="207"/>
      <c r="FI227" s="207"/>
      <c r="FJ227" s="207"/>
      <c r="FK227" s="207"/>
      <c r="FL227" s="207"/>
      <c r="FM227" s="207"/>
      <c r="FN227" s="207"/>
      <c r="FO227" s="207"/>
      <c r="FP227" s="207"/>
      <c r="FQ227" s="207"/>
      <c r="FR227" s="207"/>
      <c r="FS227" s="207"/>
      <c r="FT227" s="207"/>
      <c r="FU227" s="207"/>
      <c r="FV227" s="207"/>
      <c r="FW227" s="207"/>
      <c r="FX227" s="207"/>
      <c r="FY227" s="207"/>
      <c r="FZ227" s="207"/>
      <c r="GA227" s="207"/>
      <c r="GB227" s="207"/>
      <c r="GC227" s="207"/>
      <c r="GD227" s="207"/>
      <c r="GE227" s="207"/>
      <c r="GF227" s="207"/>
      <c r="GG227" s="207"/>
      <c r="GH227" s="207"/>
      <c r="GI227" s="207"/>
      <c r="GJ227" s="207"/>
      <c r="GK227" s="207"/>
      <c r="GL227" s="207"/>
      <c r="GM227" s="207"/>
      <c r="GN227" s="207"/>
      <c r="GO227" s="207"/>
      <c r="GP227" s="207"/>
      <c r="GQ227" s="207"/>
      <c r="GR227" s="207"/>
      <c r="GS227" s="207"/>
      <c r="GT227" s="207"/>
      <c r="GU227" s="207"/>
      <c r="GV227" s="207"/>
      <c r="GW227" s="207"/>
      <c r="GX227" s="207"/>
      <c r="GY227" s="207"/>
      <c r="GZ227" s="207"/>
      <c r="HA227" s="207"/>
      <c r="HB227" s="207"/>
      <c r="HC227" s="207"/>
      <c r="HD227" s="207"/>
      <c r="HE227" s="207"/>
      <c r="HF227" s="207"/>
      <c r="HG227" s="207"/>
      <c r="HH227" s="207"/>
      <c r="HI227" s="207"/>
      <c r="HJ227" s="207"/>
      <c r="HK227" s="207"/>
      <c r="HL227" s="207"/>
      <c r="HM227" s="207"/>
      <c r="HN227" s="207"/>
      <c r="HO227" s="207"/>
      <c r="HP227" s="207"/>
      <c r="HQ227" s="207"/>
      <c r="HR227" s="207"/>
      <c r="HS227" s="207"/>
      <c r="HT227" s="207"/>
      <c r="HU227" s="207"/>
      <c r="HV227" s="207"/>
      <c r="HW227" s="207"/>
      <c r="HX227" s="207"/>
      <c r="HY227" s="207"/>
      <c r="HZ227" s="207"/>
      <c r="IA227" s="207"/>
      <c r="IB227" s="207"/>
    </row>
    <row r="228" spans="1:236" s="238" customFormat="1" ht="30" customHeight="1" x14ac:dyDescent="0.35">
      <c r="A228" s="537" t="s">
        <v>1801</v>
      </c>
      <c r="B228" s="538"/>
      <c r="C228" s="538"/>
      <c r="D228" s="538"/>
      <c r="E228" s="539"/>
      <c r="F228" s="577"/>
      <c r="G228" s="577"/>
      <c r="H228" s="577"/>
      <c r="I228" s="577"/>
      <c r="J228" s="577"/>
      <c r="K228" s="578"/>
      <c r="L228" s="207"/>
      <c r="M228" s="207"/>
      <c r="N228" s="207"/>
      <c r="O228" s="207"/>
      <c r="P228" s="207"/>
      <c r="Q228" s="207"/>
      <c r="R228" s="207"/>
      <c r="S228" s="207"/>
      <c r="T228" s="207"/>
      <c r="U228" s="207"/>
      <c r="V228" s="207"/>
      <c r="W228" s="207"/>
      <c r="X228" s="207"/>
      <c r="Y228" s="207"/>
      <c r="Z228" s="207"/>
      <c r="AA228" s="207"/>
      <c r="AB228" s="207"/>
      <c r="AC228" s="207"/>
      <c r="AD228" s="207"/>
      <c r="AE228" s="207"/>
      <c r="AF228" s="207"/>
      <c r="AG228" s="207"/>
      <c r="AH228" s="207"/>
      <c r="AI228" s="207"/>
      <c r="AJ228" s="207"/>
      <c r="AK228" s="207"/>
      <c r="AL228" s="207"/>
      <c r="AM228" s="207"/>
      <c r="AN228" s="207"/>
      <c r="AO228" s="207"/>
      <c r="AP228" s="207"/>
      <c r="AQ228" s="207"/>
      <c r="AR228" s="207"/>
      <c r="AS228" s="207"/>
      <c r="AT228" s="207"/>
      <c r="AU228" s="207"/>
      <c r="AV228" s="207"/>
      <c r="AW228" s="207"/>
      <c r="AX228" s="207"/>
      <c r="AY228" s="207"/>
      <c r="AZ228" s="207"/>
      <c r="BA228" s="207"/>
      <c r="BB228" s="207"/>
      <c r="BC228" s="207"/>
      <c r="BD228" s="207"/>
      <c r="BE228" s="207"/>
      <c r="BF228" s="207"/>
      <c r="BG228" s="207"/>
      <c r="BH228" s="207"/>
      <c r="BI228" s="207"/>
      <c r="BJ228" s="207"/>
      <c r="BK228" s="207"/>
      <c r="BL228" s="207"/>
      <c r="BM228" s="207"/>
      <c r="BN228" s="207"/>
      <c r="BO228" s="207"/>
      <c r="BP228" s="207"/>
      <c r="BQ228" s="207"/>
      <c r="BR228" s="207"/>
      <c r="BS228" s="207"/>
      <c r="BT228" s="207"/>
      <c r="BU228" s="207"/>
      <c r="BV228" s="207"/>
      <c r="BW228" s="207"/>
      <c r="BX228" s="207"/>
      <c r="BY228" s="207"/>
      <c r="BZ228" s="207"/>
      <c r="CA228" s="207"/>
      <c r="CB228" s="207"/>
      <c r="CC228" s="207"/>
      <c r="CD228" s="207"/>
      <c r="CE228" s="207"/>
      <c r="CF228" s="207"/>
      <c r="CG228" s="207"/>
      <c r="CH228" s="207"/>
      <c r="CI228" s="207"/>
      <c r="CJ228" s="207"/>
      <c r="CK228" s="207"/>
      <c r="CL228" s="207"/>
      <c r="CM228" s="207"/>
      <c r="CN228" s="207"/>
      <c r="CO228" s="207"/>
      <c r="CP228" s="207"/>
      <c r="CQ228" s="207"/>
      <c r="CR228" s="207"/>
      <c r="CS228" s="207"/>
      <c r="CT228" s="207"/>
      <c r="CU228" s="207"/>
      <c r="CV228" s="207"/>
      <c r="CW228" s="207"/>
      <c r="CX228" s="207"/>
      <c r="CY228" s="207"/>
      <c r="CZ228" s="207"/>
      <c r="DA228" s="207"/>
      <c r="DB228" s="207"/>
      <c r="DC228" s="207"/>
      <c r="DD228" s="207"/>
      <c r="DE228" s="207"/>
      <c r="DF228" s="207"/>
      <c r="DG228" s="207"/>
      <c r="DH228" s="207"/>
      <c r="DI228" s="207"/>
      <c r="DJ228" s="207"/>
      <c r="DK228" s="207"/>
      <c r="DL228" s="207"/>
      <c r="DM228" s="207"/>
      <c r="DN228" s="207"/>
      <c r="DO228" s="207"/>
      <c r="DP228" s="207"/>
      <c r="DQ228" s="207"/>
      <c r="DR228" s="207"/>
      <c r="DS228" s="207"/>
      <c r="DT228" s="207"/>
      <c r="DU228" s="207"/>
      <c r="DV228" s="207"/>
      <c r="DW228" s="207"/>
      <c r="DX228" s="207"/>
      <c r="DY228" s="207"/>
      <c r="DZ228" s="207"/>
      <c r="EA228" s="207"/>
      <c r="EB228" s="207"/>
      <c r="EC228" s="207"/>
      <c r="ED228" s="207"/>
      <c r="EE228" s="207"/>
      <c r="EF228" s="207"/>
      <c r="EG228" s="207"/>
      <c r="EH228" s="207"/>
      <c r="EI228" s="207"/>
      <c r="EJ228" s="207"/>
      <c r="EK228" s="207"/>
      <c r="EL228" s="207"/>
      <c r="EM228" s="207"/>
      <c r="EN228" s="207"/>
      <c r="EO228" s="207"/>
      <c r="EP228" s="207"/>
      <c r="EQ228" s="207"/>
      <c r="ER228" s="207"/>
      <c r="ES228" s="207"/>
      <c r="ET228" s="207"/>
      <c r="EU228" s="207"/>
      <c r="EV228" s="207"/>
      <c r="EW228" s="207"/>
      <c r="EX228" s="207"/>
      <c r="EY228" s="207"/>
      <c r="EZ228" s="207"/>
      <c r="FA228" s="207"/>
      <c r="FB228" s="207"/>
      <c r="FC228" s="207"/>
      <c r="FD228" s="207"/>
      <c r="FE228" s="207"/>
      <c r="FF228" s="207"/>
      <c r="FG228" s="207"/>
      <c r="FH228" s="207"/>
      <c r="FI228" s="207"/>
      <c r="FJ228" s="207"/>
      <c r="FK228" s="207"/>
      <c r="FL228" s="207"/>
      <c r="FM228" s="207"/>
      <c r="FN228" s="207"/>
      <c r="FO228" s="207"/>
      <c r="FP228" s="207"/>
      <c r="FQ228" s="207"/>
      <c r="FR228" s="207"/>
      <c r="FS228" s="207"/>
      <c r="FT228" s="207"/>
      <c r="FU228" s="207"/>
      <c r="FV228" s="207"/>
      <c r="FW228" s="207"/>
      <c r="FX228" s="207"/>
      <c r="FY228" s="207"/>
      <c r="FZ228" s="207"/>
      <c r="GA228" s="207"/>
      <c r="GB228" s="207"/>
      <c r="GC228" s="207"/>
      <c r="GD228" s="207"/>
      <c r="GE228" s="207"/>
      <c r="GF228" s="207"/>
      <c r="GG228" s="207"/>
      <c r="GH228" s="207"/>
      <c r="GI228" s="207"/>
      <c r="GJ228" s="207"/>
      <c r="GK228" s="207"/>
      <c r="GL228" s="207"/>
      <c r="GM228" s="207"/>
      <c r="GN228" s="207"/>
      <c r="GO228" s="207"/>
      <c r="GP228" s="207"/>
      <c r="GQ228" s="207"/>
      <c r="GR228" s="207"/>
      <c r="GS228" s="207"/>
      <c r="GT228" s="207"/>
      <c r="GU228" s="207"/>
      <c r="GV228" s="207"/>
      <c r="GW228" s="207"/>
      <c r="GX228" s="207"/>
      <c r="GY228" s="207"/>
      <c r="GZ228" s="207"/>
      <c r="HA228" s="207"/>
      <c r="HB228" s="207"/>
      <c r="HC228" s="207"/>
      <c r="HD228" s="207"/>
      <c r="HE228" s="207"/>
      <c r="HF228" s="207"/>
      <c r="HG228" s="207"/>
      <c r="HH228" s="207"/>
      <c r="HI228" s="207"/>
      <c r="HJ228" s="207"/>
      <c r="HK228" s="207"/>
      <c r="HL228" s="207"/>
      <c r="HM228" s="207"/>
      <c r="HN228" s="207"/>
      <c r="HO228" s="207"/>
      <c r="HP228" s="207"/>
      <c r="HQ228" s="207"/>
      <c r="HR228" s="207"/>
      <c r="HS228" s="207"/>
      <c r="HT228" s="207"/>
      <c r="HU228" s="207"/>
      <c r="HV228" s="207"/>
      <c r="HW228" s="207"/>
      <c r="HX228" s="207"/>
      <c r="HY228" s="207"/>
      <c r="HZ228" s="207"/>
      <c r="IA228" s="207"/>
      <c r="IB228" s="207"/>
    </row>
    <row r="229" spans="1:236" s="271" customFormat="1" ht="15.75" customHeight="1" x14ac:dyDescent="0.35">
      <c r="A229" s="204" t="s">
        <v>609</v>
      </c>
      <c r="B229" s="576" t="s">
        <v>1802</v>
      </c>
      <c r="C229" s="576"/>
      <c r="D229" s="576"/>
      <c r="E229" s="576"/>
      <c r="F229" s="365" t="s">
        <v>1192</v>
      </c>
      <c r="G229" s="320"/>
      <c r="H229" s="320"/>
      <c r="I229" s="320"/>
      <c r="J229" s="320"/>
      <c r="K229" s="321"/>
      <c r="L229" s="207"/>
      <c r="M229" s="207"/>
      <c r="N229" s="207"/>
      <c r="O229" s="207"/>
      <c r="P229" s="207"/>
      <c r="Q229" s="207"/>
      <c r="R229" s="207"/>
      <c r="S229" s="207"/>
      <c r="T229" s="207"/>
      <c r="U229" s="207"/>
      <c r="V229" s="207"/>
      <c r="W229" s="207"/>
      <c r="X229" s="207"/>
      <c r="Y229" s="207"/>
      <c r="Z229" s="207"/>
      <c r="AA229" s="207"/>
      <c r="AB229" s="207"/>
      <c r="AC229" s="207"/>
      <c r="AD229" s="207"/>
      <c r="AE229" s="207"/>
      <c r="AF229" s="207"/>
      <c r="AG229" s="207"/>
      <c r="AH229" s="207"/>
      <c r="AI229" s="207"/>
      <c r="AJ229" s="207"/>
      <c r="AK229" s="207"/>
      <c r="AL229" s="207"/>
      <c r="AM229" s="207"/>
      <c r="AN229" s="207"/>
      <c r="AO229" s="207"/>
      <c r="AP229" s="207"/>
      <c r="AQ229" s="207"/>
      <c r="AR229" s="207"/>
      <c r="AS229" s="207"/>
      <c r="AT229" s="207"/>
      <c r="AU229" s="207"/>
      <c r="AV229" s="207"/>
      <c r="AW229" s="207"/>
      <c r="AX229" s="207"/>
      <c r="AY229" s="207"/>
      <c r="AZ229" s="207"/>
      <c r="BA229" s="207"/>
      <c r="BB229" s="207"/>
      <c r="BC229" s="207"/>
      <c r="BD229" s="207"/>
      <c r="BE229" s="207"/>
      <c r="BF229" s="207"/>
      <c r="BG229" s="207"/>
      <c r="BH229" s="207"/>
      <c r="BI229" s="207"/>
      <c r="BJ229" s="207"/>
      <c r="BK229" s="207"/>
      <c r="BL229" s="207"/>
      <c r="BM229" s="207"/>
      <c r="BN229" s="207"/>
      <c r="BO229" s="207"/>
      <c r="BP229" s="207"/>
      <c r="BQ229" s="207"/>
      <c r="BR229" s="207"/>
      <c r="BS229" s="207"/>
      <c r="BT229" s="207"/>
      <c r="BU229" s="207"/>
      <c r="BV229" s="207"/>
      <c r="BW229" s="207"/>
      <c r="BX229" s="207"/>
      <c r="BY229" s="207"/>
      <c r="BZ229" s="207"/>
      <c r="CA229" s="207"/>
      <c r="CB229" s="207"/>
      <c r="CC229" s="207"/>
      <c r="CD229" s="207"/>
      <c r="CE229" s="207"/>
      <c r="CF229" s="207"/>
      <c r="CG229" s="207"/>
      <c r="CH229" s="207"/>
      <c r="CI229" s="207"/>
      <c r="CJ229" s="207"/>
      <c r="CK229" s="207"/>
      <c r="CL229" s="207"/>
      <c r="CM229" s="207"/>
      <c r="CN229" s="207"/>
      <c r="CO229" s="207"/>
      <c r="CP229" s="207"/>
      <c r="CQ229" s="207"/>
      <c r="CR229" s="207"/>
      <c r="CS229" s="207"/>
      <c r="CT229" s="207"/>
      <c r="CU229" s="207"/>
      <c r="CV229" s="207"/>
      <c r="CW229" s="207"/>
      <c r="CX229" s="207"/>
      <c r="CY229" s="207"/>
      <c r="CZ229" s="207"/>
      <c r="DA229" s="207"/>
      <c r="DB229" s="207"/>
      <c r="DC229" s="207"/>
      <c r="DD229" s="207"/>
      <c r="DE229" s="207"/>
      <c r="DF229" s="207"/>
      <c r="DG229" s="207"/>
      <c r="DH229" s="207"/>
      <c r="DI229" s="207"/>
      <c r="DJ229" s="207"/>
      <c r="DK229" s="207"/>
      <c r="DL229" s="207"/>
      <c r="DM229" s="207"/>
      <c r="DN229" s="207"/>
      <c r="DO229" s="207"/>
      <c r="DP229" s="207"/>
      <c r="DQ229" s="207"/>
      <c r="DR229" s="207"/>
      <c r="DS229" s="207"/>
      <c r="DT229" s="207"/>
      <c r="DU229" s="207"/>
      <c r="DV229" s="207"/>
      <c r="DW229" s="207"/>
      <c r="DX229" s="207"/>
      <c r="DY229" s="207"/>
      <c r="DZ229" s="207"/>
      <c r="EA229" s="207"/>
      <c r="EB229" s="207"/>
      <c r="EC229" s="207"/>
      <c r="ED229" s="207"/>
      <c r="EE229" s="207"/>
      <c r="EF229" s="207"/>
      <c r="EG229" s="207"/>
      <c r="EH229" s="207"/>
      <c r="EI229" s="207"/>
      <c r="EJ229" s="207"/>
      <c r="EK229" s="207"/>
      <c r="EL229" s="207"/>
      <c r="EM229" s="207"/>
      <c r="EN229" s="207"/>
      <c r="EO229" s="207"/>
      <c r="EP229" s="207"/>
      <c r="EQ229" s="207"/>
      <c r="ER229" s="207"/>
      <c r="ES229" s="207"/>
      <c r="ET229" s="207"/>
      <c r="EU229" s="207"/>
      <c r="EV229" s="207"/>
      <c r="EW229" s="207"/>
      <c r="EX229" s="207"/>
      <c r="EY229" s="207"/>
      <c r="EZ229" s="207"/>
      <c r="FA229" s="207"/>
      <c r="FB229" s="207"/>
      <c r="FC229" s="207"/>
      <c r="FD229" s="207"/>
      <c r="FE229" s="207"/>
      <c r="FF229" s="207"/>
      <c r="FG229" s="207"/>
      <c r="FH229" s="207"/>
      <c r="FI229" s="207"/>
      <c r="FJ229" s="207"/>
      <c r="FK229" s="207"/>
      <c r="FL229" s="207"/>
      <c r="FM229" s="207"/>
      <c r="FN229" s="207"/>
      <c r="FO229" s="207"/>
      <c r="FP229" s="207"/>
      <c r="FQ229" s="207"/>
      <c r="FR229" s="207"/>
      <c r="FS229" s="207"/>
      <c r="FT229" s="207"/>
      <c r="FU229" s="207"/>
      <c r="FV229" s="207"/>
      <c r="FW229" s="207"/>
      <c r="FX229" s="207"/>
      <c r="FY229" s="207"/>
      <c r="FZ229" s="207"/>
      <c r="GA229" s="207"/>
      <c r="GB229" s="207"/>
      <c r="GC229" s="207"/>
      <c r="GD229" s="207"/>
      <c r="GE229" s="207"/>
      <c r="GF229" s="207"/>
      <c r="GG229" s="207"/>
      <c r="GH229" s="207"/>
      <c r="GI229" s="207"/>
      <c r="GJ229" s="207"/>
      <c r="GK229" s="207"/>
      <c r="GL229" s="207"/>
      <c r="GM229" s="207"/>
      <c r="GN229" s="207"/>
      <c r="GO229" s="207"/>
      <c r="GP229" s="207"/>
      <c r="GQ229" s="207"/>
      <c r="GR229" s="207"/>
      <c r="GS229" s="207"/>
      <c r="GT229" s="207"/>
      <c r="GU229" s="207"/>
      <c r="GV229" s="207"/>
      <c r="GW229" s="207"/>
      <c r="GX229" s="207"/>
      <c r="GY229" s="207"/>
      <c r="GZ229" s="207"/>
      <c r="HA229" s="207"/>
      <c r="HB229" s="207"/>
      <c r="HC229" s="207"/>
      <c r="HD229" s="207"/>
      <c r="HE229" s="207"/>
      <c r="HF229" s="207"/>
      <c r="HG229" s="207"/>
      <c r="HH229" s="207"/>
      <c r="HI229" s="207"/>
      <c r="HJ229" s="207"/>
      <c r="HK229" s="207"/>
      <c r="HL229" s="207"/>
      <c r="HM229" s="207"/>
      <c r="HN229" s="207"/>
      <c r="HO229" s="207"/>
      <c r="HP229" s="207"/>
      <c r="HQ229" s="207"/>
      <c r="HR229" s="207"/>
      <c r="HS229" s="207"/>
      <c r="HT229" s="207"/>
      <c r="HU229" s="207"/>
      <c r="HV229" s="207"/>
      <c r="HW229" s="207"/>
      <c r="HX229" s="207"/>
      <c r="HY229" s="207"/>
      <c r="HZ229" s="207"/>
      <c r="IA229" s="207"/>
      <c r="IB229" s="207"/>
    </row>
    <row r="230" spans="1:236" s="271" customFormat="1" ht="15.75" customHeight="1" x14ac:dyDescent="0.35">
      <c r="A230" s="204" t="s">
        <v>610</v>
      </c>
      <c r="B230" s="576" t="s">
        <v>1803</v>
      </c>
      <c r="C230" s="576"/>
      <c r="D230" s="576"/>
      <c r="E230" s="576"/>
      <c r="F230" s="365" t="s">
        <v>1192</v>
      </c>
      <c r="G230" s="320"/>
      <c r="H230" s="320"/>
      <c r="I230" s="320"/>
      <c r="J230" s="320"/>
      <c r="K230" s="321"/>
      <c r="L230" s="207"/>
      <c r="M230" s="207"/>
      <c r="N230" s="207"/>
      <c r="O230" s="207"/>
      <c r="P230" s="207"/>
      <c r="Q230" s="207"/>
      <c r="R230" s="207"/>
      <c r="S230" s="207"/>
      <c r="T230" s="207"/>
      <c r="U230" s="207"/>
      <c r="V230" s="207"/>
      <c r="W230" s="207"/>
      <c r="X230" s="207"/>
      <c r="Y230" s="207"/>
      <c r="Z230" s="207"/>
      <c r="AA230" s="207"/>
      <c r="AB230" s="207"/>
      <c r="AC230" s="207"/>
      <c r="AD230" s="207"/>
      <c r="AE230" s="207"/>
      <c r="AF230" s="207"/>
      <c r="AG230" s="207"/>
      <c r="AH230" s="207"/>
      <c r="AI230" s="207"/>
      <c r="AJ230" s="207"/>
      <c r="AK230" s="207"/>
      <c r="AL230" s="207"/>
      <c r="AM230" s="207"/>
      <c r="AN230" s="207"/>
      <c r="AO230" s="207"/>
      <c r="AP230" s="207"/>
      <c r="AQ230" s="207"/>
      <c r="AR230" s="207"/>
      <c r="AS230" s="207"/>
      <c r="AT230" s="207"/>
      <c r="AU230" s="207"/>
      <c r="AV230" s="207"/>
      <c r="AW230" s="207"/>
      <c r="AX230" s="207"/>
      <c r="AY230" s="207"/>
      <c r="AZ230" s="207"/>
      <c r="BA230" s="207"/>
      <c r="BB230" s="207"/>
      <c r="BC230" s="207"/>
      <c r="BD230" s="207"/>
      <c r="BE230" s="207"/>
      <c r="BF230" s="207"/>
      <c r="BG230" s="207"/>
      <c r="BH230" s="207"/>
      <c r="BI230" s="207"/>
      <c r="BJ230" s="207"/>
      <c r="BK230" s="207"/>
      <c r="BL230" s="207"/>
      <c r="BM230" s="207"/>
      <c r="BN230" s="207"/>
      <c r="BO230" s="207"/>
      <c r="BP230" s="207"/>
      <c r="BQ230" s="207"/>
      <c r="BR230" s="207"/>
      <c r="BS230" s="207"/>
      <c r="BT230" s="207"/>
      <c r="BU230" s="207"/>
      <c r="BV230" s="207"/>
      <c r="BW230" s="207"/>
      <c r="BX230" s="207"/>
      <c r="BY230" s="207"/>
      <c r="BZ230" s="207"/>
      <c r="CA230" s="207"/>
      <c r="CB230" s="207"/>
      <c r="CC230" s="207"/>
      <c r="CD230" s="207"/>
      <c r="CE230" s="207"/>
      <c r="CF230" s="207"/>
      <c r="CG230" s="207"/>
      <c r="CH230" s="207"/>
      <c r="CI230" s="207"/>
      <c r="CJ230" s="207"/>
      <c r="CK230" s="207"/>
      <c r="CL230" s="207"/>
      <c r="CM230" s="207"/>
      <c r="CN230" s="207"/>
      <c r="CO230" s="207"/>
      <c r="CP230" s="207"/>
      <c r="CQ230" s="207"/>
      <c r="CR230" s="207"/>
      <c r="CS230" s="207"/>
      <c r="CT230" s="207"/>
      <c r="CU230" s="207"/>
      <c r="CV230" s="207"/>
      <c r="CW230" s="207"/>
      <c r="CX230" s="207"/>
      <c r="CY230" s="207"/>
      <c r="CZ230" s="207"/>
      <c r="DA230" s="207"/>
      <c r="DB230" s="207"/>
      <c r="DC230" s="207"/>
      <c r="DD230" s="207"/>
      <c r="DE230" s="207"/>
      <c r="DF230" s="207"/>
      <c r="DG230" s="207"/>
      <c r="DH230" s="207"/>
      <c r="DI230" s="207"/>
      <c r="DJ230" s="207"/>
      <c r="DK230" s="207"/>
      <c r="DL230" s="207"/>
      <c r="DM230" s="207"/>
      <c r="DN230" s="207"/>
      <c r="DO230" s="207"/>
      <c r="DP230" s="207"/>
      <c r="DQ230" s="207"/>
      <c r="DR230" s="207"/>
      <c r="DS230" s="207"/>
      <c r="DT230" s="207"/>
      <c r="DU230" s="207"/>
      <c r="DV230" s="207"/>
      <c r="DW230" s="207"/>
      <c r="DX230" s="207"/>
      <c r="DY230" s="207"/>
      <c r="DZ230" s="207"/>
      <c r="EA230" s="207"/>
      <c r="EB230" s="207"/>
      <c r="EC230" s="207"/>
      <c r="ED230" s="207"/>
      <c r="EE230" s="207"/>
      <c r="EF230" s="207"/>
      <c r="EG230" s="207"/>
      <c r="EH230" s="207"/>
      <c r="EI230" s="207"/>
      <c r="EJ230" s="207"/>
      <c r="EK230" s="207"/>
      <c r="EL230" s="207"/>
      <c r="EM230" s="207"/>
      <c r="EN230" s="207"/>
      <c r="EO230" s="207"/>
      <c r="EP230" s="207"/>
      <c r="EQ230" s="207"/>
      <c r="ER230" s="207"/>
      <c r="ES230" s="207"/>
      <c r="ET230" s="207"/>
      <c r="EU230" s="207"/>
      <c r="EV230" s="207"/>
      <c r="EW230" s="207"/>
      <c r="EX230" s="207"/>
      <c r="EY230" s="207"/>
      <c r="EZ230" s="207"/>
      <c r="FA230" s="207"/>
      <c r="FB230" s="207"/>
      <c r="FC230" s="207"/>
      <c r="FD230" s="207"/>
      <c r="FE230" s="207"/>
      <c r="FF230" s="207"/>
      <c r="FG230" s="207"/>
      <c r="FH230" s="207"/>
      <c r="FI230" s="207"/>
      <c r="FJ230" s="207"/>
      <c r="FK230" s="207"/>
      <c r="FL230" s="207"/>
      <c r="FM230" s="207"/>
      <c r="FN230" s="207"/>
      <c r="FO230" s="207"/>
      <c r="FP230" s="207"/>
      <c r="FQ230" s="207"/>
      <c r="FR230" s="207"/>
      <c r="FS230" s="207"/>
      <c r="FT230" s="207"/>
      <c r="FU230" s="207"/>
      <c r="FV230" s="207"/>
      <c r="FW230" s="207"/>
      <c r="FX230" s="207"/>
      <c r="FY230" s="207"/>
      <c r="FZ230" s="207"/>
      <c r="GA230" s="207"/>
      <c r="GB230" s="207"/>
      <c r="GC230" s="207"/>
      <c r="GD230" s="207"/>
      <c r="GE230" s="207"/>
      <c r="GF230" s="207"/>
      <c r="GG230" s="207"/>
      <c r="GH230" s="207"/>
      <c r="GI230" s="207"/>
      <c r="GJ230" s="207"/>
      <c r="GK230" s="207"/>
      <c r="GL230" s="207"/>
      <c r="GM230" s="207"/>
      <c r="GN230" s="207"/>
      <c r="GO230" s="207"/>
      <c r="GP230" s="207"/>
      <c r="GQ230" s="207"/>
      <c r="GR230" s="207"/>
      <c r="GS230" s="207"/>
      <c r="GT230" s="207"/>
      <c r="GU230" s="207"/>
      <c r="GV230" s="207"/>
      <c r="GW230" s="207"/>
      <c r="GX230" s="207"/>
      <c r="GY230" s="207"/>
      <c r="GZ230" s="207"/>
      <c r="HA230" s="207"/>
      <c r="HB230" s="207"/>
      <c r="HC230" s="207"/>
      <c r="HD230" s="207"/>
      <c r="HE230" s="207"/>
      <c r="HF230" s="207"/>
      <c r="HG230" s="207"/>
      <c r="HH230" s="207"/>
      <c r="HI230" s="207"/>
      <c r="HJ230" s="207"/>
      <c r="HK230" s="207"/>
      <c r="HL230" s="207"/>
      <c r="HM230" s="207"/>
      <c r="HN230" s="207"/>
      <c r="HO230" s="207"/>
      <c r="HP230" s="207"/>
      <c r="HQ230" s="207"/>
      <c r="HR230" s="207"/>
      <c r="HS230" s="207"/>
      <c r="HT230" s="207"/>
      <c r="HU230" s="207"/>
      <c r="HV230" s="207"/>
      <c r="HW230" s="207"/>
      <c r="HX230" s="207"/>
      <c r="HY230" s="207"/>
      <c r="HZ230" s="207"/>
      <c r="IA230" s="207"/>
      <c r="IB230" s="207"/>
    </row>
    <row r="231" spans="1:236" s="271" customFormat="1" ht="15.75" customHeight="1" x14ac:dyDescent="0.35">
      <c r="A231" s="204" t="s">
        <v>611</v>
      </c>
      <c r="B231" s="576" t="s">
        <v>1804</v>
      </c>
      <c r="C231" s="576"/>
      <c r="D231" s="576"/>
      <c r="E231" s="576"/>
      <c r="F231" s="365" t="s">
        <v>2</v>
      </c>
      <c r="G231" s="320"/>
      <c r="H231" s="320"/>
      <c r="I231" s="320"/>
      <c r="J231" s="320"/>
      <c r="K231" s="321"/>
      <c r="L231" s="207"/>
      <c r="M231" s="207"/>
      <c r="N231" s="207"/>
      <c r="O231" s="207"/>
      <c r="P231" s="207"/>
      <c r="Q231" s="207"/>
      <c r="R231" s="207"/>
      <c r="S231" s="207"/>
      <c r="T231" s="207"/>
      <c r="U231" s="207"/>
      <c r="V231" s="207"/>
      <c r="W231" s="207"/>
      <c r="X231" s="207"/>
      <c r="Y231" s="207"/>
      <c r="Z231" s="207"/>
      <c r="AA231" s="207"/>
      <c r="AB231" s="207"/>
      <c r="AC231" s="207"/>
      <c r="AD231" s="207"/>
      <c r="AE231" s="207"/>
      <c r="AF231" s="207"/>
      <c r="AG231" s="207"/>
      <c r="AH231" s="207"/>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C231" s="207"/>
      <c r="BD231" s="207"/>
      <c r="BE231" s="207"/>
      <c r="BF231" s="207"/>
      <c r="BG231" s="207"/>
      <c r="BH231" s="207"/>
      <c r="BI231" s="207"/>
      <c r="BJ231" s="207"/>
      <c r="BK231" s="207"/>
      <c r="BL231" s="207"/>
      <c r="BM231" s="207"/>
      <c r="BN231" s="207"/>
      <c r="BO231" s="207"/>
      <c r="BP231" s="207"/>
      <c r="BQ231" s="207"/>
      <c r="BR231" s="207"/>
      <c r="BS231" s="207"/>
      <c r="BT231" s="207"/>
      <c r="BU231" s="207"/>
      <c r="BV231" s="207"/>
      <c r="BW231" s="207"/>
      <c r="BX231" s="207"/>
      <c r="BY231" s="207"/>
      <c r="BZ231" s="207"/>
      <c r="CA231" s="207"/>
      <c r="CB231" s="207"/>
      <c r="CC231" s="207"/>
      <c r="CD231" s="207"/>
      <c r="CE231" s="207"/>
      <c r="CF231" s="207"/>
      <c r="CG231" s="207"/>
      <c r="CH231" s="207"/>
      <c r="CI231" s="207"/>
      <c r="CJ231" s="207"/>
      <c r="CK231" s="207"/>
      <c r="CL231" s="207"/>
      <c r="CM231" s="207"/>
      <c r="CN231" s="207"/>
      <c r="CO231" s="207"/>
      <c r="CP231" s="207"/>
      <c r="CQ231" s="207"/>
      <c r="CR231" s="207"/>
      <c r="CS231" s="207"/>
      <c r="CT231" s="207"/>
      <c r="CU231" s="207"/>
      <c r="CV231" s="207"/>
      <c r="CW231" s="207"/>
      <c r="CX231" s="207"/>
      <c r="CY231" s="207"/>
      <c r="CZ231" s="207"/>
      <c r="DA231" s="207"/>
      <c r="DB231" s="207"/>
      <c r="DC231" s="207"/>
      <c r="DD231" s="207"/>
      <c r="DE231" s="207"/>
      <c r="DF231" s="207"/>
      <c r="DG231" s="207"/>
      <c r="DH231" s="207"/>
      <c r="DI231" s="207"/>
      <c r="DJ231" s="207"/>
      <c r="DK231" s="207"/>
      <c r="DL231" s="207"/>
      <c r="DM231" s="207"/>
      <c r="DN231" s="207"/>
      <c r="DO231" s="207"/>
      <c r="DP231" s="207"/>
      <c r="DQ231" s="207"/>
      <c r="DR231" s="207"/>
      <c r="DS231" s="207"/>
      <c r="DT231" s="207"/>
      <c r="DU231" s="207"/>
      <c r="DV231" s="207"/>
      <c r="DW231" s="207"/>
      <c r="DX231" s="207"/>
      <c r="DY231" s="207"/>
      <c r="DZ231" s="207"/>
      <c r="EA231" s="207"/>
      <c r="EB231" s="207"/>
      <c r="EC231" s="207"/>
      <c r="ED231" s="207"/>
      <c r="EE231" s="207"/>
      <c r="EF231" s="207"/>
      <c r="EG231" s="207"/>
      <c r="EH231" s="207"/>
      <c r="EI231" s="207"/>
      <c r="EJ231" s="207"/>
      <c r="EK231" s="207"/>
      <c r="EL231" s="207"/>
      <c r="EM231" s="207"/>
      <c r="EN231" s="207"/>
      <c r="EO231" s="207"/>
      <c r="EP231" s="207"/>
      <c r="EQ231" s="207"/>
      <c r="ER231" s="207"/>
      <c r="ES231" s="207"/>
      <c r="ET231" s="207"/>
      <c r="EU231" s="207"/>
      <c r="EV231" s="207"/>
      <c r="EW231" s="207"/>
      <c r="EX231" s="207"/>
      <c r="EY231" s="207"/>
      <c r="EZ231" s="207"/>
      <c r="FA231" s="207"/>
      <c r="FB231" s="207"/>
      <c r="FC231" s="207"/>
      <c r="FD231" s="207"/>
      <c r="FE231" s="207"/>
      <c r="FF231" s="207"/>
      <c r="FG231" s="207"/>
      <c r="FH231" s="207"/>
      <c r="FI231" s="207"/>
      <c r="FJ231" s="207"/>
      <c r="FK231" s="207"/>
      <c r="FL231" s="207"/>
      <c r="FM231" s="207"/>
      <c r="FN231" s="207"/>
      <c r="FO231" s="207"/>
      <c r="FP231" s="207"/>
      <c r="FQ231" s="207"/>
      <c r="FR231" s="207"/>
      <c r="FS231" s="207"/>
      <c r="FT231" s="207"/>
      <c r="FU231" s="207"/>
      <c r="FV231" s="207"/>
      <c r="FW231" s="207"/>
      <c r="FX231" s="207"/>
      <c r="FY231" s="207"/>
      <c r="FZ231" s="207"/>
      <c r="GA231" s="207"/>
      <c r="GB231" s="207"/>
      <c r="GC231" s="207"/>
      <c r="GD231" s="207"/>
      <c r="GE231" s="207"/>
      <c r="GF231" s="207"/>
      <c r="GG231" s="207"/>
      <c r="GH231" s="207"/>
      <c r="GI231" s="207"/>
      <c r="GJ231" s="207"/>
      <c r="GK231" s="207"/>
      <c r="GL231" s="207"/>
      <c r="GM231" s="207"/>
      <c r="GN231" s="207"/>
      <c r="GO231" s="207"/>
      <c r="GP231" s="207"/>
      <c r="GQ231" s="207"/>
      <c r="GR231" s="207"/>
      <c r="GS231" s="207"/>
      <c r="GT231" s="207"/>
      <c r="GU231" s="207"/>
      <c r="GV231" s="207"/>
      <c r="GW231" s="207"/>
      <c r="GX231" s="207"/>
      <c r="GY231" s="207"/>
      <c r="GZ231" s="207"/>
      <c r="HA231" s="207"/>
      <c r="HB231" s="207"/>
      <c r="HC231" s="207"/>
      <c r="HD231" s="207"/>
      <c r="HE231" s="207"/>
      <c r="HF231" s="207"/>
      <c r="HG231" s="207"/>
      <c r="HH231" s="207"/>
      <c r="HI231" s="207"/>
      <c r="HJ231" s="207"/>
      <c r="HK231" s="207"/>
      <c r="HL231" s="207"/>
      <c r="HM231" s="207"/>
      <c r="HN231" s="207"/>
      <c r="HO231" s="207"/>
      <c r="HP231" s="207"/>
      <c r="HQ231" s="207"/>
      <c r="HR231" s="207"/>
      <c r="HS231" s="207"/>
      <c r="HT231" s="207"/>
      <c r="HU231" s="207"/>
      <c r="HV231" s="207"/>
      <c r="HW231" s="207"/>
      <c r="HX231" s="207"/>
      <c r="HY231" s="207"/>
      <c r="HZ231" s="207"/>
      <c r="IA231" s="207"/>
      <c r="IB231" s="207"/>
    </row>
    <row r="232" spans="1:236" s="271" customFormat="1" ht="15.75" customHeight="1" x14ac:dyDescent="0.35">
      <c r="A232" s="204" t="s">
        <v>612</v>
      </c>
      <c r="B232" s="576" t="s">
        <v>1805</v>
      </c>
      <c r="C232" s="576"/>
      <c r="D232" s="576"/>
      <c r="E232" s="576"/>
      <c r="F232" s="365" t="s">
        <v>0</v>
      </c>
      <c r="G232" s="320"/>
      <c r="H232" s="320"/>
      <c r="I232" s="320"/>
      <c r="J232" s="320"/>
      <c r="K232" s="321"/>
      <c r="L232" s="207"/>
      <c r="M232" s="207"/>
      <c r="N232" s="207"/>
      <c r="O232" s="207"/>
      <c r="P232" s="207"/>
      <c r="Q232" s="207"/>
      <c r="R232" s="207"/>
      <c r="S232" s="207"/>
      <c r="T232" s="207"/>
      <c r="U232" s="207"/>
      <c r="V232" s="207"/>
      <c r="W232" s="207"/>
      <c r="X232" s="207"/>
      <c r="Y232" s="207"/>
      <c r="Z232" s="207"/>
      <c r="AA232" s="207"/>
      <c r="AB232" s="207"/>
      <c r="AC232" s="207"/>
      <c r="AD232" s="207"/>
      <c r="AE232" s="207"/>
      <c r="AF232" s="207"/>
      <c r="AG232" s="207"/>
      <c r="AH232" s="207"/>
      <c r="AI232" s="207"/>
      <c r="AJ232" s="207"/>
      <c r="AK232" s="207"/>
      <c r="AL232" s="207"/>
      <c r="AM232" s="207"/>
      <c r="AN232" s="207"/>
      <c r="AO232" s="207"/>
      <c r="AP232" s="207"/>
      <c r="AQ232" s="207"/>
      <c r="AR232" s="207"/>
      <c r="AS232" s="207"/>
      <c r="AT232" s="207"/>
      <c r="AU232" s="207"/>
      <c r="AV232" s="207"/>
      <c r="AW232" s="207"/>
      <c r="AX232" s="207"/>
      <c r="AY232" s="207"/>
      <c r="AZ232" s="207"/>
      <c r="BA232" s="207"/>
      <c r="BB232" s="207"/>
      <c r="BC232" s="207"/>
      <c r="BD232" s="207"/>
      <c r="BE232" s="207"/>
      <c r="BF232" s="207"/>
      <c r="BG232" s="207"/>
      <c r="BH232" s="207"/>
      <c r="BI232" s="207"/>
      <c r="BJ232" s="207"/>
      <c r="BK232" s="207"/>
      <c r="BL232" s="207"/>
      <c r="BM232" s="207"/>
      <c r="BN232" s="207"/>
      <c r="BO232" s="207"/>
      <c r="BP232" s="207"/>
      <c r="BQ232" s="207"/>
      <c r="BR232" s="207"/>
      <c r="BS232" s="207"/>
      <c r="BT232" s="207"/>
      <c r="BU232" s="207"/>
      <c r="BV232" s="207"/>
      <c r="BW232" s="207"/>
      <c r="BX232" s="207"/>
      <c r="BY232" s="207"/>
      <c r="BZ232" s="207"/>
      <c r="CA232" s="207"/>
      <c r="CB232" s="207"/>
      <c r="CC232" s="207"/>
      <c r="CD232" s="207"/>
      <c r="CE232" s="207"/>
      <c r="CF232" s="207"/>
      <c r="CG232" s="207"/>
      <c r="CH232" s="207"/>
      <c r="CI232" s="207"/>
      <c r="CJ232" s="207"/>
      <c r="CK232" s="207"/>
      <c r="CL232" s="207"/>
      <c r="CM232" s="207"/>
      <c r="CN232" s="207"/>
      <c r="CO232" s="207"/>
      <c r="CP232" s="207"/>
      <c r="CQ232" s="207"/>
      <c r="CR232" s="207"/>
      <c r="CS232" s="207"/>
      <c r="CT232" s="207"/>
      <c r="CU232" s="207"/>
      <c r="CV232" s="207"/>
      <c r="CW232" s="207"/>
      <c r="CX232" s="207"/>
      <c r="CY232" s="207"/>
      <c r="CZ232" s="207"/>
      <c r="DA232" s="207"/>
      <c r="DB232" s="207"/>
      <c r="DC232" s="207"/>
      <c r="DD232" s="207"/>
      <c r="DE232" s="207"/>
      <c r="DF232" s="207"/>
      <c r="DG232" s="207"/>
      <c r="DH232" s="207"/>
      <c r="DI232" s="207"/>
      <c r="DJ232" s="207"/>
      <c r="DK232" s="207"/>
      <c r="DL232" s="207"/>
      <c r="DM232" s="207"/>
      <c r="DN232" s="207"/>
      <c r="DO232" s="207"/>
      <c r="DP232" s="207"/>
      <c r="DQ232" s="207"/>
      <c r="DR232" s="207"/>
      <c r="DS232" s="207"/>
      <c r="DT232" s="207"/>
      <c r="DU232" s="207"/>
      <c r="DV232" s="207"/>
      <c r="DW232" s="207"/>
      <c r="DX232" s="207"/>
      <c r="DY232" s="207"/>
      <c r="DZ232" s="207"/>
      <c r="EA232" s="207"/>
      <c r="EB232" s="207"/>
      <c r="EC232" s="207"/>
      <c r="ED232" s="207"/>
      <c r="EE232" s="207"/>
      <c r="EF232" s="207"/>
      <c r="EG232" s="207"/>
      <c r="EH232" s="207"/>
      <c r="EI232" s="207"/>
      <c r="EJ232" s="207"/>
      <c r="EK232" s="207"/>
      <c r="EL232" s="207"/>
      <c r="EM232" s="207"/>
      <c r="EN232" s="207"/>
      <c r="EO232" s="207"/>
      <c r="EP232" s="207"/>
      <c r="EQ232" s="207"/>
      <c r="ER232" s="207"/>
      <c r="ES232" s="207"/>
      <c r="ET232" s="207"/>
      <c r="EU232" s="207"/>
      <c r="EV232" s="207"/>
      <c r="EW232" s="207"/>
      <c r="EX232" s="207"/>
      <c r="EY232" s="207"/>
      <c r="EZ232" s="207"/>
      <c r="FA232" s="207"/>
      <c r="FB232" s="207"/>
      <c r="FC232" s="207"/>
      <c r="FD232" s="207"/>
      <c r="FE232" s="207"/>
      <c r="FF232" s="207"/>
      <c r="FG232" s="207"/>
      <c r="FH232" s="207"/>
      <c r="FI232" s="207"/>
      <c r="FJ232" s="207"/>
      <c r="FK232" s="207"/>
      <c r="FL232" s="207"/>
      <c r="FM232" s="207"/>
      <c r="FN232" s="207"/>
      <c r="FO232" s="207"/>
      <c r="FP232" s="207"/>
      <c r="FQ232" s="207"/>
      <c r="FR232" s="207"/>
      <c r="FS232" s="207"/>
      <c r="FT232" s="207"/>
      <c r="FU232" s="207"/>
      <c r="FV232" s="207"/>
      <c r="FW232" s="207"/>
      <c r="FX232" s="207"/>
      <c r="FY232" s="207"/>
      <c r="FZ232" s="207"/>
      <c r="GA232" s="207"/>
      <c r="GB232" s="207"/>
      <c r="GC232" s="207"/>
      <c r="GD232" s="207"/>
      <c r="GE232" s="207"/>
      <c r="GF232" s="207"/>
      <c r="GG232" s="207"/>
      <c r="GH232" s="207"/>
      <c r="GI232" s="207"/>
      <c r="GJ232" s="207"/>
      <c r="GK232" s="207"/>
      <c r="GL232" s="207"/>
      <c r="GM232" s="207"/>
      <c r="GN232" s="207"/>
      <c r="GO232" s="207"/>
      <c r="GP232" s="207"/>
      <c r="GQ232" s="207"/>
      <c r="GR232" s="207"/>
      <c r="GS232" s="207"/>
      <c r="GT232" s="207"/>
      <c r="GU232" s="207"/>
      <c r="GV232" s="207"/>
      <c r="GW232" s="207"/>
      <c r="GX232" s="207"/>
      <c r="GY232" s="207"/>
      <c r="GZ232" s="207"/>
      <c r="HA232" s="207"/>
      <c r="HB232" s="207"/>
      <c r="HC232" s="207"/>
      <c r="HD232" s="207"/>
      <c r="HE232" s="207"/>
      <c r="HF232" s="207"/>
      <c r="HG232" s="207"/>
      <c r="HH232" s="207"/>
      <c r="HI232" s="207"/>
      <c r="HJ232" s="207"/>
      <c r="HK232" s="207"/>
      <c r="HL232" s="207"/>
      <c r="HM232" s="207"/>
      <c r="HN232" s="207"/>
      <c r="HO232" s="207"/>
      <c r="HP232" s="207"/>
      <c r="HQ232" s="207"/>
      <c r="HR232" s="207"/>
      <c r="HS232" s="207"/>
      <c r="HT232" s="207"/>
      <c r="HU232" s="207"/>
      <c r="HV232" s="207"/>
      <c r="HW232" s="207"/>
      <c r="HX232" s="207"/>
      <c r="HY232" s="207"/>
      <c r="HZ232" s="207"/>
      <c r="IA232" s="207"/>
      <c r="IB232" s="207"/>
    </row>
    <row r="233" spans="1:236" s="271" customFormat="1" ht="15.75" customHeight="1" x14ac:dyDescent="0.35">
      <c r="A233" s="204" t="s">
        <v>613</v>
      </c>
      <c r="B233" s="576" t="s">
        <v>1806</v>
      </c>
      <c r="C233" s="576"/>
      <c r="D233" s="576"/>
      <c r="E233" s="576"/>
      <c r="F233" s="365" t="s">
        <v>0</v>
      </c>
      <c r="G233" s="320"/>
      <c r="H233" s="320"/>
      <c r="I233" s="320"/>
      <c r="J233" s="320"/>
      <c r="K233" s="321"/>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c r="AS233" s="207"/>
      <c r="AT233" s="207"/>
      <c r="AU233" s="207"/>
      <c r="AV233" s="207"/>
      <c r="AW233" s="207"/>
      <c r="AX233" s="207"/>
      <c r="AY233" s="207"/>
      <c r="AZ233" s="207"/>
      <c r="BA233" s="207"/>
      <c r="BB233" s="207"/>
      <c r="BC233" s="207"/>
      <c r="BD233" s="207"/>
      <c r="BE233" s="207"/>
      <c r="BF233" s="207"/>
      <c r="BG233" s="207"/>
      <c r="BH233" s="207"/>
      <c r="BI233" s="207"/>
      <c r="BJ233" s="207"/>
      <c r="BK233" s="207"/>
      <c r="BL233" s="207"/>
      <c r="BM233" s="207"/>
      <c r="BN233" s="207"/>
      <c r="BO233" s="207"/>
      <c r="BP233" s="207"/>
      <c r="BQ233" s="207"/>
      <c r="BR233" s="207"/>
      <c r="BS233" s="207"/>
      <c r="BT233" s="207"/>
      <c r="BU233" s="207"/>
      <c r="BV233" s="207"/>
      <c r="BW233" s="207"/>
      <c r="BX233" s="207"/>
      <c r="BY233" s="207"/>
      <c r="BZ233" s="207"/>
      <c r="CA233" s="207"/>
      <c r="CB233" s="207"/>
      <c r="CC233" s="207"/>
      <c r="CD233" s="207"/>
      <c r="CE233" s="207"/>
      <c r="CF233" s="207"/>
      <c r="CG233" s="207"/>
      <c r="CH233" s="207"/>
      <c r="CI233" s="207"/>
      <c r="CJ233" s="207"/>
      <c r="CK233" s="207"/>
      <c r="CL233" s="207"/>
      <c r="CM233" s="207"/>
      <c r="CN233" s="207"/>
      <c r="CO233" s="207"/>
      <c r="CP233" s="207"/>
      <c r="CQ233" s="207"/>
      <c r="CR233" s="207"/>
      <c r="CS233" s="207"/>
      <c r="CT233" s="207"/>
      <c r="CU233" s="207"/>
      <c r="CV233" s="207"/>
      <c r="CW233" s="207"/>
      <c r="CX233" s="207"/>
      <c r="CY233" s="207"/>
      <c r="CZ233" s="207"/>
      <c r="DA233" s="207"/>
      <c r="DB233" s="207"/>
      <c r="DC233" s="207"/>
      <c r="DD233" s="207"/>
      <c r="DE233" s="207"/>
      <c r="DF233" s="207"/>
      <c r="DG233" s="207"/>
      <c r="DH233" s="207"/>
      <c r="DI233" s="207"/>
      <c r="DJ233" s="207"/>
      <c r="DK233" s="207"/>
      <c r="DL233" s="207"/>
      <c r="DM233" s="207"/>
      <c r="DN233" s="207"/>
      <c r="DO233" s="207"/>
      <c r="DP233" s="207"/>
      <c r="DQ233" s="207"/>
      <c r="DR233" s="207"/>
      <c r="DS233" s="207"/>
      <c r="DT233" s="207"/>
      <c r="DU233" s="207"/>
      <c r="DV233" s="207"/>
      <c r="DW233" s="207"/>
      <c r="DX233" s="207"/>
      <c r="DY233" s="207"/>
      <c r="DZ233" s="207"/>
      <c r="EA233" s="207"/>
      <c r="EB233" s="207"/>
      <c r="EC233" s="207"/>
      <c r="ED233" s="207"/>
      <c r="EE233" s="207"/>
      <c r="EF233" s="207"/>
      <c r="EG233" s="207"/>
      <c r="EH233" s="207"/>
      <c r="EI233" s="207"/>
      <c r="EJ233" s="207"/>
      <c r="EK233" s="207"/>
      <c r="EL233" s="207"/>
      <c r="EM233" s="207"/>
      <c r="EN233" s="207"/>
      <c r="EO233" s="207"/>
      <c r="EP233" s="207"/>
      <c r="EQ233" s="207"/>
      <c r="ER233" s="207"/>
      <c r="ES233" s="207"/>
      <c r="ET233" s="207"/>
      <c r="EU233" s="207"/>
      <c r="EV233" s="207"/>
      <c r="EW233" s="207"/>
      <c r="EX233" s="207"/>
      <c r="EY233" s="207"/>
      <c r="EZ233" s="207"/>
      <c r="FA233" s="207"/>
      <c r="FB233" s="207"/>
      <c r="FC233" s="207"/>
      <c r="FD233" s="207"/>
      <c r="FE233" s="207"/>
      <c r="FF233" s="207"/>
      <c r="FG233" s="207"/>
      <c r="FH233" s="207"/>
      <c r="FI233" s="207"/>
      <c r="FJ233" s="207"/>
      <c r="FK233" s="207"/>
      <c r="FL233" s="207"/>
      <c r="FM233" s="207"/>
      <c r="FN233" s="207"/>
      <c r="FO233" s="207"/>
      <c r="FP233" s="207"/>
      <c r="FQ233" s="207"/>
      <c r="FR233" s="207"/>
      <c r="FS233" s="207"/>
      <c r="FT233" s="207"/>
      <c r="FU233" s="207"/>
      <c r="FV233" s="207"/>
      <c r="FW233" s="207"/>
      <c r="FX233" s="207"/>
      <c r="FY233" s="207"/>
      <c r="FZ233" s="207"/>
      <c r="GA233" s="207"/>
      <c r="GB233" s="207"/>
      <c r="GC233" s="207"/>
      <c r="GD233" s="207"/>
      <c r="GE233" s="207"/>
      <c r="GF233" s="207"/>
      <c r="GG233" s="207"/>
      <c r="GH233" s="207"/>
      <c r="GI233" s="207"/>
      <c r="GJ233" s="207"/>
      <c r="GK233" s="207"/>
      <c r="GL233" s="207"/>
      <c r="GM233" s="207"/>
      <c r="GN233" s="207"/>
      <c r="GO233" s="207"/>
      <c r="GP233" s="207"/>
      <c r="GQ233" s="207"/>
      <c r="GR233" s="207"/>
      <c r="GS233" s="207"/>
      <c r="GT233" s="207"/>
      <c r="GU233" s="207"/>
      <c r="GV233" s="207"/>
      <c r="GW233" s="207"/>
      <c r="GX233" s="207"/>
      <c r="GY233" s="207"/>
      <c r="GZ233" s="207"/>
      <c r="HA233" s="207"/>
      <c r="HB233" s="207"/>
      <c r="HC233" s="207"/>
      <c r="HD233" s="207"/>
      <c r="HE233" s="207"/>
      <c r="HF233" s="207"/>
      <c r="HG233" s="207"/>
      <c r="HH233" s="207"/>
      <c r="HI233" s="207"/>
      <c r="HJ233" s="207"/>
      <c r="HK233" s="207"/>
      <c r="HL233" s="207"/>
      <c r="HM233" s="207"/>
      <c r="HN233" s="207"/>
      <c r="HO233" s="207"/>
      <c r="HP233" s="207"/>
      <c r="HQ233" s="207"/>
      <c r="HR233" s="207"/>
      <c r="HS233" s="207"/>
      <c r="HT233" s="207"/>
      <c r="HU233" s="207"/>
      <c r="HV233" s="207"/>
      <c r="HW233" s="207"/>
      <c r="HX233" s="207"/>
      <c r="HY233" s="207"/>
      <c r="HZ233" s="207"/>
      <c r="IA233" s="207"/>
      <c r="IB233" s="207"/>
    </row>
    <row r="234" spans="1:236" s="271" customFormat="1" ht="15.75" customHeight="1" x14ac:dyDescent="0.35">
      <c r="A234" s="204" t="s">
        <v>1845</v>
      </c>
      <c r="B234" s="576" t="s">
        <v>2028</v>
      </c>
      <c r="C234" s="576"/>
      <c r="D234" s="576"/>
      <c r="E234" s="576"/>
      <c r="F234" s="365" t="s">
        <v>1192</v>
      </c>
      <c r="G234" s="320"/>
      <c r="H234" s="320"/>
      <c r="I234" s="320"/>
      <c r="J234" s="320"/>
      <c r="K234" s="321"/>
      <c r="L234" s="207"/>
      <c r="M234" s="207"/>
      <c r="N234" s="207"/>
      <c r="O234" s="207"/>
      <c r="P234" s="207"/>
      <c r="Q234" s="207"/>
      <c r="R234" s="207"/>
      <c r="S234" s="207"/>
      <c r="T234" s="207"/>
      <c r="U234" s="207"/>
      <c r="V234" s="207"/>
      <c r="W234" s="207"/>
      <c r="X234" s="207"/>
      <c r="Y234" s="207"/>
      <c r="Z234" s="207"/>
      <c r="AA234" s="207"/>
      <c r="AB234" s="207"/>
      <c r="AC234" s="207"/>
      <c r="AD234" s="207"/>
      <c r="AE234" s="207"/>
      <c r="AF234" s="207"/>
      <c r="AG234" s="207"/>
      <c r="AH234" s="207"/>
      <c r="AI234" s="207"/>
      <c r="AJ234" s="207"/>
      <c r="AK234" s="207"/>
      <c r="AL234" s="207"/>
      <c r="AM234" s="207"/>
      <c r="AN234" s="207"/>
      <c r="AO234" s="207"/>
      <c r="AP234" s="207"/>
      <c r="AQ234" s="207"/>
      <c r="AR234" s="207"/>
      <c r="AS234" s="207"/>
      <c r="AT234" s="207"/>
      <c r="AU234" s="207"/>
      <c r="AV234" s="207"/>
      <c r="AW234" s="207"/>
      <c r="AX234" s="207"/>
      <c r="AY234" s="207"/>
      <c r="AZ234" s="207"/>
      <c r="BA234" s="207"/>
      <c r="BB234" s="207"/>
      <c r="BC234" s="207"/>
      <c r="BD234" s="207"/>
      <c r="BE234" s="207"/>
      <c r="BF234" s="207"/>
      <c r="BG234" s="207"/>
      <c r="BH234" s="207"/>
      <c r="BI234" s="207"/>
      <c r="BJ234" s="207"/>
      <c r="BK234" s="207"/>
      <c r="BL234" s="207"/>
      <c r="BM234" s="207"/>
      <c r="BN234" s="207"/>
      <c r="BO234" s="207"/>
      <c r="BP234" s="207"/>
      <c r="BQ234" s="207"/>
      <c r="BR234" s="207"/>
      <c r="BS234" s="207"/>
      <c r="BT234" s="207"/>
      <c r="BU234" s="207"/>
      <c r="BV234" s="207"/>
      <c r="BW234" s="207"/>
      <c r="BX234" s="207"/>
      <c r="BY234" s="207"/>
      <c r="BZ234" s="207"/>
      <c r="CA234" s="207"/>
      <c r="CB234" s="207"/>
      <c r="CC234" s="207"/>
      <c r="CD234" s="207"/>
      <c r="CE234" s="207"/>
      <c r="CF234" s="207"/>
      <c r="CG234" s="207"/>
      <c r="CH234" s="207"/>
      <c r="CI234" s="207"/>
      <c r="CJ234" s="207"/>
      <c r="CK234" s="207"/>
      <c r="CL234" s="207"/>
      <c r="CM234" s="207"/>
      <c r="CN234" s="207"/>
      <c r="CO234" s="207"/>
      <c r="CP234" s="207"/>
      <c r="CQ234" s="207"/>
      <c r="CR234" s="207"/>
      <c r="CS234" s="207"/>
      <c r="CT234" s="207"/>
      <c r="CU234" s="207"/>
      <c r="CV234" s="207"/>
      <c r="CW234" s="207"/>
      <c r="CX234" s="207"/>
      <c r="CY234" s="207"/>
      <c r="CZ234" s="207"/>
      <c r="DA234" s="207"/>
      <c r="DB234" s="207"/>
      <c r="DC234" s="207"/>
      <c r="DD234" s="207"/>
      <c r="DE234" s="207"/>
      <c r="DF234" s="207"/>
      <c r="DG234" s="207"/>
      <c r="DH234" s="207"/>
      <c r="DI234" s="207"/>
      <c r="DJ234" s="207"/>
      <c r="DK234" s="207"/>
      <c r="DL234" s="207"/>
      <c r="DM234" s="207"/>
      <c r="DN234" s="207"/>
      <c r="DO234" s="207"/>
      <c r="DP234" s="207"/>
      <c r="DQ234" s="207"/>
      <c r="DR234" s="207"/>
      <c r="DS234" s="207"/>
      <c r="DT234" s="207"/>
      <c r="DU234" s="207"/>
      <c r="DV234" s="207"/>
      <c r="DW234" s="207"/>
      <c r="DX234" s="207"/>
      <c r="DY234" s="207"/>
      <c r="DZ234" s="207"/>
      <c r="EA234" s="207"/>
      <c r="EB234" s="207"/>
      <c r="EC234" s="207"/>
      <c r="ED234" s="207"/>
      <c r="EE234" s="207"/>
      <c r="EF234" s="207"/>
      <c r="EG234" s="207"/>
      <c r="EH234" s="207"/>
      <c r="EI234" s="207"/>
      <c r="EJ234" s="207"/>
      <c r="EK234" s="207"/>
      <c r="EL234" s="207"/>
      <c r="EM234" s="207"/>
      <c r="EN234" s="207"/>
      <c r="EO234" s="207"/>
      <c r="EP234" s="207"/>
      <c r="EQ234" s="207"/>
      <c r="ER234" s="207"/>
      <c r="ES234" s="207"/>
      <c r="ET234" s="207"/>
      <c r="EU234" s="207"/>
      <c r="EV234" s="207"/>
      <c r="EW234" s="207"/>
      <c r="EX234" s="207"/>
      <c r="EY234" s="207"/>
      <c r="EZ234" s="207"/>
      <c r="FA234" s="207"/>
      <c r="FB234" s="207"/>
      <c r="FC234" s="207"/>
      <c r="FD234" s="207"/>
      <c r="FE234" s="207"/>
      <c r="FF234" s="207"/>
      <c r="FG234" s="207"/>
      <c r="FH234" s="207"/>
      <c r="FI234" s="207"/>
      <c r="FJ234" s="207"/>
      <c r="FK234" s="207"/>
      <c r="FL234" s="207"/>
      <c r="FM234" s="207"/>
      <c r="FN234" s="207"/>
      <c r="FO234" s="207"/>
      <c r="FP234" s="207"/>
      <c r="FQ234" s="207"/>
      <c r="FR234" s="207"/>
      <c r="FS234" s="207"/>
      <c r="FT234" s="207"/>
      <c r="FU234" s="207"/>
      <c r="FV234" s="207"/>
      <c r="FW234" s="207"/>
      <c r="FX234" s="207"/>
      <c r="FY234" s="207"/>
      <c r="FZ234" s="207"/>
      <c r="GA234" s="207"/>
      <c r="GB234" s="207"/>
      <c r="GC234" s="207"/>
      <c r="GD234" s="207"/>
      <c r="GE234" s="207"/>
      <c r="GF234" s="207"/>
      <c r="GG234" s="207"/>
      <c r="GH234" s="207"/>
      <c r="GI234" s="207"/>
      <c r="GJ234" s="207"/>
      <c r="GK234" s="207"/>
      <c r="GL234" s="207"/>
      <c r="GM234" s="207"/>
      <c r="GN234" s="207"/>
      <c r="GO234" s="207"/>
      <c r="GP234" s="207"/>
      <c r="GQ234" s="207"/>
      <c r="GR234" s="207"/>
      <c r="GS234" s="207"/>
      <c r="GT234" s="207"/>
      <c r="GU234" s="207"/>
      <c r="GV234" s="207"/>
      <c r="GW234" s="207"/>
      <c r="GX234" s="207"/>
      <c r="GY234" s="207"/>
      <c r="GZ234" s="207"/>
      <c r="HA234" s="207"/>
      <c r="HB234" s="207"/>
      <c r="HC234" s="207"/>
      <c r="HD234" s="207"/>
      <c r="HE234" s="207"/>
      <c r="HF234" s="207"/>
      <c r="HG234" s="207"/>
      <c r="HH234" s="207"/>
      <c r="HI234" s="207"/>
      <c r="HJ234" s="207"/>
      <c r="HK234" s="207"/>
      <c r="HL234" s="207"/>
      <c r="HM234" s="207"/>
      <c r="HN234" s="207"/>
      <c r="HO234" s="207"/>
      <c r="HP234" s="207"/>
      <c r="HQ234" s="207"/>
      <c r="HR234" s="207"/>
      <c r="HS234" s="207"/>
      <c r="HT234" s="207"/>
      <c r="HU234" s="207"/>
      <c r="HV234" s="207"/>
      <c r="HW234" s="207"/>
      <c r="HX234" s="207"/>
      <c r="HY234" s="207"/>
      <c r="HZ234" s="207"/>
      <c r="IA234" s="207"/>
      <c r="IB234" s="207"/>
    </row>
    <row r="235" spans="1:236" s="271" customFormat="1" ht="15.75" customHeight="1" x14ac:dyDescent="0.35">
      <c r="A235" s="204" t="s">
        <v>1846</v>
      </c>
      <c r="B235" s="576" t="s">
        <v>2029</v>
      </c>
      <c r="C235" s="576"/>
      <c r="D235" s="576"/>
      <c r="E235" s="576"/>
      <c r="F235" s="365" t="s">
        <v>1192</v>
      </c>
      <c r="G235" s="320"/>
      <c r="H235" s="320"/>
      <c r="I235" s="320"/>
      <c r="J235" s="320"/>
      <c r="K235" s="321"/>
      <c r="L235" s="207"/>
      <c r="M235" s="207"/>
      <c r="N235" s="207"/>
      <c r="O235" s="207"/>
      <c r="P235" s="207"/>
      <c r="Q235" s="207"/>
      <c r="R235" s="207"/>
      <c r="S235" s="207"/>
      <c r="T235" s="207"/>
      <c r="U235" s="207"/>
      <c r="V235" s="207"/>
      <c r="W235" s="207"/>
      <c r="X235" s="207"/>
      <c r="Y235" s="207"/>
      <c r="Z235" s="207"/>
      <c r="AA235" s="207"/>
      <c r="AB235" s="207"/>
      <c r="AC235" s="207"/>
      <c r="AD235" s="207"/>
      <c r="AE235" s="207"/>
      <c r="AF235" s="207"/>
      <c r="AG235" s="207"/>
      <c r="AH235" s="207"/>
      <c r="AI235" s="207"/>
      <c r="AJ235" s="207"/>
      <c r="AK235" s="207"/>
      <c r="AL235" s="207"/>
      <c r="AM235" s="207"/>
      <c r="AN235" s="207"/>
      <c r="AO235" s="207"/>
      <c r="AP235" s="207"/>
      <c r="AQ235" s="207"/>
      <c r="AR235" s="207"/>
      <c r="AS235" s="207"/>
      <c r="AT235" s="207"/>
      <c r="AU235" s="207"/>
      <c r="AV235" s="207"/>
      <c r="AW235" s="207"/>
      <c r="AX235" s="207"/>
      <c r="AY235" s="207"/>
      <c r="AZ235" s="207"/>
      <c r="BA235" s="207"/>
      <c r="BB235" s="207"/>
      <c r="BC235" s="207"/>
      <c r="BD235" s="207"/>
      <c r="BE235" s="207"/>
      <c r="BF235" s="207"/>
      <c r="BG235" s="207"/>
      <c r="BH235" s="207"/>
      <c r="BI235" s="207"/>
      <c r="BJ235" s="207"/>
      <c r="BK235" s="207"/>
      <c r="BL235" s="207"/>
      <c r="BM235" s="207"/>
      <c r="BN235" s="207"/>
      <c r="BO235" s="207"/>
      <c r="BP235" s="207"/>
      <c r="BQ235" s="207"/>
      <c r="BR235" s="207"/>
      <c r="BS235" s="207"/>
      <c r="BT235" s="207"/>
      <c r="BU235" s="207"/>
      <c r="BV235" s="207"/>
      <c r="BW235" s="207"/>
      <c r="BX235" s="207"/>
      <c r="BY235" s="207"/>
      <c r="BZ235" s="207"/>
      <c r="CA235" s="207"/>
      <c r="CB235" s="207"/>
      <c r="CC235" s="207"/>
      <c r="CD235" s="207"/>
      <c r="CE235" s="207"/>
      <c r="CF235" s="207"/>
      <c r="CG235" s="207"/>
      <c r="CH235" s="207"/>
      <c r="CI235" s="207"/>
      <c r="CJ235" s="207"/>
      <c r="CK235" s="207"/>
      <c r="CL235" s="207"/>
      <c r="CM235" s="207"/>
      <c r="CN235" s="207"/>
      <c r="CO235" s="207"/>
      <c r="CP235" s="207"/>
      <c r="CQ235" s="207"/>
      <c r="CR235" s="207"/>
      <c r="CS235" s="207"/>
      <c r="CT235" s="207"/>
      <c r="CU235" s="207"/>
      <c r="CV235" s="207"/>
      <c r="CW235" s="207"/>
      <c r="CX235" s="207"/>
      <c r="CY235" s="207"/>
      <c r="CZ235" s="207"/>
      <c r="DA235" s="207"/>
      <c r="DB235" s="207"/>
      <c r="DC235" s="207"/>
      <c r="DD235" s="207"/>
      <c r="DE235" s="207"/>
      <c r="DF235" s="207"/>
      <c r="DG235" s="207"/>
      <c r="DH235" s="207"/>
      <c r="DI235" s="207"/>
      <c r="DJ235" s="207"/>
      <c r="DK235" s="207"/>
      <c r="DL235" s="207"/>
      <c r="DM235" s="207"/>
      <c r="DN235" s="207"/>
      <c r="DO235" s="207"/>
      <c r="DP235" s="207"/>
      <c r="DQ235" s="207"/>
      <c r="DR235" s="207"/>
      <c r="DS235" s="207"/>
      <c r="DT235" s="207"/>
      <c r="DU235" s="207"/>
      <c r="DV235" s="207"/>
      <c r="DW235" s="207"/>
      <c r="DX235" s="207"/>
      <c r="DY235" s="207"/>
      <c r="DZ235" s="207"/>
      <c r="EA235" s="207"/>
      <c r="EB235" s="207"/>
      <c r="EC235" s="207"/>
      <c r="ED235" s="207"/>
      <c r="EE235" s="207"/>
      <c r="EF235" s="207"/>
      <c r="EG235" s="207"/>
      <c r="EH235" s="207"/>
      <c r="EI235" s="207"/>
      <c r="EJ235" s="207"/>
      <c r="EK235" s="207"/>
      <c r="EL235" s="207"/>
      <c r="EM235" s="207"/>
      <c r="EN235" s="207"/>
      <c r="EO235" s="207"/>
      <c r="EP235" s="207"/>
      <c r="EQ235" s="207"/>
      <c r="ER235" s="207"/>
      <c r="ES235" s="207"/>
      <c r="ET235" s="207"/>
      <c r="EU235" s="207"/>
      <c r="EV235" s="207"/>
      <c r="EW235" s="207"/>
      <c r="EX235" s="207"/>
      <c r="EY235" s="207"/>
      <c r="EZ235" s="207"/>
      <c r="FA235" s="207"/>
      <c r="FB235" s="207"/>
      <c r="FC235" s="207"/>
      <c r="FD235" s="207"/>
      <c r="FE235" s="207"/>
      <c r="FF235" s="207"/>
      <c r="FG235" s="207"/>
      <c r="FH235" s="207"/>
      <c r="FI235" s="207"/>
      <c r="FJ235" s="207"/>
      <c r="FK235" s="207"/>
      <c r="FL235" s="207"/>
      <c r="FM235" s="207"/>
      <c r="FN235" s="207"/>
      <c r="FO235" s="207"/>
      <c r="FP235" s="207"/>
      <c r="FQ235" s="207"/>
      <c r="FR235" s="207"/>
      <c r="FS235" s="207"/>
      <c r="FT235" s="207"/>
      <c r="FU235" s="207"/>
      <c r="FV235" s="207"/>
      <c r="FW235" s="207"/>
      <c r="FX235" s="207"/>
      <c r="FY235" s="207"/>
      <c r="FZ235" s="207"/>
      <c r="GA235" s="207"/>
      <c r="GB235" s="207"/>
      <c r="GC235" s="207"/>
      <c r="GD235" s="207"/>
      <c r="GE235" s="207"/>
      <c r="GF235" s="207"/>
      <c r="GG235" s="207"/>
      <c r="GH235" s="207"/>
      <c r="GI235" s="207"/>
      <c r="GJ235" s="207"/>
      <c r="GK235" s="207"/>
      <c r="GL235" s="207"/>
      <c r="GM235" s="207"/>
      <c r="GN235" s="207"/>
      <c r="GO235" s="207"/>
      <c r="GP235" s="207"/>
      <c r="GQ235" s="207"/>
      <c r="GR235" s="207"/>
      <c r="GS235" s="207"/>
      <c r="GT235" s="207"/>
      <c r="GU235" s="207"/>
      <c r="GV235" s="207"/>
      <c r="GW235" s="207"/>
      <c r="GX235" s="207"/>
      <c r="GY235" s="207"/>
      <c r="GZ235" s="207"/>
      <c r="HA235" s="207"/>
      <c r="HB235" s="207"/>
      <c r="HC235" s="207"/>
      <c r="HD235" s="207"/>
      <c r="HE235" s="207"/>
      <c r="HF235" s="207"/>
      <c r="HG235" s="207"/>
      <c r="HH235" s="207"/>
      <c r="HI235" s="207"/>
      <c r="HJ235" s="207"/>
      <c r="HK235" s="207"/>
      <c r="HL235" s="207"/>
      <c r="HM235" s="207"/>
      <c r="HN235" s="207"/>
      <c r="HO235" s="207"/>
      <c r="HP235" s="207"/>
      <c r="HQ235" s="207"/>
      <c r="HR235" s="207"/>
      <c r="HS235" s="207"/>
      <c r="HT235" s="207"/>
      <c r="HU235" s="207"/>
      <c r="HV235" s="207"/>
      <c r="HW235" s="207"/>
      <c r="HX235" s="207"/>
      <c r="HY235" s="207"/>
      <c r="HZ235" s="207"/>
      <c r="IA235" s="207"/>
      <c r="IB235" s="207"/>
    </row>
    <row r="236" spans="1:236" s="271" customFormat="1" ht="15.75" customHeight="1" x14ac:dyDescent="0.35">
      <c r="A236" s="204" t="s">
        <v>545</v>
      </c>
      <c r="B236" s="576" t="s">
        <v>1807</v>
      </c>
      <c r="C236" s="576"/>
      <c r="D236" s="576"/>
      <c r="E236" s="576"/>
      <c r="F236" s="365" t="s">
        <v>0</v>
      </c>
      <c r="G236" s="320"/>
      <c r="H236" s="320"/>
      <c r="I236" s="320"/>
      <c r="J236" s="320"/>
      <c r="K236" s="321"/>
      <c r="L236" s="207"/>
      <c r="M236" s="207"/>
      <c r="N236" s="207"/>
      <c r="O236" s="207"/>
      <c r="P236" s="207"/>
      <c r="Q236" s="207"/>
      <c r="R236" s="207"/>
      <c r="S236" s="207"/>
      <c r="T236" s="207"/>
      <c r="U236" s="207"/>
      <c r="V236" s="207"/>
      <c r="W236" s="207"/>
      <c r="X236" s="207"/>
      <c r="Y236" s="207"/>
      <c r="Z236" s="207"/>
      <c r="AA236" s="207"/>
      <c r="AB236" s="207"/>
      <c r="AC236" s="207"/>
      <c r="AD236" s="207"/>
      <c r="AE236" s="207"/>
      <c r="AF236" s="207"/>
      <c r="AG236" s="207"/>
      <c r="AH236" s="207"/>
      <c r="AI236" s="207"/>
      <c r="AJ236" s="207"/>
      <c r="AK236" s="207"/>
      <c r="AL236" s="207"/>
      <c r="AM236" s="207"/>
      <c r="AN236" s="207"/>
      <c r="AO236" s="207"/>
      <c r="AP236" s="207"/>
      <c r="AQ236" s="207"/>
      <c r="AR236" s="207"/>
      <c r="AS236" s="207"/>
      <c r="AT236" s="207"/>
      <c r="AU236" s="207"/>
      <c r="AV236" s="207"/>
      <c r="AW236" s="207"/>
      <c r="AX236" s="207"/>
      <c r="AY236" s="207"/>
      <c r="AZ236" s="207"/>
      <c r="BA236" s="207"/>
      <c r="BB236" s="207"/>
      <c r="BC236" s="207"/>
      <c r="BD236" s="207"/>
      <c r="BE236" s="207"/>
      <c r="BF236" s="207"/>
      <c r="BG236" s="207"/>
      <c r="BH236" s="207"/>
      <c r="BI236" s="207"/>
      <c r="BJ236" s="207"/>
      <c r="BK236" s="207"/>
      <c r="BL236" s="207"/>
      <c r="BM236" s="207"/>
      <c r="BN236" s="207"/>
      <c r="BO236" s="207"/>
      <c r="BP236" s="207"/>
      <c r="BQ236" s="207"/>
      <c r="BR236" s="207"/>
      <c r="BS236" s="207"/>
      <c r="BT236" s="207"/>
      <c r="BU236" s="207"/>
      <c r="BV236" s="207"/>
      <c r="BW236" s="207"/>
      <c r="BX236" s="207"/>
      <c r="BY236" s="207"/>
      <c r="BZ236" s="207"/>
      <c r="CA236" s="207"/>
      <c r="CB236" s="207"/>
      <c r="CC236" s="207"/>
      <c r="CD236" s="207"/>
      <c r="CE236" s="207"/>
      <c r="CF236" s="207"/>
      <c r="CG236" s="207"/>
      <c r="CH236" s="207"/>
      <c r="CI236" s="207"/>
      <c r="CJ236" s="207"/>
      <c r="CK236" s="207"/>
      <c r="CL236" s="207"/>
      <c r="CM236" s="207"/>
      <c r="CN236" s="207"/>
      <c r="CO236" s="207"/>
      <c r="CP236" s="207"/>
      <c r="CQ236" s="207"/>
      <c r="CR236" s="207"/>
      <c r="CS236" s="207"/>
      <c r="CT236" s="207"/>
      <c r="CU236" s="207"/>
      <c r="CV236" s="207"/>
      <c r="CW236" s="207"/>
      <c r="CX236" s="207"/>
      <c r="CY236" s="207"/>
      <c r="CZ236" s="207"/>
      <c r="DA236" s="207"/>
      <c r="DB236" s="207"/>
      <c r="DC236" s="207"/>
      <c r="DD236" s="207"/>
      <c r="DE236" s="207"/>
      <c r="DF236" s="207"/>
      <c r="DG236" s="207"/>
      <c r="DH236" s="207"/>
      <c r="DI236" s="207"/>
      <c r="DJ236" s="207"/>
      <c r="DK236" s="207"/>
      <c r="DL236" s="207"/>
      <c r="DM236" s="207"/>
      <c r="DN236" s="207"/>
      <c r="DO236" s="207"/>
      <c r="DP236" s="207"/>
      <c r="DQ236" s="207"/>
      <c r="DR236" s="207"/>
      <c r="DS236" s="207"/>
      <c r="DT236" s="207"/>
      <c r="DU236" s="207"/>
      <c r="DV236" s="207"/>
      <c r="DW236" s="207"/>
      <c r="DX236" s="207"/>
      <c r="DY236" s="207"/>
      <c r="DZ236" s="207"/>
      <c r="EA236" s="207"/>
      <c r="EB236" s="207"/>
      <c r="EC236" s="207"/>
      <c r="ED236" s="207"/>
      <c r="EE236" s="207"/>
      <c r="EF236" s="207"/>
      <c r="EG236" s="207"/>
      <c r="EH236" s="207"/>
      <c r="EI236" s="207"/>
      <c r="EJ236" s="207"/>
      <c r="EK236" s="207"/>
      <c r="EL236" s="207"/>
      <c r="EM236" s="207"/>
      <c r="EN236" s="207"/>
      <c r="EO236" s="207"/>
      <c r="EP236" s="207"/>
      <c r="EQ236" s="207"/>
      <c r="ER236" s="207"/>
      <c r="ES236" s="207"/>
      <c r="ET236" s="207"/>
      <c r="EU236" s="207"/>
      <c r="EV236" s="207"/>
      <c r="EW236" s="207"/>
      <c r="EX236" s="207"/>
      <c r="EY236" s="207"/>
      <c r="EZ236" s="207"/>
      <c r="FA236" s="207"/>
      <c r="FB236" s="207"/>
      <c r="FC236" s="207"/>
      <c r="FD236" s="207"/>
      <c r="FE236" s="207"/>
      <c r="FF236" s="207"/>
      <c r="FG236" s="207"/>
      <c r="FH236" s="207"/>
      <c r="FI236" s="207"/>
      <c r="FJ236" s="207"/>
      <c r="FK236" s="207"/>
      <c r="FL236" s="207"/>
      <c r="FM236" s="207"/>
      <c r="FN236" s="207"/>
      <c r="FO236" s="207"/>
      <c r="FP236" s="207"/>
      <c r="FQ236" s="207"/>
      <c r="FR236" s="207"/>
      <c r="FS236" s="207"/>
      <c r="FT236" s="207"/>
      <c r="FU236" s="207"/>
      <c r="FV236" s="207"/>
      <c r="FW236" s="207"/>
      <c r="FX236" s="207"/>
      <c r="FY236" s="207"/>
      <c r="FZ236" s="207"/>
      <c r="GA236" s="207"/>
      <c r="GB236" s="207"/>
      <c r="GC236" s="207"/>
      <c r="GD236" s="207"/>
      <c r="GE236" s="207"/>
      <c r="GF236" s="207"/>
      <c r="GG236" s="207"/>
      <c r="GH236" s="207"/>
      <c r="GI236" s="207"/>
      <c r="GJ236" s="207"/>
      <c r="GK236" s="207"/>
      <c r="GL236" s="207"/>
      <c r="GM236" s="207"/>
      <c r="GN236" s="207"/>
      <c r="GO236" s="207"/>
      <c r="GP236" s="207"/>
      <c r="GQ236" s="207"/>
      <c r="GR236" s="207"/>
      <c r="GS236" s="207"/>
      <c r="GT236" s="207"/>
      <c r="GU236" s="207"/>
      <c r="GV236" s="207"/>
      <c r="GW236" s="207"/>
      <c r="GX236" s="207"/>
      <c r="GY236" s="207"/>
      <c r="GZ236" s="207"/>
      <c r="HA236" s="207"/>
      <c r="HB236" s="207"/>
      <c r="HC236" s="207"/>
      <c r="HD236" s="207"/>
      <c r="HE236" s="207"/>
      <c r="HF236" s="207"/>
      <c r="HG236" s="207"/>
      <c r="HH236" s="207"/>
      <c r="HI236" s="207"/>
      <c r="HJ236" s="207"/>
      <c r="HK236" s="207"/>
      <c r="HL236" s="207"/>
      <c r="HM236" s="207"/>
      <c r="HN236" s="207"/>
      <c r="HO236" s="207"/>
      <c r="HP236" s="207"/>
      <c r="HQ236" s="207"/>
      <c r="HR236" s="207"/>
      <c r="HS236" s="207"/>
      <c r="HT236" s="207"/>
      <c r="HU236" s="207"/>
      <c r="HV236" s="207"/>
      <c r="HW236" s="207"/>
      <c r="HX236" s="207"/>
      <c r="HY236" s="207"/>
      <c r="HZ236" s="207"/>
      <c r="IA236" s="207"/>
      <c r="IB236" s="207"/>
    </row>
    <row r="237" spans="1:236" s="271" customFormat="1" ht="15.75" customHeight="1" x14ac:dyDescent="0.35">
      <c r="A237" s="204" t="s">
        <v>1847</v>
      </c>
      <c r="B237" s="576" t="s">
        <v>2030</v>
      </c>
      <c r="C237" s="576"/>
      <c r="D237" s="576"/>
      <c r="E237" s="576"/>
      <c r="F237" s="365" t="s">
        <v>0</v>
      </c>
      <c r="G237" s="320"/>
      <c r="H237" s="320"/>
      <c r="I237" s="320"/>
      <c r="J237" s="320"/>
      <c r="K237" s="321"/>
      <c r="L237" s="207"/>
      <c r="M237" s="207"/>
      <c r="N237" s="207"/>
      <c r="O237" s="207"/>
      <c r="P237" s="207"/>
      <c r="Q237" s="207"/>
      <c r="R237" s="207"/>
      <c r="S237" s="207"/>
      <c r="T237" s="207"/>
      <c r="U237" s="207"/>
      <c r="V237" s="207"/>
      <c r="W237" s="207"/>
      <c r="X237" s="207"/>
      <c r="Y237" s="207"/>
      <c r="Z237" s="207"/>
      <c r="AA237" s="207"/>
      <c r="AB237" s="207"/>
      <c r="AC237" s="207"/>
      <c r="AD237" s="207"/>
      <c r="AE237" s="207"/>
      <c r="AF237" s="207"/>
      <c r="AG237" s="207"/>
      <c r="AH237" s="207"/>
      <c r="AI237" s="207"/>
      <c r="AJ237" s="207"/>
      <c r="AK237" s="207"/>
      <c r="AL237" s="207"/>
      <c r="AM237" s="207"/>
      <c r="AN237" s="207"/>
      <c r="AO237" s="207"/>
      <c r="AP237" s="207"/>
      <c r="AQ237" s="207"/>
      <c r="AR237" s="207"/>
      <c r="AS237" s="207"/>
      <c r="AT237" s="207"/>
      <c r="AU237" s="207"/>
      <c r="AV237" s="207"/>
      <c r="AW237" s="207"/>
      <c r="AX237" s="207"/>
      <c r="AY237" s="207"/>
      <c r="AZ237" s="207"/>
      <c r="BA237" s="207"/>
      <c r="BB237" s="207"/>
      <c r="BC237" s="207"/>
      <c r="BD237" s="207"/>
      <c r="BE237" s="207"/>
      <c r="BF237" s="207"/>
      <c r="BG237" s="207"/>
      <c r="BH237" s="207"/>
      <c r="BI237" s="207"/>
      <c r="BJ237" s="207"/>
      <c r="BK237" s="207"/>
      <c r="BL237" s="207"/>
      <c r="BM237" s="207"/>
      <c r="BN237" s="207"/>
      <c r="BO237" s="207"/>
      <c r="BP237" s="207"/>
      <c r="BQ237" s="207"/>
      <c r="BR237" s="207"/>
      <c r="BS237" s="207"/>
      <c r="BT237" s="207"/>
      <c r="BU237" s="207"/>
      <c r="BV237" s="207"/>
      <c r="BW237" s="207"/>
      <c r="BX237" s="207"/>
      <c r="BY237" s="207"/>
      <c r="BZ237" s="207"/>
      <c r="CA237" s="207"/>
      <c r="CB237" s="207"/>
      <c r="CC237" s="207"/>
      <c r="CD237" s="207"/>
      <c r="CE237" s="207"/>
      <c r="CF237" s="207"/>
      <c r="CG237" s="207"/>
      <c r="CH237" s="207"/>
      <c r="CI237" s="207"/>
      <c r="CJ237" s="207"/>
      <c r="CK237" s="207"/>
      <c r="CL237" s="207"/>
      <c r="CM237" s="207"/>
      <c r="CN237" s="207"/>
      <c r="CO237" s="207"/>
      <c r="CP237" s="207"/>
      <c r="CQ237" s="207"/>
      <c r="CR237" s="207"/>
      <c r="CS237" s="207"/>
      <c r="CT237" s="207"/>
      <c r="CU237" s="207"/>
      <c r="CV237" s="207"/>
      <c r="CW237" s="207"/>
      <c r="CX237" s="207"/>
      <c r="CY237" s="207"/>
      <c r="CZ237" s="207"/>
      <c r="DA237" s="207"/>
      <c r="DB237" s="207"/>
      <c r="DC237" s="207"/>
      <c r="DD237" s="207"/>
      <c r="DE237" s="207"/>
      <c r="DF237" s="207"/>
      <c r="DG237" s="207"/>
      <c r="DH237" s="207"/>
      <c r="DI237" s="207"/>
      <c r="DJ237" s="207"/>
      <c r="DK237" s="207"/>
      <c r="DL237" s="207"/>
      <c r="DM237" s="207"/>
      <c r="DN237" s="207"/>
      <c r="DO237" s="207"/>
      <c r="DP237" s="207"/>
      <c r="DQ237" s="207"/>
      <c r="DR237" s="207"/>
      <c r="DS237" s="207"/>
      <c r="DT237" s="207"/>
      <c r="DU237" s="207"/>
      <c r="DV237" s="207"/>
      <c r="DW237" s="207"/>
      <c r="DX237" s="207"/>
      <c r="DY237" s="207"/>
      <c r="DZ237" s="207"/>
      <c r="EA237" s="207"/>
      <c r="EB237" s="207"/>
      <c r="EC237" s="207"/>
      <c r="ED237" s="207"/>
      <c r="EE237" s="207"/>
      <c r="EF237" s="207"/>
      <c r="EG237" s="207"/>
      <c r="EH237" s="207"/>
      <c r="EI237" s="207"/>
      <c r="EJ237" s="207"/>
      <c r="EK237" s="207"/>
      <c r="EL237" s="207"/>
      <c r="EM237" s="207"/>
      <c r="EN237" s="207"/>
      <c r="EO237" s="207"/>
      <c r="EP237" s="207"/>
      <c r="EQ237" s="207"/>
      <c r="ER237" s="207"/>
      <c r="ES237" s="207"/>
      <c r="ET237" s="207"/>
      <c r="EU237" s="207"/>
      <c r="EV237" s="207"/>
      <c r="EW237" s="207"/>
      <c r="EX237" s="207"/>
      <c r="EY237" s="207"/>
      <c r="EZ237" s="207"/>
      <c r="FA237" s="207"/>
      <c r="FB237" s="207"/>
      <c r="FC237" s="207"/>
      <c r="FD237" s="207"/>
      <c r="FE237" s="207"/>
      <c r="FF237" s="207"/>
      <c r="FG237" s="207"/>
      <c r="FH237" s="207"/>
      <c r="FI237" s="207"/>
      <c r="FJ237" s="207"/>
      <c r="FK237" s="207"/>
      <c r="FL237" s="207"/>
      <c r="FM237" s="207"/>
      <c r="FN237" s="207"/>
      <c r="FO237" s="207"/>
      <c r="FP237" s="207"/>
      <c r="FQ237" s="207"/>
      <c r="FR237" s="207"/>
      <c r="FS237" s="207"/>
      <c r="FT237" s="207"/>
      <c r="FU237" s="207"/>
      <c r="FV237" s="207"/>
      <c r="FW237" s="207"/>
      <c r="FX237" s="207"/>
      <c r="FY237" s="207"/>
      <c r="FZ237" s="207"/>
      <c r="GA237" s="207"/>
      <c r="GB237" s="207"/>
      <c r="GC237" s="207"/>
      <c r="GD237" s="207"/>
      <c r="GE237" s="207"/>
      <c r="GF237" s="207"/>
      <c r="GG237" s="207"/>
      <c r="GH237" s="207"/>
      <c r="GI237" s="207"/>
      <c r="GJ237" s="207"/>
      <c r="GK237" s="207"/>
      <c r="GL237" s="207"/>
      <c r="GM237" s="207"/>
      <c r="GN237" s="207"/>
      <c r="GO237" s="207"/>
      <c r="GP237" s="207"/>
      <c r="GQ237" s="207"/>
      <c r="GR237" s="207"/>
      <c r="GS237" s="207"/>
      <c r="GT237" s="207"/>
      <c r="GU237" s="207"/>
      <c r="GV237" s="207"/>
      <c r="GW237" s="207"/>
      <c r="GX237" s="207"/>
      <c r="GY237" s="207"/>
      <c r="GZ237" s="207"/>
      <c r="HA237" s="207"/>
      <c r="HB237" s="207"/>
      <c r="HC237" s="207"/>
      <c r="HD237" s="207"/>
      <c r="HE237" s="207"/>
      <c r="HF237" s="207"/>
      <c r="HG237" s="207"/>
      <c r="HH237" s="207"/>
      <c r="HI237" s="207"/>
      <c r="HJ237" s="207"/>
      <c r="HK237" s="207"/>
      <c r="HL237" s="207"/>
      <c r="HM237" s="207"/>
      <c r="HN237" s="207"/>
      <c r="HO237" s="207"/>
      <c r="HP237" s="207"/>
      <c r="HQ237" s="207"/>
      <c r="HR237" s="207"/>
      <c r="HS237" s="207"/>
      <c r="HT237" s="207"/>
      <c r="HU237" s="207"/>
      <c r="HV237" s="207"/>
      <c r="HW237" s="207"/>
      <c r="HX237" s="207"/>
      <c r="HY237" s="207"/>
      <c r="HZ237" s="207"/>
      <c r="IA237" s="207"/>
      <c r="IB237" s="207"/>
    </row>
    <row r="238" spans="1:236" s="238" customFormat="1" ht="30" customHeight="1" x14ac:dyDescent="0.35">
      <c r="A238" s="537" t="s">
        <v>1808</v>
      </c>
      <c r="B238" s="538"/>
      <c r="C238" s="538"/>
      <c r="D238" s="538"/>
      <c r="E238" s="539"/>
      <c r="F238" s="577"/>
      <c r="G238" s="577"/>
      <c r="H238" s="577"/>
      <c r="I238" s="577"/>
      <c r="J238" s="577"/>
      <c r="K238" s="578"/>
      <c r="L238" s="207"/>
      <c r="M238" s="207"/>
      <c r="N238" s="207"/>
      <c r="O238" s="207"/>
      <c r="P238" s="207"/>
      <c r="Q238" s="207"/>
      <c r="R238" s="207"/>
      <c r="S238" s="207"/>
      <c r="T238" s="207"/>
      <c r="U238" s="207"/>
      <c r="V238" s="207"/>
      <c r="W238" s="207"/>
      <c r="X238" s="207"/>
      <c r="Y238" s="207"/>
      <c r="Z238" s="207"/>
      <c r="AA238" s="207"/>
      <c r="AB238" s="207"/>
      <c r="AC238" s="207"/>
      <c r="AD238" s="207"/>
      <c r="AE238" s="207"/>
      <c r="AF238" s="207"/>
      <c r="AG238" s="207"/>
      <c r="AH238" s="207"/>
      <c r="AI238" s="207"/>
      <c r="AJ238" s="207"/>
      <c r="AK238" s="207"/>
      <c r="AL238" s="207"/>
      <c r="AM238" s="207"/>
      <c r="AN238" s="207"/>
      <c r="AO238" s="207"/>
      <c r="AP238" s="207"/>
      <c r="AQ238" s="207"/>
      <c r="AR238" s="207"/>
      <c r="AS238" s="207"/>
      <c r="AT238" s="207"/>
      <c r="AU238" s="207"/>
      <c r="AV238" s="207"/>
      <c r="AW238" s="207"/>
      <c r="AX238" s="207"/>
      <c r="AY238" s="207"/>
      <c r="AZ238" s="207"/>
      <c r="BA238" s="207"/>
      <c r="BB238" s="207"/>
      <c r="BC238" s="207"/>
      <c r="BD238" s="207"/>
      <c r="BE238" s="207"/>
      <c r="BF238" s="207"/>
      <c r="BG238" s="207"/>
      <c r="BH238" s="207"/>
      <c r="BI238" s="207"/>
      <c r="BJ238" s="207"/>
      <c r="BK238" s="207"/>
      <c r="BL238" s="207"/>
      <c r="BM238" s="207"/>
      <c r="BN238" s="207"/>
      <c r="BO238" s="207"/>
      <c r="BP238" s="207"/>
      <c r="BQ238" s="207"/>
      <c r="BR238" s="207"/>
      <c r="BS238" s="207"/>
      <c r="BT238" s="207"/>
      <c r="BU238" s="207"/>
      <c r="BV238" s="207"/>
      <c r="BW238" s="207"/>
      <c r="BX238" s="207"/>
      <c r="BY238" s="207"/>
      <c r="BZ238" s="207"/>
      <c r="CA238" s="207"/>
      <c r="CB238" s="207"/>
      <c r="CC238" s="207"/>
      <c r="CD238" s="207"/>
      <c r="CE238" s="207"/>
      <c r="CF238" s="207"/>
      <c r="CG238" s="207"/>
      <c r="CH238" s="207"/>
      <c r="CI238" s="207"/>
      <c r="CJ238" s="207"/>
      <c r="CK238" s="207"/>
      <c r="CL238" s="207"/>
      <c r="CM238" s="207"/>
      <c r="CN238" s="207"/>
      <c r="CO238" s="207"/>
      <c r="CP238" s="207"/>
      <c r="CQ238" s="207"/>
      <c r="CR238" s="207"/>
      <c r="CS238" s="207"/>
      <c r="CT238" s="207"/>
      <c r="CU238" s="207"/>
      <c r="CV238" s="207"/>
      <c r="CW238" s="207"/>
      <c r="CX238" s="207"/>
      <c r="CY238" s="207"/>
      <c r="CZ238" s="207"/>
      <c r="DA238" s="207"/>
      <c r="DB238" s="207"/>
      <c r="DC238" s="207"/>
      <c r="DD238" s="207"/>
      <c r="DE238" s="207"/>
      <c r="DF238" s="207"/>
      <c r="DG238" s="207"/>
      <c r="DH238" s="207"/>
      <c r="DI238" s="207"/>
      <c r="DJ238" s="207"/>
      <c r="DK238" s="207"/>
      <c r="DL238" s="207"/>
      <c r="DM238" s="207"/>
      <c r="DN238" s="207"/>
      <c r="DO238" s="207"/>
      <c r="DP238" s="207"/>
      <c r="DQ238" s="207"/>
      <c r="DR238" s="207"/>
      <c r="DS238" s="207"/>
      <c r="DT238" s="207"/>
      <c r="DU238" s="207"/>
      <c r="DV238" s="207"/>
      <c r="DW238" s="207"/>
      <c r="DX238" s="207"/>
      <c r="DY238" s="207"/>
      <c r="DZ238" s="207"/>
      <c r="EA238" s="207"/>
      <c r="EB238" s="207"/>
      <c r="EC238" s="207"/>
      <c r="ED238" s="207"/>
      <c r="EE238" s="207"/>
      <c r="EF238" s="207"/>
      <c r="EG238" s="207"/>
      <c r="EH238" s="207"/>
      <c r="EI238" s="207"/>
      <c r="EJ238" s="207"/>
      <c r="EK238" s="207"/>
      <c r="EL238" s="207"/>
      <c r="EM238" s="207"/>
      <c r="EN238" s="207"/>
      <c r="EO238" s="207"/>
      <c r="EP238" s="207"/>
      <c r="EQ238" s="207"/>
      <c r="ER238" s="207"/>
      <c r="ES238" s="207"/>
      <c r="ET238" s="207"/>
      <c r="EU238" s="207"/>
      <c r="EV238" s="207"/>
      <c r="EW238" s="207"/>
      <c r="EX238" s="207"/>
      <c r="EY238" s="207"/>
      <c r="EZ238" s="207"/>
      <c r="FA238" s="207"/>
      <c r="FB238" s="207"/>
      <c r="FC238" s="207"/>
      <c r="FD238" s="207"/>
      <c r="FE238" s="207"/>
      <c r="FF238" s="207"/>
      <c r="FG238" s="207"/>
      <c r="FH238" s="207"/>
      <c r="FI238" s="207"/>
      <c r="FJ238" s="207"/>
      <c r="FK238" s="207"/>
      <c r="FL238" s="207"/>
      <c r="FM238" s="207"/>
      <c r="FN238" s="207"/>
      <c r="FO238" s="207"/>
      <c r="FP238" s="207"/>
      <c r="FQ238" s="207"/>
      <c r="FR238" s="207"/>
      <c r="FS238" s="207"/>
      <c r="FT238" s="207"/>
      <c r="FU238" s="207"/>
      <c r="FV238" s="207"/>
      <c r="FW238" s="207"/>
      <c r="FX238" s="207"/>
      <c r="FY238" s="207"/>
      <c r="FZ238" s="207"/>
      <c r="GA238" s="207"/>
      <c r="GB238" s="207"/>
      <c r="GC238" s="207"/>
      <c r="GD238" s="207"/>
      <c r="GE238" s="207"/>
      <c r="GF238" s="207"/>
      <c r="GG238" s="207"/>
      <c r="GH238" s="207"/>
      <c r="GI238" s="207"/>
      <c r="GJ238" s="207"/>
      <c r="GK238" s="207"/>
      <c r="GL238" s="207"/>
      <c r="GM238" s="207"/>
      <c r="GN238" s="207"/>
      <c r="GO238" s="207"/>
      <c r="GP238" s="207"/>
      <c r="GQ238" s="207"/>
      <c r="GR238" s="207"/>
      <c r="GS238" s="207"/>
      <c r="GT238" s="207"/>
      <c r="GU238" s="207"/>
      <c r="GV238" s="207"/>
      <c r="GW238" s="207"/>
      <c r="GX238" s="207"/>
      <c r="GY238" s="207"/>
      <c r="GZ238" s="207"/>
      <c r="HA238" s="207"/>
      <c r="HB238" s="207"/>
      <c r="HC238" s="207"/>
      <c r="HD238" s="207"/>
      <c r="HE238" s="207"/>
      <c r="HF238" s="207"/>
      <c r="HG238" s="207"/>
      <c r="HH238" s="207"/>
      <c r="HI238" s="207"/>
      <c r="HJ238" s="207"/>
      <c r="HK238" s="207"/>
      <c r="HL238" s="207"/>
      <c r="HM238" s="207"/>
      <c r="HN238" s="207"/>
      <c r="HO238" s="207"/>
      <c r="HP238" s="207"/>
      <c r="HQ238" s="207"/>
      <c r="HR238" s="207"/>
      <c r="HS238" s="207"/>
      <c r="HT238" s="207"/>
      <c r="HU238" s="207"/>
      <c r="HV238" s="207"/>
      <c r="HW238" s="207"/>
      <c r="HX238" s="207"/>
      <c r="HY238" s="207"/>
      <c r="HZ238" s="207"/>
      <c r="IA238" s="207"/>
      <c r="IB238" s="207"/>
    </row>
    <row r="239" spans="1:236" s="276" customFormat="1" ht="15.75" customHeight="1" thickBot="1" x14ac:dyDescent="0.4">
      <c r="A239" s="206" t="s">
        <v>1848</v>
      </c>
      <c r="B239" s="579" t="s">
        <v>2031</v>
      </c>
      <c r="C239" s="579"/>
      <c r="D239" s="579"/>
      <c r="E239" s="579"/>
      <c r="F239" s="326"/>
      <c r="G239" s="379"/>
      <c r="H239" s="327"/>
      <c r="I239" s="327"/>
      <c r="J239" s="327"/>
      <c r="K239" s="328"/>
      <c r="L239" s="207"/>
      <c r="M239" s="207"/>
      <c r="N239" s="207"/>
      <c r="O239" s="207"/>
      <c r="P239" s="207"/>
      <c r="Q239" s="207"/>
      <c r="R239" s="207"/>
      <c r="S239" s="207"/>
      <c r="T239" s="207"/>
      <c r="U239" s="207"/>
      <c r="V239" s="207"/>
      <c r="W239" s="207"/>
      <c r="X239" s="207"/>
      <c r="Y239" s="207"/>
      <c r="Z239" s="207"/>
      <c r="AA239" s="207"/>
      <c r="AB239" s="207"/>
      <c r="AC239" s="207"/>
      <c r="AD239" s="207"/>
      <c r="AE239" s="207"/>
      <c r="AF239" s="207"/>
      <c r="AG239" s="207"/>
      <c r="AH239" s="207"/>
      <c r="AI239" s="207"/>
      <c r="AJ239" s="207"/>
      <c r="AK239" s="207"/>
      <c r="AL239" s="207"/>
      <c r="AM239" s="207"/>
      <c r="AN239" s="207"/>
      <c r="AO239" s="207"/>
      <c r="AP239" s="207"/>
      <c r="AQ239" s="207"/>
      <c r="AR239" s="207"/>
      <c r="AS239" s="207"/>
      <c r="AT239" s="207"/>
      <c r="AU239" s="207"/>
      <c r="AV239" s="207"/>
      <c r="AW239" s="207"/>
      <c r="AX239" s="207"/>
      <c r="AY239" s="207"/>
      <c r="AZ239" s="207"/>
      <c r="BA239" s="207"/>
      <c r="BB239" s="207"/>
      <c r="BC239" s="207"/>
      <c r="BD239" s="207"/>
      <c r="BE239" s="207"/>
      <c r="BF239" s="207"/>
      <c r="BG239" s="207"/>
      <c r="BH239" s="207"/>
      <c r="BI239" s="207"/>
      <c r="BJ239" s="207"/>
      <c r="BK239" s="207"/>
      <c r="BL239" s="207"/>
      <c r="BM239" s="207"/>
      <c r="BN239" s="207"/>
      <c r="BO239" s="207"/>
      <c r="BP239" s="207"/>
      <c r="BQ239" s="207"/>
      <c r="BR239" s="207"/>
      <c r="BS239" s="207"/>
      <c r="BT239" s="207"/>
      <c r="BU239" s="207"/>
      <c r="BV239" s="207"/>
      <c r="BW239" s="207"/>
      <c r="BX239" s="207"/>
      <c r="BY239" s="207"/>
      <c r="BZ239" s="207"/>
      <c r="CA239" s="207"/>
      <c r="CB239" s="207"/>
      <c r="CC239" s="207"/>
      <c r="CD239" s="207"/>
      <c r="CE239" s="207"/>
      <c r="CF239" s="207"/>
      <c r="CG239" s="207"/>
      <c r="CH239" s="207"/>
      <c r="CI239" s="207"/>
      <c r="CJ239" s="207"/>
      <c r="CK239" s="207"/>
      <c r="CL239" s="207"/>
      <c r="CM239" s="207"/>
      <c r="CN239" s="207"/>
      <c r="CO239" s="207"/>
      <c r="CP239" s="207"/>
      <c r="CQ239" s="207"/>
      <c r="CR239" s="207"/>
      <c r="CS239" s="207"/>
      <c r="CT239" s="207"/>
      <c r="CU239" s="207"/>
      <c r="CV239" s="207"/>
      <c r="CW239" s="207"/>
      <c r="CX239" s="207"/>
      <c r="CY239" s="207"/>
      <c r="CZ239" s="207"/>
      <c r="DA239" s="207"/>
      <c r="DB239" s="207"/>
      <c r="DC239" s="207"/>
      <c r="DD239" s="207"/>
      <c r="DE239" s="207"/>
      <c r="DF239" s="207"/>
      <c r="DG239" s="207"/>
      <c r="DH239" s="207"/>
      <c r="DI239" s="207"/>
      <c r="DJ239" s="207"/>
      <c r="DK239" s="207"/>
      <c r="DL239" s="207"/>
      <c r="DM239" s="207"/>
      <c r="DN239" s="207"/>
      <c r="DO239" s="207"/>
      <c r="DP239" s="207"/>
      <c r="DQ239" s="207"/>
      <c r="DR239" s="207"/>
      <c r="DS239" s="207"/>
      <c r="DT239" s="207"/>
      <c r="DU239" s="207"/>
      <c r="DV239" s="207"/>
      <c r="DW239" s="207"/>
      <c r="DX239" s="207"/>
      <c r="DY239" s="207"/>
      <c r="DZ239" s="207"/>
      <c r="EA239" s="207"/>
      <c r="EB239" s="207"/>
      <c r="EC239" s="207"/>
      <c r="ED239" s="207"/>
      <c r="EE239" s="207"/>
      <c r="EF239" s="207"/>
      <c r="EG239" s="207"/>
      <c r="EH239" s="207"/>
      <c r="EI239" s="207"/>
      <c r="EJ239" s="207"/>
      <c r="EK239" s="207"/>
      <c r="EL239" s="207"/>
      <c r="EM239" s="207"/>
      <c r="EN239" s="207"/>
      <c r="EO239" s="207"/>
      <c r="EP239" s="207"/>
      <c r="EQ239" s="207"/>
      <c r="ER239" s="207"/>
      <c r="ES239" s="207"/>
      <c r="ET239" s="207"/>
      <c r="EU239" s="207"/>
      <c r="EV239" s="207"/>
      <c r="EW239" s="207"/>
      <c r="EX239" s="207"/>
      <c r="EY239" s="207"/>
      <c r="EZ239" s="207"/>
      <c r="FA239" s="207"/>
      <c r="FB239" s="207"/>
      <c r="FC239" s="207"/>
      <c r="FD239" s="207"/>
      <c r="FE239" s="207"/>
      <c r="FF239" s="207"/>
      <c r="FG239" s="207"/>
      <c r="FH239" s="207"/>
      <c r="FI239" s="207"/>
      <c r="FJ239" s="207"/>
      <c r="FK239" s="207"/>
      <c r="FL239" s="207"/>
      <c r="FM239" s="207"/>
      <c r="FN239" s="207"/>
      <c r="FO239" s="207"/>
      <c r="FP239" s="207"/>
      <c r="FQ239" s="207"/>
      <c r="FR239" s="207"/>
      <c r="FS239" s="207"/>
      <c r="FT239" s="207"/>
      <c r="FU239" s="207"/>
      <c r="FV239" s="207"/>
      <c r="FW239" s="207"/>
      <c r="FX239" s="207"/>
      <c r="FY239" s="207"/>
      <c r="FZ239" s="207"/>
      <c r="GA239" s="207"/>
      <c r="GB239" s="207"/>
      <c r="GC239" s="207"/>
      <c r="GD239" s="207"/>
      <c r="GE239" s="207"/>
      <c r="GF239" s="207"/>
      <c r="GG239" s="207"/>
      <c r="GH239" s="207"/>
      <c r="GI239" s="207"/>
      <c r="GJ239" s="207"/>
      <c r="GK239" s="207"/>
      <c r="GL239" s="207"/>
      <c r="GM239" s="207"/>
      <c r="GN239" s="207"/>
      <c r="GO239" s="207"/>
      <c r="GP239" s="207"/>
      <c r="GQ239" s="207"/>
      <c r="GR239" s="207"/>
      <c r="GS239" s="207"/>
      <c r="GT239" s="207"/>
      <c r="GU239" s="207"/>
      <c r="GV239" s="207"/>
      <c r="GW239" s="207"/>
      <c r="GX239" s="207"/>
      <c r="GY239" s="207"/>
      <c r="GZ239" s="207"/>
      <c r="HA239" s="207"/>
      <c r="HB239" s="207"/>
      <c r="HC239" s="207"/>
      <c r="HD239" s="207"/>
      <c r="HE239" s="207"/>
      <c r="HF239" s="207"/>
      <c r="HG239" s="207"/>
      <c r="HH239" s="207"/>
      <c r="HI239" s="207"/>
      <c r="HJ239" s="207"/>
      <c r="HK239" s="207"/>
      <c r="HL239" s="207"/>
      <c r="HM239" s="207"/>
      <c r="HN239" s="207"/>
      <c r="HO239" s="207"/>
      <c r="HP239" s="207"/>
      <c r="HQ239" s="207"/>
      <c r="HR239" s="207"/>
      <c r="HS239" s="207"/>
      <c r="HT239" s="207"/>
      <c r="HU239" s="207"/>
      <c r="HV239" s="207"/>
      <c r="HW239" s="207"/>
      <c r="HX239" s="207"/>
      <c r="HY239" s="207"/>
      <c r="HZ239" s="207"/>
      <c r="IA239" s="207"/>
      <c r="IB239" s="207"/>
    </row>
    <row r="240" spans="1:236" ht="15" thickTop="1" x14ac:dyDescent="0.35">
      <c r="A240" s="277" t="s">
        <v>2</v>
      </c>
      <c r="B240" s="278"/>
      <c r="C240" s="278"/>
      <c r="D240" s="278"/>
      <c r="E240" s="278"/>
      <c r="F240" s="279"/>
      <c r="G240" s="279"/>
      <c r="H240" s="279"/>
      <c r="I240" s="279"/>
      <c r="J240" s="279"/>
      <c r="K240" s="280"/>
    </row>
    <row r="241" spans="1:11" x14ac:dyDescent="0.35">
      <c r="A241" s="281" t="s">
        <v>1193</v>
      </c>
      <c r="B241" s="207"/>
      <c r="C241" s="207"/>
      <c r="D241" s="207"/>
      <c r="E241" s="207"/>
      <c r="F241" s="282"/>
      <c r="G241" s="282"/>
      <c r="H241" s="282"/>
      <c r="I241" s="282"/>
      <c r="J241" s="282"/>
      <c r="K241" s="282"/>
    </row>
    <row r="242" spans="1:11" x14ac:dyDescent="0.35">
      <c r="A242" s="283" t="s">
        <v>0</v>
      </c>
      <c r="B242" s="207"/>
      <c r="C242" s="207"/>
      <c r="D242" s="207"/>
      <c r="E242" s="207"/>
      <c r="F242" s="282"/>
      <c r="G242" s="282"/>
      <c r="H242" s="282"/>
      <c r="I242" s="282"/>
      <c r="J242" s="282"/>
      <c r="K242" s="282"/>
    </row>
    <row r="243" spans="1:11" x14ac:dyDescent="0.35">
      <c r="A243" s="283" t="s">
        <v>1191</v>
      </c>
      <c r="B243" s="207"/>
      <c r="C243" s="207"/>
      <c r="D243" s="207"/>
      <c r="E243" s="207"/>
      <c r="F243" s="282"/>
      <c r="G243" s="282"/>
      <c r="H243" s="282"/>
      <c r="I243" s="282"/>
      <c r="J243" s="282"/>
      <c r="K243" s="282"/>
    </row>
    <row r="244" spans="1:11" x14ac:dyDescent="0.35">
      <c r="A244" s="283" t="s">
        <v>1192</v>
      </c>
      <c r="B244" s="207"/>
      <c r="C244" s="207"/>
      <c r="D244" s="207"/>
      <c r="E244" s="207"/>
      <c r="F244" s="282"/>
      <c r="G244" s="282"/>
      <c r="H244" s="282"/>
      <c r="I244" s="282"/>
      <c r="J244" s="282"/>
      <c r="K244" s="282"/>
    </row>
    <row r="245" spans="1:11" x14ac:dyDescent="0.35">
      <c r="A245" s="207"/>
      <c r="B245" s="207"/>
      <c r="C245" s="207"/>
      <c r="D245" s="207"/>
      <c r="E245" s="207"/>
      <c r="F245" s="227"/>
      <c r="G245" s="227"/>
      <c r="H245" s="227"/>
      <c r="I245" s="227"/>
      <c r="J245" s="227"/>
      <c r="K245" s="227"/>
    </row>
    <row r="246" spans="1:11" x14ac:dyDescent="0.35">
      <c r="A246" s="207"/>
      <c r="B246" s="207"/>
      <c r="C246" s="207"/>
      <c r="D246" s="207"/>
      <c r="E246" s="207"/>
      <c r="F246" s="227"/>
      <c r="G246" s="227"/>
      <c r="H246" s="227"/>
      <c r="I246" s="227"/>
      <c r="J246" s="227"/>
      <c r="K246" s="227"/>
    </row>
    <row r="247" spans="1:11" x14ac:dyDescent="0.35">
      <c r="A247" s="207"/>
      <c r="B247" s="207"/>
      <c r="C247" s="207"/>
      <c r="D247" s="207"/>
      <c r="E247" s="207"/>
      <c r="F247" s="227"/>
      <c r="G247" s="227"/>
      <c r="H247" s="227"/>
      <c r="I247" s="227"/>
      <c r="J247" s="227"/>
      <c r="K247" s="227"/>
    </row>
    <row r="248" spans="1:11" x14ac:dyDescent="0.35">
      <c r="A248" s="207"/>
      <c r="B248" s="207"/>
      <c r="C248" s="207"/>
      <c r="D248" s="207"/>
      <c r="E248" s="207"/>
      <c r="F248" s="227"/>
      <c r="G248" s="227"/>
      <c r="H248" s="227"/>
      <c r="I248" s="227"/>
      <c r="J248" s="227"/>
      <c r="K248" s="227"/>
    </row>
    <row r="249" spans="1:11" x14ac:dyDescent="0.35">
      <c r="A249" s="207"/>
      <c r="B249" s="207"/>
      <c r="C249" s="207"/>
      <c r="D249" s="207"/>
      <c r="E249" s="207"/>
      <c r="F249" s="227"/>
      <c r="G249" s="227"/>
      <c r="H249" s="227"/>
      <c r="I249" s="227"/>
      <c r="J249" s="227"/>
      <c r="K249" s="227"/>
    </row>
    <row r="250" spans="1:11" x14ac:dyDescent="0.35">
      <c r="A250" s="207"/>
      <c r="B250" s="207"/>
      <c r="C250" s="207"/>
      <c r="D250" s="207"/>
      <c r="E250" s="207"/>
      <c r="F250" s="227"/>
      <c r="G250" s="227"/>
      <c r="H250" s="227"/>
      <c r="I250" s="227"/>
      <c r="J250" s="227"/>
      <c r="K250" s="227"/>
    </row>
    <row r="251" spans="1:11" x14ac:dyDescent="0.35">
      <c r="A251" s="207"/>
      <c r="B251" s="207"/>
      <c r="C251" s="207"/>
      <c r="D251" s="207"/>
      <c r="E251" s="207"/>
      <c r="F251" s="227"/>
      <c r="G251" s="227"/>
      <c r="H251" s="227"/>
      <c r="I251" s="227"/>
      <c r="J251" s="227"/>
      <c r="K251" s="227"/>
    </row>
    <row r="252" spans="1:11" x14ac:dyDescent="0.35">
      <c r="A252" s="207"/>
      <c r="B252" s="207"/>
      <c r="C252" s="207"/>
      <c r="D252" s="207"/>
      <c r="E252" s="207"/>
      <c r="F252" s="227"/>
      <c r="G252" s="227"/>
      <c r="H252" s="227"/>
      <c r="I252" s="227"/>
      <c r="J252" s="227"/>
      <c r="K252" s="227"/>
    </row>
    <row r="253" spans="1:11" x14ac:dyDescent="0.35">
      <c r="A253" s="207"/>
      <c r="B253" s="207"/>
      <c r="C253" s="207"/>
      <c r="D253" s="207"/>
      <c r="E253" s="207"/>
      <c r="F253" s="227"/>
      <c r="G253" s="227"/>
      <c r="H253" s="227"/>
      <c r="I253" s="227"/>
      <c r="J253" s="227"/>
      <c r="K253" s="227"/>
    </row>
    <row r="254" spans="1:11" x14ac:dyDescent="0.35">
      <c r="A254" s="207"/>
      <c r="B254" s="207"/>
      <c r="C254" s="207"/>
      <c r="D254" s="207"/>
      <c r="E254" s="207"/>
      <c r="F254" s="227"/>
      <c r="G254" s="227"/>
      <c r="H254" s="227"/>
      <c r="I254" s="227"/>
      <c r="J254" s="227"/>
      <c r="K254" s="227"/>
    </row>
    <row r="255" spans="1:11" x14ac:dyDescent="0.35">
      <c r="A255" s="207"/>
      <c r="B255" s="207"/>
      <c r="C255" s="207"/>
      <c r="D255" s="207"/>
      <c r="E255" s="207"/>
      <c r="F255" s="227"/>
      <c r="G255" s="227"/>
      <c r="H255" s="227"/>
      <c r="I255" s="227"/>
      <c r="J255" s="227"/>
      <c r="K255" s="227"/>
    </row>
    <row r="256" spans="1:11" x14ac:dyDescent="0.35">
      <c r="A256" s="207"/>
      <c r="B256" s="207"/>
      <c r="C256" s="207"/>
      <c r="D256" s="207"/>
      <c r="E256" s="207"/>
      <c r="F256" s="227"/>
      <c r="G256" s="227"/>
      <c r="H256" s="227"/>
      <c r="I256" s="227"/>
      <c r="J256" s="227"/>
      <c r="K256" s="227"/>
    </row>
    <row r="257" spans="1:11" x14ac:dyDescent="0.35">
      <c r="A257" s="207"/>
      <c r="B257" s="207"/>
      <c r="C257" s="207"/>
      <c r="D257" s="207"/>
      <c r="E257" s="207"/>
      <c r="F257" s="227"/>
      <c r="G257" s="227"/>
      <c r="H257" s="227"/>
      <c r="I257" s="227"/>
      <c r="J257" s="227"/>
      <c r="K257" s="227"/>
    </row>
    <row r="258" spans="1:11" x14ac:dyDescent="0.35">
      <c r="A258" s="207"/>
      <c r="B258" s="207"/>
      <c r="C258" s="207"/>
      <c r="D258" s="207"/>
      <c r="E258" s="207"/>
      <c r="F258" s="227"/>
      <c r="G258" s="227"/>
      <c r="H258" s="227"/>
      <c r="I258" s="227"/>
      <c r="J258" s="227"/>
      <c r="K258" s="227"/>
    </row>
    <row r="259" spans="1:11" x14ac:dyDescent="0.35">
      <c r="A259" s="207"/>
      <c r="B259" s="207"/>
      <c r="C259" s="207"/>
      <c r="D259" s="207"/>
      <c r="E259" s="207"/>
      <c r="F259" s="227"/>
      <c r="G259" s="227"/>
      <c r="H259" s="227"/>
      <c r="I259" s="227"/>
      <c r="J259" s="227"/>
      <c r="K259" s="227"/>
    </row>
    <row r="260" spans="1:11" x14ac:dyDescent="0.35">
      <c r="A260" s="207"/>
      <c r="B260" s="207"/>
      <c r="C260" s="207"/>
      <c r="D260" s="207"/>
      <c r="E260" s="207"/>
      <c r="F260" s="227"/>
      <c r="G260" s="227"/>
      <c r="H260" s="227"/>
      <c r="I260" s="227"/>
      <c r="J260" s="227"/>
      <c r="K260" s="227"/>
    </row>
    <row r="261" spans="1:11" x14ac:dyDescent="0.35">
      <c r="A261" s="207"/>
      <c r="B261" s="207"/>
      <c r="C261" s="207"/>
      <c r="D261" s="207"/>
      <c r="E261" s="207"/>
      <c r="F261" s="227"/>
      <c r="G261" s="227"/>
      <c r="H261" s="227"/>
      <c r="I261" s="227"/>
      <c r="J261" s="227"/>
      <c r="K261" s="227"/>
    </row>
    <row r="262" spans="1:11" x14ac:dyDescent="0.35">
      <c r="A262" s="207"/>
      <c r="B262" s="207"/>
      <c r="C262" s="207"/>
      <c r="D262" s="207"/>
      <c r="E262" s="207"/>
      <c r="F262" s="227"/>
      <c r="G262" s="227"/>
      <c r="H262" s="227"/>
      <c r="I262" s="227"/>
      <c r="J262" s="227"/>
      <c r="K262" s="227"/>
    </row>
    <row r="263" spans="1:11" x14ac:dyDescent="0.35">
      <c r="A263" s="207"/>
      <c r="B263" s="207"/>
      <c r="C263" s="207"/>
      <c r="D263" s="207"/>
      <c r="E263" s="207"/>
      <c r="F263" s="227"/>
      <c r="G263" s="227"/>
      <c r="H263" s="227"/>
      <c r="I263" s="227"/>
      <c r="J263" s="227"/>
      <c r="K263" s="227"/>
    </row>
    <row r="264" spans="1:11" x14ac:dyDescent="0.35">
      <c r="A264" s="207"/>
      <c r="B264" s="207"/>
      <c r="C264" s="207"/>
      <c r="D264" s="207"/>
      <c r="E264" s="207"/>
      <c r="F264" s="227"/>
      <c r="G264" s="227"/>
      <c r="H264" s="227"/>
      <c r="I264" s="227"/>
      <c r="J264" s="227"/>
      <c r="K264" s="227"/>
    </row>
    <row r="265" spans="1:11" x14ac:dyDescent="0.35">
      <c r="A265" s="207"/>
      <c r="B265" s="207"/>
      <c r="C265" s="207"/>
      <c r="D265" s="207"/>
      <c r="E265" s="207"/>
      <c r="F265" s="227"/>
      <c r="G265" s="227"/>
      <c r="H265" s="227"/>
      <c r="I265" s="227"/>
      <c r="J265" s="227"/>
      <c r="K265" s="227"/>
    </row>
    <row r="266" spans="1:11" x14ac:dyDescent="0.35">
      <c r="A266" s="207"/>
      <c r="B266" s="207"/>
      <c r="C266" s="207"/>
      <c r="D266" s="207"/>
      <c r="E266" s="207"/>
      <c r="F266" s="227"/>
      <c r="G266" s="227"/>
      <c r="H266" s="227"/>
      <c r="I266" s="227"/>
      <c r="J266" s="227"/>
      <c r="K266" s="227"/>
    </row>
    <row r="267" spans="1:11" x14ac:dyDescent="0.35">
      <c r="A267" s="207"/>
      <c r="B267" s="207"/>
      <c r="C267" s="207"/>
      <c r="D267" s="207"/>
      <c r="E267" s="207"/>
      <c r="F267" s="227"/>
      <c r="G267" s="227"/>
      <c r="H267" s="227"/>
      <c r="I267" s="227"/>
      <c r="J267" s="227"/>
      <c r="K267" s="227"/>
    </row>
    <row r="268" spans="1:11" x14ac:dyDescent="0.35">
      <c r="A268" s="207"/>
      <c r="B268" s="207"/>
      <c r="C268" s="207"/>
      <c r="D268" s="207"/>
      <c r="E268" s="207"/>
      <c r="F268" s="227"/>
      <c r="G268" s="227"/>
      <c r="H268" s="227"/>
      <c r="I268" s="227"/>
      <c r="J268" s="227"/>
      <c r="K268" s="227"/>
    </row>
    <row r="269" spans="1:11" x14ac:dyDescent="0.35">
      <c r="A269" s="207"/>
      <c r="B269" s="207"/>
      <c r="C269" s="207"/>
      <c r="D269" s="207"/>
      <c r="E269" s="207"/>
      <c r="F269" s="227"/>
      <c r="G269" s="227"/>
      <c r="H269" s="227"/>
      <c r="I269" s="227"/>
      <c r="J269" s="227"/>
      <c r="K269" s="227"/>
    </row>
    <row r="270" spans="1:11" x14ac:dyDescent="0.35">
      <c r="A270" s="207"/>
      <c r="B270" s="207"/>
      <c r="C270" s="207"/>
      <c r="D270" s="207"/>
      <c r="E270" s="207"/>
      <c r="F270" s="227"/>
      <c r="G270" s="227"/>
      <c r="H270" s="227"/>
      <c r="I270" s="227"/>
      <c r="J270" s="227"/>
      <c r="K270" s="227"/>
    </row>
    <row r="271" spans="1:11" x14ac:dyDescent="0.35">
      <c r="A271" s="207"/>
      <c r="B271" s="207"/>
      <c r="C271" s="207"/>
      <c r="D271" s="207"/>
      <c r="E271" s="207"/>
      <c r="F271" s="227"/>
      <c r="G271" s="227"/>
      <c r="H271" s="227"/>
      <c r="I271" s="227"/>
      <c r="J271" s="227"/>
      <c r="K271" s="227"/>
    </row>
    <row r="272" spans="1:11" x14ac:dyDescent="0.35">
      <c r="A272" s="207"/>
      <c r="B272" s="207"/>
      <c r="C272" s="207"/>
      <c r="D272" s="207"/>
      <c r="E272" s="207"/>
      <c r="F272" s="227"/>
      <c r="G272" s="227"/>
      <c r="H272" s="227"/>
      <c r="I272" s="227"/>
      <c r="J272" s="227"/>
      <c r="K272" s="227"/>
    </row>
    <row r="273" spans="1:11" x14ac:dyDescent="0.35">
      <c r="A273" s="207"/>
      <c r="B273" s="207"/>
      <c r="C273" s="207"/>
      <c r="D273" s="207"/>
      <c r="E273" s="207"/>
      <c r="F273" s="227"/>
      <c r="G273" s="227"/>
      <c r="H273" s="227"/>
      <c r="I273" s="227"/>
      <c r="J273" s="227"/>
      <c r="K273" s="227"/>
    </row>
    <row r="274" spans="1:11" x14ac:dyDescent="0.35">
      <c r="A274" s="207"/>
      <c r="B274" s="207"/>
      <c r="C274" s="207"/>
      <c r="D274" s="207"/>
      <c r="E274" s="207"/>
      <c r="F274" s="227"/>
      <c r="G274" s="227"/>
      <c r="H274" s="227"/>
      <c r="I274" s="227"/>
      <c r="J274" s="227"/>
      <c r="K274" s="227"/>
    </row>
    <row r="275" spans="1:11" x14ac:dyDescent="0.35">
      <c r="A275" s="207"/>
      <c r="B275" s="207"/>
      <c r="C275" s="207"/>
      <c r="D275" s="207"/>
      <c r="E275" s="207"/>
      <c r="F275" s="227"/>
      <c r="G275" s="227"/>
      <c r="H275" s="227"/>
      <c r="I275" s="227"/>
      <c r="J275" s="227"/>
      <c r="K275" s="227"/>
    </row>
    <row r="276" spans="1:11" x14ac:dyDescent="0.35">
      <c r="A276" s="207"/>
      <c r="B276" s="207"/>
      <c r="C276" s="207"/>
      <c r="D276" s="207"/>
      <c r="E276" s="207"/>
      <c r="F276" s="227"/>
      <c r="G276" s="227"/>
      <c r="H276" s="227"/>
      <c r="I276" s="227"/>
      <c r="J276" s="227"/>
      <c r="K276" s="227"/>
    </row>
    <row r="277" spans="1:11" x14ac:dyDescent="0.35">
      <c r="A277" s="207"/>
      <c r="B277" s="207"/>
      <c r="C277" s="207"/>
      <c r="D277" s="207"/>
      <c r="E277" s="207"/>
      <c r="F277" s="227"/>
      <c r="G277" s="227"/>
      <c r="H277" s="227"/>
      <c r="I277" s="227"/>
      <c r="J277" s="227"/>
      <c r="K277" s="227"/>
    </row>
    <row r="278" spans="1:11" x14ac:dyDescent="0.35">
      <c r="A278" s="207"/>
      <c r="B278" s="207"/>
      <c r="C278" s="207"/>
      <c r="D278" s="207"/>
      <c r="E278" s="207"/>
      <c r="F278" s="227"/>
      <c r="G278" s="227"/>
      <c r="H278" s="227"/>
      <c r="I278" s="227"/>
      <c r="J278" s="227"/>
      <c r="K278" s="227"/>
    </row>
    <row r="279" spans="1:11" x14ac:dyDescent="0.35">
      <c r="A279" s="207"/>
      <c r="B279" s="207"/>
      <c r="C279" s="207"/>
      <c r="D279" s="207"/>
      <c r="E279" s="207"/>
      <c r="F279" s="227"/>
      <c r="G279" s="227"/>
      <c r="H279" s="227"/>
      <c r="I279" s="227"/>
      <c r="J279" s="227"/>
      <c r="K279" s="227"/>
    </row>
    <row r="280" spans="1:11" x14ac:dyDescent="0.35">
      <c r="A280" s="207"/>
      <c r="B280" s="207"/>
      <c r="C280" s="207"/>
      <c r="D280" s="207"/>
      <c r="E280" s="207"/>
      <c r="F280" s="227"/>
      <c r="G280" s="227"/>
      <c r="H280" s="227"/>
      <c r="I280" s="227"/>
      <c r="J280" s="227"/>
      <c r="K280" s="227"/>
    </row>
    <row r="281" spans="1:11" x14ac:dyDescent="0.35">
      <c r="A281" s="207"/>
      <c r="B281" s="207"/>
      <c r="C281" s="207"/>
      <c r="D281" s="207"/>
      <c r="E281" s="207"/>
      <c r="F281" s="227"/>
      <c r="G281" s="227"/>
      <c r="H281" s="227"/>
      <c r="I281" s="227"/>
      <c r="J281" s="227"/>
      <c r="K281" s="227"/>
    </row>
    <row r="282" spans="1:11" x14ac:dyDescent="0.35">
      <c r="A282" s="207"/>
      <c r="B282" s="207"/>
      <c r="C282" s="207"/>
      <c r="D282" s="207"/>
      <c r="E282" s="207"/>
      <c r="F282" s="227"/>
      <c r="G282" s="227"/>
      <c r="H282" s="227"/>
      <c r="I282" s="227"/>
      <c r="J282" s="227"/>
      <c r="K282" s="227"/>
    </row>
    <row r="283" spans="1:11" x14ac:dyDescent="0.35">
      <c r="A283" s="207"/>
      <c r="B283" s="207"/>
      <c r="C283" s="207"/>
      <c r="D283" s="207"/>
      <c r="E283" s="207"/>
      <c r="F283" s="227"/>
      <c r="G283" s="227"/>
      <c r="H283" s="227"/>
      <c r="I283" s="227"/>
      <c r="J283" s="227"/>
      <c r="K283" s="227"/>
    </row>
    <row r="284" spans="1:11" x14ac:dyDescent="0.35">
      <c r="A284" s="207"/>
      <c r="B284" s="207"/>
      <c r="C284" s="207"/>
      <c r="D284" s="207"/>
      <c r="E284" s="207"/>
      <c r="F284" s="227"/>
      <c r="G284" s="227"/>
      <c r="H284" s="227"/>
      <c r="I284" s="227"/>
      <c r="J284" s="227"/>
      <c r="K284" s="227"/>
    </row>
    <row r="285" spans="1:11" x14ac:dyDescent="0.35">
      <c r="A285" s="207"/>
      <c r="B285" s="207"/>
      <c r="C285" s="207"/>
      <c r="D285" s="207"/>
      <c r="E285" s="207"/>
      <c r="F285" s="227"/>
      <c r="G285" s="227"/>
      <c r="H285" s="227"/>
      <c r="I285" s="227"/>
      <c r="J285" s="227"/>
      <c r="K285" s="227"/>
    </row>
    <row r="286" spans="1:11" x14ac:dyDescent="0.35">
      <c r="A286" s="207"/>
      <c r="B286" s="207"/>
      <c r="C286" s="207"/>
      <c r="D286" s="207"/>
      <c r="E286" s="207"/>
      <c r="F286" s="227"/>
      <c r="G286" s="227"/>
      <c r="H286" s="227"/>
      <c r="I286" s="227"/>
      <c r="J286" s="227"/>
      <c r="K286" s="227"/>
    </row>
  </sheetData>
  <sheetProtection algorithmName="SHA-512" hashValue="IH8lRnxMJNu71MgOFgToEH4CgOmYSEG4daQxkeP157n2pn/L60/RGwtk8DEgu9A1vZO249xvSFFAF2dJdLGaeg==" saltValue="EsDQAO1/g3mYPY3f1ZSfZw==" spinCount="100000" sheet="1" objects="1" scenarios="1" formatCells="0" formatColumns="0" formatRows="0"/>
  <protectedRanges>
    <protectedRange sqref="F1:K3 F5:K1048576" name="Intervalo1"/>
    <protectedRange sqref="H4"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7"/>
    </customSheetView>
  </customSheetViews>
  <mergeCells count="253">
    <mergeCell ref="A6:E6"/>
    <mergeCell ref="B7:E7"/>
    <mergeCell ref="B8:E8"/>
    <mergeCell ref="B9:E9"/>
    <mergeCell ref="B10:E10"/>
    <mergeCell ref="B11:E11"/>
    <mergeCell ref="A5:E5"/>
    <mergeCell ref="B18:E18"/>
    <mergeCell ref="B19:E19"/>
    <mergeCell ref="B20:E20"/>
    <mergeCell ref="B21:E21"/>
    <mergeCell ref="B22:E22"/>
    <mergeCell ref="B23:E23"/>
    <mergeCell ref="B12:E12"/>
    <mergeCell ref="B13:E13"/>
    <mergeCell ref="B14:E14"/>
    <mergeCell ref="B15:E15"/>
    <mergeCell ref="B16:E16"/>
    <mergeCell ref="B17:E17"/>
    <mergeCell ref="A30:E30"/>
    <mergeCell ref="B31:E31"/>
    <mergeCell ref="B32:E32"/>
    <mergeCell ref="B33:E33"/>
    <mergeCell ref="B34:E34"/>
    <mergeCell ref="B35:E35"/>
    <mergeCell ref="B24:E24"/>
    <mergeCell ref="B25:E25"/>
    <mergeCell ref="B26:E26"/>
    <mergeCell ref="A27:E27"/>
    <mergeCell ref="A28:E28"/>
    <mergeCell ref="B29:E29"/>
    <mergeCell ref="B42:E42"/>
    <mergeCell ref="B43:E43"/>
    <mergeCell ref="B44:E44"/>
    <mergeCell ref="B45:E45"/>
    <mergeCell ref="B46:E46"/>
    <mergeCell ref="A47:E47"/>
    <mergeCell ref="B36:E36"/>
    <mergeCell ref="B37:E37"/>
    <mergeCell ref="B38:E38"/>
    <mergeCell ref="B39:E39"/>
    <mergeCell ref="B40:E40"/>
    <mergeCell ref="B41:E41"/>
    <mergeCell ref="B54:E54"/>
    <mergeCell ref="A55:E55"/>
    <mergeCell ref="B56:E56"/>
    <mergeCell ref="B57:E57"/>
    <mergeCell ref="B58:E58"/>
    <mergeCell ref="B59:E59"/>
    <mergeCell ref="B48:E48"/>
    <mergeCell ref="B49:E49"/>
    <mergeCell ref="B50:E50"/>
    <mergeCell ref="B51:E51"/>
    <mergeCell ref="B52:E52"/>
    <mergeCell ref="B53:E53"/>
    <mergeCell ref="B66:E66"/>
    <mergeCell ref="B67:E67"/>
    <mergeCell ref="B68:E68"/>
    <mergeCell ref="A69:E69"/>
    <mergeCell ref="B70:E70"/>
    <mergeCell ref="A71:E71"/>
    <mergeCell ref="A60:E60"/>
    <mergeCell ref="B61:E61"/>
    <mergeCell ref="A62:E62"/>
    <mergeCell ref="B63:E63"/>
    <mergeCell ref="B64:E64"/>
    <mergeCell ref="B65:E65"/>
    <mergeCell ref="B78:E78"/>
    <mergeCell ref="A79:E79"/>
    <mergeCell ref="B80:E80"/>
    <mergeCell ref="B81:E81"/>
    <mergeCell ref="B82:E82"/>
    <mergeCell ref="B83:E83"/>
    <mergeCell ref="B72:E72"/>
    <mergeCell ref="B73:E73"/>
    <mergeCell ref="B74:E74"/>
    <mergeCell ref="B75:E75"/>
    <mergeCell ref="B76:E76"/>
    <mergeCell ref="B77:E77"/>
    <mergeCell ref="B90:E90"/>
    <mergeCell ref="A91:E91"/>
    <mergeCell ref="B92:E92"/>
    <mergeCell ref="B93:E93"/>
    <mergeCell ref="B94:E94"/>
    <mergeCell ref="B95:E95"/>
    <mergeCell ref="B84:E84"/>
    <mergeCell ref="B85:E85"/>
    <mergeCell ref="A86:E86"/>
    <mergeCell ref="B87:E87"/>
    <mergeCell ref="B88:E88"/>
    <mergeCell ref="B89:E89"/>
    <mergeCell ref="B102:E102"/>
    <mergeCell ref="B103:E103"/>
    <mergeCell ref="B104:E104"/>
    <mergeCell ref="B105:E105"/>
    <mergeCell ref="B106:E106"/>
    <mergeCell ref="B107:E107"/>
    <mergeCell ref="B96:E96"/>
    <mergeCell ref="B97:E97"/>
    <mergeCell ref="A98:E98"/>
    <mergeCell ref="B99:E99"/>
    <mergeCell ref="A100:E100"/>
    <mergeCell ref="A101:E101"/>
    <mergeCell ref="A114:E114"/>
    <mergeCell ref="B115:E115"/>
    <mergeCell ref="B116:E116"/>
    <mergeCell ref="B117:E117"/>
    <mergeCell ref="A118:E118"/>
    <mergeCell ref="B119:E119"/>
    <mergeCell ref="B108:E108"/>
    <mergeCell ref="B109:E109"/>
    <mergeCell ref="B110:E110"/>
    <mergeCell ref="B111:E111"/>
    <mergeCell ref="B112:E112"/>
    <mergeCell ref="B113:E113"/>
    <mergeCell ref="B126:E126"/>
    <mergeCell ref="B127:E127"/>
    <mergeCell ref="B128:E128"/>
    <mergeCell ref="B129:E129"/>
    <mergeCell ref="B130:E130"/>
    <mergeCell ref="B131:E131"/>
    <mergeCell ref="B120:E120"/>
    <mergeCell ref="B121:E121"/>
    <mergeCell ref="A122:E122"/>
    <mergeCell ref="B123:E123"/>
    <mergeCell ref="A124:E124"/>
    <mergeCell ref="B125:E125"/>
    <mergeCell ref="B138:E138"/>
    <mergeCell ref="B139:E139"/>
    <mergeCell ref="F140:K140"/>
    <mergeCell ref="B141:E141"/>
    <mergeCell ref="B142:E142"/>
    <mergeCell ref="B132:E132"/>
    <mergeCell ref="B133:E133"/>
    <mergeCell ref="B134:E134"/>
    <mergeCell ref="B135:E135"/>
    <mergeCell ref="A136:E136"/>
    <mergeCell ref="B137:E137"/>
    <mergeCell ref="A140:E140"/>
    <mergeCell ref="B150:E150"/>
    <mergeCell ref="B151:E151"/>
    <mergeCell ref="F152:K152"/>
    <mergeCell ref="B153:E153"/>
    <mergeCell ref="B154:E154"/>
    <mergeCell ref="B143:E143"/>
    <mergeCell ref="B144:E144"/>
    <mergeCell ref="B146:E146"/>
    <mergeCell ref="B147:E147"/>
    <mergeCell ref="B148:E148"/>
    <mergeCell ref="B149:E149"/>
    <mergeCell ref="B145:E145"/>
    <mergeCell ref="A152:E152"/>
    <mergeCell ref="F170:K170"/>
    <mergeCell ref="B160:E160"/>
    <mergeCell ref="B161:E161"/>
    <mergeCell ref="B162:E162"/>
    <mergeCell ref="B163:E163"/>
    <mergeCell ref="B164:E164"/>
    <mergeCell ref="B165:E165"/>
    <mergeCell ref="B155:E155"/>
    <mergeCell ref="B156:E156"/>
    <mergeCell ref="A157:E157"/>
    <mergeCell ref="B158:E158"/>
    <mergeCell ref="F159:K159"/>
    <mergeCell ref="A159:E159"/>
    <mergeCell ref="B171:E171"/>
    <mergeCell ref="B172:E172"/>
    <mergeCell ref="B173:E173"/>
    <mergeCell ref="B174:E174"/>
    <mergeCell ref="A175:E175"/>
    <mergeCell ref="B176:E176"/>
    <mergeCell ref="B166:E166"/>
    <mergeCell ref="B167:E167"/>
    <mergeCell ref="B168:E168"/>
    <mergeCell ref="B169:E169"/>
    <mergeCell ref="A170:E170"/>
    <mergeCell ref="B182:E182"/>
    <mergeCell ref="B183:E183"/>
    <mergeCell ref="B184:E184"/>
    <mergeCell ref="B185:E185"/>
    <mergeCell ref="B186:E186"/>
    <mergeCell ref="F177:K177"/>
    <mergeCell ref="B178:E178"/>
    <mergeCell ref="B179:E179"/>
    <mergeCell ref="B180:E180"/>
    <mergeCell ref="F181:K181"/>
    <mergeCell ref="A177:E177"/>
    <mergeCell ref="A181:E181"/>
    <mergeCell ref="F197:K197"/>
    <mergeCell ref="F187:K187"/>
    <mergeCell ref="B188:E188"/>
    <mergeCell ref="B189:E189"/>
    <mergeCell ref="B190:E190"/>
    <mergeCell ref="A191:E191"/>
    <mergeCell ref="B192:E192"/>
    <mergeCell ref="A187:E187"/>
    <mergeCell ref="A197:E197"/>
    <mergeCell ref="B198:E198"/>
    <mergeCell ref="B199:E199"/>
    <mergeCell ref="B200:E200"/>
    <mergeCell ref="B201:E201"/>
    <mergeCell ref="B202:E202"/>
    <mergeCell ref="B203:E203"/>
    <mergeCell ref="B193:E193"/>
    <mergeCell ref="B194:E194"/>
    <mergeCell ref="B195:E195"/>
    <mergeCell ref="B196:E196"/>
    <mergeCell ref="F209:K209"/>
    <mergeCell ref="B210:E210"/>
    <mergeCell ref="B211:E211"/>
    <mergeCell ref="B212:E212"/>
    <mergeCell ref="B213:E213"/>
    <mergeCell ref="B214:E214"/>
    <mergeCell ref="A217:E217"/>
    <mergeCell ref="A209:E209"/>
    <mergeCell ref="B204:E204"/>
    <mergeCell ref="B205:E205"/>
    <mergeCell ref="B206:E206"/>
    <mergeCell ref="B207:E207"/>
    <mergeCell ref="B208:E208"/>
    <mergeCell ref="A224:E224"/>
    <mergeCell ref="A221:E221"/>
    <mergeCell ref="A228:E228"/>
    <mergeCell ref="A226:E226"/>
    <mergeCell ref="A215:E215"/>
    <mergeCell ref="B216:E216"/>
    <mergeCell ref="F217:K217"/>
    <mergeCell ref="B218:E218"/>
    <mergeCell ref="B219:E219"/>
    <mergeCell ref="A3:K3"/>
    <mergeCell ref="A1:K1"/>
    <mergeCell ref="A2:K2"/>
    <mergeCell ref="B4:E4"/>
    <mergeCell ref="B235:E235"/>
    <mergeCell ref="B236:E236"/>
    <mergeCell ref="B237:E237"/>
    <mergeCell ref="F238:K238"/>
    <mergeCell ref="B239:E239"/>
    <mergeCell ref="B229:E229"/>
    <mergeCell ref="B230:E230"/>
    <mergeCell ref="B231:E231"/>
    <mergeCell ref="B232:E232"/>
    <mergeCell ref="B233:E233"/>
    <mergeCell ref="B234:E234"/>
    <mergeCell ref="A238:E238"/>
    <mergeCell ref="B225:E225"/>
    <mergeCell ref="F226:K226"/>
    <mergeCell ref="B227:E227"/>
    <mergeCell ref="F228:K228"/>
    <mergeCell ref="B220:E220"/>
    <mergeCell ref="F221:K221"/>
    <mergeCell ref="B222:E222"/>
    <mergeCell ref="B223:E223"/>
  </mergeCells>
  <dataValidations count="1">
    <dataValidation type="list" errorStyle="warning" allowBlank="1" showErrorMessage="1" sqref="F222:F223 F218:F220 F210:F214 F216 F198:F208 F192:F196 F137:F139 F182:F186 F178:F180 F171:F174 F176 F160:F169 F153:F156 F158 F141:F151 F119:F121 F123 F115:F117 F102:F113 F92:F97 F99 F87:F90 F80:F85 F72:F78 F63:F68 F70 F56:F59 F61 F48:F54 F31:F46 F188:F190 F29 F7:F26 F125:F135 F225 F227 F229:F237 F239">
      <formula1>ENE</formula1>
    </dataValidation>
  </dataValidations>
  <pageMargins left="0.70866141732283472" right="0.70866141732283472" top="0.74803149606299213" bottom="0.74803149606299213" header="0.31496062992125984" footer="0.31496062992125984"/>
  <pageSetup paperSize="8" scale="52" fitToHeight="0" orientation="landscape" r:id="rId8"/>
  <rowBreaks count="3" manualBreakCount="3">
    <brk id="61" max="10" man="1"/>
    <brk id="117" max="10" man="1"/>
    <brk id="180" max="16383" man="1"/>
  </rowBreak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FC197"/>
  <sheetViews>
    <sheetView view="pageBreakPreview" topLeftCell="D171" zoomScale="70" zoomScaleNormal="100" zoomScaleSheetLayoutView="70" workbookViewId="0">
      <selection activeCell="K8" sqref="K8"/>
    </sheetView>
  </sheetViews>
  <sheetFormatPr defaultColWidth="9.1796875" defaultRowHeight="14.5" x14ac:dyDescent="0.35"/>
  <cols>
    <col min="1" max="1" width="13.26953125" style="207" customWidth="1"/>
    <col min="2" max="5" width="35.7265625" style="207" customWidth="1"/>
    <col min="6" max="6" width="24.7265625" style="207" customWidth="1"/>
    <col min="7" max="7" width="86.1796875" style="207" customWidth="1"/>
    <col min="8" max="8" width="23.54296875" style="207" customWidth="1"/>
    <col min="9" max="9" width="35.7265625" style="207" customWidth="1"/>
    <col min="10" max="10" width="29.7265625" style="207" customWidth="1"/>
    <col min="11" max="11" width="29.26953125" style="207" customWidth="1"/>
    <col min="12" max="16384" width="9.1796875" style="207"/>
  </cols>
  <sheetData>
    <row r="1" spans="1:16383" s="309" customFormat="1" ht="81.75" customHeight="1" thickTop="1" x14ac:dyDescent="0.35">
      <c r="A1" s="525"/>
      <c r="B1" s="526"/>
      <c r="C1" s="526"/>
      <c r="D1" s="526"/>
      <c r="E1" s="526"/>
      <c r="F1" s="526"/>
      <c r="G1" s="526"/>
      <c r="H1" s="526"/>
      <c r="I1" s="526"/>
      <c r="J1" s="526"/>
      <c r="K1" s="527"/>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16383" s="309" customFormat="1" ht="28.5" customHeight="1" x14ac:dyDescent="0.35">
      <c r="A2" s="528" t="s">
        <v>2040</v>
      </c>
      <c r="B2" s="529"/>
      <c r="C2" s="529"/>
      <c r="D2" s="529"/>
      <c r="E2" s="529"/>
      <c r="F2" s="529"/>
      <c r="G2" s="529"/>
      <c r="H2" s="529"/>
      <c r="I2" s="529"/>
      <c r="J2" s="529"/>
      <c r="K2" s="530"/>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16383" s="310" customFormat="1" ht="28.5" customHeight="1" x14ac:dyDescent="0.35">
      <c r="A3" s="531" t="s">
        <v>2343</v>
      </c>
      <c r="B3" s="532"/>
      <c r="C3" s="532"/>
      <c r="D3" s="532"/>
      <c r="E3" s="532"/>
      <c r="F3" s="532"/>
      <c r="G3" s="532"/>
      <c r="H3" s="532"/>
      <c r="I3" s="532"/>
      <c r="J3" s="532"/>
      <c r="K3" s="533"/>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16383" s="203" customFormat="1" ht="80.150000000000006" customHeight="1" x14ac:dyDescent="0.35">
      <c r="A4" s="200" t="s">
        <v>40</v>
      </c>
      <c r="B4" s="534" t="s">
        <v>39</v>
      </c>
      <c r="C4" s="535"/>
      <c r="D4" s="535"/>
      <c r="E4" s="536"/>
      <c r="F4" s="313" t="s">
        <v>41</v>
      </c>
      <c r="G4" s="313" t="s">
        <v>2340</v>
      </c>
      <c r="H4" s="201" t="s">
        <v>42</v>
      </c>
      <c r="I4" s="201" t="s">
        <v>16</v>
      </c>
      <c r="J4" s="313"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16383" s="199" customFormat="1" ht="22.5" customHeight="1" x14ac:dyDescent="0.35">
      <c r="A5" s="543" t="s">
        <v>2251</v>
      </c>
      <c r="B5" s="544"/>
      <c r="C5" s="544"/>
      <c r="D5" s="544"/>
      <c r="E5" s="544"/>
      <c r="F5" s="356"/>
      <c r="G5" s="357"/>
      <c r="H5" s="357"/>
      <c r="I5" s="357"/>
      <c r="J5" s="357"/>
      <c r="K5" s="357"/>
    </row>
    <row r="6" spans="1:16383" s="199" customFormat="1" ht="22.5" customHeight="1" x14ac:dyDescent="0.35">
      <c r="A6" s="545" t="s">
        <v>2238</v>
      </c>
      <c r="B6" s="546"/>
      <c r="C6" s="546"/>
      <c r="D6" s="546"/>
      <c r="E6" s="546"/>
      <c r="F6" s="358"/>
      <c r="G6" s="359"/>
      <c r="H6" s="359"/>
      <c r="I6" s="359"/>
      <c r="J6" s="359"/>
      <c r="K6" s="359"/>
    </row>
    <row r="7" spans="1:16383" s="199" customFormat="1" ht="21" customHeight="1" x14ac:dyDescent="0.35">
      <c r="A7" s="547" t="s">
        <v>2252</v>
      </c>
      <c r="B7" s="548"/>
      <c r="C7" s="548"/>
      <c r="D7" s="548"/>
      <c r="E7" s="548"/>
      <c r="F7" s="360"/>
      <c r="G7" s="361"/>
      <c r="H7" s="361"/>
      <c r="I7" s="361"/>
      <c r="J7" s="361"/>
      <c r="K7" s="362"/>
    </row>
    <row r="8" spans="1:16383" ht="30.75" customHeight="1" x14ac:dyDescent="0.35">
      <c r="A8" s="288" t="s">
        <v>229</v>
      </c>
      <c r="B8" s="552" t="s">
        <v>2253</v>
      </c>
      <c r="C8" s="553"/>
      <c r="D8" s="553"/>
      <c r="E8" s="554"/>
      <c r="F8" s="314" t="s">
        <v>45</v>
      </c>
      <c r="G8" s="617" t="s">
        <v>2358</v>
      </c>
      <c r="H8" s="617" t="s">
        <v>2358</v>
      </c>
      <c r="I8" s="617" t="s">
        <v>2358</v>
      </c>
      <c r="J8" s="617" t="s">
        <v>2358</v>
      </c>
      <c r="K8" s="617" t="s">
        <v>2358</v>
      </c>
    </row>
    <row r="9" spans="1:16383" ht="21" customHeight="1" x14ac:dyDescent="0.35">
      <c r="A9" s="547" t="s">
        <v>2237</v>
      </c>
      <c r="B9" s="548"/>
      <c r="C9" s="548"/>
      <c r="D9" s="548"/>
      <c r="E9" s="548"/>
      <c r="F9" s="344"/>
      <c r="G9" s="317"/>
      <c r="H9" s="317"/>
      <c r="I9" s="317"/>
      <c r="J9" s="317"/>
      <c r="K9" s="318"/>
    </row>
    <row r="10" spans="1:16383" ht="105.75" customHeight="1" x14ac:dyDescent="0.35">
      <c r="A10" s="288" t="s">
        <v>239</v>
      </c>
      <c r="B10" s="563" t="s">
        <v>2254</v>
      </c>
      <c r="C10" s="563"/>
      <c r="D10" s="563"/>
      <c r="E10" s="563"/>
      <c r="F10" s="314" t="s">
        <v>45</v>
      </c>
      <c r="G10" s="209"/>
      <c r="H10" s="209"/>
      <c r="I10" s="209"/>
      <c r="J10" s="209"/>
      <c r="K10" s="348"/>
    </row>
    <row r="11" spans="1:16383" ht="21" customHeight="1" x14ac:dyDescent="0.35">
      <c r="A11" s="547" t="s">
        <v>2255</v>
      </c>
      <c r="B11" s="548"/>
      <c r="C11" s="548"/>
      <c r="D11" s="548"/>
      <c r="E11" s="548"/>
      <c r="F11" s="344"/>
      <c r="G11" s="317"/>
      <c r="H11" s="317"/>
      <c r="I11" s="317"/>
      <c r="J11" s="317"/>
      <c r="K11" s="318"/>
      <c r="L11" s="606"/>
      <c r="M11" s="607"/>
      <c r="N11" s="607"/>
      <c r="O11" s="607"/>
      <c r="P11" s="607"/>
      <c r="Q11" s="235"/>
      <c r="R11" s="220"/>
      <c r="S11" s="220"/>
      <c r="T11" s="220"/>
      <c r="U11" s="220"/>
      <c r="V11" s="220"/>
      <c r="W11" s="236"/>
      <c r="X11" s="606"/>
      <c r="Y11" s="607"/>
      <c r="Z11" s="607"/>
      <c r="AA11" s="607"/>
      <c r="AB11" s="607"/>
      <c r="AC11" s="235"/>
      <c r="AD11" s="220"/>
      <c r="AE11" s="220"/>
      <c r="AF11" s="220"/>
      <c r="AG11" s="220"/>
      <c r="AH11" s="220"/>
      <c r="AI11" s="236"/>
      <c r="AJ11" s="606"/>
      <c r="AK11" s="607"/>
      <c r="AL11" s="607"/>
      <c r="AM11" s="607"/>
      <c r="AN11" s="607"/>
      <c r="AO11" s="235"/>
      <c r="AP11" s="220"/>
      <c r="AQ11" s="220"/>
      <c r="AR11" s="220"/>
      <c r="AS11" s="220"/>
      <c r="AT11" s="220"/>
      <c r="AU11" s="236"/>
      <c r="AV11" s="606"/>
      <c r="AW11" s="607"/>
      <c r="AX11" s="607"/>
      <c r="AY11" s="607"/>
      <c r="AZ11" s="607"/>
      <c r="BA11" s="235"/>
      <c r="BB11" s="220"/>
      <c r="BC11" s="220"/>
      <c r="BD11" s="220"/>
      <c r="BE11" s="220"/>
      <c r="BF11" s="220"/>
      <c r="BG11" s="236"/>
      <c r="BH11" s="606"/>
      <c r="BI11" s="607"/>
      <c r="BJ11" s="607"/>
      <c r="BK11" s="607"/>
      <c r="BL11" s="607"/>
      <c r="BM11" s="235"/>
      <c r="BN11" s="220"/>
      <c r="BO11" s="220"/>
      <c r="BP11" s="220"/>
      <c r="BQ11" s="220"/>
      <c r="BR11" s="220"/>
      <c r="BS11" s="236"/>
      <c r="BT11" s="606"/>
      <c r="BU11" s="607"/>
      <c r="BV11" s="607"/>
      <c r="BW11" s="607"/>
      <c r="BX11" s="607"/>
      <c r="BY11" s="235"/>
      <c r="BZ11" s="220"/>
      <c r="CA11" s="220"/>
      <c r="CB11" s="220"/>
      <c r="CC11" s="220"/>
      <c r="CD11" s="220"/>
      <c r="CE11" s="236"/>
      <c r="CF11" s="606"/>
      <c r="CG11" s="607"/>
      <c r="CH11" s="607"/>
      <c r="CI11" s="607"/>
      <c r="CJ11" s="607"/>
      <c r="CK11" s="235"/>
      <c r="CL11" s="220"/>
      <c r="CM11" s="220"/>
      <c r="CN11" s="220"/>
      <c r="CO11" s="220"/>
      <c r="CP11" s="220"/>
      <c r="CQ11" s="236"/>
      <c r="CR11" s="606"/>
      <c r="CS11" s="607"/>
      <c r="CT11" s="607"/>
      <c r="CU11" s="607"/>
      <c r="CV11" s="607"/>
      <c r="CW11" s="235"/>
      <c r="CX11" s="220"/>
      <c r="CY11" s="220"/>
      <c r="CZ11" s="220"/>
      <c r="DA11" s="220"/>
      <c r="DB11" s="220"/>
      <c r="DC11" s="236"/>
      <c r="DD11" s="606"/>
      <c r="DE11" s="607"/>
      <c r="DF11" s="607"/>
      <c r="DG11" s="607"/>
      <c r="DH11" s="607"/>
      <c r="DI11" s="235"/>
      <c r="DJ11" s="220"/>
      <c r="DK11" s="220"/>
      <c r="DL11" s="220"/>
      <c r="DM11" s="220"/>
      <c r="DN11" s="220"/>
      <c r="DO11" s="236"/>
      <c r="DP11" s="606"/>
      <c r="DQ11" s="607"/>
      <c r="DR11" s="607"/>
      <c r="DS11" s="607"/>
      <c r="DT11" s="607"/>
      <c r="DU11" s="235"/>
      <c r="DV11" s="220"/>
      <c r="DW11" s="220"/>
      <c r="DX11" s="220"/>
      <c r="DY11" s="220"/>
      <c r="DZ11" s="220"/>
      <c r="EA11" s="236"/>
      <c r="EB11" s="606"/>
      <c r="EC11" s="607"/>
      <c r="ED11" s="607"/>
      <c r="EE11" s="607"/>
      <c r="EF11" s="607"/>
      <c r="EG11" s="235"/>
      <c r="EH11" s="220"/>
      <c r="EI11" s="220"/>
      <c r="EJ11" s="220"/>
      <c r="EK11" s="220"/>
      <c r="EL11" s="220"/>
      <c r="EM11" s="236"/>
      <c r="EN11" s="606"/>
      <c r="EO11" s="607"/>
      <c r="EP11" s="607"/>
      <c r="EQ11" s="607"/>
      <c r="ER11" s="607"/>
      <c r="ES11" s="235"/>
      <c r="ET11" s="220"/>
      <c r="EU11" s="220"/>
      <c r="EV11" s="220"/>
      <c r="EW11" s="220"/>
      <c r="EX11" s="220"/>
      <c r="EY11" s="236"/>
      <c r="EZ11" s="606"/>
      <c r="FA11" s="607"/>
      <c r="FB11" s="607"/>
      <c r="FC11" s="607"/>
      <c r="FD11" s="607"/>
      <c r="FE11" s="235"/>
      <c r="FF11" s="220"/>
      <c r="FG11" s="220"/>
      <c r="FH11" s="220"/>
      <c r="FI11" s="220"/>
      <c r="FJ11" s="220"/>
      <c r="FK11" s="236"/>
      <c r="FL11" s="606"/>
      <c r="FM11" s="607"/>
      <c r="FN11" s="607"/>
      <c r="FO11" s="607"/>
      <c r="FP11" s="607"/>
      <c r="FQ11" s="235"/>
      <c r="FR11" s="220"/>
      <c r="FS11" s="220"/>
      <c r="FT11" s="220"/>
      <c r="FU11" s="220"/>
      <c r="FV11" s="220"/>
      <c r="FW11" s="236"/>
      <c r="FX11" s="606"/>
      <c r="FY11" s="607"/>
      <c r="FZ11" s="607"/>
      <c r="GA11" s="607"/>
      <c r="GB11" s="607"/>
      <c r="GC11" s="235"/>
      <c r="GD11" s="220"/>
      <c r="GE11" s="220"/>
      <c r="GF11" s="220"/>
      <c r="GG11" s="220"/>
      <c r="GH11" s="220"/>
      <c r="GI11" s="236"/>
      <c r="GJ11" s="606"/>
      <c r="GK11" s="607"/>
      <c r="GL11" s="607"/>
      <c r="GM11" s="607"/>
      <c r="GN11" s="607"/>
      <c r="GO11" s="235"/>
      <c r="GP11" s="220"/>
      <c r="GQ11" s="220"/>
      <c r="GR11" s="220"/>
      <c r="GS11" s="220"/>
      <c r="GT11" s="220"/>
      <c r="GU11" s="236"/>
      <c r="GV11" s="606"/>
      <c r="GW11" s="607"/>
      <c r="GX11" s="607"/>
      <c r="GY11" s="607"/>
      <c r="GZ11" s="607"/>
      <c r="HA11" s="235"/>
      <c r="HB11" s="220"/>
      <c r="HC11" s="220"/>
      <c r="HD11" s="220"/>
      <c r="HE11" s="220"/>
      <c r="HF11" s="220"/>
      <c r="HG11" s="236"/>
      <c r="HH11" s="606"/>
      <c r="HI11" s="607"/>
      <c r="HJ11" s="607"/>
      <c r="HK11" s="607"/>
      <c r="HL11" s="607"/>
      <c r="HM11" s="235"/>
      <c r="HN11" s="220"/>
      <c r="HO11" s="220"/>
      <c r="HP11" s="220"/>
      <c r="HQ11" s="220"/>
      <c r="HR11" s="220"/>
      <c r="HS11" s="236"/>
      <c r="HT11" s="606"/>
      <c r="HU11" s="607"/>
      <c r="HV11" s="607"/>
      <c r="HW11" s="607"/>
      <c r="HX11" s="607"/>
      <c r="HY11" s="235"/>
      <c r="HZ11" s="220"/>
      <c r="IA11" s="220"/>
      <c r="IB11" s="220"/>
      <c r="IC11" s="220"/>
      <c r="ID11" s="220"/>
      <c r="IE11" s="236"/>
      <c r="IF11" s="606"/>
      <c r="IG11" s="607"/>
      <c r="IH11" s="607"/>
      <c r="II11" s="607"/>
      <c r="IJ11" s="607"/>
      <c r="IK11" s="235"/>
      <c r="IL11" s="220"/>
      <c r="IM11" s="220"/>
      <c r="IN11" s="220"/>
      <c r="IO11" s="220"/>
      <c r="IP11" s="220"/>
      <c r="IQ11" s="236"/>
      <c r="IR11" s="606"/>
      <c r="IS11" s="607"/>
      <c r="IT11" s="607"/>
      <c r="IU11" s="607"/>
      <c r="IV11" s="607"/>
      <c r="IW11" s="235"/>
      <c r="IX11" s="220"/>
      <c r="IY11" s="220"/>
      <c r="IZ11" s="220"/>
      <c r="JA11" s="220"/>
      <c r="JB11" s="220"/>
      <c r="JC11" s="236"/>
      <c r="JD11" s="606"/>
      <c r="JE11" s="607"/>
      <c r="JF11" s="607"/>
      <c r="JG11" s="607"/>
      <c r="JH11" s="607"/>
      <c r="JI11" s="235"/>
      <c r="JJ11" s="220"/>
      <c r="JK11" s="220"/>
      <c r="JL11" s="220"/>
      <c r="JM11" s="220"/>
      <c r="JN11" s="220"/>
      <c r="JO11" s="236"/>
      <c r="JP11" s="606"/>
      <c r="JQ11" s="607"/>
      <c r="JR11" s="607"/>
      <c r="JS11" s="607"/>
      <c r="JT11" s="607"/>
      <c r="JU11" s="235"/>
      <c r="JV11" s="220"/>
      <c r="JW11" s="220"/>
      <c r="JX11" s="220"/>
      <c r="JY11" s="220"/>
      <c r="JZ11" s="220"/>
      <c r="KA11" s="236"/>
      <c r="KB11" s="606"/>
      <c r="KC11" s="607"/>
      <c r="KD11" s="607"/>
      <c r="KE11" s="607"/>
      <c r="KF11" s="607"/>
      <c r="KG11" s="235"/>
      <c r="KH11" s="220"/>
      <c r="KI11" s="220"/>
      <c r="KJ11" s="220"/>
      <c r="KK11" s="220"/>
      <c r="KL11" s="220"/>
      <c r="KM11" s="236"/>
      <c r="KN11" s="606"/>
      <c r="KO11" s="607"/>
      <c r="KP11" s="607"/>
      <c r="KQ11" s="607"/>
      <c r="KR11" s="607"/>
      <c r="KS11" s="235"/>
      <c r="KT11" s="220"/>
      <c r="KU11" s="220"/>
      <c r="KV11" s="220"/>
      <c r="KW11" s="220"/>
      <c r="KX11" s="220"/>
      <c r="KY11" s="236"/>
      <c r="KZ11" s="606"/>
      <c r="LA11" s="607"/>
      <c r="LB11" s="607"/>
      <c r="LC11" s="607"/>
      <c r="LD11" s="607"/>
      <c r="LE11" s="235"/>
      <c r="LF11" s="220"/>
      <c r="LG11" s="220"/>
      <c r="LH11" s="220"/>
      <c r="LI11" s="220"/>
      <c r="LJ11" s="220"/>
      <c r="LK11" s="236"/>
      <c r="LL11" s="606"/>
      <c r="LM11" s="607"/>
      <c r="LN11" s="607"/>
      <c r="LO11" s="607"/>
      <c r="LP11" s="607"/>
      <c r="LQ11" s="235"/>
      <c r="LR11" s="220"/>
      <c r="LS11" s="220"/>
      <c r="LT11" s="220"/>
      <c r="LU11" s="220"/>
      <c r="LV11" s="220"/>
      <c r="LW11" s="236"/>
      <c r="LX11" s="606"/>
      <c r="LY11" s="607"/>
      <c r="LZ11" s="607"/>
      <c r="MA11" s="607"/>
      <c r="MB11" s="607"/>
      <c r="MC11" s="235"/>
      <c r="MD11" s="220"/>
      <c r="ME11" s="220"/>
      <c r="MF11" s="220"/>
      <c r="MG11" s="220"/>
      <c r="MH11" s="220"/>
      <c r="MI11" s="236"/>
      <c r="MJ11" s="606"/>
      <c r="MK11" s="607"/>
      <c r="ML11" s="607"/>
      <c r="MM11" s="607"/>
      <c r="MN11" s="607"/>
      <c r="MO11" s="235"/>
      <c r="MP11" s="220"/>
      <c r="MQ11" s="220"/>
      <c r="MR11" s="220"/>
      <c r="MS11" s="220"/>
      <c r="MT11" s="220"/>
      <c r="MU11" s="236"/>
      <c r="MV11" s="606"/>
      <c r="MW11" s="607"/>
      <c r="MX11" s="607"/>
      <c r="MY11" s="607"/>
      <c r="MZ11" s="607"/>
      <c r="NA11" s="235"/>
      <c r="NB11" s="220"/>
      <c r="NC11" s="220"/>
      <c r="ND11" s="220"/>
      <c r="NE11" s="220"/>
      <c r="NF11" s="220"/>
      <c r="NG11" s="236"/>
      <c r="NH11" s="606"/>
      <c r="NI11" s="607"/>
      <c r="NJ11" s="607"/>
      <c r="NK11" s="607"/>
      <c r="NL11" s="607"/>
      <c r="NM11" s="235"/>
      <c r="NN11" s="220"/>
      <c r="NO11" s="220"/>
      <c r="NP11" s="220"/>
      <c r="NQ11" s="220"/>
      <c r="NR11" s="220"/>
      <c r="NS11" s="236"/>
      <c r="NT11" s="606"/>
      <c r="NU11" s="607"/>
      <c r="NV11" s="607"/>
      <c r="NW11" s="607"/>
      <c r="NX11" s="607"/>
      <c r="NY11" s="235"/>
      <c r="NZ11" s="220"/>
      <c r="OA11" s="220"/>
      <c r="OB11" s="220"/>
      <c r="OC11" s="220"/>
      <c r="OD11" s="220"/>
      <c r="OE11" s="236"/>
      <c r="OF11" s="606"/>
      <c r="OG11" s="607"/>
      <c r="OH11" s="607"/>
      <c r="OI11" s="607"/>
      <c r="OJ11" s="607"/>
      <c r="OK11" s="235"/>
      <c r="OL11" s="220"/>
      <c r="OM11" s="220"/>
      <c r="ON11" s="220"/>
      <c r="OO11" s="220"/>
      <c r="OP11" s="220"/>
      <c r="OQ11" s="236"/>
      <c r="OR11" s="606"/>
      <c r="OS11" s="607"/>
      <c r="OT11" s="607"/>
      <c r="OU11" s="607"/>
      <c r="OV11" s="607"/>
      <c r="OW11" s="235"/>
      <c r="OX11" s="220"/>
      <c r="OY11" s="220"/>
      <c r="OZ11" s="220"/>
      <c r="PA11" s="220"/>
      <c r="PB11" s="220"/>
      <c r="PC11" s="236"/>
      <c r="PD11" s="606"/>
      <c r="PE11" s="607"/>
      <c r="PF11" s="607"/>
      <c r="PG11" s="607"/>
      <c r="PH11" s="607"/>
      <c r="PI11" s="235"/>
      <c r="PJ11" s="220"/>
      <c r="PK11" s="220"/>
      <c r="PL11" s="220"/>
      <c r="PM11" s="220"/>
      <c r="PN11" s="220"/>
      <c r="PO11" s="236"/>
      <c r="PP11" s="606"/>
      <c r="PQ11" s="607"/>
      <c r="PR11" s="607"/>
      <c r="PS11" s="607"/>
      <c r="PT11" s="607"/>
      <c r="PU11" s="235"/>
      <c r="PV11" s="220"/>
      <c r="PW11" s="220"/>
      <c r="PX11" s="220"/>
      <c r="PY11" s="220"/>
      <c r="PZ11" s="220"/>
      <c r="QA11" s="236"/>
      <c r="QB11" s="606"/>
      <c r="QC11" s="607"/>
      <c r="QD11" s="607"/>
      <c r="QE11" s="607"/>
      <c r="QF11" s="607"/>
      <c r="QG11" s="235"/>
      <c r="QH11" s="220"/>
      <c r="QI11" s="220"/>
      <c r="QJ11" s="220"/>
      <c r="QK11" s="220"/>
      <c r="QL11" s="220"/>
      <c r="QM11" s="236"/>
      <c r="QN11" s="606"/>
      <c r="QO11" s="607"/>
      <c r="QP11" s="607"/>
      <c r="QQ11" s="607"/>
      <c r="QR11" s="607"/>
      <c r="QS11" s="235"/>
      <c r="QT11" s="220"/>
      <c r="QU11" s="220"/>
      <c r="QV11" s="220"/>
      <c r="QW11" s="220"/>
      <c r="QX11" s="220"/>
      <c r="QY11" s="236"/>
      <c r="QZ11" s="606"/>
      <c r="RA11" s="607"/>
      <c r="RB11" s="607"/>
      <c r="RC11" s="607"/>
      <c r="RD11" s="607"/>
      <c r="RE11" s="235"/>
      <c r="RF11" s="220"/>
      <c r="RG11" s="220"/>
      <c r="RH11" s="220"/>
      <c r="RI11" s="220"/>
      <c r="RJ11" s="220"/>
      <c r="RK11" s="236"/>
      <c r="RL11" s="606"/>
      <c r="RM11" s="607"/>
      <c r="RN11" s="607"/>
      <c r="RO11" s="607"/>
      <c r="RP11" s="607"/>
      <c r="RQ11" s="235"/>
      <c r="RR11" s="220"/>
      <c r="RS11" s="220"/>
      <c r="RT11" s="220"/>
      <c r="RU11" s="220"/>
      <c r="RV11" s="220"/>
      <c r="RW11" s="236"/>
      <c r="RX11" s="606"/>
      <c r="RY11" s="607"/>
      <c r="RZ11" s="607"/>
      <c r="SA11" s="607"/>
      <c r="SB11" s="607"/>
      <c r="SC11" s="235"/>
      <c r="SD11" s="220"/>
      <c r="SE11" s="220"/>
      <c r="SF11" s="220"/>
      <c r="SG11" s="220"/>
      <c r="SH11" s="220"/>
      <c r="SI11" s="236"/>
      <c r="SJ11" s="606"/>
      <c r="SK11" s="607"/>
      <c r="SL11" s="607"/>
      <c r="SM11" s="607"/>
      <c r="SN11" s="607"/>
      <c r="SO11" s="235"/>
      <c r="SP11" s="220"/>
      <c r="SQ11" s="220"/>
      <c r="SR11" s="220"/>
      <c r="SS11" s="220"/>
      <c r="ST11" s="220"/>
      <c r="SU11" s="236"/>
      <c r="SV11" s="606"/>
      <c r="SW11" s="607"/>
      <c r="SX11" s="607"/>
      <c r="SY11" s="607"/>
      <c r="SZ11" s="607"/>
      <c r="TA11" s="235"/>
      <c r="TB11" s="220"/>
      <c r="TC11" s="220"/>
      <c r="TD11" s="220"/>
      <c r="TE11" s="220"/>
      <c r="TF11" s="220"/>
      <c r="TG11" s="236"/>
      <c r="TH11" s="606"/>
      <c r="TI11" s="607"/>
      <c r="TJ11" s="607"/>
      <c r="TK11" s="607"/>
      <c r="TL11" s="607"/>
      <c r="TM11" s="235"/>
      <c r="TN11" s="220"/>
      <c r="TO11" s="220"/>
      <c r="TP11" s="220"/>
      <c r="TQ11" s="220"/>
      <c r="TR11" s="220"/>
      <c r="TS11" s="236"/>
      <c r="TT11" s="606"/>
      <c r="TU11" s="607"/>
      <c r="TV11" s="607"/>
      <c r="TW11" s="607"/>
      <c r="TX11" s="607"/>
      <c r="TY11" s="235"/>
      <c r="TZ11" s="220"/>
      <c r="UA11" s="220"/>
      <c r="UB11" s="220"/>
      <c r="UC11" s="220"/>
      <c r="UD11" s="220"/>
      <c r="UE11" s="236"/>
      <c r="UF11" s="606"/>
      <c r="UG11" s="607"/>
      <c r="UH11" s="607"/>
      <c r="UI11" s="607"/>
      <c r="UJ11" s="607"/>
      <c r="UK11" s="235"/>
      <c r="UL11" s="220"/>
      <c r="UM11" s="220"/>
      <c r="UN11" s="220"/>
      <c r="UO11" s="220"/>
      <c r="UP11" s="220"/>
      <c r="UQ11" s="236"/>
      <c r="UR11" s="606"/>
      <c r="US11" s="607"/>
      <c r="UT11" s="607"/>
      <c r="UU11" s="607"/>
      <c r="UV11" s="607"/>
      <c r="UW11" s="235"/>
      <c r="UX11" s="220"/>
      <c r="UY11" s="220"/>
      <c r="UZ11" s="220"/>
      <c r="VA11" s="220"/>
      <c r="VB11" s="220"/>
      <c r="VC11" s="236"/>
      <c r="VD11" s="606"/>
      <c r="VE11" s="607"/>
      <c r="VF11" s="607"/>
      <c r="VG11" s="607"/>
      <c r="VH11" s="607"/>
      <c r="VI11" s="235"/>
      <c r="VJ11" s="220"/>
      <c r="VK11" s="220"/>
      <c r="VL11" s="220"/>
      <c r="VM11" s="220"/>
      <c r="VN11" s="220"/>
      <c r="VO11" s="236"/>
      <c r="VP11" s="606"/>
      <c r="VQ11" s="607"/>
      <c r="VR11" s="607"/>
      <c r="VS11" s="607"/>
      <c r="VT11" s="607"/>
      <c r="VU11" s="235"/>
      <c r="VV11" s="220"/>
      <c r="VW11" s="220"/>
      <c r="VX11" s="220"/>
      <c r="VY11" s="220"/>
      <c r="VZ11" s="220"/>
      <c r="WA11" s="236"/>
      <c r="WB11" s="606"/>
      <c r="WC11" s="607"/>
      <c r="WD11" s="607"/>
      <c r="WE11" s="607"/>
      <c r="WF11" s="607"/>
      <c r="WG11" s="235"/>
      <c r="WH11" s="220"/>
      <c r="WI11" s="220"/>
      <c r="WJ11" s="220"/>
      <c r="WK11" s="220"/>
      <c r="WL11" s="220"/>
      <c r="WM11" s="236"/>
      <c r="WN11" s="606"/>
      <c r="WO11" s="607"/>
      <c r="WP11" s="607"/>
      <c r="WQ11" s="607"/>
      <c r="WR11" s="607"/>
      <c r="WS11" s="235"/>
      <c r="WT11" s="220"/>
      <c r="WU11" s="220"/>
      <c r="WV11" s="220"/>
      <c r="WW11" s="220"/>
      <c r="WX11" s="220"/>
      <c r="WY11" s="236"/>
      <c r="WZ11" s="606"/>
      <c r="XA11" s="607"/>
      <c r="XB11" s="607"/>
      <c r="XC11" s="607"/>
      <c r="XD11" s="607"/>
      <c r="XE11" s="235"/>
      <c r="XF11" s="220"/>
      <c r="XG11" s="220"/>
      <c r="XH11" s="220"/>
      <c r="XI11" s="220"/>
      <c r="XJ11" s="220"/>
      <c r="XK11" s="236"/>
      <c r="XL11" s="606"/>
      <c r="XM11" s="607"/>
      <c r="XN11" s="607"/>
      <c r="XO11" s="607"/>
      <c r="XP11" s="607"/>
      <c r="XQ11" s="235"/>
      <c r="XR11" s="220"/>
      <c r="XS11" s="220"/>
      <c r="XT11" s="220"/>
      <c r="XU11" s="220"/>
      <c r="XV11" s="220"/>
      <c r="XW11" s="236"/>
      <c r="XX11" s="606"/>
      <c r="XY11" s="607"/>
      <c r="XZ11" s="607"/>
      <c r="YA11" s="607"/>
      <c r="YB11" s="607"/>
      <c r="YC11" s="235"/>
      <c r="YD11" s="220"/>
      <c r="YE11" s="220"/>
      <c r="YF11" s="220"/>
      <c r="YG11" s="220"/>
      <c r="YH11" s="220"/>
      <c r="YI11" s="236"/>
      <c r="YJ11" s="606"/>
      <c r="YK11" s="607"/>
      <c r="YL11" s="607"/>
      <c r="YM11" s="607"/>
      <c r="YN11" s="607"/>
      <c r="YO11" s="235"/>
      <c r="YP11" s="220"/>
      <c r="YQ11" s="220"/>
      <c r="YR11" s="220"/>
      <c r="YS11" s="220"/>
      <c r="YT11" s="220"/>
      <c r="YU11" s="236"/>
      <c r="YV11" s="606"/>
      <c r="YW11" s="607"/>
      <c r="YX11" s="607"/>
      <c r="YY11" s="607"/>
      <c r="YZ11" s="607"/>
      <c r="ZA11" s="235"/>
      <c r="ZB11" s="220"/>
      <c r="ZC11" s="220"/>
      <c r="ZD11" s="220"/>
      <c r="ZE11" s="220"/>
      <c r="ZF11" s="220"/>
      <c r="ZG11" s="236"/>
      <c r="ZH11" s="606"/>
      <c r="ZI11" s="607"/>
      <c r="ZJ11" s="607"/>
      <c r="ZK11" s="607"/>
      <c r="ZL11" s="607"/>
      <c r="ZM11" s="235"/>
      <c r="ZN11" s="220"/>
      <c r="ZO11" s="220"/>
      <c r="ZP11" s="220"/>
      <c r="ZQ11" s="220"/>
      <c r="ZR11" s="220"/>
      <c r="ZS11" s="236"/>
      <c r="ZT11" s="606"/>
      <c r="ZU11" s="607"/>
      <c r="ZV11" s="607"/>
      <c r="ZW11" s="607"/>
      <c r="ZX11" s="607"/>
      <c r="ZY11" s="235"/>
      <c r="ZZ11" s="220"/>
      <c r="AAA11" s="220"/>
      <c r="AAB11" s="220"/>
      <c r="AAC11" s="220"/>
      <c r="AAD11" s="220"/>
      <c r="AAE11" s="236"/>
      <c r="AAF11" s="606"/>
      <c r="AAG11" s="607"/>
      <c r="AAH11" s="607"/>
      <c r="AAI11" s="607"/>
      <c r="AAJ11" s="607"/>
      <c r="AAK11" s="235"/>
      <c r="AAL11" s="220"/>
      <c r="AAM11" s="220"/>
      <c r="AAN11" s="220"/>
      <c r="AAO11" s="220"/>
      <c r="AAP11" s="220"/>
      <c r="AAQ11" s="236"/>
      <c r="AAR11" s="606"/>
      <c r="AAS11" s="607"/>
      <c r="AAT11" s="607"/>
      <c r="AAU11" s="607"/>
      <c r="AAV11" s="607"/>
      <c r="AAW11" s="235"/>
      <c r="AAX11" s="220"/>
      <c r="AAY11" s="220"/>
      <c r="AAZ11" s="220"/>
      <c r="ABA11" s="220"/>
      <c r="ABB11" s="220"/>
      <c r="ABC11" s="236"/>
      <c r="ABD11" s="606"/>
      <c r="ABE11" s="607"/>
      <c r="ABF11" s="607"/>
      <c r="ABG11" s="607"/>
      <c r="ABH11" s="607"/>
      <c r="ABI11" s="235"/>
      <c r="ABJ11" s="220"/>
      <c r="ABK11" s="220"/>
      <c r="ABL11" s="220"/>
      <c r="ABM11" s="220"/>
      <c r="ABN11" s="220"/>
      <c r="ABO11" s="236"/>
      <c r="ABP11" s="606"/>
      <c r="ABQ11" s="607"/>
      <c r="ABR11" s="607"/>
      <c r="ABS11" s="607"/>
      <c r="ABT11" s="607"/>
      <c r="ABU11" s="235"/>
      <c r="ABV11" s="220"/>
      <c r="ABW11" s="220"/>
      <c r="ABX11" s="220"/>
      <c r="ABY11" s="220"/>
      <c r="ABZ11" s="220"/>
      <c r="ACA11" s="236"/>
      <c r="ACB11" s="606"/>
      <c r="ACC11" s="607"/>
      <c r="ACD11" s="607"/>
      <c r="ACE11" s="607"/>
      <c r="ACF11" s="607"/>
      <c r="ACG11" s="235"/>
      <c r="ACH11" s="220"/>
      <c r="ACI11" s="220"/>
      <c r="ACJ11" s="220"/>
      <c r="ACK11" s="220"/>
      <c r="ACL11" s="220"/>
      <c r="ACM11" s="236"/>
      <c r="ACN11" s="606"/>
      <c r="ACO11" s="607"/>
      <c r="ACP11" s="607"/>
      <c r="ACQ11" s="607"/>
      <c r="ACR11" s="607"/>
      <c r="ACS11" s="235"/>
      <c r="ACT11" s="220"/>
      <c r="ACU11" s="220"/>
      <c r="ACV11" s="220"/>
      <c r="ACW11" s="220"/>
      <c r="ACX11" s="220"/>
      <c r="ACY11" s="236"/>
      <c r="ACZ11" s="606"/>
      <c r="ADA11" s="607"/>
      <c r="ADB11" s="607"/>
      <c r="ADC11" s="607"/>
      <c r="ADD11" s="607"/>
      <c r="ADE11" s="235"/>
      <c r="ADF11" s="220"/>
      <c r="ADG11" s="220"/>
      <c r="ADH11" s="220"/>
      <c r="ADI11" s="220"/>
      <c r="ADJ11" s="220"/>
      <c r="ADK11" s="236"/>
      <c r="ADL11" s="606"/>
      <c r="ADM11" s="607"/>
      <c r="ADN11" s="607"/>
      <c r="ADO11" s="607"/>
      <c r="ADP11" s="607"/>
      <c r="ADQ11" s="235"/>
      <c r="ADR11" s="220"/>
      <c r="ADS11" s="220"/>
      <c r="ADT11" s="220"/>
      <c r="ADU11" s="220"/>
      <c r="ADV11" s="220"/>
      <c r="ADW11" s="236"/>
      <c r="ADX11" s="606"/>
      <c r="ADY11" s="607"/>
      <c r="ADZ11" s="607"/>
      <c r="AEA11" s="607"/>
      <c r="AEB11" s="607"/>
      <c r="AEC11" s="235"/>
      <c r="AED11" s="220"/>
      <c r="AEE11" s="220"/>
      <c r="AEF11" s="220"/>
      <c r="AEG11" s="220"/>
      <c r="AEH11" s="220"/>
      <c r="AEI11" s="236"/>
      <c r="AEJ11" s="606"/>
      <c r="AEK11" s="607"/>
      <c r="AEL11" s="607"/>
      <c r="AEM11" s="607"/>
      <c r="AEN11" s="607"/>
      <c r="AEO11" s="235"/>
      <c r="AEP11" s="220"/>
      <c r="AEQ11" s="220"/>
      <c r="AER11" s="220"/>
      <c r="AES11" s="220"/>
      <c r="AET11" s="220"/>
      <c r="AEU11" s="236"/>
      <c r="AEV11" s="606"/>
      <c r="AEW11" s="607"/>
      <c r="AEX11" s="607"/>
      <c r="AEY11" s="607"/>
      <c r="AEZ11" s="607"/>
      <c r="AFA11" s="235"/>
      <c r="AFB11" s="220"/>
      <c r="AFC11" s="220"/>
      <c r="AFD11" s="220"/>
      <c r="AFE11" s="220"/>
      <c r="AFF11" s="220"/>
      <c r="AFG11" s="236"/>
      <c r="AFH11" s="606"/>
      <c r="AFI11" s="607"/>
      <c r="AFJ11" s="607"/>
      <c r="AFK11" s="607"/>
      <c r="AFL11" s="607"/>
      <c r="AFM11" s="235"/>
      <c r="AFN11" s="220"/>
      <c r="AFO11" s="220"/>
      <c r="AFP11" s="220"/>
      <c r="AFQ11" s="220"/>
      <c r="AFR11" s="220"/>
      <c r="AFS11" s="236"/>
      <c r="AFT11" s="606"/>
      <c r="AFU11" s="607"/>
      <c r="AFV11" s="607"/>
      <c r="AFW11" s="607"/>
      <c r="AFX11" s="607"/>
      <c r="AFY11" s="235"/>
      <c r="AFZ11" s="220"/>
      <c r="AGA11" s="220"/>
      <c r="AGB11" s="220"/>
      <c r="AGC11" s="220"/>
      <c r="AGD11" s="220"/>
      <c r="AGE11" s="236"/>
      <c r="AGF11" s="606"/>
      <c r="AGG11" s="607"/>
      <c r="AGH11" s="607"/>
      <c r="AGI11" s="607"/>
      <c r="AGJ11" s="607"/>
      <c r="AGK11" s="235"/>
      <c r="AGL11" s="220"/>
      <c r="AGM11" s="220"/>
      <c r="AGN11" s="220"/>
      <c r="AGO11" s="220"/>
      <c r="AGP11" s="220"/>
      <c r="AGQ11" s="236"/>
      <c r="AGR11" s="606"/>
      <c r="AGS11" s="607"/>
      <c r="AGT11" s="607"/>
      <c r="AGU11" s="607"/>
      <c r="AGV11" s="607"/>
      <c r="AGW11" s="235"/>
      <c r="AGX11" s="220"/>
      <c r="AGY11" s="220"/>
      <c r="AGZ11" s="220"/>
      <c r="AHA11" s="220"/>
      <c r="AHB11" s="220"/>
      <c r="AHC11" s="236"/>
      <c r="AHD11" s="606"/>
      <c r="AHE11" s="607"/>
      <c r="AHF11" s="607"/>
      <c r="AHG11" s="607"/>
      <c r="AHH11" s="607"/>
      <c r="AHI11" s="235"/>
      <c r="AHJ11" s="220"/>
      <c r="AHK11" s="220"/>
      <c r="AHL11" s="220"/>
      <c r="AHM11" s="220"/>
      <c r="AHN11" s="220"/>
      <c r="AHO11" s="236"/>
      <c r="AHP11" s="606"/>
      <c r="AHQ11" s="607"/>
      <c r="AHR11" s="607"/>
      <c r="AHS11" s="607"/>
      <c r="AHT11" s="607"/>
      <c r="AHU11" s="235"/>
      <c r="AHV11" s="220"/>
      <c r="AHW11" s="220"/>
      <c r="AHX11" s="220"/>
      <c r="AHY11" s="220"/>
      <c r="AHZ11" s="220"/>
      <c r="AIA11" s="236"/>
      <c r="AIB11" s="606"/>
      <c r="AIC11" s="607"/>
      <c r="AID11" s="607"/>
      <c r="AIE11" s="607"/>
      <c r="AIF11" s="607"/>
      <c r="AIG11" s="235"/>
      <c r="AIH11" s="220"/>
      <c r="AII11" s="220"/>
      <c r="AIJ11" s="220"/>
      <c r="AIK11" s="220"/>
      <c r="AIL11" s="220"/>
      <c r="AIM11" s="236"/>
      <c r="AIN11" s="606"/>
      <c r="AIO11" s="607"/>
      <c r="AIP11" s="607"/>
      <c r="AIQ11" s="607"/>
      <c r="AIR11" s="607"/>
      <c r="AIS11" s="235"/>
      <c r="AIT11" s="220"/>
      <c r="AIU11" s="220"/>
      <c r="AIV11" s="220"/>
      <c r="AIW11" s="220"/>
      <c r="AIX11" s="220"/>
      <c r="AIY11" s="236"/>
      <c r="AIZ11" s="606"/>
      <c r="AJA11" s="607"/>
      <c r="AJB11" s="607"/>
      <c r="AJC11" s="607"/>
      <c r="AJD11" s="607"/>
      <c r="AJE11" s="235"/>
      <c r="AJF11" s="220"/>
      <c r="AJG11" s="220"/>
      <c r="AJH11" s="220"/>
      <c r="AJI11" s="220"/>
      <c r="AJJ11" s="220"/>
      <c r="AJK11" s="236"/>
      <c r="AJL11" s="606"/>
      <c r="AJM11" s="607"/>
      <c r="AJN11" s="607"/>
      <c r="AJO11" s="607"/>
      <c r="AJP11" s="607"/>
      <c r="AJQ11" s="235"/>
      <c r="AJR11" s="220"/>
      <c r="AJS11" s="220"/>
      <c r="AJT11" s="220"/>
      <c r="AJU11" s="220"/>
      <c r="AJV11" s="220"/>
      <c r="AJW11" s="236"/>
      <c r="AJX11" s="606"/>
      <c r="AJY11" s="607"/>
      <c r="AJZ11" s="607"/>
      <c r="AKA11" s="607"/>
      <c r="AKB11" s="607"/>
      <c r="AKC11" s="235"/>
      <c r="AKD11" s="220"/>
      <c r="AKE11" s="220"/>
      <c r="AKF11" s="220"/>
      <c r="AKG11" s="220"/>
      <c r="AKH11" s="220"/>
      <c r="AKI11" s="236"/>
      <c r="AKJ11" s="606"/>
      <c r="AKK11" s="607"/>
      <c r="AKL11" s="607"/>
      <c r="AKM11" s="607"/>
      <c r="AKN11" s="607"/>
      <c r="AKO11" s="235"/>
      <c r="AKP11" s="220"/>
      <c r="AKQ11" s="220"/>
      <c r="AKR11" s="220"/>
      <c r="AKS11" s="220"/>
      <c r="AKT11" s="220"/>
      <c r="AKU11" s="236"/>
      <c r="AKV11" s="606"/>
      <c r="AKW11" s="607"/>
      <c r="AKX11" s="607"/>
      <c r="AKY11" s="607"/>
      <c r="AKZ11" s="607"/>
      <c r="ALA11" s="235"/>
      <c r="ALB11" s="220"/>
      <c r="ALC11" s="220"/>
      <c r="ALD11" s="220"/>
      <c r="ALE11" s="220"/>
      <c r="ALF11" s="220"/>
      <c r="ALG11" s="236"/>
      <c r="ALH11" s="606"/>
      <c r="ALI11" s="607"/>
      <c r="ALJ11" s="607"/>
      <c r="ALK11" s="607"/>
      <c r="ALL11" s="607"/>
      <c r="ALM11" s="235"/>
      <c r="ALN11" s="220"/>
      <c r="ALO11" s="220"/>
      <c r="ALP11" s="220"/>
      <c r="ALQ11" s="220"/>
      <c r="ALR11" s="220"/>
      <c r="ALS11" s="236"/>
      <c r="ALT11" s="606"/>
      <c r="ALU11" s="607"/>
      <c r="ALV11" s="607"/>
      <c r="ALW11" s="607"/>
      <c r="ALX11" s="607"/>
      <c r="ALY11" s="235"/>
      <c r="ALZ11" s="220"/>
      <c r="AMA11" s="220"/>
      <c r="AMB11" s="220"/>
      <c r="AMC11" s="220"/>
      <c r="AMD11" s="220"/>
      <c r="AME11" s="236"/>
      <c r="AMF11" s="606"/>
      <c r="AMG11" s="607"/>
      <c r="AMH11" s="607"/>
      <c r="AMI11" s="607"/>
      <c r="AMJ11" s="607"/>
      <c r="AMK11" s="235"/>
      <c r="AML11" s="220"/>
      <c r="AMM11" s="220"/>
      <c r="AMN11" s="220"/>
      <c r="AMO11" s="220"/>
      <c r="AMP11" s="220"/>
      <c r="AMQ11" s="236"/>
      <c r="AMR11" s="606"/>
      <c r="AMS11" s="607"/>
      <c r="AMT11" s="607"/>
      <c r="AMU11" s="607"/>
      <c r="AMV11" s="607"/>
      <c r="AMW11" s="235"/>
      <c r="AMX11" s="220"/>
      <c r="AMY11" s="220"/>
      <c r="AMZ11" s="220"/>
      <c r="ANA11" s="220"/>
      <c r="ANB11" s="220"/>
      <c r="ANC11" s="236"/>
      <c r="AND11" s="606"/>
      <c r="ANE11" s="607"/>
      <c r="ANF11" s="607"/>
      <c r="ANG11" s="607"/>
      <c r="ANH11" s="607"/>
      <c r="ANI11" s="235"/>
      <c r="ANJ11" s="220"/>
      <c r="ANK11" s="220"/>
      <c r="ANL11" s="220"/>
      <c r="ANM11" s="220"/>
      <c r="ANN11" s="220"/>
      <c r="ANO11" s="236"/>
      <c r="ANP11" s="606"/>
      <c r="ANQ11" s="607"/>
      <c r="ANR11" s="607"/>
      <c r="ANS11" s="607"/>
      <c r="ANT11" s="607"/>
      <c r="ANU11" s="235"/>
      <c r="ANV11" s="220"/>
      <c r="ANW11" s="220"/>
      <c r="ANX11" s="220"/>
      <c r="ANY11" s="220"/>
      <c r="ANZ11" s="220"/>
      <c r="AOA11" s="236"/>
      <c r="AOB11" s="606"/>
      <c r="AOC11" s="607"/>
      <c r="AOD11" s="607"/>
      <c r="AOE11" s="607"/>
      <c r="AOF11" s="607"/>
      <c r="AOG11" s="235"/>
      <c r="AOH11" s="220"/>
      <c r="AOI11" s="220"/>
      <c r="AOJ11" s="220"/>
      <c r="AOK11" s="220"/>
      <c r="AOL11" s="220"/>
      <c r="AOM11" s="236"/>
      <c r="AON11" s="606"/>
      <c r="AOO11" s="607"/>
      <c r="AOP11" s="607"/>
      <c r="AOQ11" s="607"/>
      <c r="AOR11" s="607"/>
      <c r="AOS11" s="235"/>
      <c r="AOT11" s="220"/>
      <c r="AOU11" s="220"/>
      <c r="AOV11" s="220"/>
      <c r="AOW11" s="220"/>
      <c r="AOX11" s="220"/>
      <c r="AOY11" s="236"/>
      <c r="AOZ11" s="606"/>
      <c r="APA11" s="607"/>
      <c r="APB11" s="607"/>
      <c r="APC11" s="607"/>
      <c r="APD11" s="607"/>
      <c r="APE11" s="235"/>
      <c r="APF11" s="220"/>
      <c r="APG11" s="220"/>
      <c r="APH11" s="220"/>
      <c r="API11" s="220"/>
      <c r="APJ11" s="220"/>
      <c r="APK11" s="236"/>
      <c r="APL11" s="606"/>
      <c r="APM11" s="607"/>
      <c r="APN11" s="607"/>
      <c r="APO11" s="607"/>
      <c r="APP11" s="607"/>
      <c r="APQ11" s="235"/>
      <c r="APR11" s="220"/>
      <c r="APS11" s="220"/>
      <c r="APT11" s="220"/>
      <c r="APU11" s="220"/>
      <c r="APV11" s="220"/>
      <c r="APW11" s="236"/>
      <c r="APX11" s="606"/>
      <c r="APY11" s="607"/>
      <c r="APZ11" s="607"/>
      <c r="AQA11" s="607"/>
      <c r="AQB11" s="607"/>
      <c r="AQC11" s="235"/>
      <c r="AQD11" s="220"/>
      <c r="AQE11" s="220"/>
      <c r="AQF11" s="220"/>
      <c r="AQG11" s="220"/>
      <c r="AQH11" s="220"/>
      <c r="AQI11" s="236"/>
      <c r="AQJ11" s="606"/>
      <c r="AQK11" s="607"/>
      <c r="AQL11" s="607"/>
      <c r="AQM11" s="607"/>
      <c r="AQN11" s="607"/>
      <c r="AQO11" s="235"/>
      <c r="AQP11" s="220"/>
      <c r="AQQ11" s="220"/>
      <c r="AQR11" s="220"/>
      <c r="AQS11" s="220"/>
      <c r="AQT11" s="220"/>
      <c r="AQU11" s="236"/>
      <c r="AQV11" s="606"/>
      <c r="AQW11" s="607"/>
      <c r="AQX11" s="607"/>
      <c r="AQY11" s="607"/>
      <c r="AQZ11" s="607"/>
      <c r="ARA11" s="235"/>
      <c r="ARB11" s="220"/>
      <c r="ARC11" s="220"/>
      <c r="ARD11" s="220"/>
      <c r="ARE11" s="220"/>
      <c r="ARF11" s="220"/>
      <c r="ARG11" s="236"/>
      <c r="ARH11" s="606"/>
      <c r="ARI11" s="607"/>
      <c r="ARJ11" s="607"/>
      <c r="ARK11" s="607"/>
      <c r="ARL11" s="607"/>
      <c r="ARM11" s="235"/>
      <c r="ARN11" s="220"/>
      <c r="ARO11" s="220"/>
      <c r="ARP11" s="220"/>
      <c r="ARQ11" s="220"/>
      <c r="ARR11" s="220"/>
      <c r="ARS11" s="236"/>
      <c r="ART11" s="606"/>
      <c r="ARU11" s="607"/>
      <c r="ARV11" s="607"/>
      <c r="ARW11" s="607"/>
      <c r="ARX11" s="607"/>
      <c r="ARY11" s="235"/>
      <c r="ARZ11" s="220"/>
      <c r="ASA11" s="220"/>
      <c r="ASB11" s="220"/>
      <c r="ASC11" s="220"/>
      <c r="ASD11" s="220"/>
      <c r="ASE11" s="236"/>
      <c r="ASF11" s="606"/>
      <c r="ASG11" s="607"/>
      <c r="ASH11" s="607"/>
      <c r="ASI11" s="607"/>
      <c r="ASJ11" s="607"/>
      <c r="ASK11" s="235"/>
      <c r="ASL11" s="220"/>
      <c r="ASM11" s="220"/>
      <c r="ASN11" s="220"/>
      <c r="ASO11" s="220"/>
      <c r="ASP11" s="220"/>
      <c r="ASQ11" s="236"/>
      <c r="ASR11" s="606"/>
      <c r="ASS11" s="607"/>
      <c r="AST11" s="607"/>
      <c r="ASU11" s="607"/>
      <c r="ASV11" s="607"/>
      <c r="ASW11" s="235"/>
      <c r="ASX11" s="220"/>
      <c r="ASY11" s="220"/>
      <c r="ASZ11" s="220"/>
      <c r="ATA11" s="220"/>
      <c r="ATB11" s="220"/>
      <c r="ATC11" s="236"/>
      <c r="ATD11" s="606"/>
      <c r="ATE11" s="607"/>
      <c r="ATF11" s="607"/>
      <c r="ATG11" s="607"/>
      <c r="ATH11" s="607"/>
      <c r="ATI11" s="235"/>
      <c r="ATJ11" s="220"/>
      <c r="ATK11" s="220"/>
      <c r="ATL11" s="220"/>
      <c r="ATM11" s="220"/>
      <c r="ATN11" s="220"/>
      <c r="ATO11" s="236"/>
      <c r="ATP11" s="606"/>
      <c r="ATQ11" s="607"/>
      <c r="ATR11" s="607"/>
      <c r="ATS11" s="607"/>
      <c r="ATT11" s="607"/>
      <c r="ATU11" s="235"/>
      <c r="ATV11" s="220"/>
      <c r="ATW11" s="220"/>
      <c r="ATX11" s="220"/>
      <c r="ATY11" s="220"/>
      <c r="ATZ11" s="220"/>
      <c r="AUA11" s="236"/>
      <c r="AUB11" s="606"/>
      <c r="AUC11" s="607"/>
      <c r="AUD11" s="607"/>
      <c r="AUE11" s="607"/>
      <c r="AUF11" s="607"/>
      <c r="AUG11" s="235"/>
      <c r="AUH11" s="220"/>
      <c r="AUI11" s="220"/>
      <c r="AUJ11" s="220"/>
      <c r="AUK11" s="220"/>
      <c r="AUL11" s="220"/>
      <c r="AUM11" s="236"/>
      <c r="AUN11" s="606"/>
      <c r="AUO11" s="607"/>
      <c r="AUP11" s="607"/>
      <c r="AUQ11" s="607"/>
      <c r="AUR11" s="607"/>
      <c r="AUS11" s="235"/>
      <c r="AUT11" s="220"/>
      <c r="AUU11" s="220"/>
      <c r="AUV11" s="220"/>
      <c r="AUW11" s="220"/>
      <c r="AUX11" s="220"/>
      <c r="AUY11" s="236"/>
      <c r="AUZ11" s="606"/>
      <c r="AVA11" s="607"/>
      <c r="AVB11" s="607"/>
      <c r="AVC11" s="607"/>
      <c r="AVD11" s="607"/>
      <c r="AVE11" s="235"/>
      <c r="AVF11" s="220"/>
      <c r="AVG11" s="220"/>
      <c r="AVH11" s="220"/>
      <c r="AVI11" s="220"/>
      <c r="AVJ11" s="220"/>
      <c r="AVK11" s="236"/>
      <c r="AVL11" s="606"/>
      <c r="AVM11" s="607"/>
      <c r="AVN11" s="607"/>
      <c r="AVO11" s="607"/>
      <c r="AVP11" s="607"/>
      <c r="AVQ11" s="235"/>
      <c r="AVR11" s="220"/>
      <c r="AVS11" s="220"/>
      <c r="AVT11" s="220"/>
      <c r="AVU11" s="220"/>
      <c r="AVV11" s="220"/>
      <c r="AVW11" s="236"/>
      <c r="AVX11" s="606"/>
      <c r="AVY11" s="607"/>
      <c r="AVZ11" s="607"/>
      <c r="AWA11" s="607"/>
      <c r="AWB11" s="607"/>
      <c r="AWC11" s="235"/>
      <c r="AWD11" s="220"/>
      <c r="AWE11" s="220"/>
      <c r="AWF11" s="220"/>
      <c r="AWG11" s="220"/>
      <c r="AWH11" s="220"/>
      <c r="AWI11" s="236"/>
      <c r="AWJ11" s="606"/>
      <c r="AWK11" s="607"/>
      <c r="AWL11" s="607"/>
      <c r="AWM11" s="607"/>
      <c r="AWN11" s="607"/>
      <c r="AWO11" s="235"/>
      <c r="AWP11" s="220"/>
      <c r="AWQ11" s="220"/>
      <c r="AWR11" s="220"/>
      <c r="AWS11" s="220"/>
      <c r="AWT11" s="220"/>
      <c r="AWU11" s="236"/>
      <c r="AWV11" s="606"/>
      <c r="AWW11" s="607"/>
      <c r="AWX11" s="607"/>
      <c r="AWY11" s="607"/>
      <c r="AWZ11" s="607"/>
      <c r="AXA11" s="235"/>
      <c r="AXB11" s="220"/>
      <c r="AXC11" s="220"/>
      <c r="AXD11" s="220"/>
      <c r="AXE11" s="220"/>
      <c r="AXF11" s="220"/>
      <c r="AXG11" s="236"/>
      <c r="AXH11" s="606"/>
      <c r="AXI11" s="607"/>
      <c r="AXJ11" s="607"/>
      <c r="AXK11" s="607"/>
      <c r="AXL11" s="607"/>
      <c r="AXM11" s="235"/>
      <c r="AXN11" s="220"/>
      <c r="AXO11" s="220"/>
      <c r="AXP11" s="220"/>
      <c r="AXQ11" s="220"/>
      <c r="AXR11" s="220"/>
      <c r="AXS11" s="236"/>
      <c r="AXT11" s="606"/>
      <c r="AXU11" s="607"/>
      <c r="AXV11" s="607"/>
      <c r="AXW11" s="607"/>
      <c r="AXX11" s="607"/>
      <c r="AXY11" s="235"/>
      <c r="AXZ11" s="220"/>
      <c r="AYA11" s="220"/>
      <c r="AYB11" s="220"/>
      <c r="AYC11" s="220"/>
      <c r="AYD11" s="220"/>
      <c r="AYE11" s="236"/>
      <c r="AYF11" s="606"/>
      <c r="AYG11" s="607"/>
      <c r="AYH11" s="607"/>
      <c r="AYI11" s="607"/>
      <c r="AYJ11" s="607"/>
      <c r="AYK11" s="235"/>
      <c r="AYL11" s="220"/>
      <c r="AYM11" s="220"/>
      <c r="AYN11" s="220"/>
      <c r="AYO11" s="220"/>
      <c r="AYP11" s="220"/>
      <c r="AYQ11" s="236"/>
      <c r="AYR11" s="606"/>
      <c r="AYS11" s="607"/>
      <c r="AYT11" s="607"/>
      <c r="AYU11" s="607"/>
      <c r="AYV11" s="607"/>
      <c r="AYW11" s="235"/>
      <c r="AYX11" s="220"/>
      <c r="AYY11" s="220"/>
      <c r="AYZ11" s="220"/>
      <c r="AZA11" s="220"/>
      <c r="AZB11" s="220"/>
      <c r="AZC11" s="236"/>
      <c r="AZD11" s="606"/>
      <c r="AZE11" s="607"/>
      <c r="AZF11" s="607"/>
      <c r="AZG11" s="607"/>
      <c r="AZH11" s="607"/>
      <c r="AZI11" s="235"/>
      <c r="AZJ11" s="220"/>
      <c r="AZK11" s="220"/>
      <c r="AZL11" s="220"/>
      <c r="AZM11" s="220"/>
      <c r="AZN11" s="220"/>
      <c r="AZO11" s="236"/>
      <c r="AZP11" s="606"/>
      <c r="AZQ11" s="607"/>
      <c r="AZR11" s="607"/>
      <c r="AZS11" s="607"/>
      <c r="AZT11" s="607"/>
      <c r="AZU11" s="235"/>
      <c r="AZV11" s="220"/>
      <c r="AZW11" s="220"/>
      <c r="AZX11" s="220"/>
      <c r="AZY11" s="220"/>
      <c r="AZZ11" s="220"/>
      <c r="BAA11" s="236"/>
      <c r="BAB11" s="606"/>
      <c r="BAC11" s="607"/>
      <c r="BAD11" s="607"/>
      <c r="BAE11" s="607"/>
      <c r="BAF11" s="607"/>
      <c r="BAG11" s="235"/>
      <c r="BAH11" s="220"/>
      <c r="BAI11" s="220"/>
      <c r="BAJ11" s="220"/>
      <c r="BAK11" s="220"/>
      <c r="BAL11" s="220"/>
      <c r="BAM11" s="236"/>
      <c r="BAN11" s="606"/>
      <c r="BAO11" s="607"/>
      <c r="BAP11" s="607"/>
      <c r="BAQ11" s="607"/>
      <c r="BAR11" s="607"/>
      <c r="BAS11" s="235"/>
      <c r="BAT11" s="220"/>
      <c r="BAU11" s="220"/>
      <c r="BAV11" s="220"/>
      <c r="BAW11" s="220"/>
      <c r="BAX11" s="220"/>
      <c r="BAY11" s="236"/>
      <c r="BAZ11" s="606"/>
      <c r="BBA11" s="607"/>
      <c r="BBB11" s="607"/>
      <c r="BBC11" s="607"/>
      <c r="BBD11" s="607"/>
      <c r="BBE11" s="235"/>
      <c r="BBF11" s="220"/>
      <c r="BBG11" s="220"/>
      <c r="BBH11" s="220"/>
      <c r="BBI11" s="220"/>
      <c r="BBJ11" s="220"/>
      <c r="BBK11" s="236"/>
      <c r="BBL11" s="606"/>
      <c r="BBM11" s="607"/>
      <c r="BBN11" s="607"/>
      <c r="BBO11" s="607"/>
      <c r="BBP11" s="607"/>
      <c r="BBQ11" s="235"/>
      <c r="BBR11" s="220"/>
      <c r="BBS11" s="220"/>
      <c r="BBT11" s="220"/>
      <c r="BBU11" s="220"/>
      <c r="BBV11" s="220"/>
      <c r="BBW11" s="236"/>
      <c r="BBX11" s="606"/>
      <c r="BBY11" s="607"/>
      <c r="BBZ11" s="607"/>
      <c r="BCA11" s="607"/>
      <c r="BCB11" s="607"/>
      <c r="BCC11" s="235"/>
      <c r="BCD11" s="220"/>
      <c r="BCE11" s="220"/>
      <c r="BCF11" s="220"/>
      <c r="BCG11" s="220"/>
      <c r="BCH11" s="220"/>
      <c r="BCI11" s="236"/>
      <c r="BCJ11" s="606"/>
      <c r="BCK11" s="607"/>
      <c r="BCL11" s="607"/>
      <c r="BCM11" s="607"/>
      <c r="BCN11" s="607"/>
      <c r="BCO11" s="235"/>
      <c r="BCP11" s="220"/>
      <c r="BCQ11" s="220"/>
      <c r="BCR11" s="220"/>
      <c r="BCS11" s="220"/>
      <c r="BCT11" s="220"/>
      <c r="BCU11" s="236"/>
      <c r="BCV11" s="606"/>
      <c r="BCW11" s="607"/>
      <c r="BCX11" s="607"/>
      <c r="BCY11" s="607"/>
      <c r="BCZ11" s="607"/>
      <c r="BDA11" s="235"/>
      <c r="BDB11" s="220"/>
      <c r="BDC11" s="220"/>
      <c r="BDD11" s="220"/>
      <c r="BDE11" s="220"/>
      <c r="BDF11" s="220"/>
      <c r="BDG11" s="236"/>
      <c r="BDH11" s="606"/>
      <c r="BDI11" s="607"/>
      <c r="BDJ11" s="607"/>
      <c r="BDK11" s="607"/>
      <c r="BDL11" s="607"/>
      <c r="BDM11" s="235"/>
      <c r="BDN11" s="220"/>
      <c r="BDO11" s="220"/>
      <c r="BDP11" s="220"/>
      <c r="BDQ11" s="220"/>
      <c r="BDR11" s="220"/>
      <c r="BDS11" s="236"/>
      <c r="BDT11" s="606"/>
      <c r="BDU11" s="607"/>
      <c r="BDV11" s="607"/>
      <c r="BDW11" s="607"/>
      <c r="BDX11" s="607"/>
      <c r="BDY11" s="235"/>
      <c r="BDZ11" s="220"/>
      <c r="BEA11" s="220"/>
      <c r="BEB11" s="220"/>
      <c r="BEC11" s="220"/>
      <c r="BED11" s="220"/>
      <c r="BEE11" s="236"/>
      <c r="BEF11" s="606"/>
      <c r="BEG11" s="607"/>
      <c r="BEH11" s="607"/>
      <c r="BEI11" s="607"/>
      <c r="BEJ11" s="607"/>
      <c r="BEK11" s="235"/>
      <c r="BEL11" s="220"/>
      <c r="BEM11" s="220"/>
      <c r="BEN11" s="220"/>
      <c r="BEO11" s="220"/>
      <c r="BEP11" s="220"/>
      <c r="BEQ11" s="236"/>
      <c r="BER11" s="606"/>
      <c r="BES11" s="607"/>
      <c r="BET11" s="607"/>
      <c r="BEU11" s="607"/>
      <c r="BEV11" s="607"/>
      <c r="BEW11" s="235"/>
      <c r="BEX11" s="220"/>
      <c r="BEY11" s="220"/>
      <c r="BEZ11" s="220"/>
      <c r="BFA11" s="220"/>
      <c r="BFB11" s="220"/>
      <c r="BFC11" s="236"/>
      <c r="BFD11" s="606"/>
      <c r="BFE11" s="607"/>
      <c r="BFF11" s="607"/>
      <c r="BFG11" s="607"/>
      <c r="BFH11" s="607"/>
      <c r="BFI11" s="235"/>
      <c r="BFJ11" s="220"/>
      <c r="BFK11" s="220"/>
      <c r="BFL11" s="220"/>
      <c r="BFM11" s="220"/>
      <c r="BFN11" s="220"/>
      <c r="BFO11" s="236"/>
      <c r="BFP11" s="606"/>
      <c r="BFQ11" s="607"/>
      <c r="BFR11" s="607"/>
      <c r="BFS11" s="607"/>
      <c r="BFT11" s="607"/>
      <c r="BFU11" s="235"/>
      <c r="BFV11" s="220"/>
      <c r="BFW11" s="220"/>
      <c r="BFX11" s="220"/>
      <c r="BFY11" s="220"/>
      <c r="BFZ11" s="220"/>
      <c r="BGA11" s="236"/>
      <c r="BGB11" s="606"/>
      <c r="BGC11" s="607"/>
      <c r="BGD11" s="607"/>
      <c r="BGE11" s="607"/>
      <c r="BGF11" s="607"/>
      <c r="BGG11" s="235"/>
      <c r="BGH11" s="220"/>
      <c r="BGI11" s="220"/>
      <c r="BGJ11" s="220"/>
      <c r="BGK11" s="220"/>
      <c r="BGL11" s="220"/>
      <c r="BGM11" s="236"/>
      <c r="BGN11" s="606"/>
      <c r="BGO11" s="607"/>
      <c r="BGP11" s="607"/>
      <c r="BGQ11" s="607"/>
      <c r="BGR11" s="607"/>
      <c r="BGS11" s="235"/>
      <c r="BGT11" s="220"/>
      <c r="BGU11" s="220"/>
      <c r="BGV11" s="220"/>
      <c r="BGW11" s="220"/>
      <c r="BGX11" s="220"/>
      <c r="BGY11" s="236"/>
      <c r="BGZ11" s="606"/>
      <c r="BHA11" s="607"/>
      <c r="BHB11" s="607"/>
      <c r="BHC11" s="607"/>
      <c r="BHD11" s="607"/>
      <c r="BHE11" s="235"/>
      <c r="BHF11" s="220"/>
      <c r="BHG11" s="220"/>
      <c r="BHH11" s="220"/>
      <c r="BHI11" s="220"/>
      <c r="BHJ11" s="220"/>
      <c r="BHK11" s="236"/>
      <c r="BHL11" s="606"/>
      <c r="BHM11" s="607"/>
      <c r="BHN11" s="607"/>
      <c r="BHO11" s="607"/>
      <c r="BHP11" s="607"/>
      <c r="BHQ11" s="235"/>
      <c r="BHR11" s="220"/>
      <c r="BHS11" s="220"/>
      <c r="BHT11" s="220"/>
      <c r="BHU11" s="220"/>
      <c r="BHV11" s="220"/>
      <c r="BHW11" s="236"/>
      <c r="BHX11" s="606"/>
      <c r="BHY11" s="607"/>
      <c r="BHZ11" s="607"/>
      <c r="BIA11" s="607"/>
      <c r="BIB11" s="607"/>
      <c r="BIC11" s="235"/>
      <c r="BID11" s="220"/>
      <c r="BIE11" s="220"/>
      <c r="BIF11" s="220"/>
      <c r="BIG11" s="220"/>
      <c r="BIH11" s="220"/>
      <c r="BII11" s="236"/>
      <c r="BIJ11" s="606"/>
      <c r="BIK11" s="607"/>
      <c r="BIL11" s="607"/>
      <c r="BIM11" s="607"/>
      <c r="BIN11" s="607"/>
      <c r="BIO11" s="235"/>
      <c r="BIP11" s="220"/>
      <c r="BIQ11" s="220"/>
      <c r="BIR11" s="220"/>
      <c r="BIS11" s="220"/>
      <c r="BIT11" s="220"/>
      <c r="BIU11" s="236"/>
      <c r="BIV11" s="606"/>
      <c r="BIW11" s="607"/>
      <c r="BIX11" s="607"/>
      <c r="BIY11" s="607"/>
      <c r="BIZ11" s="607"/>
      <c r="BJA11" s="235"/>
      <c r="BJB11" s="220"/>
      <c r="BJC11" s="220"/>
      <c r="BJD11" s="220"/>
      <c r="BJE11" s="220"/>
      <c r="BJF11" s="220"/>
      <c r="BJG11" s="236"/>
      <c r="BJH11" s="606"/>
      <c r="BJI11" s="607"/>
      <c r="BJJ11" s="607"/>
      <c r="BJK11" s="607"/>
      <c r="BJL11" s="607"/>
      <c r="BJM11" s="235"/>
      <c r="BJN11" s="220"/>
      <c r="BJO11" s="220"/>
      <c r="BJP11" s="220"/>
      <c r="BJQ11" s="220"/>
      <c r="BJR11" s="220"/>
      <c r="BJS11" s="236"/>
      <c r="BJT11" s="606"/>
      <c r="BJU11" s="607"/>
      <c r="BJV11" s="607"/>
      <c r="BJW11" s="607"/>
      <c r="BJX11" s="607"/>
      <c r="BJY11" s="235"/>
      <c r="BJZ11" s="220"/>
      <c r="BKA11" s="220"/>
      <c r="BKB11" s="220"/>
      <c r="BKC11" s="220"/>
      <c r="BKD11" s="220"/>
      <c r="BKE11" s="236"/>
      <c r="BKF11" s="606"/>
      <c r="BKG11" s="607"/>
      <c r="BKH11" s="607"/>
      <c r="BKI11" s="607"/>
      <c r="BKJ11" s="607"/>
      <c r="BKK11" s="235"/>
      <c r="BKL11" s="220"/>
      <c r="BKM11" s="220"/>
      <c r="BKN11" s="220"/>
      <c r="BKO11" s="220"/>
      <c r="BKP11" s="220"/>
      <c r="BKQ11" s="236"/>
      <c r="BKR11" s="606"/>
      <c r="BKS11" s="607"/>
      <c r="BKT11" s="607"/>
      <c r="BKU11" s="607"/>
      <c r="BKV11" s="607"/>
      <c r="BKW11" s="235"/>
      <c r="BKX11" s="220"/>
      <c r="BKY11" s="220"/>
      <c r="BKZ11" s="220"/>
      <c r="BLA11" s="220"/>
      <c r="BLB11" s="220"/>
      <c r="BLC11" s="236"/>
      <c r="BLD11" s="606"/>
      <c r="BLE11" s="607"/>
      <c r="BLF11" s="607"/>
      <c r="BLG11" s="607"/>
      <c r="BLH11" s="607"/>
      <c r="BLI11" s="235"/>
      <c r="BLJ11" s="220"/>
      <c r="BLK11" s="220"/>
      <c r="BLL11" s="220"/>
      <c r="BLM11" s="220"/>
      <c r="BLN11" s="220"/>
      <c r="BLO11" s="236"/>
      <c r="BLP11" s="606"/>
      <c r="BLQ11" s="607"/>
      <c r="BLR11" s="607"/>
      <c r="BLS11" s="607"/>
      <c r="BLT11" s="607"/>
      <c r="BLU11" s="235"/>
      <c r="BLV11" s="220"/>
      <c r="BLW11" s="220"/>
      <c r="BLX11" s="220"/>
      <c r="BLY11" s="220"/>
      <c r="BLZ11" s="220"/>
      <c r="BMA11" s="236"/>
      <c r="BMB11" s="606"/>
      <c r="BMC11" s="607"/>
      <c r="BMD11" s="607"/>
      <c r="BME11" s="607"/>
      <c r="BMF11" s="607"/>
      <c r="BMG11" s="235"/>
      <c r="BMH11" s="220"/>
      <c r="BMI11" s="220"/>
      <c r="BMJ11" s="220"/>
      <c r="BMK11" s="220"/>
      <c r="BML11" s="220"/>
      <c r="BMM11" s="236"/>
      <c r="BMN11" s="606"/>
      <c r="BMO11" s="607"/>
      <c r="BMP11" s="607"/>
      <c r="BMQ11" s="607"/>
      <c r="BMR11" s="607"/>
      <c r="BMS11" s="235"/>
      <c r="BMT11" s="220"/>
      <c r="BMU11" s="220"/>
      <c r="BMV11" s="220"/>
      <c r="BMW11" s="220"/>
      <c r="BMX11" s="220"/>
      <c r="BMY11" s="236"/>
      <c r="BMZ11" s="606"/>
      <c r="BNA11" s="607"/>
      <c r="BNB11" s="607"/>
      <c r="BNC11" s="607"/>
      <c r="BND11" s="607"/>
      <c r="BNE11" s="235"/>
      <c r="BNF11" s="220"/>
      <c r="BNG11" s="220"/>
      <c r="BNH11" s="220"/>
      <c r="BNI11" s="220"/>
      <c r="BNJ11" s="220"/>
      <c r="BNK11" s="236"/>
      <c r="BNL11" s="606"/>
      <c r="BNM11" s="607"/>
      <c r="BNN11" s="607"/>
      <c r="BNO11" s="607"/>
      <c r="BNP11" s="607"/>
      <c r="BNQ11" s="235"/>
      <c r="BNR11" s="220"/>
      <c r="BNS11" s="220"/>
      <c r="BNT11" s="220"/>
      <c r="BNU11" s="220"/>
      <c r="BNV11" s="220"/>
      <c r="BNW11" s="236"/>
      <c r="BNX11" s="606"/>
      <c r="BNY11" s="607"/>
      <c r="BNZ11" s="607"/>
      <c r="BOA11" s="607"/>
      <c r="BOB11" s="607"/>
      <c r="BOC11" s="235"/>
      <c r="BOD11" s="220"/>
      <c r="BOE11" s="220"/>
      <c r="BOF11" s="220"/>
      <c r="BOG11" s="220"/>
      <c r="BOH11" s="220"/>
      <c r="BOI11" s="236"/>
      <c r="BOJ11" s="606"/>
      <c r="BOK11" s="607"/>
      <c r="BOL11" s="607"/>
      <c r="BOM11" s="607"/>
      <c r="BON11" s="607"/>
      <c r="BOO11" s="235"/>
      <c r="BOP11" s="220"/>
      <c r="BOQ11" s="220"/>
      <c r="BOR11" s="220"/>
      <c r="BOS11" s="220"/>
      <c r="BOT11" s="220"/>
      <c r="BOU11" s="236"/>
      <c r="BOV11" s="606"/>
      <c r="BOW11" s="607"/>
      <c r="BOX11" s="607"/>
      <c r="BOY11" s="607"/>
      <c r="BOZ11" s="607"/>
      <c r="BPA11" s="235"/>
      <c r="BPB11" s="220"/>
      <c r="BPC11" s="220"/>
      <c r="BPD11" s="220"/>
      <c r="BPE11" s="220"/>
      <c r="BPF11" s="220"/>
      <c r="BPG11" s="236"/>
      <c r="BPH11" s="606"/>
      <c r="BPI11" s="607"/>
      <c r="BPJ11" s="607"/>
      <c r="BPK11" s="607"/>
      <c r="BPL11" s="607"/>
      <c r="BPM11" s="235"/>
      <c r="BPN11" s="220"/>
      <c r="BPO11" s="220"/>
      <c r="BPP11" s="220"/>
      <c r="BPQ11" s="220"/>
      <c r="BPR11" s="220"/>
      <c r="BPS11" s="236"/>
      <c r="BPT11" s="606"/>
      <c r="BPU11" s="607"/>
      <c r="BPV11" s="607"/>
      <c r="BPW11" s="607"/>
      <c r="BPX11" s="607"/>
      <c r="BPY11" s="235"/>
      <c r="BPZ11" s="220"/>
      <c r="BQA11" s="220"/>
      <c r="BQB11" s="220"/>
      <c r="BQC11" s="220"/>
      <c r="BQD11" s="220"/>
      <c r="BQE11" s="236"/>
      <c r="BQF11" s="606"/>
      <c r="BQG11" s="607"/>
      <c r="BQH11" s="607"/>
      <c r="BQI11" s="607"/>
      <c r="BQJ11" s="607"/>
      <c r="BQK11" s="235"/>
      <c r="BQL11" s="220"/>
      <c r="BQM11" s="220"/>
      <c r="BQN11" s="220"/>
      <c r="BQO11" s="220"/>
      <c r="BQP11" s="220"/>
      <c r="BQQ11" s="236"/>
      <c r="BQR11" s="606"/>
      <c r="BQS11" s="607"/>
      <c r="BQT11" s="607"/>
      <c r="BQU11" s="607"/>
      <c r="BQV11" s="607"/>
      <c r="BQW11" s="235"/>
      <c r="BQX11" s="220"/>
      <c r="BQY11" s="220"/>
      <c r="BQZ11" s="220"/>
      <c r="BRA11" s="220"/>
      <c r="BRB11" s="220"/>
      <c r="BRC11" s="236"/>
      <c r="BRD11" s="606"/>
      <c r="BRE11" s="607"/>
      <c r="BRF11" s="607"/>
      <c r="BRG11" s="607"/>
      <c r="BRH11" s="607"/>
      <c r="BRI11" s="235"/>
      <c r="BRJ11" s="220"/>
      <c r="BRK11" s="220"/>
      <c r="BRL11" s="220"/>
      <c r="BRM11" s="220"/>
      <c r="BRN11" s="220"/>
      <c r="BRO11" s="236"/>
      <c r="BRP11" s="606"/>
      <c r="BRQ11" s="607"/>
      <c r="BRR11" s="607"/>
      <c r="BRS11" s="607"/>
      <c r="BRT11" s="607"/>
      <c r="BRU11" s="235"/>
      <c r="BRV11" s="220"/>
      <c r="BRW11" s="220"/>
      <c r="BRX11" s="220"/>
      <c r="BRY11" s="220"/>
      <c r="BRZ11" s="220"/>
      <c r="BSA11" s="236"/>
      <c r="BSB11" s="606"/>
      <c r="BSC11" s="607"/>
      <c r="BSD11" s="607"/>
      <c r="BSE11" s="607"/>
      <c r="BSF11" s="607"/>
      <c r="BSG11" s="235"/>
      <c r="BSH11" s="220"/>
      <c r="BSI11" s="220"/>
      <c r="BSJ11" s="220"/>
      <c r="BSK11" s="220"/>
      <c r="BSL11" s="220"/>
      <c r="BSM11" s="236"/>
      <c r="BSN11" s="606"/>
      <c r="BSO11" s="607"/>
      <c r="BSP11" s="607"/>
      <c r="BSQ11" s="607"/>
      <c r="BSR11" s="607"/>
      <c r="BSS11" s="235"/>
      <c r="BST11" s="220"/>
      <c r="BSU11" s="220"/>
      <c r="BSV11" s="220"/>
      <c r="BSW11" s="220"/>
      <c r="BSX11" s="220"/>
      <c r="BSY11" s="236"/>
      <c r="BSZ11" s="606"/>
      <c r="BTA11" s="607"/>
      <c r="BTB11" s="607"/>
      <c r="BTC11" s="607"/>
      <c r="BTD11" s="607"/>
      <c r="BTE11" s="235"/>
      <c r="BTF11" s="220"/>
      <c r="BTG11" s="220"/>
      <c r="BTH11" s="220"/>
      <c r="BTI11" s="220"/>
      <c r="BTJ11" s="220"/>
      <c r="BTK11" s="236"/>
      <c r="BTL11" s="606"/>
      <c r="BTM11" s="607"/>
      <c r="BTN11" s="607"/>
      <c r="BTO11" s="607"/>
      <c r="BTP11" s="607"/>
      <c r="BTQ11" s="235"/>
      <c r="BTR11" s="220"/>
      <c r="BTS11" s="220"/>
      <c r="BTT11" s="220"/>
      <c r="BTU11" s="220"/>
      <c r="BTV11" s="220"/>
      <c r="BTW11" s="236"/>
      <c r="BTX11" s="606"/>
      <c r="BTY11" s="607"/>
      <c r="BTZ11" s="607"/>
      <c r="BUA11" s="607"/>
      <c r="BUB11" s="607"/>
      <c r="BUC11" s="235"/>
      <c r="BUD11" s="220"/>
      <c r="BUE11" s="220"/>
      <c r="BUF11" s="220"/>
      <c r="BUG11" s="220"/>
      <c r="BUH11" s="220"/>
      <c r="BUI11" s="236"/>
      <c r="BUJ11" s="606"/>
      <c r="BUK11" s="607"/>
      <c r="BUL11" s="607"/>
      <c r="BUM11" s="607"/>
      <c r="BUN11" s="607"/>
      <c r="BUO11" s="235"/>
      <c r="BUP11" s="220"/>
      <c r="BUQ11" s="220"/>
      <c r="BUR11" s="220"/>
      <c r="BUS11" s="220"/>
      <c r="BUT11" s="220"/>
      <c r="BUU11" s="236"/>
      <c r="BUV11" s="606"/>
      <c r="BUW11" s="607"/>
      <c r="BUX11" s="607"/>
      <c r="BUY11" s="607"/>
      <c r="BUZ11" s="607"/>
      <c r="BVA11" s="235"/>
      <c r="BVB11" s="220"/>
      <c r="BVC11" s="220"/>
      <c r="BVD11" s="220"/>
      <c r="BVE11" s="220"/>
      <c r="BVF11" s="220"/>
      <c r="BVG11" s="236"/>
      <c r="BVH11" s="606"/>
      <c r="BVI11" s="607"/>
      <c r="BVJ11" s="607"/>
      <c r="BVK11" s="607"/>
      <c r="BVL11" s="607"/>
      <c r="BVM11" s="235"/>
      <c r="BVN11" s="220"/>
      <c r="BVO11" s="220"/>
      <c r="BVP11" s="220"/>
      <c r="BVQ11" s="220"/>
      <c r="BVR11" s="220"/>
      <c r="BVS11" s="236"/>
      <c r="BVT11" s="606"/>
      <c r="BVU11" s="607"/>
      <c r="BVV11" s="607"/>
      <c r="BVW11" s="607"/>
      <c r="BVX11" s="607"/>
      <c r="BVY11" s="235"/>
      <c r="BVZ11" s="220"/>
      <c r="BWA11" s="220"/>
      <c r="BWB11" s="220"/>
      <c r="BWC11" s="220"/>
      <c r="BWD11" s="220"/>
      <c r="BWE11" s="236"/>
      <c r="BWF11" s="606"/>
      <c r="BWG11" s="607"/>
      <c r="BWH11" s="607"/>
      <c r="BWI11" s="607"/>
      <c r="BWJ11" s="607"/>
      <c r="BWK11" s="235"/>
      <c r="BWL11" s="220"/>
      <c r="BWM11" s="220"/>
      <c r="BWN11" s="220"/>
      <c r="BWO11" s="220"/>
      <c r="BWP11" s="220"/>
      <c r="BWQ11" s="236"/>
      <c r="BWR11" s="606"/>
      <c r="BWS11" s="607"/>
      <c r="BWT11" s="607"/>
      <c r="BWU11" s="607"/>
      <c r="BWV11" s="607"/>
      <c r="BWW11" s="235"/>
      <c r="BWX11" s="220"/>
      <c r="BWY11" s="220"/>
      <c r="BWZ11" s="220"/>
      <c r="BXA11" s="220"/>
      <c r="BXB11" s="220"/>
      <c r="BXC11" s="236"/>
      <c r="BXD11" s="606"/>
      <c r="BXE11" s="607"/>
      <c r="BXF11" s="607"/>
      <c r="BXG11" s="607"/>
      <c r="BXH11" s="607"/>
      <c r="BXI11" s="235"/>
      <c r="BXJ11" s="220"/>
      <c r="BXK11" s="220"/>
      <c r="BXL11" s="220"/>
      <c r="BXM11" s="220"/>
      <c r="BXN11" s="220"/>
      <c r="BXO11" s="236"/>
      <c r="BXP11" s="606"/>
      <c r="BXQ11" s="607"/>
      <c r="BXR11" s="607"/>
      <c r="BXS11" s="607"/>
      <c r="BXT11" s="607"/>
      <c r="BXU11" s="235"/>
      <c r="BXV11" s="220"/>
      <c r="BXW11" s="220"/>
      <c r="BXX11" s="220"/>
      <c r="BXY11" s="220"/>
      <c r="BXZ11" s="220"/>
      <c r="BYA11" s="236"/>
      <c r="BYB11" s="606"/>
      <c r="BYC11" s="607"/>
      <c r="BYD11" s="607"/>
      <c r="BYE11" s="607"/>
      <c r="BYF11" s="607"/>
      <c r="BYG11" s="235"/>
      <c r="BYH11" s="220"/>
      <c r="BYI11" s="220"/>
      <c r="BYJ11" s="220"/>
      <c r="BYK11" s="220"/>
      <c r="BYL11" s="220"/>
      <c r="BYM11" s="236"/>
      <c r="BYN11" s="606"/>
      <c r="BYO11" s="607"/>
      <c r="BYP11" s="607"/>
      <c r="BYQ11" s="607"/>
      <c r="BYR11" s="607"/>
      <c r="BYS11" s="235"/>
      <c r="BYT11" s="220"/>
      <c r="BYU11" s="220"/>
      <c r="BYV11" s="220"/>
      <c r="BYW11" s="220"/>
      <c r="BYX11" s="220"/>
      <c r="BYY11" s="236"/>
      <c r="BYZ11" s="606"/>
      <c r="BZA11" s="607"/>
      <c r="BZB11" s="607"/>
      <c r="BZC11" s="607"/>
      <c r="BZD11" s="607"/>
      <c r="BZE11" s="235"/>
      <c r="BZF11" s="220"/>
      <c r="BZG11" s="220"/>
      <c r="BZH11" s="220"/>
      <c r="BZI11" s="220"/>
      <c r="BZJ11" s="220"/>
      <c r="BZK11" s="236"/>
      <c r="BZL11" s="606"/>
      <c r="BZM11" s="607"/>
      <c r="BZN11" s="607"/>
      <c r="BZO11" s="607"/>
      <c r="BZP11" s="607"/>
      <c r="BZQ11" s="235"/>
      <c r="BZR11" s="220"/>
      <c r="BZS11" s="220"/>
      <c r="BZT11" s="220"/>
      <c r="BZU11" s="220"/>
      <c r="BZV11" s="220"/>
      <c r="BZW11" s="236"/>
      <c r="BZX11" s="606"/>
      <c r="BZY11" s="607"/>
      <c r="BZZ11" s="607"/>
      <c r="CAA11" s="607"/>
      <c r="CAB11" s="607"/>
      <c r="CAC11" s="235"/>
      <c r="CAD11" s="220"/>
      <c r="CAE11" s="220"/>
      <c r="CAF11" s="220"/>
      <c r="CAG11" s="220"/>
      <c r="CAH11" s="220"/>
      <c r="CAI11" s="236"/>
      <c r="CAJ11" s="606"/>
      <c r="CAK11" s="607"/>
      <c r="CAL11" s="607"/>
      <c r="CAM11" s="607"/>
      <c r="CAN11" s="607"/>
      <c r="CAO11" s="235"/>
      <c r="CAP11" s="220"/>
      <c r="CAQ11" s="220"/>
      <c r="CAR11" s="220"/>
      <c r="CAS11" s="220"/>
      <c r="CAT11" s="220"/>
      <c r="CAU11" s="236"/>
      <c r="CAV11" s="606"/>
      <c r="CAW11" s="607"/>
      <c r="CAX11" s="607"/>
      <c r="CAY11" s="607"/>
      <c r="CAZ11" s="607"/>
      <c r="CBA11" s="235"/>
      <c r="CBB11" s="220"/>
      <c r="CBC11" s="220"/>
      <c r="CBD11" s="220"/>
      <c r="CBE11" s="220"/>
      <c r="CBF11" s="220"/>
      <c r="CBG11" s="236"/>
      <c r="CBH11" s="606"/>
      <c r="CBI11" s="607"/>
      <c r="CBJ11" s="607"/>
      <c r="CBK11" s="607"/>
      <c r="CBL11" s="607"/>
      <c r="CBM11" s="235"/>
      <c r="CBN11" s="220"/>
      <c r="CBO11" s="220"/>
      <c r="CBP11" s="220"/>
      <c r="CBQ11" s="220"/>
      <c r="CBR11" s="220"/>
      <c r="CBS11" s="236"/>
      <c r="CBT11" s="606"/>
      <c r="CBU11" s="607"/>
      <c r="CBV11" s="607"/>
      <c r="CBW11" s="607"/>
      <c r="CBX11" s="607"/>
      <c r="CBY11" s="235"/>
      <c r="CBZ11" s="220"/>
      <c r="CCA11" s="220"/>
      <c r="CCB11" s="220"/>
      <c r="CCC11" s="220"/>
      <c r="CCD11" s="220"/>
      <c r="CCE11" s="236"/>
      <c r="CCF11" s="606"/>
      <c r="CCG11" s="607"/>
      <c r="CCH11" s="607"/>
      <c r="CCI11" s="607"/>
      <c r="CCJ11" s="607"/>
      <c r="CCK11" s="235"/>
      <c r="CCL11" s="220"/>
      <c r="CCM11" s="220"/>
      <c r="CCN11" s="220"/>
      <c r="CCO11" s="220"/>
      <c r="CCP11" s="220"/>
      <c r="CCQ11" s="236"/>
      <c r="CCR11" s="606"/>
      <c r="CCS11" s="607"/>
      <c r="CCT11" s="607"/>
      <c r="CCU11" s="607"/>
      <c r="CCV11" s="607"/>
      <c r="CCW11" s="235"/>
      <c r="CCX11" s="220"/>
      <c r="CCY11" s="220"/>
      <c r="CCZ11" s="220"/>
      <c r="CDA11" s="220"/>
      <c r="CDB11" s="220"/>
      <c r="CDC11" s="236"/>
      <c r="CDD11" s="606"/>
      <c r="CDE11" s="607"/>
      <c r="CDF11" s="607"/>
      <c r="CDG11" s="607"/>
      <c r="CDH11" s="607"/>
      <c r="CDI11" s="235"/>
      <c r="CDJ11" s="220"/>
      <c r="CDK11" s="220"/>
      <c r="CDL11" s="220"/>
      <c r="CDM11" s="220"/>
      <c r="CDN11" s="220"/>
      <c r="CDO11" s="236"/>
      <c r="CDP11" s="606"/>
      <c r="CDQ11" s="607"/>
      <c r="CDR11" s="607"/>
      <c r="CDS11" s="607"/>
      <c r="CDT11" s="607"/>
      <c r="CDU11" s="235"/>
      <c r="CDV11" s="220"/>
      <c r="CDW11" s="220"/>
      <c r="CDX11" s="220"/>
      <c r="CDY11" s="220"/>
      <c r="CDZ11" s="220"/>
      <c r="CEA11" s="236"/>
      <c r="CEB11" s="606"/>
      <c r="CEC11" s="607"/>
      <c r="CED11" s="607"/>
      <c r="CEE11" s="607"/>
      <c r="CEF11" s="607"/>
      <c r="CEG11" s="235"/>
      <c r="CEH11" s="220"/>
      <c r="CEI11" s="220"/>
      <c r="CEJ11" s="220"/>
      <c r="CEK11" s="220"/>
      <c r="CEL11" s="220"/>
      <c r="CEM11" s="236"/>
      <c r="CEN11" s="606"/>
      <c r="CEO11" s="607"/>
      <c r="CEP11" s="607"/>
      <c r="CEQ11" s="607"/>
      <c r="CER11" s="607"/>
      <c r="CES11" s="235"/>
      <c r="CET11" s="220"/>
      <c r="CEU11" s="220"/>
      <c r="CEV11" s="220"/>
      <c r="CEW11" s="220"/>
      <c r="CEX11" s="220"/>
      <c r="CEY11" s="236"/>
      <c r="CEZ11" s="606"/>
      <c r="CFA11" s="607"/>
      <c r="CFB11" s="607"/>
      <c r="CFC11" s="607"/>
      <c r="CFD11" s="607"/>
      <c r="CFE11" s="235"/>
      <c r="CFF11" s="220"/>
      <c r="CFG11" s="220"/>
      <c r="CFH11" s="220"/>
      <c r="CFI11" s="220"/>
      <c r="CFJ11" s="220"/>
      <c r="CFK11" s="236"/>
      <c r="CFL11" s="606"/>
      <c r="CFM11" s="607"/>
      <c r="CFN11" s="607"/>
      <c r="CFO11" s="607"/>
      <c r="CFP11" s="607"/>
      <c r="CFQ11" s="235"/>
      <c r="CFR11" s="220"/>
      <c r="CFS11" s="220"/>
      <c r="CFT11" s="220"/>
      <c r="CFU11" s="220"/>
      <c r="CFV11" s="220"/>
      <c r="CFW11" s="236"/>
      <c r="CFX11" s="606"/>
      <c r="CFY11" s="607"/>
      <c r="CFZ11" s="607"/>
      <c r="CGA11" s="607"/>
      <c r="CGB11" s="607"/>
      <c r="CGC11" s="235"/>
      <c r="CGD11" s="220"/>
      <c r="CGE11" s="220"/>
      <c r="CGF11" s="220"/>
      <c r="CGG11" s="220"/>
      <c r="CGH11" s="220"/>
      <c r="CGI11" s="236"/>
      <c r="CGJ11" s="606"/>
      <c r="CGK11" s="607"/>
      <c r="CGL11" s="607"/>
      <c r="CGM11" s="607"/>
      <c r="CGN11" s="607"/>
      <c r="CGO11" s="235"/>
      <c r="CGP11" s="220"/>
      <c r="CGQ11" s="220"/>
      <c r="CGR11" s="220"/>
      <c r="CGS11" s="220"/>
      <c r="CGT11" s="220"/>
      <c r="CGU11" s="236"/>
      <c r="CGV11" s="606"/>
      <c r="CGW11" s="607"/>
      <c r="CGX11" s="607"/>
      <c r="CGY11" s="607"/>
      <c r="CGZ11" s="607"/>
      <c r="CHA11" s="235"/>
      <c r="CHB11" s="220"/>
      <c r="CHC11" s="220"/>
      <c r="CHD11" s="220"/>
      <c r="CHE11" s="220"/>
      <c r="CHF11" s="220"/>
      <c r="CHG11" s="236"/>
      <c r="CHH11" s="606"/>
      <c r="CHI11" s="607"/>
      <c r="CHJ11" s="607"/>
      <c r="CHK11" s="607"/>
      <c r="CHL11" s="607"/>
      <c r="CHM11" s="235"/>
      <c r="CHN11" s="220"/>
      <c r="CHO11" s="220"/>
      <c r="CHP11" s="220"/>
      <c r="CHQ11" s="220"/>
      <c r="CHR11" s="220"/>
      <c r="CHS11" s="236"/>
      <c r="CHT11" s="606"/>
      <c r="CHU11" s="607"/>
      <c r="CHV11" s="607"/>
      <c r="CHW11" s="607"/>
      <c r="CHX11" s="607"/>
      <c r="CHY11" s="235"/>
      <c r="CHZ11" s="220"/>
      <c r="CIA11" s="220"/>
      <c r="CIB11" s="220"/>
      <c r="CIC11" s="220"/>
      <c r="CID11" s="220"/>
      <c r="CIE11" s="236"/>
      <c r="CIF11" s="606"/>
      <c r="CIG11" s="607"/>
      <c r="CIH11" s="607"/>
      <c r="CII11" s="607"/>
      <c r="CIJ11" s="607"/>
      <c r="CIK11" s="235"/>
      <c r="CIL11" s="220"/>
      <c r="CIM11" s="220"/>
      <c r="CIN11" s="220"/>
      <c r="CIO11" s="220"/>
      <c r="CIP11" s="220"/>
      <c r="CIQ11" s="236"/>
      <c r="CIR11" s="606"/>
      <c r="CIS11" s="607"/>
      <c r="CIT11" s="607"/>
      <c r="CIU11" s="607"/>
      <c r="CIV11" s="607"/>
      <c r="CIW11" s="235"/>
      <c r="CIX11" s="220"/>
      <c r="CIY11" s="220"/>
      <c r="CIZ11" s="220"/>
      <c r="CJA11" s="220"/>
      <c r="CJB11" s="220"/>
      <c r="CJC11" s="236"/>
      <c r="CJD11" s="606"/>
      <c r="CJE11" s="607"/>
      <c r="CJF11" s="607"/>
      <c r="CJG11" s="607"/>
      <c r="CJH11" s="607"/>
      <c r="CJI11" s="235"/>
      <c r="CJJ11" s="220"/>
      <c r="CJK11" s="220"/>
      <c r="CJL11" s="220"/>
      <c r="CJM11" s="220"/>
      <c r="CJN11" s="220"/>
      <c r="CJO11" s="236"/>
      <c r="CJP11" s="606"/>
      <c r="CJQ11" s="607"/>
      <c r="CJR11" s="607"/>
      <c r="CJS11" s="607"/>
      <c r="CJT11" s="607"/>
      <c r="CJU11" s="235"/>
      <c r="CJV11" s="220"/>
      <c r="CJW11" s="220"/>
      <c r="CJX11" s="220"/>
      <c r="CJY11" s="220"/>
      <c r="CJZ11" s="220"/>
      <c r="CKA11" s="236"/>
      <c r="CKB11" s="606"/>
      <c r="CKC11" s="607"/>
      <c r="CKD11" s="607"/>
      <c r="CKE11" s="607"/>
      <c r="CKF11" s="607"/>
      <c r="CKG11" s="235"/>
      <c r="CKH11" s="220"/>
      <c r="CKI11" s="220"/>
      <c r="CKJ11" s="220"/>
      <c r="CKK11" s="220"/>
      <c r="CKL11" s="220"/>
      <c r="CKM11" s="236"/>
      <c r="CKN11" s="606"/>
      <c r="CKO11" s="607"/>
      <c r="CKP11" s="607"/>
      <c r="CKQ11" s="607"/>
      <c r="CKR11" s="607"/>
      <c r="CKS11" s="235"/>
      <c r="CKT11" s="220"/>
      <c r="CKU11" s="220"/>
      <c r="CKV11" s="220"/>
      <c r="CKW11" s="220"/>
      <c r="CKX11" s="220"/>
      <c r="CKY11" s="236"/>
      <c r="CKZ11" s="606"/>
      <c r="CLA11" s="607"/>
      <c r="CLB11" s="607"/>
      <c r="CLC11" s="607"/>
      <c r="CLD11" s="607"/>
      <c r="CLE11" s="235"/>
      <c r="CLF11" s="220"/>
      <c r="CLG11" s="220"/>
      <c r="CLH11" s="220"/>
      <c r="CLI11" s="220"/>
      <c r="CLJ11" s="220"/>
      <c r="CLK11" s="236"/>
      <c r="CLL11" s="606"/>
      <c r="CLM11" s="607"/>
      <c r="CLN11" s="607"/>
      <c r="CLO11" s="607"/>
      <c r="CLP11" s="607"/>
      <c r="CLQ11" s="235"/>
      <c r="CLR11" s="220"/>
      <c r="CLS11" s="220"/>
      <c r="CLT11" s="220"/>
      <c r="CLU11" s="220"/>
      <c r="CLV11" s="220"/>
      <c r="CLW11" s="236"/>
      <c r="CLX11" s="606"/>
      <c r="CLY11" s="607"/>
      <c r="CLZ11" s="607"/>
      <c r="CMA11" s="607"/>
      <c r="CMB11" s="607"/>
      <c r="CMC11" s="235"/>
      <c r="CMD11" s="220"/>
      <c r="CME11" s="220"/>
      <c r="CMF11" s="220"/>
      <c r="CMG11" s="220"/>
      <c r="CMH11" s="220"/>
      <c r="CMI11" s="236"/>
      <c r="CMJ11" s="606"/>
      <c r="CMK11" s="607"/>
      <c r="CML11" s="607"/>
      <c r="CMM11" s="607"/>
      <c r="CMN11" s="607"/>
      <c r="CMO11" s="235"/>
      <c r="CMP11" s="220"/>
      <c r="CMQ11" s="220"/>
      <c r="CMR11" s="220"/>
      <c r="CMS11" s="220"/>
      <c r="CMT11" s="220"/>
      <c r="CMU11" s="236"/>
      <c r="CMV11" s="606"/>
      <c r="CMW11" s="607"/>
      <c r="CMX11" s="607"/>
      <c r="CMY11" s="607"/>
      <c r="CMZ11" s="607"/>
      <c r="CNA11" s="235"/>
      <c r="CNB11" s="220"/>
      <c r="CNC11" s="220"/>
      <c r="CND11" s="220"/>
      <c r="CNE11" s="220"/>
      <c r="CNF11" s="220"/>
      <c r="CNG11" s="236"/>
      <c r="CNH11" s="606"/>
      <c r="CNI11" s="607"/>
      <c r="CNJ11" s="607"/>
      <c r="CNK11" s="607"/>
      <c r="CNL11" s="607"/>
      <c r="CNM11" s="235"/>
      <c r="CNN11" s="220"/>
      <c r="CNO11" s="220"/>
      <c r="CNP11" s="220"/>
      <c r="CNQ11" s="220"/>
      <c r="CNR11" s="220"/>
      <c r="CNS11" s="236"/>
      <c r="CNT11" s="606"/>
      <c r="CNU11" s="607"/>
      <c r="CNV11" s="607"/>
      <c r="CNW11" s="607"/>
      <c r="CNX11" s="607"/>
      <c r="CNY11" s="235"/>
      <c r="CNZ11" s="220"/>
      <c r="COA11" s="220"/>
      <c r="COB11" s="220"/>
      <c r="COC11" s="220"/>
      <c r="COD11" s="220"/>
      <c r="COE11" s="236"/>
      <c r="COF11" s="606"/>
      <c r="COG11" s="607"/>
      <c r="COH11" s="607"/>
      <c r="COI11" s="607"/>
      <c r="COJ11" s="607"/>
      <c r="COK11" s="235"/>
      <c r="COL11" s="220"/>
      <c r="COM11" s="220"/>
      <c r="CON11" s="220"/>
      <c r="COO11" s="220"/>
      <c r="COP11" s="220"/>
      <c r="COQ11" s="236"/>
      <c r="COR11" s="606"/>
      <c r="COS11" s="607"/>
      <c r="COT11" s="607"/>
      <c r="COU11" s="607"/>
      <c r="COV11" s="607"/>
      <c r="COW11" s="235"/>
      <c r="COX11" s="220"/>
      <c r="COY11" s="220"/>
      <c r="COZ11" s="220"/>
      <c r="CPA11" s="220"/>
      <c r="CPB11" s="220"/>
      <c r="CPC11" s="236"/>
      <c r="CPD11" s="606"/>
      <c r="CPE11" s="607"/>
      <c r="CPF11" s="607"/>
      <c r="CPG11" s="607"/>
      <c r="CPH11" s="607"/>
      <c r="CPI11" s="235"/>
      <c r="CPJ11" s="220"/>
      <c r="CPK11" s="220"/>
      <c r="CPL11" s="220"/>
      <c r="CPM11" s="220"/>
      <c r="CPN11" s="220"/>
      <c r="CPO11" s="236"/>
      <c r="CPP11" s="606"/>
      <c r="CPQ11" s="607"/>
      <c r="CPR11" s="607"/>
      <c r="CPS11" s="607"/>
      <c r="CPT11" s="607"/>
      <c r="CPU11" s="235"/>
      <c r="CPV11" s="220"/>
      <c r="CPW11" s="220"/>
      <c r="CPX11" s="220"/>
      <c r="CPY11" s="220"/>
      <c r="CPZ11" s="220"/>
      <c r="CQA11" s="236"/>
      <c r="CQB11" s="606"/>
      <c r="CQC11" s="607"/>
      <c r="CQD11" s="607"/>
      <c r="CQE11" s="607"/>
      <c r="CQF11" s="607"/>
      <c r="CQG11" s="235"/>
      <c r="CQH11" s="220"/>
      <c r="CQI11" s="220"/>
      <c r="CQJ11" s="220"/>
      <c r="CQK11" s="220"/>
      <c r="CQL11" s="220"/>
      <c r="CQM11" s="236"/>
      <c r="CQN11" s="606"/>
      <c r="CQO11" s="607"/>
      <c r="CQP11" s="607"/>
      <c r="CQQ11" s="607"/>
      <c r="CQR11" s="607"/>
      <c r="CQS11" s="235"/>
      <c r="CQT11" s="220"/>
      <c r="CQU11" s="220"/>
      <c r="CQV11" s="220"/>
      <c r="CQW11" s="220"/>
      <c r="CQX11" s="220"/>
      <c r="CQY11" s="236"/>
      <c r="CQZ11" s="606"/>
      <c r="CRA11" s="607"/>
      <c r="CRB11" s="607"/>
      <c r="CRC11" s="607"/>
      <c r="CRD11" s="607"/>
      <c r="CRE11" s="235"/>
      <c r="CRF11" s="220"/>
      <c r="CRG11" s="220"/>
      <c r="CRH11" s="220"/>
      <c r="CRI11" s="220"/>
      <c r="CRJ11" s="220"/>
      <c r="CRK11" s="236"/>
      <c r="CRL11" s="606"/>
      <c r="CRM11" s="607"/>
      <c r="CRN11" s="607"/>
      <c r="CRO11" s="607"/>
      <c r="CRP11" s="607"/>
      <c r="CRQ11" s="235"/>
      <c r="CRR11" s="220"/>
      <c r="CRS11" s="220"/>
      <c r="CRT11" s="220"/>
      <c r="CRU11" s="220"/>
      <c r="CRV11" s="220"/>
      <c r="CRW11" s="236"/>
      <c r="CRX11" s="606"/>
      <c r="CRY11" s="607"/>
      <c r="CRZ11" s="607"/>
      <c r="CSA11" s="607"/>
      <c r="CSB11" s="607"/>
      <c r="CSC11" s="235"/>
      <c r="CSD11" s="220"/>
      <c r="CSE11" s="220"/>
      <c r="CSF11" s="220"/>
      <c r="CSG11" s="220"/>
      <c r="CSH11" s="220"/>
      <c r="CSI11" s="236"/>
      <c r="CSJ11" s="606"/>
      <c r="CSK11" s="607"/>
      <c r="CSL11" s="607"/>
      <c r="CSM11" s="607"/>
      <c r="CSN11" s="607"/>
      <c r="CSO11" s="235"/>
      <c r="CSP11" s="220"/>
      <c r="CSQ11" s="220"/>
      <c r="CSR11" s="220"/>
      <c r="CSS11" s="220"/>
      <c r="CST11" s="220"/>
      <c r="CSU11" s="236"/>
      <c r="CSV11" s="606"/>
      <c r="CSW11" s="607"/>
      <c r="CSX11" s="607"/>
      <c r="CSY11" s="607"/>
      <c r="CSZ11" s="607"/>
      <c r="CTA11" s="235"/>
      <c r="CTB11" s="220"/>
      <c r="CTC11" s="220"/>
      <c r="CTD11" s="220"/>
      <c r="CTE11" s="220"/>
      <c r="CTF11" s="220"/>
      <c r="CTG11" s="236"/>
      <c r="CTH11" s="606"/>
      <c r="CTI11" s="607"/>
      <c r="CTJ11" s="607"/>
      <c r="CTK11" s="607"/>
      <c r="CTL11" s="607"/>
      <c r="CTM11" s="235"/>
      <c r="CTN11" s="220"/>
      <c r="CTO11" s="220"/>
      <c r="CTP11" s="220"/>
      <c r="CTQ11" s="220"/>
      <c r="CTR11" s="220"/>
      <c r="CTS11" s="236"/>
      <c r="CTT11" s="606"/>
      <c r="CTU11" s="607"/>
      <c r="CTV11" s="607"/>
      <c r="CTW11" s="607"/>
      <c r="CTX11" s="607"/>
      <c r="CTY11" s="235"/>
      <c r="CTZ11" s="220"/>
      <c r="CUA11" s="220"/>
      <c r="CUB11" s="220"/>
      <c r="CUC11" s="220"/>
      <c r="CUD11" s="220"/>
      <c r="CUE11" s="236"/>
      <c r="CUF11" s="606"/>
      <c r="CUG11" s="607"/>
      <c r="CUH11" s="607"/>
      <c r="CUI11" s="607"/>
      <c r="CUJ11" s="607"/>
      <c r="CUK11" s="235"/>
      <c r="CUL11" s="220"/>
      <c r="CUM11" s="220"/>
      <c r="CUN11" s="220"/>
      <c r="CUO11" s="220"/>
      <c r="CUP11" s="220"/>
      <c r="CUQ11" s="236"/>
      <c r="CUR11" s="606"/>
      <c r="CUS11" s="607"/>
      <c r="CUT11" s="607"/>
      <c r="CUU11" s="607"/>
      <c r="CUV11" s="607"/>
      <c r="CUW11" s="235"/>
      <c r="CUX11" s="220"/>
      <c r="CUY11" s="220"/>
      <c r="CUZ11" s="220"/>
      <c r="CVA11" s="220"/>
      <c r="CVB11" s="220"/>
      <c r="CVC11" s="236"/>
      <c r="CVD11" s="606"/>
      <c r="CVE11" s="607"/>
      <c r="CVF11" s="607"/>
      <c r="CVG11" s="607"/>
      <c r="CVH11" s="607"/>
      <c r="CVI11" s="235"/>
      <c r="CVJ11" s="220"/>
      <c r="CVK11" s="220"/>
      <c r="CVL11" s="220"/>
      <c r="CVM11" s="220"/>
      <c r="CVN11" s="220"/>
      <c r="CVO11" s="236"/>
      <c r="CVP11" s="606"/>
      <c r="CVQ11" s="607"/>
      <c r="CVR11" s="607"/>
      <c r="CVS11" s="607"/>
      <c r="CVT11" s="607"/>
      <c r="CVU11" s="235"/>
      <c r="CVV11" s="220"/>
      <c r="CVW11" s="220"/>
      <c r="CVX11" s="220"/>
      <c r="CVY11" s="220"/>
      <c r="CVZ11" s="220"/>
      <c r="CWA11" s="236"/>
      <c r="CWB11" s="606"/>
      <c r="CWC11" s="607"/>
      <c r="CWD11" s="607"/>
      <c r="CWE11" s="607"/>
      <c r="CWF11" s="607"/>
      <c r="CWG11" s="235"/>
      <c r="CWH11" s="220"/>
      <c r="CWI11" s="220"/>
      <c r="CWJ11" s="220"/>
      <c r="CWK11" s="220"/>
      <c r="CWL11" s="220"/>
      <c r="CWM11" s="236"/>
      <c r="CWN11" s="606"/>
      <c r="CWO11" s="607"/>
      <c r="CWP11" s="607"/>
      <c r="CWQ11" s="607"/>
      <c r="CWR11" s="607"/>
      <c r="CWS11" s="235"/>
      <c r="CWT11" s="220"/>
      <c r="CWU11" s="220"/>
      <c r="CWV11" s="220"/>
      <c r="CWW11" s="220"/>
      <c r="CWX11" s="220"/>
      <c r="CWY11" s="236"/>
      <c r="CWZ11" s="606"/>
      <c r="CXA11" s="607"/>
      <c r="CXB11" s="607"/>
      <c r="CXC11" s="607"/>
      <c r="CXD11" s="607"/>
      <c r="CXE11" s="235"/>
      <c r="CXF11" s="220"/>
      <c r="CXG11" s="220"/>
      <c r="CXH11" s="220"/>
      <c r="CXI11" s="220"/>
      <c r="CXJ11" s="220"/>
      <c r="CXK11" s="236"/>
      <c r="CXL11" s="606"/>
      <c r="CXM11" s="607"/>
      <c r="CXN11" s="607"/>
      <c r="CXO11" s="607"/>
      <c r="CXP11" s="607"/>
      <c r="CXQ11" s="235"/>
      <c r="CXR11" s="220"/>
      <c r="CXS11" s="220"/>
      <c r="CXT11" s="220"/>
      <c r="CXU11" s="220"/>
      <c r="CXV11" s="220"/>
      <c r="CXW11" s="236"/>
      <c r="CXX11" s="606"/>
      <c r="CXY11" s="607"/>
      <c r="CXZ11" s="607"/>
      <c r="CYA11" s="607"/>
      <c r="CYB11" s="607"/>
      <c r="CYC11" s="235"/>
      <c r="CYD11" s="220"/>
      <c r="CYE11" s="220"/>
      <c r="CYF11" s="220"/>
      <c r="CYG11" s="220"/>
      <c r="CYH11" s="220"/>
      <c r="CYI11" s="236"/>
      <c r="CYJ11" s="606"/>
      <c r="CYK11" s="607"/>
      <c r="CYL11" s="607"/>
      <c r="CYM11" s="607"/>
      <c r="CYN11" s="607"/>
      <c r="CYO11" s="235"/>
      <c r="CYP11" s="220"/>
      <c r="CYQ11" s="220"/>
      <c r="CYR11" s="220"/>
      <c r="CYS11" s="220"/>
      <c r="CYT11" s="220"/>
      <c r="CYU11" s="236"/>
      <c r="CYV11" s="606"/>
      <c r="CYW11" s="607"/>
      <c r="CYX11" s="607"/>
      <c r="CYY11" s="607"/>
      <c r="CYZ11" s="607"/>
      <c r="CZA11" s="235"/>
      <c r="CZB11" s="220"/>
      <c r="CZC11" s="220"/>
      <c r="CZD11" s="220"/>
      <c r="CZE11" s="220"/>
      <c r="CZF11" s="220"/>
      <c r="CZG11" s="236"/>
      <c r="CZH11" s="606"/>
      <c r="CZI11" s="607"/>
      <c r="CZJ11" s="607"/>
      <c r="CZK11" s="607"/>
      <c r="CZL11" s="607"/>
      <c r="CZM11" s="235"/>
      <c r="CZN11" s="220"/>
      <c r="CZO11" s="220"/>
      <c r="CZP11" s="220"/>
      <c r="CZQ11" s="220"/>
      <c r="CZR11" s="220"/>
      <c r="CZS11" s="236"/>
      <c r="CZT11" s="606"/>
      <c r="CZU11" s="607"/>
      <c r="CZV11" s="607"/>
      <c r="CZW11" s="607"/>
      <c r="CZX11" s="607"/>
      <c r="CZY11" s="235"/>
      <c r="CZZ11" s="220"/>
      <c r="DAA11" s="220"/>
      <c r="DAB11" s="220"/>
      <c r="DAC11" s="220"/>
      <c r="DAD11" s="220"/>
      <c r="DAE11" s="236"/>
      <c r="DAF11" s="606"/>
      <c r="DAG11" s="607"/>
      <c r="DAH11" s="607"/>
      <c r="DAI11" s="607"/>
      <c r="DAJ11" s="607"/>
      <c r="DAK11" s="235"/>
      <c r="DAL11" s="220"/>
      <c r="DAM11" s="220"/>
      <c r="DAN11" s="220"/>
      <c r="DAO11" s="220"/>
      <c r="DAP11" s="220"/>
      <c r="DAQ11" s="236"/>
      <c r="DAR11" s="606"/>
      <c r="DAS11" s="607"/>
      <c r="DAT11" s="607"/>
      <c r="DAU11" s="607"/>
      <c r="DAV11" s="607"/>
      <c r="DAW11" s="235"/>
      <c r="DAX11" s="220"/>
      <c r="DAY11" s="220"/>
      <c r="DAZ11" s="220"/>
      <c r="DBA11" s="220"/>
      <c r="DBB11" s="220"/>
      <c r="DBC11" s="236"/>
      <c r="DBD11" s="606"/>
      <c r="DBE11" s="607"/>
      <c r="DBF11" s="607"/>
      <c r="DBG11" s="607"/>
      <c r="DBH11" s="607"/>
      <c r="DBI11" s="235"/>
      <c r="DBJ11" s="220"/>
      <c r="DBK11" s="220"/>
      <c r="DBL11" s="220"/>
      <c r="DBM11" s="220"/>
      <c r="DBN11" s="220"/>
      <c r="DBO11" s="236"/>
      <c r="DBP11" s="606"/>
      <c r="DBQ11" s="607"/>
      <c r="DBR11" s="607"/>
      <c r="DBS11" s="607"/>
      <c r="DBT11" s="607"/>
      <c r="DBU11" s="235"/>
      <c r="DBV11" s="220"/>
      <c r="DBW11" s="220"/>
      <c r="DBX11" s="220"/>
      <c r="DBY11" s="220"/>
      <c r="DBZ11" s="220"/>
      <c r="DCA11" s="236"/>
      <c r="DCB11" s="606"/>
      <c r="DCC11" s="607"/>
      <c r="DCD11" s="607"/>
      <c r="DCE11" s="607"/>
      <c r="DCF11" s="607"/>
      <c r="DCG11" s="235"/>
      <c r="DCH11" s="220"/>
      <c r="DCI11" s="220"/>
      <c r="DCJ11" s="220"/>
      <c r="DCK11" s="220"/>
      <c r="DCL11" s="220"/>
      <c r="DCM11" s="236"/>
      <c r="DCN11" s="606"/>
      <c r="DCO11" s="607"/>
      <c r="DCP11" s="607"/>
      <c r="DCQ11" s="607"/>
      <c r="DCR11" s="607"/>
      <c r="DCS11" s="235"/>
      <c r="DCT11" s="220"/>
      <c r="DCU11" s="220"/>
      <c r="DCV11" s="220"/>
      <c r="DCW11" s="220"/>
      <c r="DCX11" s="220"/>
      <c r="DCY11" s="236"/>
      <c r="DCZ11" s="606"/>
      <c r="DDA11" s="607"/>
      <c r="DDB11" s="607"/>
      <c r="DDC11" s="607"/>
      <c r="DDD11" s="607"/>
      <c r="DDE11" s="235"/>
      <c r="DDF11" s="220"/>
      <c r="DDG11" s="220"/>
      <c r="DDH11" s="220"/>
      <c r="DDI11" s="220"/>
      <c r="DDJ11" s="220"/>
      <c r="DDK11" s="236"/>
      <c r="DDL11" s="606"/>
      <c r="DDM11" s="607"/>
      <c r="DDN11" s="607"/>
      <c r="DDO11" s="607"/>
      <c r="DDP11" s="607"/>
      <c r="DDQ11" s="235"/>
      <c r="DDR11" s="220"/>
      <c r="DDS11" s="220"/>
      <c r="DDT11" s="220"/>
      <c r="DDU11" s="220"/>
      <c r="DDV11" s="220"/>
      <c r="DDW11" s="236"/>
      <c r="DDX11" s="606"/>
      <c r="DDY11" s="607"/>
      <c r="DDZ11" s="607"/>
      <c r="DEA11" s="607"/>
      <c r="DEB11" s="607"/>
      <c r="DEC11" s="235"/>
      <c r="DED11" s="220"/>
      <c r="DEE11" s="220"/>
      <c r="DEF11" s="220"/>
      <c r="DEG11" s="220"/>
      <c r="DEH11" s="220"/>
      <c r="DEI11" s="236"/>
      <c r="DEJ11" s="606"/>
      <c r="DEK11" s="607"/>
      <c r="DEL11" s="607"/>
      <c r="DEM11" s="607"/>
      <c r="DEN11" s="607"/>
      <c r="DEO11" s="235"/>
      <c r="DEP11" s="220"/>
      <c r="DEQ11" s="220"/>
      <c r="DER11" s="220"/>
      <c r="DES11" s="220"/>
      <c r="DET11" s="220"/>
      <c r="DEU11" s="236"/>
      <c r="DEV11" s="606"/>
      <c r="DEW11" s="607"/>
      <c r="DEX11" s="607"/>
      <c r="DEY11" s="607"/>
      <c r="DEZ11" s="607"/>
      <c r="DFA11" s="235"/>
      <c r="DFB11" s="220"/>
      <c r="DFC11" s="220"/>
      <c r="DFD11" s="220"/>
      <c r="DFE11" s="220"/>
      <c r="DFF11" s="220"/>
      <c r="DFG11" s="236"/>
      <c r="DFH11" s="606"/>
      <c r="DFI11" s="607"/>
      <c r="DFJ11" s="607"/>
      <c r="DFK11" s="607"/>
      <c r="DFL11" s="607"/>
      <c r="DFM11" s="235"/>
      <c r="DFN11" s="220"/>
      <c r="DFO11" s="220"/>
      <c r="DFP11" s="220"/>
      <c r="DFQ11" s="220"/>
      <c r="DFR11" s="220"/>
      <c r="DFS11" s="236"/>
      <c r="DFT11" s="606"/>
      <c r="DFU11" s="607"/>
      <c r="DFV11" s="607"/>
      <c r="DFW11" s="607"/>
      <c r="DFX11" s="607"/>
      <c r="DFY11" s="235"/>
      <c r="DFZ11" s="220"/>
      <c r="DGA11" s="220"/>
      <c r="DGB11" s="220"/>
      <c r="DGC11" s="220"/>
      <c r="DGD11" s="220"/>
      <c r="DGE11" s="236"/>
      <c r="DGF11" s="606"/>
      <c r="DGG11" s="607"/>
      <c r="DGH11" s="607"/>
      <c r="DGI11" s="607"/>
      <c r="DGJ11" s="607"/>
      <c r="DGK11" s="235"/>
      <c r="DGL11" s="220"/>
      <c r="DGM11" s="220"/>
      <c r="DGN11" s="220"/>
      <c r="DGO11" s="220"/>
      <c r="DGP11" s="220"/>
      <c r="DGQ11" s="236"/>
      <c r="DGR11" s="606"/>
      <c r="DGS11" s="607"/>
      <c r="DGT11" s="607"/>
      <c r="DGU11" s="607"/>
      <c r="DGV11" s="607"/>
      <c r="DGW11" s="235"/>
      <c r="DGX11" s="220"/>
      <c r="DGY11" s="220"/>
      <c r="DGZ11" s="220"/>
      <c r="DHA11" s="220"/>
      <c r="DHB11" s="220"/>
      <c r="DHC11" s="236"/>
      <c r="DHD11" s="606"/>
      <c r="DHE11" s="607"/>
      <c r="DHF11" s="607"/>
      <c r="DHG11" s="607"/>
      <c r="DHH11" s="607"/>
      <c r="DHI11" s="235"/>
      <c r="DHJ11" s="220"/>
      <c r="DHK11" s="220"/>
      <c r="DHL11" s="220"/>
      <c r="DHM11" s="220"/>
      <c r="DHN11" s="220"/>
      <c r="DHO11" s="236"/>
      <c r="DHP11" s="606"/>
      <c r="DHQ11" s="607"/>
      <c r="DHR11" s="607"/>
      <c r="DHS11" s="607"/>
      <c r="DHT11" s="607"/>
      <c r="DHU11" s="235"/>
      <c r="DHV11" s="220"/>
      <c r="DHW11" s="220"/>
      <c r="DHX11" s="220"/>
      <c r="DHY11" s="220"/>
      <c r="DHZ11" s="220"/>
      <c r="DIA11" s="236"/>
      <c r="DIB11" s="606"/>
      <c r="DIC11" s="607"/>
      <c r="DID11" s="607"/>
      <c r="DIE11" s="607"/>
      <c r="DIF11" s="607"/>
      <c r="DIG11" s="235"/>
      <c r="DIH11" s="220"/>
      <c r="DII11" s="220"/>
      <c r="DIJ11" s="220"/>
      <c r="DIK11" s="220"/>
      <c r="DIL11" s="220"/>
      <c r="DIM11" s="236"/>
      <c r="DIN11" s="606"/>
      <c r="DIO11" s="607"/>
      <c r="DIP11" s="607"/>
      <c r="DIQ11" s="607"/>
      <c r="DIR11" s="607"/>
      <c r="DIS11" s="235"/>
      <c r="DIT11" s="220"/>
      <c r="DIU11" s="220"/>
      <c r="DIV11" s="220"/>
      <c r="DIW11" s="220"/>
      <c r="DIX11" s="220"/>
      <c r="DIY11" s="236"/>
      <c r="DIZ11" s="606"/>
      <c r="DJA11" s="607"/>
      <c r="DJB11" s="607"/>
      <c r="DJC11" s="607"/>
      <c r="DJD11" s="607"/>
      <c r="DJE11" s="235"/>
      <c r="DJF11" s="220"/>
      <c r="DJG11" s="220"/>
      <c r="DJH11" s="220"/>
      <c r="DJI11" s="220"/>
      <c r="DJJ11" s="220"/>
      <c r="DJK11" s="236"/>
      <c r="DJL11" s="606"/>
      <c r="DJM11" s="607"/>
      <c r="DJN11" s="607"/>
      <c r="DJO11" s="607"/>
      <c r="DJP11" s="607"/>
      <c r="DJQ11" s="235"/>
      <c r="DJR11" s="220"/>
      <c r="DJS11" s="220"/>
      <c r="DJT11" s="220"/>
      <c r="DJU11" s="220"/>
      <c r="DJV11" s="220"/>
      <c r="DJW11" s="236"/>
      <c r="DJX11" s="606"/>
      <c r="DJY11" s="607"/>
      <c r="DJZ11" s="607"/>
      <c r="DKA11" s="607"/>
      <c r="DKB11" s="607"/>
      <c r="DKC11" s="235"/>
      <c r="DKD11" s="220"/>
      <c r="DKE11" s="220"/>
      <c r="DKF11" s="220"/>
      <c r="DKG11" s="220"/>
      <c r="DKH11" s="220"/>
      <c r="DKI11" s="236"/>
      <c r="DKJ11" s="606"/>
      <c r="DKK11" s="607"/>
      <c r="DKL11" s="607"/>
      <c r="DKM11" s="607"/>
      <c r="DKN11" s="607"/>
      <c r="DKO11" s="235"/>
      <c r="DKP11" s="220"/>
      <c r="DKQ11" s="220"/>
      <c r="DKR11" s="220"/>
      <c r="DKS11" s="220"/>
      <c r="DKT11" s="220"/>
      <c r="DKU11" s="236"/>
      <c r="DKV11" s="606"/>
      <c r="DKW11" s="607"/>
      <c r="DKX11" s="607"/>
      <c r="DKY11" s="607"/>
      <c r="DKZ11" s="607"/>
      <c r="DLA11" s="235"/>
      <c r="DLB11" s="220"/>
      <c r="DLC11" s="220"/>
      <c r="DLD11" s="220"/>
      <c r="DLE11" s="220"/>
      <c r="DLF11" s="220"/>
      <c r="DLG11" s="236"/>
      <c r="DLH11" s="606"/>
      <c r="DLI11" s="607"/>
      <c r="DLJ11" s="607"/>
      <c r="DLK11" s="607"/>
      <c r="DLL11" s="607"/>
      <c r="DLM11" s="235"/>
      <c r="DLN11" s="220"/>
      <c r="DLO11" s="220"/>
      <c r="DLP11" s="220"/>
      <c r="DLQ11" s="220"/>
      <c r="DLR11" s="220"/>
      <c r="DLS11" s="236"/>
      <c r="DLT11" s="606"/>
      <c r="DLU11" s="607"/>
      <c r="DLV11" s="607"/>
      <c r="DLW11" s="607"/>
      <c r="DLX11" s="607"/>
      <c r="DLY11" s="235"/>
      <c r="DLZ11" s="220"/>
      <c r="DMA11" s="220"/>
      <c r="DMB11" s="220"/>
      <c r="DMC11" s="220"/>
      <c r="DMD11" s="220"/>
      <c r="DME11" s="236"/>
      <c r="DMF11" s="606"/>
      <c r="DMG11" s="607"/>
      <c r="DMH11" s="607"/>
      <c r="DMI11" s="607"/>
      <c r="DMJ11" s="607"/>
      <c r="DMK11" s="235"/>
      <c r="DML11" s="220"/>
      <c r="DMM11" s="220"/>
      <c r="DMN11" s="220"/>
      <c r="DMO11" s="220"/>
      <c r="DMP11" s="220"/>
      <c r="DMQ11" s="236"/>
      <c r="DMR11" s="606"/>
      <c r="DMS11" s="607"/>
      <c r="DMT11" s="607"/>
      <c r="DMU11" s="607"/>
      <c r="DMV11" s="607"/>
      <c r="DMW11" s="235"/>
      <c r="DMX11" s="220"/>
      <c r="DMY11" s="220"/>
      <c r="DMZ11" s="220"/>
      <c r="DNA11" s="220"/>
      <c r="DNB11" s="220"/>
      <c r="DNC11" s="236"/>
      <c r="DND11" s="606"/>
      <c r="DNE11" s="607"/>
      <c r="DNF11" s="607"/>
      <c r="DNG11" s="607"/>
      <c r="DNH11" s="607"/>
      <c r="DNI11" s="235"/>
      <c r="DNJ11" s="220"/>
      <c r="DNK11" s="220"/>
      <c r="DNL11" s="220"/>
      <c r="DNM11" s="220"/>
      <c r="DNN11" s="220"/>
      <c r="DNO11" s="236"/>
      <c r="DNP11" s="606"/>
      <c r="DNQ11" s="607"/>
      <c r="DNR11" s="607"/>
      <c r="DNS11" s="607"/>
      <c r="DNT11" s="607"/>
      <c r="DNU11" s="235"/>
      <c r="DNV11" s="220"/>
      <c r="DNW11" s="220"/>
      <c r="DNX11" s="220"/>
      <c r="DNY11" s="220"/>
      <c r="DNZ11" s="220"/>
      <c r="DOA11" s="236"/>
      <c r="DOB11" s="606"/>
      <c r="DOC11" s="607"/>
      <c r="DOD11" s="607"/>
      <c r="DOE11" s="607"/>
      <c r="DOF11" s="607"/>
      <c r="DOG11" s="235"/>
      <c r="DOH11" s="220"/>
      <c r="DOI11" s="220"/>
      <c r="DOJ11" s="220"/>
      <c r="DOK11" s="220"/>
      <c r="DOL11" s="220"/>
      <c r="DOM11" s="236"/>
      <c r="DON11" s="606"/>
      <c r="DOO11" s="607"/>
      <c r="DOP11" s="607"/>
      <c r="DOQ11" s="607"/>
      <c r="DOR11" s="607"/>
      <c r="DOS11" s="235"/>
      <c r="DOT11" s="220"/>
      <c r="DOU11" s="220"/>
      <c r="DOV11" s="220"/>
      <c r="DOW11" s="220"/>
      <c r="DOX11" s="220"/>
      <c r="DOY11" s="236"/>
      <c r="DOZ11" s="606"/>
      <c r="DPA11" s="607"/>
      <c r="DPB11" s="607"/>
      <c r="DPC11" s="607"/>
      <c r="DPD11" s="607"/>
      <c r="DPE11" s="235"/>
      <c r="DPF11" s="220"/>
      <c r="DPG11" s="220"/>
      <c r="DPH11" s="220"/>
      <c r="DPI11" s="220"/>
      <c r="DPJ11" s="220"/>
      <c r="DPK11" s="236"/>
      <c r="DPL11" s="606"/>
      <c r="DPM11" s="607"/>
      <c r="DPN11" s="607"/>
      <c r="DPO11" s="607"/>
      <c r="DPP11" s="607"/>
      <c r="DPQ11" s="235"/>
      <c r="DPR11" s="220"/>
      <c r="DPS11" s="220"/>
      <c r="DPT11" s="220"/>
      <c r="DPU11" s="220"/>
      <c r="DPV11" s="220"/>
      <c r="DPW11" s="236"/>
      <c r="DPX11" s="606"/>
      <c r="DPY11" s="607"/>
      <c r="DPZ11" s="607"/>
      <c r="DQA11" s="607"/>
      <c r="DQB11" s="607"/>
      <c r="DQC11" s="235"/>
      <c r="DQD11" s="220"/>
      <c r="DQE11" s="220"/>
      <c r="DQF11" s="220"/>
      <c r="DQG11" s="220"/>
      <c r="DQH11" s="220"/>
      <c r="DQI11" s="236"/>
      <c r="DQJ11" s="606"/>
      <c r="DQK11" s="607"/>
      <c r="DQL11" s="607"/>
      <c r="DQM11" s="607"/>
      <c r="DQN11" s="607"/>
      <c r="DQO11" s="235"/>
      <c r="DQP11" s="220"/>
      <c r="DQQ11" s="220"/>
      <c r="DQR11" s="220"/>
      <c r="DQS11" s="220"/>
      <c r="DQT11" s="220"/>
      <c r="DQU11" s="236"/>
      <c r="DQV11" s="606"/>
      <c r="DQW11" s="607"/>
      <c r="DQX11" s="607"/>
      <c r="DQY11" s="607"/>
      <c r="DQZ11" s="607"/>
      <c r="DRA11" s="235"/>
      <c r="DRB11" s="220"/>
      <c r="DRC11" s="220"/>
      <c r="DRD11" s="220"/>
      <c r="DRE11" s="220"/>
      <c r="DRF11" s="220"/>
      <c r="DRG11" s="236"/>
      <c r="DRH11" s="606"/>
      <c r="DRI11" s="607"/>
      <c r="DRJ11" s="607"/>
      <c r="DRK11" s="607"/>
      <c r="DRL11" s="607"/>
      <c r="DRM11" s="235"/>
      <c r="DRN11" s="220"/>
      <c r="DRO11" s="220"/>
      <c r="DRP11" s="220"/>
      <c r="DRQ11" s="220"/>
      <c r="DRR11" s="220"/>
      <c r="DRS11" s="236"/>
      <c r="DRT11" s="606"/>
      <c r="DRU11" s="607"/>
      <c r="DRV11" s="607"/>
      <c r="DRW11" s="607"/>
      <c r="DRX11" s="607"/>
      <c r="DRY11" s="235"/>
      <c r="DRZ11" s="220"/>
      <c r="DSA11" s="220"/>
      <c r="DSB11" s="220"/>
      <c r="DSC11" s="220"/>
      <c r="DSD11" s="220"/>
      <c r="DSE11" s="236"/>
      <c r="DSF11" s="606"/>
      <c r="DSG11" s="607"/>
      <c r="DSH11" s="607"/>
      <c r="DSI11" s="607"/>
      <c r="DSJ11" s="607"/>
      <c r="DSK11" s="235"/>
      <c r="DSL11" s="220"/>
      <c r="DSM11" s="220"/>
      <c r="DSN11" s="220"/>
      <c r="DSO11" s="220"/>
      <c r="DSP11" s="220"/>
      <c r="DSQ11" s="236"/>
      <c r="DSR11" s="606"/>
      <c r="DSS11" s="607"/>
      <c r="DST11" s="607"/>
      <c r="DSU11" s="607"/>
      <c r="DSV11" s="607"/>
      <c r="DSW11" s="235"/>
      <c r="DSX11" s="220"/>
      <c r="DSY11" s="220"/>
      <c r="DSZ11" s="220"/>
      <c r="DTA11" s="220"/>
      <c r="DTB11" s="220"/>
      <c r="DTC11" s="236"/>
      <c r="DTD11" s="606"/>
      <c r="DTE11" s="607"/>
      <c r="DTF11" s="607"/>
      <c r="DTG11" s="607"/>
      <c r="DTH11" s="607"/>
      <c r="DTI11" s="235"/>
      <c r="DTJ11" s="220"/>
      <c r="DTK11" s="220"/>
      <c r="DTL11" s="220"/>
      <c r="DTM11" s="220"/>
      <c r="DTN11" s="220"/>
      <c r="DTO11" s="236"/>
      <c r="DTP11" s="606"/>
      <c r="DTQ11" s="607"/>
      <c r="DTR11" s="607"/>
      <c r="DTS11" s="607"/>
      <c r="DTT11" s="607"/>
      <c r="DTU11" s="235"/>
      <c r="DTV11" s="220"/>
      <c r="DTW11" s="220"/>
      <c r="DTX11" s="220"/>
      <c r="DTY11" s="220"/>
      <c r="DTZ11" s="220"/>
      <c r="DUA11" s="236"/>
      <c r="DUB11" s="606"/>
      <c r="DUC11" s="607"/>
      <c r="DUD11" s="607"/>
      <c r="DUE11" s="607"/>
      <c r="DUF11" s="607"/>
      <c r="DUG11" s="235"/>
      <c r="DUH11" s="220"/>
      <c r="DUI11" s="220"/>
      <c r="DUJ11" s="220"/>
      <c r="DUK11" s="220"/>
      <c r="DUL11" s="220"/>
      <c r="DUM11" s="236"/>
      <c r="DUN11" s="606"/>
      <c r="DUO11" s="607"/>
      <c r="DUP11" s="607"/>
      <c r="DUQ11" s="607"/>
      <c r="DUR11" s="607"/>
      <c r="DUS11" s="235"/>
      <c r="DUT11" s="220"/>
      <c r="DUU11" s="220"/>
      <c r="DUV11" s="220"/>
      <c r="DUW11" s="220"/>
      <c r="DUX11" s="220"/>
      <c r="DUY11" s="236"/>
      <c r="DUZ11" s="606"/>
      <c r="DVA11" s="607"/>
      <c r="DVB11" s="607"/>
      <c r="DVC11" s="607"/>
      <c r="DVD11" s="607"/>
      <c r="DVE11" s="235"/>
      <c r="DVF11" s="220"/>
      <c r="DVG11" s="220"/>
      <c r="DVH11" s="220"/>
      <c r="DVI11" s="220"/>
      <c r="DVJ11" s="220"/>
      <c r="DVK11" s="236"/>
      <c r="DVL11" s="606"/>
      <c r="DVM11" s="607"/>
      <c r="DVN11" s="607"/>
      <c r="DVO11" s="607"/>
      <c r="DVP11" s="607"/>
      <c r="DVQ11" s="235"/>
      <c r="DVR11" s="220"/>
      <c r="DVS11" s="220"/>
      <c r="DVT11" s="220"/>
      <c r="DVU11" s="220"/>
      <c r="DVV11" s="220"/>
      <c r="DVW11" s="236"/>
      <c r="DVX11" s="606"/>
      <c r="DVY11" s="607"/>
      <c r="DVZ11" s="607"/>
      <c r="DWA11" s="607"/>
      <c r="DWB11" s="607"/>
      <c r="DWC11" s="235"/>
      <c r="DWD11" s="220"/>
      <c r="DWE11" s="220"/>
      <c r="DWF11" s="220"/>
      <c r="DWG11" s="220"/>
      <c r="DWH11" s="220"/>
      <c r="DWI11" s="236"/>
      <c r="DWJ11" s="606"/>
      <c r="DWK11" s="607"/>
      <c r="DWL11" s="607"/>
      <c r="DWM11" s="607"/>
      <c r="DWN11" s="607"/>
      <c r="DWO11" s="235"/>
      <c r="DWP11" s="220"/>
      <c r="DWQ11" s="220"/>
      <c r="DWR11" s="220"/>
      <c r="DWS11" s="220"/>
      <c r="DWT11" s="220"/>
      <c r="DWU11" s="236"/>
      <c r="DWV11" s="606"/>
      <c r="DWW11" s="607"/>
      <c r="DWX11" s="607"/>
      <c r="DWY11" s="607"/>
      <c r="DWZ11" s="607"/>
      <c r="DXA11" s="235"/>
      <c r="DXB11" s="220"/>
      <c r="DXC11" s="220"/>
      <c r="DXD11" s="220"/>
      <c r="DXE11" s="220"/>
      <c r="DXF11" s="220"/>
      <c r="DXG11" s="236"/>
      <c r="DXH11" s="606"/>
      <c r="DXI11" s="607"/>
      <c r="DXJ11" s="607"/>
      <c r="DXK11" s="607"/>
      <c r="DXL11" s="607"/>
      <c r="DXM11" s="235"/>
      <c r="DXN11" s="220"/>
      <c r="DXO11" s="220"/>
      <c r="DXP11" s="220"/>
      <c r="DXQ11" s="220"/>
      <c r="DXR11" s="220"/>
      <c r="DXS11" s="236"/>
      <c r="DXT11" s="606"/>
      <c r="DXU11" s="607"/>
      <c r="DXV11" s="607"/>
      <c r="DXW11" s="607"/>
      <c r="DXX11" s="607"/>
      <c r="DXY11" s="235"/>
      <c r="DXZ11" s="220"/>
      <c r="DYA11" s="220"/>
      <c r="DYB11" s="220"/>
      <c r="DYC11" s="220"/>
      <c r="DYD11" s="220"/>
      <c r="DYE11" s="236"/>
      <c r="DYF11" s="606"/>
      <c r="DYG11" s="607"/>
      <c r="DYH11" s="607"/>
      <c r="DYI11" s="607"/>
      <c r="DYJ11" s="607"/>
      <c r="DYK11" s="235"/>
      <c r="DYL11" s="220"/>
      <c r="DYM11" s="220"/>
      <c r="DYN11" s="220"/>
      <c r="DYO11" s="220"/>
      <c r="DYP11" s="220"/>
      <c r="DYQ11" s="236"/>
      <c r="DYR11" s="606"/>
      <c r="DYS11" s="607"/>
      <c r="DYT11" s="607"/>
      <c r="DYU11" s="607"/>
      <c r="DYV11" s="607"/>
      <c r="DYW11" s="235"/>
      <c r="DYX11" s="220"/>
      <c r="DYY11" s="220"/>
      <c r="DYZ11" s="220"/>
      <c r="DZA11" s="220"/>
      <c r="DZB11" s="220"/>
      <c r="DZC11" s="236"/>
      <c r="DZD11" s="606"/>
      <c r="DZE11" s="607"/>
      <c r="DZF11" s="607"/>
      <c r="DZG11" s="607"/>
      <c r="DZH11" s="607"/>
      <c r="DZI11" s="235"/>
      <c r="DZJ11" s="220"/>
      <c r="DZK11" s="220"/>
      <c r="DZL11" s="220"/>
      <c r="DZM11" s="220"/>
      <c r="DZN11" s="220"/>
      <c r="DZO11" s="236"/>
      <c r="DZP11" s="606"/>
      <c r="DZQ11" s="607"/>
      <c r="DZR11" s="607"/>
      <c r="DZS11" s="607"/>
      <c r="DZT11" s="607"/>
      <c r="DZU11" s="235"/>
      <c r="DZV11" s="220"/>
      <c r="DZW11" s="220"/>
      <c r="DZX11" s="220"/>
      <c r="DZY11" s="220"/>
      <c r="DZZ11" s="220"/>
      <c r="EAA11" s="236"/>
      <c r="EAB11" s="606"/>
      <c r="EAC11" s="607"/>
      <c r="EAD11" s="607"/>
      <c r="EAE11" s="607"/>
      <c r="EAF11" s="607"/>
      <c r="EAG11" s="235"/>
      <c r="EAH11" s="220"/>
      <c r="EAI11" s="220"/>
      <c r="EAJ11" s="220"/>
      <c r="EAK11" s="220"/>
      <c r="EAL11" s="220"/>
      <c r="EAM11" s="236"/>
      <c r="EAN11" s="606"/>
      <c r="EAO11" s="607"/>
      <c r="EAP11" s="607"/>
      <c r="EAQ11" s="607"/>
      <c r="EAR11" s="607"/>
      <c r="EAS11" s="235"/>
      <c r="EAT11" s="220"/>
      <c r="EAU11" s="220"/>
      <c r="EAV11" s="220"/>
      <c r="EAW11" s="220"/>
      <c r="EAX11" s="220"/>
      <c r="EAY11" s="236"/>
      <c r="EAZ11" s="606"/>
      <c r="EBA11" s="607"/>
      <c r="EBB11" s="607"/>
      <c r="EBC11" s="607"/>
      <c r="EBD11" s="607"/>
      <c r="EBE11" s="235"/>
      <c r="EBF11" s="220"/>
      <c r="EBG11" s="220"/>
      <c r="EBH11" s="220"/>
      <c r="EBI11" s="220"/>
      <c r="EBJ11" s="220"/>
      <c r="EBK11" s="236"/>
      <c r="EBL11" s="606"/>
      <c r="EBM11" s="607"/>
      <c r="EBN11" s="607"/>
      <c r="EBO11" s="607"/>
      <c r="EBP11" s="607"/>
      <c r="EBQ11" s="235"/>
      <c r="EBR11" s="220"/>
      <c r="EBS11" s="220"/>
      <c r="EBT11" s="220"/>
      <c r="EBU11" s="220"/>
      <c r="EBV11" s="220"/>
      <c r="EBW11" s="236"/>
      <c r="EBX11" s="606"/>
      <c r="EBY11" s="607"/>
      <c r="EBZ11" s="607"/>
      <c r="ECA11" s="607"/>
      <c r="ECB11" s="607"/>
      <c r="ECC11" s="235"/>
      <c r="ECD11" s="220"/>
      <c r="ECE11" s="220"/>
      <c r="ECF11" s="220"/>
      <c r="ECG11" s="220"/>
      <c r="ECH11" s="220"/>
      <c r="ECI11" s="236"/>
      <c r="ECJ11" s="606"/>
      <c r="ECK11" s="607"/>
      <c r="ECL11" s="607"/>
      <c r="ECM11" s="607"/>
      <c r="ECN11" s="607"/>
      <c r="ECO11" s="235"/>
      <c r="ECP11" s="220"/>
      <c r="ECQ11" s="220"/>
      <c r="ECR11" s="220"/>
      <c r="ECS11" s="220"/>
      <c r="ECT11" s="220"/>
      <c r="ECU11" s="236"/>
      <c r="ECV11" s="606"/>
      <c r="ECW11" s="607"/>
      <c r="ECX11" s="607"/>
      <c r="ECY11" s="607"/>
      <c r="ECZ11" s="607"/>
      <c r="EDA11" s="235"/>
      <c r="EDB11" s="220"/>
      <c r="EDC11" s="220"/>
      <c r="EDD11" s="220"/>
      <c r="EDE11" s="220"/>
      <c r="EDF11" s="220"/>
      <c r="EDG11" s="236"/>
      <c r="EDH11" s="606"/>
      <c r="EDI11" s="607"/>
      <c r="EDJ11" s="607"/>
      <c r="EDK11" s="607"/>
      <c r="EDL11" s="607"/>
      <c r="EDM11" s="235"/>
      <c r="EDN11" s="220"/>
      <c r="EDO11" s="220"/>
      <c r="EDP11" s="220"/>
      <c r="EDQ11" s="220"/>
      <c r="EDR11" s="220"/>
      <c r="EDS11" s="236"/>
      <c r="EDT11" s="606"/>
      <c r="EDU11" s="607"/>
      <c r="EDV11" s="607"/>
      <c r="EDW11" s="607"/>
      <c r="EDX11" s="607"/>
      <c r="EDY11" s="235"/>
      <c r="EDZ11" s="220"/>
      <c r="EEA11" s="220"/>
      <c r="EEB11" s="220"/>
      <c r="EEC11" s="220"/>
      <c r="EED11" s="220"/>
      <c r="EEE11" s="236"/>
      <c r="EEF11" s="606"/>
      <c r="EEG11" s="607"/>
      <c r="EEH11" s="607"/>
      <c r="EEI11" s="607"/>
      <c r="EEJ11" s="607"/>
      <c r="EEK11" s="235"/>
      <c r="EEL11" s="220"/>
      <c r="EEM11" s="220"/>
      <c r="EEN11" s="220"/>
      <c r="EEO11" s="220"/>
      <c r="EEP11" s="220"/>
      <c r="EEQ11" s="236"/>
      <c r="EER11" s="606"/>
      <c r="EES11" s="607"/>
      <c r="EET11" s="607"/>
      <c r="EEU11" s="607"/>
      <c r="EEV11" s="607"/>
      <c r="EEW11" s="235"/>
      <c r="EEX11" s="220"/>
      <c r="EEY11" s="220"/>
      <c r="EEZ11" s="220"/>
      <c r="EFA11" s="220"/>
      <c r="EFB11" s="220"/>
      <c r="EFC11" s="236"/>
      <c r="EFD11" s="606"/>
      <c r="EFE11" s="607"/>
      <c r="EFF11" s="607"/>
      <c r="EFG11" s="607"/>
      <c r="EFH11" s="607"/>
      <c r="EFI11" s="235"/>
      <c r="EFJ11" s="220"/>
      <c r="EFK11" s="220"/>
      <c r="EFL11" s="220"/>
      <c r="EFM11" s="220"/>
      <c r="EFN11" s="220"/>
      <c r="EFO11" s="236"/>
      <c r="EFP11" s="606"/>
      <c r="EFQ11" s="607"/>
      <c r="EFR11" s="607"/>
      <c r="EFS11" s="607"/>
      <c r="EFT11" s="607"/>
      <c r="EFU11" s="235"/>
      <c r="EFV11" s="220"/>
      <c r="EFW11" s="220"/>
      <c r="EFX11" s="220"/>
      <c r="EFY11" s="220"/>
      <c r="EFZ11" s="220"/>
      <c r="EGA11" s="236"/>
      <c r="EGB11" s="606"/>
      <c r="EGC11" s="607"/>
      <c r="EGD11" s="607"/>
      <c r="EGE11" s="607"/>
      <c r="EGF11" s="607"/>
      <c r="EGG11" s="235"/>
      <c r="EGH11" s="220"/>
      <c r="EGI11" s="220"/>
      <c r="EGJ11" s="220"/>
      <c r="EGK11" s="220"/>
      <c r="EGL11" s="220"/>
      <c r="EGM11" s="236"/>
      <c r="EGN11" s="606"/>
      <c r="EGO11" s="607"/>
      <c r="EGP11" s="607"/>
      <c r="EGQ11" s="607"/>
      <c r="EGR11" s="607"/>
      <c r="EGS11" s="235"/>
      <c r="EGT11" s="220"/>
      <c r="EGU11" s="220"/>
      <c r="EGV11" s="220"/>
      <c r="EGW11" s="220"/>
      <c r="EGX11" s="220"/>
      <c r="EGY11" s="236"/>
      <c r="EGZ11" s="606"/>
      <c r="EHA11" s="607"/>
      <c r="EHB11" s="607"/>
      <c r="EHC11" s="607"/>
      <c r="EHD11" s="607"/>
      <c r="EHE11" s="235"/>
      <c r="EHF11" s="220"/>
      <c r="EHG11" s="220"/>
      <c r="EHH11" s="220"/>
      <c r="EHI11" s="220"/>
      <c r="EHJ11" s="220"/>
      <c r="EHK11" s="236"/>
      <c r="EHL11" s="606"/>
      <c r="EHM11" s="607"/>
      <c r="EHN11" s="607"/>
      <c r="EHO11" s="607"/>
      <c r="EHP11" s="607"/>
      <c r="EHQ11" s="235"/>
      <c r="EHR11" s="220"/>
      <c r="EHS11" s="220"/>
      <c r="EHT11" s="220"/>
      <c r="EHU11" s="220"/>
      <c r="EHV11" s="220"/>
      <c r="EHW11" s="236"/>
      <c r="EHX11" s="606"/>
      <c r="EHY11" s="607"/>
      <c r="EHZ11" s="607"/>
      <c r="EIA11" s="607"/>
      <c r="EIB11" s="607"/>
      <c r="EIC11" s="235"/>
      <c r="EID11" s="220"/>
      <c r="EIE11" s="220"/>
      <c r="EIF11" s="220"/>
      <c r="EIG11" s="220"/>
      <c r="EIH11" s="220"/>
      <c r="EII11" s="236"/>
      <c r="EIJ11" s="606"/>
      <c r="EIK11" s="607"/>
      <c r="EIL11" s="607"/>
      <c r="EIM11" s="607"/>
      <c r="EIN11" s="607"/>
      <c r="EIO11" s="235"/>
      <c r="EIP11" s="220"/>
      <c r="EIQ11" s="220"/>
      <c r="EIR11" s="220"/>
      <c r="EIS11" s="220"/>
      <c r="EIT11" s="220"/>
      <c r="EIU11" s="236"/>
      <c r="EIV11" s="606"/>
      <c r="EIW11" s="607"/>
      <c r="EIX11" s="607"/>
      <c r="EIY11" s="607"/>
      <c r="EIZ11" s="607"/>
      <c r="EJA11" s="235"/>
      <c r="EJB11" s="220"/>
      <c r="EJC11" s="220"/>
      <c r="EJD11" s="220"/>
      <c r="EJE11" s="220"/>
      <c r="EJF11" s="220"/>
      <c r="EJG11" s="236"/>
      <c r="EJH11" s="606"/>
      <c r="EJI11" s="607"/>
      <c r="EJJ11" s="607"/>
      <c r="EJK11" s="607"/>
      <c r="EJL11" s="607"/>
      <c r="EJM11" s="235"/>
      <c r="EJN11" s="220"/>
      <c r="EJO11" s="220"/>
      <c r="EJP11" s="220"/>
      <c r="EJQ11" s="220"/>
      <c r="EJR11" s="220"/>
      <c r="EJS11" s="236"/>
      <c r="EJT11" s="606"/>
      <c r="EJU11" s="607"/>
      <c r="EJV11" s="607"/>
      <c r="EJW11" s="607"/>
      <c r="EJX11" s="607"/>
      <c r="EJY11" s="235"/>
      <c r="EJZ11" s="220"/>
      <c r="EKA11" s="220"/>
      <c r="EKB11" s="220"/>
      <c r="EKC11" s="220"/>
      <c r="EKD11" s="220"/>
      <c r="EKE11" s="236"/>
      <c r="EKF11" s="606"/>
      <c r="EKG11" s="607"/>
      <c r="EKH11" s="607"/>
      <c r="EKI11" s="607"/>
      <c r="EKJ11" s="607"/>
      <c r="EKK11" s="235"/>
      <c r="EKL11" s="220"/>
      <c r="EKM11" s="220"/>
      <c r="EKN11" s="220"/>
      <c r="EKO11" s="220"/>
      <c r="EKP11" s="220"/>
      <c r="EKQ11" s="236"/>
      <c r="EKR11" s="606"/>
      <c r="EKS11" s="607"/>
      <c r="EKT11" s="607"/>
      <c r="EKU11" s="607"/>
      <c r="EKV11" s="607"/>
      <c r="EKW11" s="235"/>
      <c r="EKX11" s="220"/>
      <c r="EKY11" s="220"/>
      <c r="EKZ11" s="220"/>
      <c r="ELA11" s="220"/>
      <c r="ELB11" s="220"/>
      <c r="ELC11" s="236"/>
      <c r="ELD11" s="606"/>
      <c r="ELE11" s="607"/>
      <c r="ELF11" s="607"/>
      <c r="ELG11" s="607"/>
      <c r="ELH11" s="607"/>
      <c r="ELI11" s="235"/>
      <c r="ELJ11" s="220"/>
      <c r="ELK11" s="220"/>
      <c r="ELL11" s="220"/>
      <c r="ELM11" s="220"/>
      <c r="ELN11" s="220"/>
      <c r="ELO11" s="236"/>
      <c r="ELP11" s="606"/>
      <c r="ELQ11" s="607"/>
      <c r="ELR11" s="607"/>
      <c r="ELS11" s="607"/>
      <c r="ELT11" s="607"/>
      <c r="ELU11" s="235"/>
      <c r="ELV11" s="220"/>
      <c r="ELW11" s="220"/>
      <c r="ELX11" s="220"/>
      <c r="ELY11" s="220"/>
      <c r="ELZ11" s="220"/>
      <c r="EMA11" s="236"/>
      <c r="EMB11" s="606"/>
      <c r="EMC11" s="607"/>
      <c r="EMD11" s="607"/>
      <c r="EME11" s="607"/>
      <c r="EMF11" s="607"/>
      <c r="EMG11" s="235"/>
      <c r="EMH11" s="220"/>
      <c r="EMI11" s="220"/>
      <c r="EMJ11" s="220"/>
      <c r="EMK11" s="220"/>
      <c r="EML11" s="220"/>
      <c r="EMM11" s="236"/>
      <c r="EMN11" s="606"/>
      <c r="EMO11" s="607"/>
      <c r="EMP11" s="607"/>
      <c r="EMQ11" s="607"/>
      <c r="EMR11" s="607"/>
      <c r="EMS11" s="235"/>
      <c r="EMT11" s="220"/>
      <c r="EMU11" s="220"/>
      <c r="EMV11" s="220"/>
      <c r="EMW11" s="220"/>
      <c r="EMX11" s="220"/>
      <c r="EMY11" s="236"/>
      <c r="EMZ11" s="606"/>
      <c r="ENA11" s="607"/>
      <c r="ENB11" s="607"/>
      <c r="ENC11" s="607"/>
      <c r="END11" s="607"/>
      <c r="ENE11" s="235"/>
      <c r="ENF11" s="220"/>
      <c r="ENG11" s="220"/>
      <c r="ENH11" s="220"/>
      <c r="ENI11" s="220"/>
      <c r="ENJ11" s="220"/>
      <c r="ENK11" s="236"/>
      <c r="ENL11" s="606"/>
      <c r="ENM11" s="607"/>
      <c r="ENN11" s="607"/>
      <c r="ENO11" s="607"/>
      <c r="ENP11" s="607"/>
      <c r="ENQ11" s="235"/>
      <c r="ENR11" s="220"/>
      <c r="ENS11" s="220"/>
      <c r="ENT11" s="220"/>
      <c r="ENU11" s="220"/>
      <c r="ENV11" s="220"/>
      <c r="ENW11" s="236"/>
      <c r="ENX11" s="606"/>
      <c r="ENY11" s="607"/>
      <c r="ENZ11" s="607"/>
      <c r="EOA11" s="607"/>
      <c r="EOB11" s="607"/>
      <c r="EOC11" s="235"/>
      <c r="EOD11" s="220"/>
      <c r="EOE11" s="220"/>
      <c r="EOF11" s="220"/>
      <c r="EOG11" s="220"/>
      <c r="EOH11" s="220"/>
      <c r="EOI11" s="236"/>
      <c r="EOJ11" s="606"/>
      <c r="EOK11" s="607"/>
      <c r="EOL11" s="607"/>
      <c r="EOM11" s="607"/>
      <c r="EON11" s="607"/>
      <c r="EOO11" s="235"/>
      <c r="EOP11" s="220"/>
      <c r="EOQ11" s="220"/>
      <c r="EOR11" s="220"/>
      <c r="EOS11" s="220"/>
      <c r="EOT11" s="220"/>
      <c r="EOU11" s="236"/>
      <c r="EOV11" s="606"/>
      <c r="EOW11" s="607"/>
      <c r="EOX11" s="607"/>
      <c r="EOY11" s="607"/>
      <c r="EOZ11" s="607"/>
      <c r="EPA11" s="235"/>
      <c r="EPB11" s="220"/>
      <c r="EPC11" s="220"/>
      <c r="EPD11" s="220"/>
      <c r="EPE11" s="220"/>
      <c r="EPF11" s="220"/>
      <c r="EPG11" s="236"/>
      <c r="EPH11" s="606"/>
      <c r="EPI11" s="607"/>
      <c r="EPJ11" s="607"/>
      <c r="EPK11" s="607"/>
      <c r="EPL11" s="607"/>
      <c r="EPM11" s="235"/>
      <c r="EPN11" s="220"/>
      <c r="EPO11" s="220"/>
      <c r="EPP11" s="220"/>
      <c r="EPQ11" s="220"/>
      <c r="EPR11" s="220"/>
      <c r="EPS11" s="236"/>
      <c r="EPT11" s="606"/>
      <c r="EPU11" s="607"/>
      <c r="EPV11" s="607"/>
      <c r="EPW11" s="607"/>
      <c r="EPX11" s="607"/>
      <c r="EPY11" s="235"/>
      <c r="EPZ11" s="220"/>
      <c r="EQA11" s="220"/>
      <c r="EQB11" s="220"/>
      <c r="EQC11" s="220"/>
      <c r="EQD11" s="220"/>
      <c r="EQE11" s="236"/>
      <c r="EQF11" s="606"/>
      <c r="EQG11" s="607"/>
      <c r="EQH11" s="607"/>
      <c r="EQI11" s="607"/>
      <c r="EQJ11" s="607"/>
      <c r="EQK11" s="235"/>
      <c r="EQL11" s="220"/>
      <c r="EQM11" s="220"/>
      <c r="EQN11" s="220"/>
      <c r="EQO11" s="220"/>
      <c r="EQP11" s="220"/>
      <c r="EQQ11" s="236"/>
      <c r="EQR11" s="606"/>
      <c r="EQS11" s="607"/>
      <c r="EQT11" s="607"/>
      <c r="EQU11" s="607"/>
      <c r="EQV11" s="607"/>
      <c r="EQW11" s="235"/>
      <c r="EQX11" s="220"/>
      <c r="EQY11" s="220"/>
      <c r="EQZ11" s="220"/>
      <c r="ERA11" s="220"/>
      <c r="ERB11" s="220"/>
      <c r="ERC11" s="236"/>
      <c r="ERD11" s="606"/>
      <c r="ERE11" s="607"/>
      <c r="ERF11" s="607"/>
      <c r="ERG11" s="607"/>
      <c r="ERH11" s="607"/>
      <c r="ERI11" s="235"/>
      <c r="ERJ11" s="220"/>
      <c r="ERK11" s="220"/>
      <c r="ERL11" s="220"/>
      <c r="ERM11" s="220"/>
      <c r="ERN11" s="220"/>
      <c r="ERO11" s="236"/>
      <c r="ERP11" s="606"/>
      <c r="ERQ11" s="607"/>
      <c r="ERR11" s="607"/>
      <c r="ERS11" s="607"/>
      <c r="ERT11" s="607"/>
      <c r="ERU11" s="235"/>
      <c r="ERV11" s="220"/>
      <c r="ERW11" s="220"/>
      <c r="ERX11" s="220"/>
      <c r="ERY11" s="220"/>
      <c r="ERZ11" s="220"/>
      <c r="ESA11" s="236"/>
      <c r="ESB11" s="606"/>
      <c r="ESC11" s="607"/>
      <c r="ESD11" s="607"/>
      <c r="ESE11" s="607"/>
      <c r="ESF11" s="607"/>
      <c r="ESG11" s="235"/>
      <c r="ESH11" s="220"/>
      <c r="ESI11" s="220"/>
      <c r="ESJ11" s="220"/>
      <c r="ESK11" s="220"/>
      <c r="ESL11" s="220"/>
      <c r="ESM11" s="236"/>
      <c r="ESN11" s="606"/>
      <c r="ESO11" s="607"/>
      <c r="ESP11" s="607"/>
      <c r="ESQ11" s="607"/>
      <c r="ESR11" s="607"/>
      <c r="ESS11" s="235"/>
      <c r="EST11" s="220"/>
      <c r="ESU11" s="220"/>
      <c r="ESV11" s="220"/>
      <c r="ESW11" s="220"/>
      <c r="ESX11" s="220"/>
      <c r="ESY11" s="236"/>
      <c r="ESZ11" s="606"/>
      <c r="ETA11" s="607"/>
      <c r="ETB11" s="607"/>
      <c r="ETC11" s="607"/>
      <c r="ETD11" s="607"/>
      <c r="ETE11" s="235"/>
      <c r="ETF11" s="220"/>
      <c r="ETG11" s="220"/>
      <c r="ETH11" s="220"/>
      <c r="ETI11" s="220"/>
      <c r="ETJ11" s="220"/>
      <c r="ETK11" s="236"/>
      <c r="ETL11" s="606"/>
      <c r="ETM11" s="607"/>
      <c r="ETN11" s="607"/>
      <c r="ETO11" s="607"/>
      <c r="ETP11" s="607"/>
      <c r="ETQ11" s="235"/>
      <c r="ETR11" s="220"/>
      <c r="ETS11" s="220"/>
      <c r="ETT11" s="220"/>
      <c r="ETU11" s="220"/>
      <c r="ETV11" s="220"/>
      <c r="ETW11" s="236"/>
      <c r="ETX11" s="606"/>
      <c r="ETY11" s="607"/>
      <c r="ETZ11" s="607"/>
      <c r="EUA11" s="607"/>
      <c r="EUB11" s="607"/>
      <c r="EUC11" s="235"/>
      <c r="EUD11" s="220"/>
      <c r="EUE11" s="220"/>
      <c r="EUF11" s="220"/>
      <c r="EUG11" s="220"/>
      <c r="EUH11" s="220"/>
      <c r="EUI11" s="236"/>
      <c r="EUJ11" s="606"/>
      <c r="EUK11" s="607"/>
      <c r="EUL11" s="607"/>
      <c r="EUM11" s="607"/>
      <c r="EUN11" s="607"/>
      <c r="EUO11" s="235"/>
      <c r="EUP11" s="220"/>
      <c r="EUQ11" s="220"/>
      <c r="EUR11" s="220"/>
      <c r="EUS11" s="220"/>
      <c r="EUT11" s="220"/>
      <c r="EUU11" s="236"/>
      <c r="EUV11" s="606"/>
      <c r="EUW11" s="607"/>
      <c r="EUX11" s="607"/>
      <c r="EUY11" s="607"/>
      <c r="EUZ11" s="607"/>
      <c r="EVA11" s="235"/>
      <c r="EVB11" s="220"/>
      <c r="EVC11" s="220"/>
      <c r="EVD11" s="220"/>
      <c r="EVE11" s="220"/>
      <c r="EVF11" s="220"/>
      <c r="EVG11" s="236"/>
      <c r="EVH11" s="606"/>
      <c r="EVI11" s="607"/>
      <c r="EVJ11" s="607"/>
      <c r="EVK11" s="607"/>
      <c r="EVL11" s="607"/>
      <c r="EVM11" s="235"/>
      <c r="EVN11" s="220"/>
      <c r="EVO11" s="220"/>
      <c r="EVP11" s="220"/>
      <c r="EVQ11" s="220"/>
      <c r="EVR11" s="220"/>
      <c r="EVS11" s="236"/>
      <c r="EVT11" s="606"/>
      <c r="EVU11" s="607"/>
      <c r="EVV11" s="607"/>
      <c r="EVW11" s="607"/>
      <c r="EVX11" s="607"/>
      <c r="EVY11" s="235"/>
      <c r="EVZ11" s="220"/>
      <c r="EWA11" s="220"/>
      <c r="EWB11" s="220"/>
      <c r="EWC11" s="220"/>
      <c r="EWD11" s="220"/>
      <c r="EWE11" s="236"/>
      <c r="EWF11" s="606"/>
      <c r="EWG11" s="607"/>
      <c r="EWH11" s="607"/>
      <c r="EWI11" s="607"/>
      <c r="EWJ11" s="607"/>
      <c r="EWK11" s="235"/>
      <c r="EWL11" s="220"/>
      <c r="EWM11" s="220"/>
      <c r="EWN11" s="220"/>
      <c r="EWO11" s="220"/>
      <c r="EWP11" s="220"/>
      <c r="EWQ11" s="236"/>
      <c r="EWR11" s="606"/>
      <c r="EWS11" s="607"/>
      <c r="EWT11" s="607"/>
      <c r="EWU11" s="607"/>
      <c r="EWV11" s="607"/>
      <c r="EWW11" s="235"/>
      <c r="EWX11" s="220"/>
      <c r="EWY11" s="220"/>
      <c r="EWZ11" s="220"/>
      <c r="EXA11" s="220"/>
      <c r="EXB11" s="220"/>
      <c r="EXC11" s="236"/>
      <c r="EXD11" s="606"/>
      <c r="EXE11" s="607"/>
      <c r="EXF11" s="607"/>
      <c r="EXG11" s="607"/>
      <c r="EXH11" s="607"/>
      <c r="EXI11" s="235"/>
      <c r="EXJ11" s="220"/>
      <c r="EXK11" s="220"/>
      <c r="EXL11" s="220"/>
      <c r="EXM11" s="220"/>
      <c r="EXN11" s="220"/>
      <c r="EXO11" s="236"/>
      <c r="EXP11" s="606"/>
      <c r="EXQ11" s="607"/>
      <c r="EXR11" s="607"/>
      <c r="EXS11" s="607"/>
      <c r="EXT11" s="607"/>
      <c r="EXU11" s="235"/>
      <c r="EXV11" s="220"/>
      <c r="EXW11" s="220"/>
      <c r="EXX11" s="220"/>
      <c r="EXY11" s="220"/>
      <c r="EXZ11" s="220"/>
      <c r="EYA11" s="236"/>
      <c r="EYB11" s="606"/>
      <c r="EYC11" s="607"/>
      <c r="EYD11" s="607"/>
      <c r="EYE11" s="607"/>
      <c r="EYF11" s="607"/>
      <c r="EYG11" s="235"/>
      <c r="EYH11" s="220"/>
      <c r="EYI11" s="220"/>
      <c r="EYJ11" s="220"/>
      <c r="EYK11" s="220"/>
      <c r="EYL11" s="220"/>
      <c r="EYM11" s="236"/>
      <c r="EYN11" s="606"/>
      <c r="EYO11" s="607"/>
      <c r="EYP11" s="607"/>
      <c r="EYQ11" s="607"/>
      <c r="EYR11" s="607"/>
      <c r="EYS11" s="235"/>
      <c r="EYT11" s="220"/>
      <c r="EYU11" s="220"/>
      <c r="EYV11" s="220"/>
      <c r="EYW11" s="220"/>
      <c r="EYX11" s="220"/>
      <c r="EYY11" s="236"/>
      <c r="EYZ11" s="606"/>
      <c r="EZA11" s="607"/>
      <c r="EZB11" s="607"/>
      <c r="EZC11" s="607"/>
      <c r="EZD11" s="607"/>
      <c r="EZE11" s="235"/>
      <c r="EZF11" s="220"/>
      <c r="EZG11" s="220"/>
      <c r="EZH11" s="220"/>
      <c r="EZI11" s="220"/>
      <c r="EZJ11" s="220"/>
      <c r="EZK11" s="236"/>
      <c r="EZL11" s="606"/>
      <c r="EZM11" s="607"/>
      <c r="EZN11" s="607"/>
      <c r="EZO11" s="607"/>
      <c r="EZP11" s="607"/>
      <c r="EZQ11" s="235"/>
      <c r="EZR11" s="220"/>
      <c r="EZS11" s="220"/>
      <c r="EZT11" s="220"/>
      <c r="EZU11" s="220"/>
      <c r="EZV11" s="220"/>
      <c r="EZW11" s="236"/>
      <c r="EZX11" s="606"/>
      <c r="EZY11" s="607"/>
      <c r="EZZ11" s="607"/>
      <c r="FAA11" s="607"/>
      <c r="FAB11" s="607"/>
      <c r="FAC11" s="235"/>
      <c r="FAD11" s="220"/>
      <c r="FAE11" s="220"/>
      <c r="FAF11" s="220"/>
      <c r="FAG11" s="220"/>
      <c r="FAH11" s="220"/>
      <c r="FAI11" s="236"/>
      <c r="FAJ11" s="606"/>
      <c r="FAK11" s="607"/>
      <c r="FAL11" s="607"/>
      <c r="FAM11" s="607"/>
      <c r="FAN11" s="607"/>
      <c r="FAO11" s="235"/>
      <c r="FAP11" s="220"/>
      <c r="FAQ11" s="220"/>
      <c r="FAR11" s="220"/>
      <c r="FAS11" s="220"/>
      <c r="FAT11" s="220"/>
      <c r="FAU11" s="236"/>
      <c r="FAV11" s="606"/>
      <c r="FAW11" s="607"/>
      <c r="FAX11" s="607"/>
      <c r="FAY11" s="607"/>
      <c r="FAZ11" s="607"/>
      <c r="FBA11" s="235"/>
      <c r="FBB11" s="220"/>
      <c r="FBC11" s="220"/>
      <c r="FBD11" s="220"/>
      <c r="FBE11" s="220"/>
      <c r="FBF11" s="220"/>
      <c r="FBG11" s="236"/>
      <c r="FBH11" s="606"/>
      <c r="FBI11" s="607"/>
      <c r="FBJ11" s="607"/>
      <c r="FBK11" s="607"/>
      <c r="FBL11" s="607"/>
      <c r="FBM11" s="235"/>
      <c r="FBN11" s="220"/>
      <c r="FBO11" s="220"/>
      <c r="FBP11" s="220"/>
      <c r="FBQ11" s="220"/>
      <c r="FBR11" s="220"/>
      <c r="FBS11" s="236"/>
      <c r="FBT11" s="606"/>
      <c r="FBU11" s="607"/>
      <c r="FBV11" s="607"/>
      <c r="FBW11" s="607"/>
      <c r="FBX11" s="607"/>
      <c r="FBY11" s="235"/>
      <c r="FBZ11" s="220"/>
      <c r="FCA11" s="220"/>
      <c r="FCB11" s="220"/>
      <c r="FCC11" s="220"/>
      <c r="FCD11" s="220"/>
      <c r="FCE11" s="236"/>
      <c r="FCF11" s="606"/>
      <c r="FCG11" s="607"/>
      <c r="FCH11" s="607"/>
      <c r="FCI11" s="607"/>
      <c r="FCJ11" s="607"/>
      <c r="FCK11" s="235"/>
      <c r="FCL11" s="220"/>
      <c r="FCM11" s="220"/>
      <c r="FCN11" s="220"/>
      <c r="FCO11" s="220"/>
      <c r="FCP11" s="220"/>
      <c r="FCQ11" s="236"/>
      <c r="FCR11" s="606"/>
      <c r="FCS11" s="607"/>
      <c r="FCT11" s="607"/>
      <c r="FCU11" s="607"/>
      <c r="FCV11" s="607"/>
      <c r="FCW11" s="235"/>
      <c r="FCX11" s="220"/>
      <c r="FCY11" s="220"/>
      <c r="FCZ11" s="220"/>
      <c r="FDA11" s="220"/>
      <c r="FDB11" s="220"/>
      <c r="FDC11" s="236"/>
      <c r="FDD11" s="606"/>
      <c r="FDE11" s="607"/>
      <c r="FDF11" s="607"/>
      <c r="FDG11" s="607"/>
      <c r="FDH11" s="607"/>
      <c r="FDI11" s="235"/>
      <c r="FDJ11" s="220"/>
      <c r="FDK11" s="220"/>
      <c r="FDL11" s="220"/>
      <c r="FDM11" s="220"/>
      <c r="FDN11" s="220"/>
      <c r="FDO11" s="236"/>
      <c r="FDP11" s="606"/>
      <c r="FDQ11" s="607"/>
      <c r="FDR11" s="607"/>
      <c r="FDS11" s="607"/>
      <c r="FDT11" s="607"/>
      <c r="FDU11" s="235"/>
      <c r="FDV11" s="220"/>
      <c r="FDW11" s="220"/>
      <c r="FDX11" s="220"/>
      <c r="FDY11" s="220"/>
      <c r="FDZ11" s="220"/>
      <c r="FEA11" s="236"/>
      <c r="FEB11" s="606"/>
      <c r="FEC11" s="607"/>
      <c r="FED11" s="607"/>
      <c r="FEE11" s="607"/>
      <c r="FEF11" s="607"/>
      <c r="FEG11" s="235"/>
      <c r="FEH11" s="220"/>
      <c r="FEI11" s="220"/>
      <c r="FEJ11" s="220"/>
      <c r="FEK11" s="220"/>
      <c r="FEL11" s="220"/>
      <c r="FEM11" s="236"/>
      <c r="FEN11" s="606"/>
      <c r="FEO11" s="607"/>
      <c r="FEP11" s="607"/>
      <c r="FEQ11" s="607"/>
      <c r="FER11" s="607"/>
      <c r="FES11" s="235"/>
      <c r="FET11" s="220"/>
      <c r="FEU11" s="220"/>
      <c r="FEV11" s="220"/>
      <c r="FEW11" s="220"/>
      <c r="FEX11" s="220"/>
      <c r="FEY11" s="236"/>
      <c r="FEZ11" s="606"/>
      <c r="FFA11" s="607"/>
      <c r="FFB11" s="607"/>
      <c r="FFC11" s="607"/>
      <c r="FFD11" s="607"/>
      <c r="FFE11" s="235"/>
      <c r="FFF11" s="220"/>
      <c r="FFG11" s="220"/>
      <c r="FFH11" s="220"/>
      <c r="FFI11" s="220"/>
      <c r="FFJ11" s="220"/>
      <c r="FFK11" s="236"/>
      <c r="FFL11" s="606"/>
      <c r="FFM11" s="607"/>
      <c r="FFN11" s="607"/>
      <c r="FFO11" s="607"/>
      <c r="FFP11" s="607"/>
      <c r="FFQ11" s="235"/>
      <c r="FFR11" s="220"/>
      <c r="FFS11" s="220"/>
      <c r="FFT11" s="220"/>
      <c r="FFU11" s="220"/>
      <c r="FFV11" s="220"/>
      <c r="FFW11" s="236"/>
      <c r="FFX11" s="606"/>
      <c r="FFY11" s="607"/>
      <c r="FFZ11" s="607"/>
      <c r="FGA11" s="607"/>
      <c r="FGB11" s="607"/>
      <c r="FGC11" s="235"/>
      <c r="FGD11" s="220"/>
      <c r="FGE11" s="220"/>
      <c r="FGF11" s="220"/>
      <c r="FGG11" s="220"/>
      <c r="FGH11" s="220"/>
      <c r="FGI11" s="236"/>
      <c r="FGJ11" s="606"/>
      <c r="FGK11" s="607"/>
      <c r="FGL11" s="607"/>
      <c r="FGM11" s="607"/>
      <c r="FGN11" s="607"/>
      <c r="FGO11" s="235"/>
      <c r="FGP11" s="220"/>
      <c r="FGQ11" s="220"/>
      <c r="FGR11" s="220"/>
      <c r="FGS11" s="220"/>
      <c r="FGT11" s="220"/>
      <c r="FGU11" s="236"/>
      <c r="FGV11" s="606"/>
      <c r="FGW11" s="607"/>
      <c r="FGX11" s="607"/>
      <c r="FGY11" s="607"/>
      <c r="FGZ11" s="607"/>
      <c r="FHA11" s="235"/>
      <c r="FHB11" s="220"/>
      <c r="FHC11" s="220"/>
      <c r="FHD11" s="220"/>
      <c r="FHE11" s="220"/>
      <c r="FHF11" s="220"/>
      <c r="FHG11" s="236"/>
      <c r="FHH11" s="606"/>
      <c r="FHI11" s="607"/>
      <c r="FHJ11" s="607"/>
      <c r="FHK11" s="607"/>
      <c r="FHL11" s="607"/>
      <c r="FHM11" s="235"/>
      <c r="FHN11" s="220"/>
      <c r="FHO11" s="220"/>
      <c r="FHP11" s="220"/>
      <c r="FHQ11" s="220"/>
      <c r="FHR11" s="220"/>
      <c r="FHS11" s="236"/>
      <c r="FHT11" s="606"/>
      <c r="FHU11" s="607"/>
      <c r="FHV11" s="607"/>
      <c r="FHW11" s="607"/>
      <c r="FHX11" s="607"/>
      <c r="FHY11" s="235"/>
      <c r="FHZ11" s="220"/>
      <c r="FIA11" s="220"/>
      <c r="FIB11" s="220"/>
      <c r="FIC11" s="220"/>
      <c r="FID11" s="220"/>
      <c r="FIE11" s="236"/>
      <c r="FIF11" s="606"/>
      <c r="FIG11" s="607"/>
      <c r="FIH11" s="607"/>
      <c r="FII11" s="607"/>
      <c r="FIJ11" s="607"/>
      <c r="FIK11" s="235"/>
      <c r="FIL11" s="220"/>
      <c r="FIM11" s="220"/>
      <c r="FIN11" s="220"/>
      <c r="FIO11" s="220"/>
      <c r="FIP11" s="220"/>
      <c r="FIQ11" s="236"/>
      <c r="FIR11" s="606"/>
      <c r="FIS11" s="607"/>
      <c r="FIT11" s="607"/>
      <c r="FIU11" s="607"/>
      <c r="FIV11" s="607"/>
      <c r="FIW11" s="235"/>
      <c r="FIX11" s="220"/>
      <c r="FIY11" s="220"/>
      <c r="FIZ11" s="220"/>
      <c r="FJA11" s="220"/>
      <c r="FJB11" s="220"/>
      <c r="FJC11" s="236"/>
      <c r="FJD11" s="606"/>
      <c r="FJE11" s="607"/>
      <c r="FJF11" s="607"/>
      <c r="FJG11" s="607"/>
      <c r="FJH11" s="607"/>
      <c r="FJI11" s="235"/>
      <c r="FJJ11" s="220"/>
      <c r="FJK11" s="220"/>
      <c r="FJL11" s="220"/>
      <c r="FJM11" s="220"/>
      <c r="FJN11" s="220"/>
      <c r="FJO11" s="236"/>
      <c r="FJP11" s="606"/>
      <c r="FJQ11" s="607"/>
      <c r="FJR11" s="607"/>
      <c r="FJS11" s="607"/>
      <c r="FJT11" s="607"/>
      <c r="FJU11" s="235"/>
      <c r="FJV11" s="220"/>
      <c r="FJW11" s="220"/>
      <c r="FJX11" s="220"/>
      <c r="FJY11" s="220"/>
      <c r="FJZ11" s="220"/>
      <c r="FKA11" s="236"/>
      <c r="FKB11" s="606"/>
      <c r="FKC11" s="607"/>
      <c r="FKD11" s="607"/>
      <c r="FKE11" s="607"/>
      <c r="FKF11" s="607"/>
      <c r="FKG11" s="235"/>
      <c r="FKH11" s="220"/>
      <c r="FKI11" s="220"/>
      <c r="FKJ11" s="220"/>
      <c r="FKK11" s="220"/>
      <c r="FKL11" s="220"/>
      <c r="FKM11" s="236"/>
      <c r="FKN11" s="606"/>
      <c r="FKO11" s="607"/>
      <c r="FKP11" s="607"/>
      <c r="FKQ11" s="607"/>
      <c r="FKR11" s="607"/>
      <c r="FKS11" s="235"/>
      <c r="FKT11" s="220"/>
      <c r="FKU11" s="220"/>
      <c r="FKV11" s="220"/>
      <c r="FKW11" s="220"/>
      <c r="FKX11" s="220"/>
      <c r="FKY11" s="236"/>
      <c r="FKZ11" s="606"/>
      <c r="FLA11" s="607"/>
      <c r="FLB11" s="607"/>
      <c r="FLC11" s="607"/>
      <c r="FLD11" s="607"/>
      <c r="FLE11" s="235"/>
      <c r="FLF11" s="220"/>
      <c r="FLG11" s="220"/>
      <c r="FLH11" s="220"/>
      <c r="FLI11" s="220"/>
      <c r="FLJ11" s="220"/>
      <c r="FLK11" s="236"/>
      <c r="FLL11" s="606"/>
      <c r="FLM11" s="607"/>
      <c r="FLN11" s="607"/>
      <c r="FLO11" s="607"/>
      <c r="FLP11" s="607"/>
      <c r="FLQ11" s="235"/>
      <c r="FLR11" s="220"/>
      <c r="FLS11" s="220"/>
      <c r="FLT11" s="220"/>
      <c r="FLU11" s="220"/>
      <c r="FLV11" s="220"/>
      <c r="FLW11" s="236"/>
      <c r="FLX11" s="606"/>
      <c r="FLY11" s="607"/>
      <c r="FLZ11" s="607"/>
      <c r="FMA11" s="607"/>
      <c r="FMB11" s="607"/>
      <c r="FMC11" s="235"/>
      <c r="FMD11" s="220"/>
      <c r="FME11" s="220"/>
      <c r="FMF11" s="220"/>
      <c r="FMG11" s="220"/>
      <c r="FMH11" s="220"/>
      <c r="FMI11" s="236"/>
      <c r="FMJ11" s="606"/>
      <c r="FMK11" s="607"/>
      <c r="FML11" s="607"/>
      <c r="FMM11" s="607"/>
      <c r="FMN11" s="607"/>
      <c r="FMO11" s="235"/>
      <c r="FMP11" s="220"/>
      <c r="FMQ11" s="220"/>
      <c r="FMR11" s="220"/>
      <c r="FMS11" s="220"/>
      <c r="FMT11" s="220"/>
      <c r="FMU11" s="236"/>
      <c r="FMV11" s="606"/>
      <c r="FMW11" s="607"/>
      <c r="FMX11" s="607"/>
      <c r="FMY11" s="607"/>
      <c r="FMZ11" s="607"/>
      <c r="FNA11" s="235"/>
      <c r="FNB11" s="220"/>
      <c r="FNC11" s="220"/>
      <c r="FND11" s="220"/>
      <c r="FNE11" s="220"/>
      <c r="FNF11" s="220"/>
      <c r="FNG11" s="236"/>
      <c r="FNH11" s="606"/>
      <c r="FNI11" s="607"/>
      <c r="FNJ11" s="607"/>
      <c r="FNK11" s="607"/>
      <c r="FNL11" s="607"/>
      <c r="FNM11" s="235"/>
      <c r="FNN11" s="220"/>
      <c r="FNO11" s="220"/>
      <c r="FNP11" s="220"/>
      <c r="FNQ11" s="220"/>
      <c r="FNR11" s="220"/>
      <c r="FNS11" s="236"/>
      <c r="FNT11" s="606"/>
      <c r="FNU11" s="607"/>
      <c r="FNV11" s="607"/>
      <c r="FNW11" s="607"/>
      <c r="FNX11" s="607"/>
      <c r="FNY11" s="235"/>
      <c r="FNZ11" s="220"/>
      <c r="FOA11" s="220"/>
      <c r="FOB11" s="220"/>
      <c r="FOC11" s="220"/>
      <c r="FOD11" s="220"/>
      <c r="FOE11" s="236"/>
      <c r="FOF11" s="606"/>
      <c r="FOG11" s="607"/>
      <c r="FOH11" s="607"/>
      <c r="FOI11" s="607"/>
      <c r="FOJ11" s="607"/>
      <c r="FOK11" s="235"/>
      <c r="FOL11" s="220"/>
      <c r="FOM11" s="220"/>
      <c r="FON11" s="220"/>
      <c r="FOO11" s="220"/>
      <c r="FOP11" s="220"/>
      <c r="FOQ11" s="236"/>
      <c r="FOR11" s="606"/>
      <c r="FOS11" s="607"/>
      <c r="FOT11" s="607"/>
      <c r="FOU11" s="607"/>
      <c r="FOV11" s="607"/>
      <c r="FOW11" s="235"/>
      <c r="FOX11" s="220"/>
      <c r="FOY11" s="220"/>
      <c r="FOZ11" s="220"/>
      <c r="FPA11" s="220"/>
      <c r="FPB11" s="220"/>
      <c r="FPC11" s="236"/>
      <c r="FPD11" s="606"/>
      <c r="FPE11" s="607"/>
      <c r="FPF11" s="607"/>
      <c r="FPG11" s="607"/>
      <c r="FPH11" s="607"/>
      <c r="FPI11" s="235"/>
      <c r="FPJ11" s="220"/>
      <c r="FPK11" s="220"/>
      <c r="FPL11" s="220"/>
      <c r="FPM11" s="220"/>
      <c r="FPN11" s="220"/>
      <c r="FPO11" s="236"/>
      <c r="FPP11" s="606"/>
      <c r="FPQ11" s="607"/>
      <c r="FPR11" s="607"/>
      <c r="FPS11" s="607"/>
      <c r="FPT11" s="607"/>
      <c r="FPU11" s="235"/>
      <c r="FPV11" s="220"/>
      <c r="FPW11" s="220"/>
      <c r="FPX11" s="220"/>
      <c r="FPY11" s="220"/>
      <c r="FPZ11" s="220"/>
      <c r="FQA11" s="236"/>
      <c r="FQB11" s="606"/>
      <c r="FQC11" s="607"/>
      <c r="FQD11" s="607"/>
      <c r="FQE11" s="607"/>
      <c r="FQF11" s="607"/>
      <c r="FQG11" s="235"/>
      <c r="FQH11" s="220"/>
      <c r="FQI11" s="220"/>
      <c r="FQJ11" s="220"/>
      <c r="FQK11" s="220"/>
      <c r="FQL11" s="220"/>
      <c r="FQM11" s="236"/>
      <c r="FQN11" s="606"/>
      <c r="FQO11" s="607"/>
      <c r="FQP11" s="607"/>
      <c r="FQQ11" s="607"/>
      <c r="FQR11" s="607"/>
      <c r="FQS11" s="235"/>
      <c r="FQT11" s="220"/>
      <c r="FQU11" s="220"/>
      <c r="FQV11" s="220"/>
      <c r="FQW11" s="220"/>
      <c r="FQX11" s="220"/>
      <c r="FQY11" s="236"/>
      <c r="FQZ11" s="606"/>
      <c r="FRA11" s="607"/>
      <c r="FRB11" s="607"/>
      <c r="FRC11" s="607"/>
      <c r="FRD11" s="607"/>
      <c r="FRE11" s="235"/>
      <c r="FRF11" s="220"/>
      <c r="FRG11" s="220"/>
      <c r="FRH11" s="220"/>
      <c r="FRI11" s="220"/>
      <c r="FRJ11" s="220"/>
      <c r="FRK11" s="236"/>
      <c r="FRL11" s="606"/>
      <c r="FRM11" s="607"/>
      <c r="FRN11" s="607"/>
      <c r="FRO11" s="607"/>
      <c r="FRP11" s="607"/>
      <c r="FRQ11" s="235"/>
      <c r="FRR11" s="220"/>
      <c r="FRS11" s="220"/>
      <c r="FRT11" s="220"/>
      <c r="FRU11" s="220"/>
      <c r="FRV11" s="220"/>
      <c r="FRW11" s="236"/>
      <c r="FRX11" s="606"/>
      <c r="FRY11" s="607"/>
      <c r="FRZ11" s="607"/>
      <c r="FSA11" s="607"/>
      <c r="FSB11" s="607"/>
      <c r="FSC11" s="235"/>
      <c r="FSD11" s="220"/>
      <c r="FSE11" s="220"/>
      <c r="FSF11" s="220"/>
      <c r="FSG11" s="220"/>
      <c r="FSH11" s="220"/>
      <c r="FSI11" s="236"/>
      <c r="FSJ11" s="606"/>
      <c r="FSK11" s="607"/>
      <c r="FSL11" s="607"/>
      <c r="FSM11" s="607"/>
      <c r="FSN11" s="607"/>
      <c r="FSO11" s="235"/>
      <c r="FSP11" s="220"/>
      <c r="FSQ11" s="220"/>
      <c r="FSR11" s="220"/>
      <c r="FSS11" s="220"/>
      <c r="FST11" s="220"/>
      <c r="FSU11" s="236"/>
      <c r="FSV11" s="606"/>
      <c r="FSW11" s="607"/>
      <c r="FSX11" s="607"/>
      <c r="FSY11" s="607"/>
      <c r="FSZ11" s="607"/>
      <c r="FTA11" s="235"/>
      <c r="FTB11" s="220"/>
      <c r="FTC11" s="220"/>
      <c r="FTD11" s="220"/>
      <c r="FTE11" s="220"/>
      <c r="FTF11" s="220"/>
      <c r="FTG11" s="236"/>
      <c r="FTH11" s="606"/>
      <c r="FTI11" s="607"/>
      <c r="FTJ11" s="607"/>
      <c r="FTK11" s="607"/>
      <c r="FTL11" s="607"/>
      <c r="FTM11" s="235"/>
      <c r="FTN11" s="220"/>
      <c r="FTO11" s="220"/>
      <c r="FTP11" s="220"/>
      <c r="FTQ11" s="220"/>
      <c r="FTR11" s="220"/>
      <c r="FTS11" s="236"/>
      <c r="FTT11" s="606"/>
      <c r="FTU11" s="607"/>
      <c r="FTV11" s="607"/>
      <c r="FTW11" s="607"/>
      <c r="FTX11" s="607"/>
      <c r="FTY11" s="235"/>
      <c r="FTZ11" s="220"/>
      <c r="FUA11" s="220"/>
      <c r="FUB11" s="220"/>
      <c r="FUC11" s="220"/>
      <c r="FUD11" s="220"/>
      <c r="FUE11" s="236"/>
      <c r="FUF11" s="606"/>
      <c r="FUG11" s="607"/>
      <c r="FUH11" s="607"/>
      <c r="FUI11" s="607"/>
      <c r="FUJ11" s="607"/>
      <c r="FUK11" s="235"/>
      <c r="FUL11" s="220"/>
      <c r="FUM11" s="220"/>
      <c r="FUN11" s="220"/>
      <c r="FUO11" s="220"/>
      <c r="FUP11" s="220"/>
      <c r="FUQ11" s="236"/>
      <c r="FUR11" s="606"/>
      <c r="FUS11" s="607"/>
      <c r="FUT11" s="607"/>
      <c r="FUU11" s="607"/>
      <c r="FUV11" s="607"/>
      <c r="FUW11" s="235"/>
      <c r="FUX11" s="220"/>
      <c r="FUY11" s="220"/>
      <c r="FUZ11" s="220"/>
      <c r="FVA11" s="220"/>
      <c r="FVB11" s="220"/>
      <c r="FVC11" s="236"/>
      <c r="FVD11" s="606"/>
      <c r="FVE11" s="607"/>
      <c r="FVF11" s="607"/>
      <c r="FVG11" s="607"/>
      <c r="FVH11" s="607"/>
      <c r="FVI11" s="235"/>
      <c r="FVJ11" s="220"/>
      <c r="FVK11" s="220"/>
      <c r="FVL11" s="220"/>
      <c r="FVM11" s="220"/>
      <c r="FVN11" s="220"/>
      <c r="FVO11" s="236"/>
      <c r="FVP11" s="606"/>
      <c r="FVQ11" s="607"/>
      <c r="FVR11" s="607"/>
      <c r="FVS11" s="607"/>
      <c r="FVT11" s="607"/>
      <c r="FVU11" s="235"/>
      <c r="FVV11" s="220"/>
      <c r="FVW11" s="220"/>
      <c r="FVX11" s="220"/>
      <c r="FVY11" s="220"/>
      <c r="FVZ11" s="220"/>
      <c r="FWA11" s="236"/>
      <c r="FWB11" s="606"/>
      <c r="FWC11" s="607"/>
      <c r="FWD11" s="607"/>
      <c r="FWE11" s="607"/>
      <c r="FWF11" s="607"/>
      <c r="FWG11" s="235"/>
      <c r="FWH11" s="220"/>
      <c r="FWI11" s="220"/>
      <c r="FWJ11" s="220"/>
      <c r="FWK11" s="220"/>
      <c r="FWL11" s="220"/>
      <c r="FWM11" s="236"/>
      <c r="FWN11" s="606"/>
      <c r="FWO11" s="607"/>
      <c r="FWP11" s="607"/>
      <c r="FWQ11" s="607"/>
      <c r="FWR11" s="607"/>
      <c r="FWS11" s="235"/>
      <c r="FWT11" s="220"/>
      <c r="FWU11" s="220"/>
      <c r="FWV11" s="220"/>
      <c r="FWW11" s="220"/>
      <c r="FWX11" s="220"/>
      <c r="FWY11" s="236"/>
      <c r="FWZ11" s="606"/>
      <c r="FXA11" s="607"/>
      <c r="FXB11" s="607"/>
      <c r="FXC11" s="607"/>
      <c r="FXD11" s="607"/>
      <c r="FXE11" s="235"/>
      <c r="FXF11" s="220"/>
      <c r="FXG11" s="220"/>
      <c r="FXH11" s="220"/>
      <c r="FXI11" s="220"/>
      <c r="FXJ11" s="220"/>
      <c r="FXK11" s="236"/>
      <c r="FXL11" s="606"/>
      <c r="FXM11" s="607"/>
      <c r="FXN11" s="607"/>
      <c r="FXO11" s="607"/>
      <c r="FXP11" s="607"/>
      <c r="FXQ11" s="235"/>
      <c r="FXR11" s="220"/>
      <c r="FXS11" s="220"/>
      <c r="FXT11" s="220"/>
      <c r="FXU11" s="220"/>
      <c r="FXV11" s="220"/>
      <c r="FXW11" s="236"/>
      <c r="FXX11" s="606"/>
      <c r="FXY11" s="607"/>
      <c r="FXZ11" s="607"/>
      <c r="FYA11" s="607"/>
      <c r="FYB11" s="607"/>
      <c r="FYC11" s="235"/>
      <c r="FYD11" s="220"/>
      <c r="FYE11" s="220"/>
      <c r="FYF11" s="220"/>
      <c r="FYG11" s="220"/>
      <c r="FYH11" s="220"/>
      <c r="FYI11" s="236"/>
      <c r="FYJ11" s="606"/>
      <c r="FYK11" s="607"/>
      <c r="FYL11" s="607"/>
      <c r="FYM11" s="607"/>
      <c r="FYN11" s="607"/>
      <c r="FYO11" s="235"/>
      <c r="FYP11" s="220"/>
      <c r="FYQ11" s="220"/>
      <c r="FYR11" s="220"/>
      <c r="FYS11" s="220"/>
      <c r="FYT11" s="220"/>
      <c r="FYU11" s="236"/>
      <c r="FYV11" s="606"/>
      <c r="FYW11" s="607"/>
      <c r="FYX11" s="607"/>
      <c r="FYY11" s="607"/>
      <c r="FYZ11" s="607"/>
      <c r="FZA11" s="235"/>
      <c r="FZB11" s="220"/>
      <c r="FZC11" s="220"/>
      <c r="FZD11" s="220"/>
      <c r="FZE11" s="220"/>
      <c r="FZF11" s="220"/>
      <c r="FZG11" s="236"/>
      <c r="FZH11" s="606"/>
      <c r="FZI11" s="607"/>
      <c r="FZJ11" s="607"/>
      <c r="FZK11" s="607"/>
      <c r="FZL11" s="607"/>
      <c r="FZM11" s="235"/>
      <c r="FZN11" s="220"/>
      <c r="FZO11" s="220"/>
      <c r="FZP11" s="220"/>
      <c r="FZQ11" s="220"/>
      <c r="FZR11" s="220"/>
      <c r="FZS11" s="236"/>
      <c r="FZT11" s="606"/>
      <c r="FZU11" s="607"/>
      <c r="FZV11" s="607"/>
      <c r="FZW11" s="607"/>
      <c r="FZX11" s="607"/>
      <c r="FZY11" s="235"/>
      <c r="FZZ11" s="220"/>
      <c r="GAA11" s="220"/>
      <c r="GAB11" s="220"/>
      <c r="GAC11" s="220"/>
      <c r="GAD11" s="220"/>
      <c r="GAE11" s="236"/>
      <c r="GAF11" s="606"/>
      <c r="GAG11" s="607"/>
      <c r="GAH11" s="607"/>
      <c r="GAI11" s="607"/>
      <c r="GAJ11" s="607"/>
      <c r="GAK11" s="235"/>
      <c r="GAL11" s="220"/>
      <c r="GAM11" s="220"/>
      <c r="GAN11" s="220"/>
      <c r="GAO11" s="220"/>
      <c r="GAP11" s="220"/>
      <c r="GAQ11" s="236"/>
      <c r="GAR11" s="606"/>
      <c r="GAS11" s="607"/>
      <c r="GAT11" s="607"/>
      <c r="GAU11" s="607"/>
      <c r="GAV11" s="607"/>
      <c r="GAW11" s="235"/>
      <c r="GAX11" s="220"/>
      <c r="GAY11" s="220"/>
      <c r="GAZ11" s="220"/>
      <c r="GBA11" s="220"/>
      <c r="GBB11" s="220"/>
      <c r="GBC11" s="236"/>
      <c r="GBD11" s="606"/>
      <c r="GBE11" s="607"/>
      <c r="GBF11" s="607"/>
      <c r="GBG11" s="607"/>
      <c r="GBH11" s="607"/>
      <c r="GBI11" s="235"/>
      <c r="GBJ11" s="220"/>
      <c r="GBK11" s="220"/>
      <c r="GBL11" s="220"/>
      <c r="GBM11" s="220"/>
      <c r="GBN11" s="220"/>
      <c r="GBO11" s="236"/>
      <c r="GBP11" s="606"/>
      <c r="GBQ11" s="607"/>
      <c r="GBR11" s="607"/>
      <c r="GBS11" s="607"/>
      <c r="GBT11" s="607"/>
      <c r="GBU11" s="235"/>
      <c r="GBV11" s="220"/>
      <c r="GBW11" s="220"/>
      <c r="GBX11" s="220"/>
      <c r="GBY11" s="220"/>
      <c r="GBZ11" s="220"/>
      <c r="GCA11" s="236"/>
      <c r="GCB11" s="606"/>
      <c r="GCC11" s="607"/>
      <c r="GCD11" s="607"/>
      <c r="GCE11" s="607"/>
      <c r="GCF11" s="607"/>
      <c r="GCG11" s="235"/>
      <c r="GCH11" s="220"/>
      <c r="GCI11" s="220"/>
      <c r="GCJ11" s="220"/>
      <c r="GCK11" s="220"/>
      <c r="GCL11" s="220"/>
      <c r="GCM11" s="236"/>
      <c r="GCN11" s="606"/>
      <c r="GCO11" s="607"/>
      <c r="GCP11" s="607"/>
      <c r="GCQ11" s="607"/>
      <c r="GCR11" s="607"/>
      <c r="GCS11" s="235"/>
      <c r="GCT11" s="220"/>
      <c r="GCU11" s="220"/>
      <c r="GCV11" s="220"/>
      <c r="GCW11" s="220"/>
      <c r="GCX11" s="220"/>
      <c r="GCY11" s="236"/>
      <c r="GCZ11" s="606"/>
      <c r="GDA11" s="607"/>
      <c r="GDB11" s="607"/>
      <c r="GDC11" s="607"/>
      <c r="GDD11" s="607"/>
      <c r="GDE11" s="235"/>
      <c r="GDF11" s="220"/>
      <c r="GDG11" s="220"/>
      <c r="GDH11" s="220"/>
      <c r="GDI11" s="220"/>
      <c r="GDJ11" s="220"/>
      <c r="GDK11" s="236"/>
      <c r="GDL11" s="606"/>
      <c r="GDM11" s="607"/>
      <c r="GDN11" s="607"/>
      <c r="GDO11" s="607"/>
      <c r="GDP11" s="607"/>
      <c r="GDQ11" s="235"/>
      <c r="GDR11" s="220"/>
      <c r="GDS11" s="220"/>
      <c r="GDT11" s="220"/>
      <c r="GDU11" s="220"/>
      <c r="GDV11" s="220"/>
      <c r="GDW11" s="236"/>
      <c r="GDX11" s="606"/>
      <c r="GDY11" s="607"/>
      <c r="GDZ11" s="607"/>
      <c r="GEA11" s="607"/>
      <c r="GEB11" s="607"/>
      <c r="GEC11" s="235"/>
      <c r="GED11" s="220"/>
      <c r="GEE11" s="220"/>
      <c r="GEF11" s="220"/>
      <c r="GEG11" s="220"/>
      <c r="GEH11" s="220"/>
      <c r="GEI11" s="236"/>
      <c r="GEJ11" s="606"/>
      <c r="GEK11" s="607"/>
      <c r="GEL11" s="607"/>
      <c r="GEM11" s="607"/>
      <c r="GEN11" s="607"/>
      <c r="GEO11" s="235"/>
      <c r="GEP11" s="220"/>
      <c r="GEQ11" s="220"/>
      <c r="GER11" s="220"/>
      <c r="GES11" s="220"/>
      <c r="GET11" s="220"/>
      <c r="GEU11" s="236"/>
      <c r="GEV11" s="606"/>
      <c r="GEW11" s="607"/>
      <c r="GEX11" s="607"/>
      <c r="GEY11" s="607"/>
      <c r="GEZ11" s="607"/>
      <c r="GFA11" s="235"/>
      <c r="GFB11" s="220"/>
      <c r="GFC11" s="220"/>
      <c r="GFD11" s="220"/>
      <c r="GFE11" s="220"/>
      <c r="GFF11" s="220"/>
      <c r="GFG11" s="236"/>
      <c r="GFH11" s="606"/>
      <c r="GFI11" s="607"/>
      <c r="GFJ11" s="607"/>
      <c r="GFK11" s="607"/>
      <c r="GFL11" s="607"/>
      <c r="GFM11" s="235"/>
      <c r="GFN11" s="220"/>
      <c r="GFO11" s="220"/>
      <c r="GFP11" s="220"/>
      <c r="GFQ11" s="220"/>
      <c r="GFR11" s="220"/>
      <c r="GFS11" s="236"/>
      <c r="GFT11" s="606"/>
      <c r="GFU11" s="607"/>
      <c r="GFV11" s="607"/>
      <c r="GFW11" s="607"/>
      <c r="GFX11" s="607"/>
      <c r="GFY11" s="235"/>
      <c r="GFZ11" s="220"/>
      <c r="GGA11" s="220"/>
      <c r="GGB11" s="220"/>
      <c r="GGC11" s="220"/>
      <c r="GGD11" s="220"/>
      <c r="GGE11" s="236"/>
      <c r="GGF11" s="606"/>
      <c r="GGG11" s="607"/>
      <c r="GGH11" s="607"/>
      <c r="GGI11" s="607"/>
      <c r="GGJ11" s="607"/>
      <c r="GGK11" s="235"/>
      <c r="GGL11" s="220"/>
      <c r="GGM11" s="220"/>
      <c r="GGN11" s="220"/>
      <c r="GGO11" s="220"/>
      <c r="GGP11" s="220"/>
      <c r="GGQ11" s="236"/>
      <c r="GGR11" s="606"/>
      <c r="GGS11" s="607"/>
      <c r="GGT11" s="607"/>
      <c r="GGU11" s="607"/>
      <c r="GGV11" s="607"/>
      <c r="GGW11" s="235"/>
      <c r="GGX11" s="220"/>
      <c r="GGY11" s="220"/>
      <c r="GGZ11" s="220"/>
      <c r="GHA11" s="220"/>
      <c r="GHB11" s="220"/>
      <c r="GHC11" s="236"/>
      <c r="GHD11" s="606"/>
      <c r="GHE11" s="607"/>
      <c r="GHF11" s="607"/>
      <c r="GHG11" s="607"/>
      <c r="GHH11" s="607"/>
      <c r="GHI11" s="235"/>
      <c r="GHJ11" s="220"/>
      <c r="GHK11" s="220"/>
      <c r="GHL11" s="220"/>
      <c r="GHM11" s="220"/>
      <c r="GHN11" s="220"/>
      <c r="GHO11" s="236"/>
      <c r="GHP11" s="606"/>
      <c r="GHQ11" s="607"/>
      <c r="GHR11" s="607"/>
      <c r="GHS11" s="607"/>
      <c r="GHT11" s="607"/>
      <c r="GHU11" s="235"/>
      <c r="GHV11" s="220"/>
      <c r="GHW11" s="220"/>
      <c r="GHX11" s="220"/>
      <c r="GHY11" s="220"/>
      <c r="GHZ11" s="220"/>
      <c r="GIA11" s="236"/>
      <c r="GIB11" s="606"/>
      <c r="GIC11" s="607"/>
      <c r="GID11" s="607"/>
      <c r="GIE11" s="607"/>
      <c r="GIF11" s="607"/>
      <c r="GIG11" s="235"/>
      <c r="GIH11" s="220"/>
      <c r="GII11" s="220"/>
      <c r="GIJ11" s="220"/>
      <c r="GIK11" s="220"/>
      <c r="GIL11" s="220"/>
      <c r="GIM11" s="236"/>
      <c r="GIN11" s="606"/>
      <c r="GIO11" s="607"/>
      <c r="GIP11" s="607"/>
      <c r="GIQ11" s="607"/>
      <c r="GIR11" s="607"/>
      <c r="GIS11" s="235"/>
      <c r="GIT11" s="220"/>
      <c r="GIU11" s="220"/>
      <c r="GIV11" s="220"/>
      <c r="GIW11" s="220"/>
      <c r="GIX11" s="220"/>
      <c r="GIY11" s="236"/>
      <c r="GIZ11" s="606"/>
      <c r="GJA11" s="607"/>
      <c r="GJB11" s="607"/>
      <c r="GJC11" s="607"/>
      <c r="GJD11" s="607"/>
      <c r="GJE11" s="235"/>
      <c r="GJF11" s="220"/>
      <c r="GJG11" s="220"/>
      <c r="GJH11" s="220"/>
      <c r="GJI11" s="220"/>
      <c r="GJJ11" s="220"/>
      <c r="GJK11" s="236"/>
      <c r="GJL11" s="606"/>
      <c r="GJM11" s="607"/>
      <c r="GJN11" s="607"/>
      <c r="GJO11" s="607"/>
      <c r="GJP11" s="607"/>
      <c r="GJQ11" s="235"/>
      <c r="GJR11" s="220"/>
      <c r="GJS11" s="220"/>
      <c r="GJT11" s="220"/>
      <c r="GJU11" s="220"/>
      <c r="GJV11" s="220"/>
      <c r="GJW11" s="236"/>
      <c r="GJX11" s="606"/>
      <c r="GJY11" s="607"/>
      <c r="GJZ11" s="607"/>
      <c r="GKA11" s="607"/>
      <c r="GKB11" s="607"/>
      <c r="GKC11" s="235"/>
      <c r="GKD11" s="220"/>
      <c r="GKE11" s="220"/>
      <c r="GKF11" s="220"/>
      <c r="GKG11" s="220"/>
      <c r="GKH11" s="220"/>
      <c r="GKI11" s="236"/>
      <c r="GKJ11" s="606"/>
      <c r="GKK11" s="607"/>
      <c r="GKL11" s="607"/>
      <c r="GKM11" s="607"/>
      <c r="GKN11" s="607"/>
      <c r="GKO11" s="235"/>
      <c r="GKP11" s="220"/>
      <c r="GKQ11" s="220"/>
      <c r="GKR11" s="220"/>
      <c r="GKS11" s="220"/>
      <c r="GKT11" s="220"/>
      <c r="GKU11" s="236"/>
      <c r="GKV11" s="606"/>
      <c r="GKW11" s="607"/>
      <c r="GKX11" s="607"/>
      <c r="GKY11" s="607"/>
      <c r="GKZ11" s="607"/>
      <c r="GLA11" s="235"/>
      <c r="GLB11" s="220"/>
      <c r="GLC11" s="220"/>
      <c r="GLD11" s="220"/>
      <c r="GLE11" s="220"/>
      <c r="GLF11" s="220"/>
      <c r="GLG11" s="236"/>
      <c r="GLH11" s="606"/>
      <c r="GLI11" s="607"/>
      <c r="GLJ11" s="607"/>
      <c r="GLK11" s="607"/>
      <c r="GLL11" s="607"/>
      <c r="GLM11" s="235"/>
      <c r="GLN11" s="220"/>
      <c r="GLO11" s="220"/>
      <c r="GLP11" s="220"/>
      <c r="GLQ11" s="220"/>
      <c r="GLR11" s="220"/>
      <c r="GLS11" s="236"/>
      <c r="GLT11" s="606"/>
      <c r="GLU11" s="607"/>
      <c r="GLV11" s="607"/>
      <c r="GLW11" s="607"/>
      <c r="GLX11" s="607"/>
      <c r="GLY11" s="235"/>
      <c r="GLZ11" s="220"/>
      <c r="GMA11" s="220"/>
      <c r="GMB11" s="220"/>
      <c r="GMC11" s="220"/>
      <c r="GMD11" s="220"/>
      <c r="GME11" s="236"/>
      <c r="GMF11" s="606"/>
      <c r="GMG11" s="607"/>
      <c r="GMH11" s="607"/>
      <c r="GMI11" s="607"/>
      <c r="GMJ11" s="607"/>
      <c r="GMK11" s="235"/>
      <c r="GML11" s="220"/>
      <c r="GMM11" s="220"/>
      <c r="GMN11" s="220"/>
      <c r="GMO11" s="220"/>
      <c r="GMP11" s="220"/>
      <c r="GMQ11" s="236"/>
      <c r="GMR11" s="606"/>
      <c r="GMS11" s="607"/>
      <c r="GMT11" s="607"/>
      <c r="GMU11" s="607"/>
      <c r="GMV11" s="607"/>
      <c r="GMW11" s="235"/>
      <c r="GMX11" s="220"/>
      <c r="GMY11" s="220"/>
      <c r="GMZ11" s="220"/>
      <c r="GNA11" s="220"/>
      <c r="GNB11" s="220"/>
      <c r="GNC11" s="236"/>
      <c r="GND11" s="606"/>
      <c r="GNE11" s="607"/>
      <c r="GNF11" s="607"/>
      <c r="GNG11" s="607"/>
      <c r="GNH11" s="607"/>
      <c r="GNI11" s="235"/>
      <c r="GNJ11" s="220"/>
      <c r="GNK11" s="220"/>
      <c r="GNL11" s="220"/>
      <c r="GNM11" s="220"/>
      <c r="GNN11" s="220"/>
      <c r="GNO11" s="236"/>
      <c r="GNP11" s="606"/>
      <c r="GNQ11" s="607"/>
      <c r="GNR11" s="607"/>
      <c r="GNS11" s="607"/>
      <c r="GNT11" s="607"/>
      <c r="GNU11" s="235"/>
      <c r="GNV11" s="220"/>
      <c r="GNW11" s="220"/>
      <c r="GNX11" s="220"/>
      <c r="GNY11" s="220"/>
      <c r="GNZ11" s="220"/>
      <c r="GOA11" s="236"/>
      <c r="GOB11" s="606"/>
      <c r="GOC11" s="607"/>
      <c r="GOD11" s="607"/>
      <c r="GOE11" s="607"/>
      <c r="GOF11" s="607"/>
      <c r="GOG11" s="235"/>
      <c r="GOH11" s="220"/>
      <c r="GOI11" s="220"/>
      <c r="GOJ11" s="220"/>
      <c r="GOK11" s="220"/>
      <c r="GOL11" s="220"/>
      <c r="GOM11" s="236"/>
      <c r="GON11" s="606"/>
      <c r="GOO11" s="607"/>
      <c r="GOP11" s="607"/>
      <c r="GOQ11" s="607"/>
      <c r="GOR11" s="607"/>
      <c r="GOS11" s="235"/>
      <c r="GOT11" s="220"/>
      <c r="GOU11" s="220"/>
      <c r="GOV11" s="220"/>
      <c r="GOW11" s="220"/>
      <c r="GOX11" s="220"/>
      <c r="GOY11" s="236"/>
      <c r="GOZ11" s="606"/>
      <c r="GPA11" s="607"/>
      <c r="GPB11" s="607"/>
      <c r="GPC11" s="607"/>
      <c r="GPD11" s="607"/>
      <c r="GPE11" s="235"/>
      <c r="GPF11" s="220"/>
      <c r="GPG11" s="220"/>
      <c r="GPH11" s="220"/>
      <c r="GPI11" s="220"/>
      <c r="GPJ11" s="220"/>
      <c r="GPK11" s="236"/>
      <c r="GPL11" s="606"/>
      <c r="GPM11" s="607"/>
      <c r="GPN11" s="607"/>
      <c r="GPO11" s="607"/>
      <c r="GPP11" s="607"/>
      <c r="GPQ11" s="235"/>
      <c r="GPR11" s="220"/>
      <c r="GPS11" s="220"/>
      <c r="GPT11" s="220"/>
      <c r="GPU11" s="220"/>
      <c r="GPV11" s="220"/>
      <c r="GPW11" s="236"/>
      <c r="GPX11" s="606"/>
      <c r="GPY11" s="607"/>
      <c r="GPZ11" s="607"/>
      <c r="GQA11" s="607"/>
      <c r="GQB11" s="607"/>
      <c r="GQC11" s="235"/>
      <c r="GQD11" s="220"/>
      <c r="GQE11" s="220"/>
      <c r="GQF11" s="220"/>
      <c r="GQG11" s="220"/>
      <c r="GQH11" s="220"/>
      <c r="GQI11" s="236"/>
      <c r="GQJ11" s="606"/>
      <c r="GQK11" s="607"/>
      <c r="GQL11" s="607"/>
      <c r="GQM11" s="607"/>
      <c r="GQN11" s="607"/>
      <c r="GQO11" s="235"/>
      <c r="GQP11" s="220"/>
      <c r="GQQ11" s="220"/>
      <c r="GQR11" s="220"/>
      <c r="GQS11" s="220"/>
      <c r="GQT11" s="220"/>
      <c r="GQU11" s="236"/>
      <c r="GQV11" s="606"/>
      <c r="GQW11" s="607"/>
      <c r="GQX11" s="607"/>
      <c r="GQY11" s="607"/>
      <c r="GQZ11" s="607"/>
      <c r="GRA11" s="235"/>
      <c r="GRB11" s="220"/>
      <c r="GRC11" s="220"/>
      <c r="GRD11" s="220"/>
      <c r="GRE11" s="220"/>
      <c r="GRF11" s="220"/>
      <c r="GRG11" s="236"/>
      <c r="GRH11" s="606"/>
      <c r="GRI11" s="607"/>
      <c r="GRJ11" s="607"/>
      <c r="GRK11" s="607"/>
      <c r="GRL11" s="607"/>
      <c r="GRM11" s="235"/>
      <c r="GRN11" s="220"/>
      <c r="GRO11" s="220"/>
      <c r="GRP11" s="220"/>
      <c r="GRQ11" s="220"/>
      <c r="GRR11" s="220"/>
      <c r="GRS11" s="236"/>
      <c r="GRT11" s="606"/>
      <c r="GRU11" s="607"/>
      <c r="GRV11" s="607"/>
      <c r="GRW11" s="607"/>
      <c r="GRX11" s="607"/>
      <c r="GRY11" s="235"/>
      <c r="GRZ11" s="220"/>
      <c r="GSA11" s="220"/>
      <c r="GSB11" s="220"/>
      <c r="GSC11" s="220"/>
      <c r="GSD11" s="220"/>
      <c r="GSE11" s="236"/>
      <c r="GSF11" s="606"/>
      <c r="GSG11" s="607"/>
      <c r="GSH11" s="607"/>
      <c r="GSI11" s="607"/>
      <c r="GSJ11" s="607"/>
      <c r="GSK11" s="235"/>
      <c r="GSL11" s="220"/>
      <c r="GSM11" s="220"/>
      <c r="GSN11" s="220"/>
      <c r="GSO11" s="220"/>
      <c r="GSP11" s="220"/>
      <c r="GSQ11" s="236"/>
      <c r="GSR11" s="606"/>
      <c r="GSS11" s="607"/>
      <c r="GST11" s="607"/>
      <c r="GSU11" s="607"/>
      <c r="GSV11" s="607"/>
      <c r="GSW11" s="235"/>
      <c r="GSX11" s="220"/>
      <c r="GSY11" s="220"/>
      <c r="GSZ11" s="220"/>
      <c r="GTA11" s="220"/>
      <c r="GTB11" s="220"/>
      <c r="GTC11" s="236"/>
      <c r="GTD11" s="606"/>
      <c r="GTE11" s="607"/>
      <c r="GTF11" s="607"/>
      <c r="GTG11" s="607"/>
      <c r="GTH11" s="607"/>
      <c r="GTI11" s="235"/>
      <c r="GTJ11" s="220"/>
      <c r="GTK11" s="220"/>
      <c r="GTL11" s="220"/>
      <c r="GTM11" s="220"/>
      <c r="GTN11" s="220"/>
      <c r="GTO11" s="236"/>
      <c r="GTP11" s="606"/>
      <c r="GTQ11" s="607"/>
      <c r="GTR11" s="607"/>
      <c r="GTS11" s="607"/>
      <c r="GTT11" s="607"/>
      <c r="GTU11" s="235"/>
      <c r="GTV11" s="220"/>
      <c r="GTW11" s="220"/>
      <c r="GTX11" s="220"/>
      <c r="GTY11" s="220"/>
      <c r="GTZ11" s="220"/>
      <c r="GUA11" s="236"/>
      <c r="GUB11" s="606"/>
      <c r="GUC11" s="607"/>
      <c r="GUD11" s="607"/>
      <c r="GUE11" s="607"/>
      <c r="GUF11" s="607"/>
      <c r="GUG11" s="235"/>
      <c r="GUH11" s="220"/>
      <c r="GUI11" s="220"/>
      <c r="GUJ11" s="220"/>
      <c r="GUK11" s="220"/>
      <c r="GUL11" s="220"/>
      <c r="GUM11" s="236"/>
      <c r="GUN11" s="606"/>
      <c r="GUO11" s="607"/>
      <c r="GUP11" s="607"/>
      <c r="GUQ11" s="607"/>
      <c r="GUR11" s="607"/>
      <c r="GUS11" s="235"/>
      <c r="GUT11" s="220"/>
      <c r="GUU11" s="220"/>
      <c r="GUV11" s="220"/>
      <c r="GUW11" s="220"/>
      <c r="GUX11" s="220"/>
      <c r="GUY11" s="236"/>
      <c r="GUZ11" s="606"/>
      <c r="GVA11" s="607"/>
      <c r="GVB11" s="607"/>
      <c r="GVC11" s="607"/>
      <c r="GVD11" s="607"/>
      <c r="GVE11" s="235"/>
      <c r="GVF11" s="220"/>
      <c r="GVG11" s="220"/>
      <c r="GVH11" s="220"/>
      <c r="GVI11" s="220"/>
      <c r="GVJ11" s="220"/>
      <c r="GVK11" s="236"/>
      <c r="GVL11" s="606"/>
      <c r="GVM11" s="607"/>
      <c r="GVN11" s="607"/>
      <c r="GVO11" s="607"/>
      <c r="GVP11" s="607"/>
      <c r="GVQ11" s="235"/>
      <c r="GVR11" s="220"/>
      <c r="GVS11" s="220"/>
      <c r="GVT11" s="220"/>
      <c r="GVU11" s="220"/>
      <c r="GVV11" s="220"/>
      <c r="GVW11" s="236"/>
      <c r="GVX11" s="606"/>
      <c r="GVY11" s="607"/>
      <c r="GVZ11" s="607"/>
      <c r="GWA11" s="607"/>
      <c r="GWB11" s="607"/>
      <c r="GWC11" s="235"/>
      <c r="GWD11" s="220"/>
      <c r="GWE11" s="220"/>
      <c r="GWF11" s="220"/>
      <c r="GWG11" s="220"/>
      <c r="GWH11" s="220"/>
      <c r="GWI11" s="236"/>
      <c r="GWJ11" s="606"/>
      <c r="GWK11" s="607"/>
      <c r="GWL11" s="607"/>
      <c r="GWM11" s="607"/>
      <c r="GWN11" s="607"/>
      <c r="GWO11" s="235"/>
      <c r="GWP11" s="220"/>
      <c r="GWQ11" s="220"/>
      <c r="GWR11" s="220"/>
      <c r="GWS11" s="220"/>
      <c r="GWT11" s="220"/>
      <c r="GWU11" s="236"/>
      <c r="GWV11" s="606"/>
      <c r="GWW11" s="607"/>
      <c r="GWX11" s="607"/>
      <c r="GWY11" s="607"/>
      <c r="GWZ11" s="607"/>
      <c r="GXA11" s="235"/>
      <c r="GXB11" s="220"/>
      <c r="GXC11" s="220"/>
      <c r="GXD11" s="220"/>
      <c r="GXE11" s="220"/>
      <c r="GXF11" s="220"/>
      <c r="GXG11" s="236"/>
      <c r="GXH11" s="606"/>
      <c r="GXI11" s="607"/>
      <c r="GXJ11" s="607"/>
      <c r="GXK11" s="607"/>
      <c r="GXL11" s="607"/>
      <c r="GXM11" s="235"/>
      <c r="GXN11" s="220"/>
      <c r="GXO11" s="220"/>
      <c r="GXP11" s="220"/>
      <c r="GXQ11" s="220"/>
      <c r="GXR11" s="220"/>
      <c r="GXS11" s="236"/>
      <c r="GXT11" s="606"/>
      <c r="GXU11" s="607"/>
      <c r="GXV11" s="607"/>
      <c r="GXW11" s="607"/>
      <c r="GXX11" s="607"/>
      <c r="GXY11" s="235"/>
      <c r="GXZ11" s="220"/>
      <c r="GYA11" s="220"/>
      <c r="GYB11" s="220"/>
      <c r="GYC11" s="220"/>
      <c r="GYD11" s="220"/>
      <c r="GYE11" s="236"/>
      <c r="GYF11" s="606"/>
      <c r="GYG11" s="607"/>
      <c r="GYH11" s="607"/>
      <c r="GYI11" s="607"/>
      <c r="GYJ11" s="607"/>
      <c r="GYK11" s="235"/>
      <c r="GYL11" s="220"/>
      <c r="GYM11" s="220"/>
      <c r="GYN11" s="220"/>
      <c r="GYO11" s="220"/>
      <c r="GYP11" s="220"/>
      <c r="GYQ11" s="236"/>
      <c r="GYR11" s="606"/>
      <c r="GYS11" s="607"/>
      <c r="GYT11" s="607"/>
      <c r="GYU11" s="607"/>
      <c r="GYV11" s="607"/>
      <c r="GYW11" s="235"/>
      <c r="GYX11" s="220"/>
      <c r="GYY11" s="220"/>
      <c r="GYZ11" s="220"/>
      <c r="GZA11" s="220"/>
      <c r="GZB11" s="220"/>
      <c r="GZC11" s="236"/>
      <c r="GZD11" s="606"/>
      <c r="GZE11" s="607"/>
      <c r="GZF11" s="607"/>
      <c r="GZG11" s="607"/>
      <c r="GZH11" s="607"/>
      <c r="GZI11" s="235"/>
      <c r="GZJ11" s="220"/>
      <c r="GZK11" s="220"/>
      <c r="GZL11" s="220"/>
      <c r="GZM11" s="220"/>
      <c r="GZN11" s="220"/>
      <c r="GZO11" s="236"/>
      <c r="GZP11" s="606"/>
      <c r="GZQ11" s="607"/>
      <c r="GZR11" s="607"/>
      <c r="GZS11" s="607"/>
      <c r="GZT11" s="607"/>
      <c r="GZU11" s="235"/>
      <c r="GZV11" s="220"/>
      <c r="GZW11" s="220"/>
      <c r="GZX11" s="220"/>
      <c r="GZY11" s="220"/>
      <c r="GZZ11" s="220"/>
      <c r="HAA11" s="236"/>
      <c r="HAB11" s="606"/>
      <c r="HAC11" s="607"/>
      <c r="HAD11" s="607"/>
      <c r="HAE11" s="607"/>
      <c r="HAF11" s="607"/>
      <c r="HAG11" s="235"/>
      <c r="HAH11" s="220"/>
      <c r="HAI11" s="220"/>
      <c r="HAJ11" s="220"/>
      <c r="HAK11" s="220"/>
      <c r="HAL11" s="220"/>
      <c r="HAM11" s="236"/>
      <c r="HAN11" s="606"/>
      <c r="HAO11" s="607"/>
      <c r="HAP11" s="607"/>
      <c r="HAQ11" s="607"/>
      <c r="HAR11" s="607"/>
      <c r="HAS11" s="235"/>
      <c r="HAT11" s="220"/>
      <c r="HAU11" s="220"/>
      <c r="HAV11" s="220"/>
      <c r="HAW11" s="220"/>
      <c r="HAX11" s="220"/>
      <c r="HAY11" s="236"/>
      <c r="HAZ11" s="606"/>
      <c r="HBA11" s="607"/>
      <c r="HBB11" s="607"/>
      <c r="HBC11" s="607"/>
      <c r="HBD11" s="607"/>
      <c r="HBE11" s="235"/>
      <c r="HBF11" s="220"/>
      <c r="HBG11" s="220"/>
      <c r="HBH11" s="220"/>
      <c r="HBI11" s="220"/>
      <c r="HBJ11" s="220"/>
      <c r="HBK11" s="236"/>
      <c r="HBL11" s="606"/>
      <c r="HBM11" s="607"/>
      <c r="HBN11" s="607"/>
      <c r="HBO11" s="607"/>
      <c r="HBP11" s="607"/>
      <c r="HBQ11" s="235"/>
      <c r="HBR11" s="220"/>
      <c r="HBS11" s="220"/>
      <c r="HBT11" s="220"/>
      <c r="HBU11" s="220"/>
      <c r="HBV11" s="220"/>
      <c r="HBW11" s="236"/>
      <c r="HBX11" s="606"/>
      <c r="HBY11" s="607"/>
      <c r="HBZ11" s="607"/>
      <c r="HCA11" s="607"/>
      <c r="HCB11" s="607"/>
      <c r="HCC11" s="235"/>
      <c r="HCD11" s="220"/>
      <c r="HCE11" s="220"/>
      <c r="HCF11" s="220"/>
      <c r="HCG11" s="220"/>
      <c r="HCH11" s="220"/>
      <c r="HCI11" s="236"/>
      <c r="HCJ11" s="606"/>
      <c r="HCK11" s="607"/>
      <c r="HCL11" s="607"/>
      <c r="HCM11" s="607"/>
      <c r="HCN11" s="607"/>
      <c r="HCO11" s="235"/>
      <c r="HCP11" s="220"/>
      <c r="HCQ11" s="220"/>
      <c r="HCR11" s="220"/>
      <c r="HCS11" s="220"/>
      <c r="HCT11" s="220"/>
      <c r="HCU11" s="236"/>
      <c r="HCV11" s="606"/>
      <c r="HCW11" s="607"/>
      <c r="HCX11" s="607"/>
      <c r="HCY11" s="607"/>
      <c r="HCZ11" s="607"/>
      <c r="HDA11" s="235"/>
      <c r="HDB11" s="220"/>
      <c r="HDC11" s="220"/>
      <c r="HDD11" s="220"/>
      <c r="HDE11" s="220"/>
      <c r="HDF11" s="220"/>
      <c r="HDG11" s="236"/>
      <c r="HDH11" s="606"/>
      <c r="HDI11" s="607"/>
      <c r="HDJ11" s="607"/>
      <c r="HDK11" s="607"/>
      <c r="HDL11" s="607"/>
      <c r="HDM11" s="235"/>
      <c r="HDN11" s="220"/>
      <c r="HDO11" s="220"/>
      <c r="HDP11" s="220"/>
      <c r="HDQ11" s="220"/>
      <c r="HDR11" s="220"/>
      <c r="HDS11" s="236"/>
      <c r="HDT11" s="606"/>
      <c r="HDU11" s="607"/>
      <c r="HDV11" s="607"/>
      <c r="HDW11" s="607"/>
      <c r="HDX11" s="607"/>
      <c r="HDY11" s="235"/>
      <c r="HDZ11" s="220"/>
      <c r="HEA11" s="220"/>
      <c r="HEB11" s="220"/>
      <c r="HEC11" s="220"/>
      <c r="HED11" s="220"/>
      <c r="HEE11" s="236"/>
      <c r="HEF11" s="606"/>
      <c r="HEG11" s="607"/>
      <c r="HEH11" s="607"/>
      <c r="HEI11" s="607"/>
      <c r="HEJ11" s="607"/>
      <c r="HEK11" s="235"/>
      <c r="HEL11" s="220"/>
      <c r="HEM11" s="220"/>
      <c r="HEN11" s="220"/>
      <c r="HEO11" s="220"/>
      <c r="HEP11" s="220"/>
      <c r="HEQ11" s="236"/>
      <c r="HER11" s="606"/>
      <c r="HES11" s="607"/>
      <c r="HET11" s="607"/>
      <c r="HEU11" s="607"/>
      <c r="HEV11" s="607"/>
      <c r="HEW11" s="235"/>
      <c r="HEX11" s="220"/>
      <c r="HEY11" s="220"/>
      <c r="HEZ11" s="220"/>
      <c r="HFA11" s="220"/>
      <c r="HFB11" s="220"/>
      <c r="HFC11" s="236"/>
      <c r="HFD11" s="606"/>
      <c r="HFE11" s="607"/>
      <c r="HFF11" s="607"/>
      <c r="HFG11" s="607"/>
      <c r="HFH11" s="607"/>
      <c r="HFI11" s="235"/>
      <c r="HFJ11" s="220"/>
      <c r="HFK11" s="220"/>
      <c r="HFL11" s="220"/>
      <c r="HFM11" s="220"/>
      <c r="HFN11" s="220"/>
      <c r="HFO11" s="236"/>
      <c r="HFP11" s="606"/>
      <c r="HFQ11" s="607"/>
      <c r="HFR11" s="607"/>
      <c r="HFS11" s="607"/>
      <c r="HFT11" s="607"/>
      <c r="HFU11" s="235"/>
      <c r="HFV11" s="220"/>
      <c r="HFW11" s="220"/>
      <c r="HFX11" s="220"/>
      <c r="HFY11" s="220"/>
      <c r="HFZ11" s="220"/>
      <c r="HGA11" s="236"/>
      <c r="HGB11" s="606"/>
      <c r="HGC11" s="607"/>
      <c r="HGD11" s="607"/>
      <c r="HGE11" s="607"/>
      <c r="HGF11" s="607"/>
      <c r="HGG11" s="235"/>
      <c r="HGH11" s="220"/>
      <c r="HGI11" s="220"/>
      <c r="HGJ11" s="220"/>
      <c r="HGK11" s="220"/>
      <c r="HGL11" s="220"/>
      <c r="HGM11" s="236"/>
      <c r="HGN11" s="606"/>
      <c r="HGO11" s="607"/>
      <c r="HGP11" s="607"/>
      <c r="HGQ11" s="607"/>
      <c r="HGR11" s="607"/>
      <c r="HGS11" s="235"/>
      <c r="HGT11" s="220"/>
      <c r="HGU11" s="220"/>
      <c r="HGV11" s="220"/>
      <c r="HGW11" s="220"/>
      <c r="HGX11" s="220"/>
      <c r="HGY11" s="236"/>
      <c r="HGZ11" s="606"/>
      <c r="HHA11" s="607"/>
      <c r="HHB11" s="607"/>
      <c r="HHC11" s="607"/>
      <c r="HHD11" s="607"/>
      <c r="HHE11" s="235"/>
      <c r="HHF11" s="220"/>
      <c r="HHG11" s="220"/>
      <c r="HHH11" s="220"/>
      <c r="HHI11" s="220"/>
      <c r="HHJ11" s="220"/>
      <c r="HHK11" s="236"/>
      <c r="HHL11" s="606"/>
      <c r="HHM11" s="607"/>
      <c r="HHN11" s="607"/>
      <c r="HHO11" s="607"/>
      <c r="HHP11" s="607"/>
      <c r="HHQ11" s="235"/>
      <c r="HHR11" s="220"/>
      <c r="HHS11" s="220"/>
      <c r="HHT11" s="220"/>
      <c r="HHU11" s="220"/>
      <c r="HHV11" s="220"/>
      <c r="HHW11" s="236"/>
      <c r="HHX11" s="606"/>
      <c r="HHY11" s="607"/>
      <c r="HHZ11" s="607"/>
      <c r="HIA11" s="607"/>
      <c r="HIB11" s="607"/>
      <c r="HIC11" s="235"/>
      <c r="HID11" s="220"/>
      <c r="HIE11" s="220"/>
      <c r="HIF11" s="220"/>
      <c r="HIG11" s="220"/>
      <c r="HIH11" s="220"/>
      <c r="HII11" s="236"/>
      <c r="HIJ11" s="606"/>
      <c r="HIK11" s="607"/>
      <c r="HIL11" s="607"/>
      <c r="HIM11" s="607"/>
      <c r="HIN11" s="607"/>
      <c r="HIO11" s="235"/>
      <c r="HIP11" s="220"/>
      <c r="HIQ11" s="220"/>
      <c r="HIR11" s="220"/>
      <c r="HIS11" s="220"/>
      <c r="HIT11" s="220"/>
      <c r="HIU11" s="236"/>
      <c r="HIV11" s="606"/>
      <c r="HIW11" s="607"/>
      <c r="HIX11" s="607"/>
      <c r="HIY11" s="607"/>
      <c r="HIZ11" s="607"/>
      <c r="HJA11" s="235"/>
      <c r="HJB11" s="220"/>
      <c r="HJC11" s="220"/>
      <c r="HJD11" s="220"/>
      <c r="HJE11" s="220"/>
      <c r="HJF11" s="220"/>
      <c r="HJG11" s="236"/>
      <c r="HJH11" s="606"/>
      <c r="HJI11" s="607"/>
      <c r="HJJ11" s="607"/>
      <c r="HJK11" s="607"/>
      <c r="HJL11" s="607"/>
      <c r="HJM11" s="235"/>
      <c r="HJN11" s="220"/>
      <c r="HJO11" s="220"/>
      <c r="HJP11" s="220"/>
      <c r="HJQ11" s="220"/>
      <c r="HJR11" s="220"/>
      <c r="HJS11" s="236"/>
      <c r="HJT11" s="606"/>
      <c r="HJU11" s="607"/>
      <c r="HJV11" s="607"/>
      <c r="HJW11" s="607"/>
      <c r="HJX11" s="607"/>
      <c r="HJY11" s="235"/>
      <c r="HJZ11" s="220"/>
      <c r="HKA11" s="220"/>
      <c r="HKB11" s="220"/>
      <c r="HKC11" s="220"/>
      <c r="HKD11" s="220"/>
      <c r="HKE11" s="236"/>
      <c r="HKF11" s="606"/>
      <c r="HKG11" s="607"/>
      <c r="HKH11" s="607"/>
      <c r="HKI11" s="607"/>
      <c r="HKJ11" s="607"/>
      <c r="HKK11" s="235"/>
      <c r="HKL11" s="220"/>
      <c r="HKM11" s="220"/>
      <c r="HKN11" s="220"/>
      <c r="HKO11" s="220"/>
      <c r="HKP11" s="220"/>
      <c r="HKQ11" s="236"/>
      <c r="HKR11" s="606"/>
      <c r="HKS11" s="607"/>
      <c r="HKT11" s="607"/>
      <c r="HKU11" s="607"/>
      <c r="HKV11" s="607"/>
      <c r="HKW11" s="235"/>
      <c r="HKX11" s="220"/>
      <c r="HKY11" s="220"/>
      <c r="HKZ11" s="220"/>
      <c r="HLA11" s="220"/>
      <c r="HLB11" s="220"/>
      <c r="HLC11" s="236"/>
      <c r="HLD11" s="606"/>
      <c r="HLE11" s="607"/>
      <c r="HLF11" s="607"/>
      <c r="HLG11" s="607"/>
      <c r="HLH11" s="607"/>
      <c r="HLI11" s="235"/>
      <c r="HLJ11" s="220"/>
      <c r="HLK11" s="220"/>
      <c r="HLL11" s="220"/>
      <c r="HLM11" s="220"/>
      <c r="HLN11" s="220"/>
      <c r="HLO11" s="236"/>
      <c r="HLP11" s="606"/>
      <c r="HLQ11" s="607"/>
      <c r="HLR11" s="607"/>
      <c r="HLS11" s="607"/>
      <c r="HLT11" s="607"/>
      <c r="HLU11" s="235"/>
      <c r="HLV11" s="220"/>
      <c r="HLW11" s="220"/>
      <c r="HLX11" s="220"/>
      <c r="HLY11" s="220"/>
      <c r="HLZ11" s="220"/>
      <c r="HMA11" s="236"/>
      <c r="HMB11" s="606"/>
      <c r="HMC11" s="607"/>
      <c r="HMD11" s="607"/>
      <c r="HME11" s="607"/>
      <c r="HMF11" s="607"/>
      <c r="HMG11" s="235"/>
      <c r="HMH11" s="220"/>
      <c r="HMI11" s="220"/>
      <c r="HMJ11" s="220"/>
      <c r="HMK11" s="220"/>
      <c r="HML11" s="220"/>
      <c r="HMM11" s="236"/>
      <c r="HMN11" s="606"/>
      <c r="HMO11" s="607"/>
      <c r="HMP11" s="607"/>
      <c r="HMQ11" s="607"/>
      <c r="HMR11" s="607"/>
      <c r="HMS11" s="235"/>
      <c r="HMT11" s="220"/>
      <c r="HMU11" s="220"/>
      <c r="HMV11" s="220"/>
      <c r="HMW11" s="220"/>
      <c r="HMX11" s="220"/>
      <c r="HMY11" s="236"/>
      <c r="HMZ11" s="606"/>
      <c r="HNA11" s="607"/>
      <c r="HNB11" s="607"/>
      <c r="HNC11" s="607"/>
      <c r="HND11" s="607"/>
      <c r="HNE11" s="235"/>
      <c r="HNF11" s="220"/>
      <c r="HNG11" s="220"/>
      <c r="HNH11" s="220"/>
      <c r="HNI11" s="220"/>
      <c r="HNJ11" s="220"/>
      <c r="HNK11" s="236"/>
      <c r="HNL11" s="606"/>
      <c r="HNM11" s="607"/>
      <c r="HNN11" s="607"/>
      <c r="HNO11" s="607"/>
      <c r="HNP11" s="607"/>
      <c r="HNQ11" s="235"/>
      <c r="HNR11" s="220"/>
      <c r="HNS11" s="220"/>
      <c r="HNT11" s="220"/>
      <c r="HNU11" s="220"/>
      <c r="HNV11" s="220"/>
      <c r="HNW11" s="236"/>
      <c r="HNX11" s="606"/>
      <c r="HNY11" s="607"/>
      <c r="HNZ11" s="607"/>
      <c r="HOA11" s="607"/>
      <c r="HOB11" s="607"/>
      <c r="HOC11" s="235"/>
      <c r="HOD11" s="220"/>
      <c r="HOE11" s="220"/>
      <c r="HOF11" s="220"/>
      <c r="HOG11" s="220"/>
      <c r="HOH11" s="220"/>
      <c r="HOI11" s="236"/>
      <c r="HOJ11" s="606"/>
      <c r="HOK11" s="607"/>
      <c r="HOL11" s="607"/>
      <c r="HOM11" s="607"/>
      <c r="HON11" s="607"/>
      <c r="HOO11" s="235"/>
      <c r="HOP11" s="220"/>
      <c r="HOQ11" s="220"/>
      <c r="HOR11" s="220"/>
      <c r="HOS11" s="220"/>
      <c r="HOT11" s="220"/>
      <c r="HOU11" s="236"/>
      <c r="HOV11" s="606"/>
      <c r="HOW11" s="607"/>
      <c r="HOX11" s="607"/>
      <c r="HOY11" s="607"/>
      <c r="HOZ11" s="607"/>
      <c r="HPA11" s="235"/>
      <c r="HPB11" s="220"/>
      <c r="HPC11" s="220"/>
      <c r="HPD11" s="220"/>
      <c r="HPE11" s="220"/>
      <c r="HPF11" s="220"/>
      <c r="HPG11" s="236"/>
      <c r="HPH11" s="606"/>
      <c r="HPI11" s="607"/>
      <c r="HPJ11" s="607"/>
      <c r="HPK11" s="607"/>
      <c r="HPL11" s="607"/>
      <c r="HPM11" s="235"/>
      <c r="HPN11" s="220"/>
      <c r="HPO11" s="220"/>
      <c r="HPP11" s="220"/>
      <c r="HPQ11" s="220"/>
      <c r="HPR11" s="220"/>
      <c r="HPS11" s="236"/>
      <c r="HPT11" s="606"/>
      <c r="HPU11" s="607"/>
      <c r="HPV11" s="607"/>
      <c r="HPW11" s="607"/>
      <c r="HPX11" s="607"/>
      <c r="HPY11" s="235"/>
      <c r="HPZ11" s="220"/>
      <c r="HQA11" s="220"/>
      <c r="HQB11" s="220"/>
      <c r="HQC11" s="220"/>
      <c r="HQD11" s="220"/>
      <c r="HQE11" s="236"/>
      <c r="HQF11" s="606"/>
      <c r="HQG11" s="607"/>
      <c r="HQH11" s="607"/>
      <c r="HQI11" s="607"/>
      <c r="HQJ11" s="607"/>
      <c r="HQK11" s="235"/>
      <c r="HQL11" s="220"/>
      <c r="HQM11" s="220"/>
      <c r="HQN11" s="220"/>
      <c r="HQO11" s="220"/>
      <c r="HQP11" s="220"/>
      <c r="HQQ11" s="236"/>
      <c r="HQR11" s="606"/>
      <c r="HQS11" s="607"/>
      <c r="HQT11" s="607"/>
      <c r="HQU11" s="607"/>
      <c r="HQV11" s="607"/>
      <c r="HQW11" s="235"/>
      <c r="HQX11" s="220"/>
      <c r="HQY11" s="220"/>
      <c r="HQZ11" s="220"/>
      <c r="HRA11" s="220"/>
      <c r="HRB11" s="220"/>
      <c r="HRC11" s="236"/>
      <c r="HRD11" s="606"/>
      <c r="HRE11" s="607"/>
      <c r="HRF11" s="607"/>
      <c r="HRG11" s="607"/>
      <c r="HRH11" s="607"/>
      <c r="HRI11" s="235"/>
      <c r="HRJ11" s="220"/>
      <c r="HRK11" s="220"/>
      <c r="HRL11" s="220"/>
      <c r="HRM11" s="220"/>
      <c r="HRN11" s="220"/>
      <c r="HRO11" s="236"/>
      <c r="HRP11" s="606"/>
      <c r="HRQ11" s="607"/>
      <c r="HRR11" s="607"/>
      <c r="HRS11" s="607"/>
      <c r="HRT11" s="607"/>
      <c r="HRU11" s="235"/>
      <c r="HRV11" s="220"/>
      <c r="HRW11" s="220"/>
      <c r="HRX11" s="220"/>
      <c r="HRY11" s="220"/>
      <c r="HRZ11" s="220"/>
      <c r="HSA11" s="236"/>
      <c r="HSB11" s="606"/>
      <c r="HSC11" s="607"/>
      <c r="HSD11" s="607"/>
      <c r="HSE11" s="607"/>
      <c r="HSF11" s="607"/>
      <c r="HSG11" s="235"/>
      <c r="HSH11" s="220"/>
      <c r="HSI11" s="220"/>
      <c r="HSJ11" s="220"/>
      <c r="HSK11" s="220"/>
      <c r="HSL11" s="220"/>
      <c r="HSM11" s="236"/>
      <c r="HSN11" s="606"/>
      <c r="HSO11" s="607"/>
      <c r="HSP11" s="607"/>
      <c r="HSQ11" s="607"/>
      <c r="HSR11" s="607"/>
      <c r="HSS11" s="235"/>
      <c r="HST11" s="220"/>
      <c r="HSU11" s="220"/>
      <c r="HSV11" s="220"/>
      <c r="HSW11" s="220"/>
      <c r="HSX11" s="220"/>
      <c r="HSY11" s="236"/>
      <c r="HSZ11" s="606"/>
      <c r="HTA11" s="607"/>
      <c r="HTB11" s="607"/>
      <c r="HTC11" s="607"/>
      <c r="HTD11" s="607"/>
      <c r="HTE11" s="235"/>
      <c r="HTF11" s="220"/>
      <c r="HTG11" s="220"/>
      <c r="HTH11" s="220"/>
      <c r="HTI11" s="220"/>
      <c r="HTJ11" s="220"/>
      <c r="HTK11" s="236"/>
      <c r="HTL11" s="606"/>
      <c r="HTM11" s="607"/>
      <c r="HTN11" s="607"/>
      <c r="HTO11" s="607"/>
      <c r="HTP11" s="607"/>
      <c r="HTQ11" s="235"/>
      <c r="HTR11" s="220"/>
      <c r="HTS11" s="220"/>
      <c r="HTT11" s="220"/>
      <c r="HTU11" s="220"/>
      <c r="HTV11" s="220"/>
      <c r="HTW11" s="236"/>
      <c r="HTX11" s="606"/>
      <c r="HTY11" s="607"/>
      <c r="HTZ11" s="607"/>
      <c r="HUA11" s="607"/>
      <c r="HUB11" s="607"/>
      <c r="HUC11" s="235"/>
      <c r="HUD11" s="220"/>
      <c r="HUE11" s="220"/>
      <c r="HUF11" s="220"/>
      <c r="HUG11" s="220"/>
      <c r="HUH11" s="220"/>
      <c r="HUI11" s="236"/>
      <c r="HUJ11" s="606"/>
      <c r="HUK11" s="607"/>
      <c r="HUL11" s="607"/>
      <c r="HUM11" s="607"/>
      <c r="HUN11" s="607"/>
      <c r="HUO11" s="235"/>
      <c r="HUP11" s="220"/>
      <c r="HUQ11" s="220"/>
      <c r="HUR11" s="220"/>
      <c r="HUS11" s="220"/>
      <c r="HUT11" s="220"/>
      <c r="HUU11" s="236"/>
      <c r="HUV11" s="606"/>
      <c r="HUW11" s="607"/>
      <c r="HUX11" s="607"/>
      <c r="HUY11" s="607"/>
      <c r="HUZ11" s="607"/>
      <c r="HVA11" s="235"/>
      <c r="HVB11" s="220"/>
      <c r="HVC11" s="220"/>
      <c r="HVD11" s="220"/>
      <c r="HVE11" s="220"/>
      <c r="HVF11" s="220"/>
      <c r="HVG11" s="236"/>
      <c r="HVH11" s="606"/>
      <c r="HVI11" s="607"/>
      <c r="HVJ11" s="607"/>
      <c r="HVK11" s="607"/>
      <c r="HVL11" s="607"/>
      <c r="HVM11" s="235"/>
      <c r="HVN11" s="220"/>
      <c r="HVO11" s="220"/>
      <c r="HVP11" s="220"/>
      <c r="HVQ11" s="220"/>
      <c r="HVR11" s="220"/>
      <c r="HVS11" s="236"/>
      <c r="HVT11" s="606"/>
      <c r="HVU11" s="607"/>
      <c r="HVV11" s="607"/>
      <c r="HVW11" s="607"/>
      <c r="HVX11" s="607"/>
      <c r="HVY11" s="235"/>
      <c r="HVZ11" s="220"/>
      <c r="HWA11" s="220"/>
      <c r="HWB11" s="220"/>
      <c r="HWC11" s="220"/>
      <c r="HWD11" s="220"/>
      <c r="HWE11" s="236"/>
      <c r="HWF11" s="606"/>
      <c r="HWG11" s="607"/>
      <c r="HWH11" s="607"/>
      <c r="HWI11" s="607"/>
      <c r="HWJ11" s="607"/>
      <c r="HWK11" s="235"/>
      <c r="HWL11" s="220"/>
      <c r="HWM11" s="220"/>
      <c r="HWN11" s="220"/>
      <c r="HWO11" s="220"/>
      <c r="HWP11" s="220"/>
      <c r="HWQ11" s="236"/>
      <c r="HWR11" s="606"/>
      <c r="HWS11" s="607"/>
      <c r="HWT11" s="607"/>
      <c r="HWU11" s="607"/>
      <c r="HWV11" s="607"/>
      <c r="HWW11" s="235"/>
      <c r="HWX11" s="220"/>
      <c r="HWY11" s="220"/>
      <c r="HWZ11" s="220"/>
      <c r="HXA11" s="220"/>
      <c r="HXB11" s="220"/>
      <c r="HXC11" s="236"/>
      <c r="HXD11" s="606"/>
      <c r="HXE11" s="607"/>
      <c r="HXF11" s="607"/>
      <c r="HXG11" s="607"/>
      <c r="HXH11" s="607"/>
      <c r="HXI11" s="235"/>
      <c r="HXJ11" s="220"/>
      <c r="HXK11" s="220"/>
      <c r="HXL11" s="220"/>
      <c r="HXM11" s="220"/>
      <c r="HXN11" s="220"/>
      <c r="HXO11" s="236"/>
      <c r="HXP11" s="606"/>
      <c r="HXQ11" s="607"/>
      <c r="HXR11" s="607"/>
      <c r="HXS11" s="607"/>
      <c r="HXT11" s="607"/>
      <c r="HXU11" s="235"/>
      <c r="HXV11" s="220"/>
      <c r="HXW11" s="220"/>
      <c r="HXX11" s="220"/>
      <c r="HXY11" s="220"/>
      <c r="HXZ11" s="220"/>
      <c r="HYA11" s="236"/>
      <c r="HYB11" s="606"/>
      <c r="HYC11" s="607"/>
      <c r="HYD11" s="607"/>
      <c r="HYE11" s="607"/>
      <c r="HYF11" s="607"/>
      <c r="HYG11" s="235"/>
      <c r="HYH11" s="220"/>
      <c r="HYI11" s="220"/>
      <c r="HYJ11" s="220"/>
      <c r="HYK11" s="220"/>
      <c r="HYL11" s="220"/>
      <c r="HYM11" s="236"/>
      <c r="HYN11" s="606"/>
      <c r="HYO11" s="607"/>
      <c r="HYP11" s="607"/>
      <c r="HYQ11" s="607"/>
      <c r="HYR11" s="607"/>
      <c r="HYS11" s="235"/>
      <c r="HYT11" s="220"/>
      <c r="HYU11" s="220"/>
      <c r="HYV11" s="220"/>
      <c r="HYW11" s="220"/>
      <c r="HYX11" s="220"/>
      <c r="HYY11" s="236"/>
      <c r="HYZ11" s="606"/>
      <c r="HZA11" s="607"/>
      <c r="HZB11" s="607"/>
      <c r="HZC11" s="607"/>
      <c r="HZD11" s="607"/>
      <c r="HZE11" s="235"/>
      <c r="HZF11" s="220"/>
      <c r="HZG11" s="220"/>
      <c r="HZH11" s="220"/>
      <c r="HZI11" s="220"/>
      <c r="HZJ11" s="220"/>
      <c r="HZK11" s="236"/>
      <c r="HZL11" s="606"/>
      <c r="HZM11" s="607"/>
      <c r="HZN11" s="607"/>
      <c r="HZO11" s="607"/>
      <c r="HZP11" s="607"/>
      <c r="HZQ11" s="235"/>
      <c r="HZR11" s="220"/>
      <c r="HZS11" s="220"/>
      <c r="HZT11" s="220"/>
      <c r="HZU11" s="220"/>
      <c r="HZV11" s="220"/>
      <c r="HZW11" s="236"/>
      <c r="HZX11" s="606"/>
      <c r="HZY11" s="607"/>
      <c r="HZZ11" s="607"/>
      <c r="IAA11" s="607"/>
      <c r="IAB11" s="607"/>
      <c r="IAC11" s="235"/>
      <c r="IAD11" s="220"/>
      <c r="IAE11" s="220"/>
      <c r="IAF11" s="220"/>
      <c r="IAG11" s="220"/>
      <c r="IAH11" s="220"/>
      <c r="IAI11" s="236"/>
      <c r="IAJ11" s="606"/>
      <c r="IAK11" s="607"/>
      <c r="IAL11" s="607"/>
      <c r="IAM11" s="607"/>
      <c r="IAN11" s="607"/>
      <c r="IAO11" s="235"/>
      <c r="IAP11" s="220"/>
      <c r="IAQ11" s="220"/>
      <c r="IAR11" s="220"/>
      <c r="IAS11" s="220"/>
      <c r="IAT11" s="220"/>
      <c r="IAU11" s="236"/>
      <c r="IAV11" s="606"/>
      <c r="IAW11" s="607"/>
      <c r="IAX11" s="607"/>
      <c r="IAY11" s="607"/>
      <c r="IAZ11" s="607"/>
      <c r="IBA11" s="235"/>
      <c r="IBB11" s="220"/>
      <c r="IBC11" s="220"/>
      <c r="IBD11" s="220"/>
      <c r="IBE11" s="220"/>
      <c r="IBF11" s="220"/>
      <c r="IBG11" s="236"/>
      <c r="IBH11" s="606"/>
      <c r="IBI11" s="607"/>
      <c r="IBJ11" s="607"/>
      <c r="IBK11" s="607"/>
      <c r="IBL11" s="607"/>
      <c r="IBM11" s="235"/>
      <c r="IBN11" s="220"/>
      <c r="IBO11" s="220"/>
      <c r="IBP11" s="220"/>
      <c r="IBQ11" s="220"/>
      <c r="IBR11" s="220"/>
      <c r="IBS11" s="236"/>
      <c r="IBT11" s="606"/>
      <c r="IBU11" s="607"/>
      <c r="IBV11" s="607"/>
      <c r="IBW11" s="607"/>
      <c r="IBX11" s="607"/>
      <c r="IBY11" s="235"/>
      <c r="IBZ11" s="220"/>
      <c r="ICA11" s="220"/>
      <c r="ICB11" s="220"/>
      <c r="ICC11" s="220"/>
      <c r="ICD11" s="220"/>
      <c r="ICE11" s="236"/>
      <c r="ICF11" s="606"/>
      <c r="ICG11" s="607"/>
      <c r="ICH11" s="607"/>
      <c r="ICI11" s="607"/>
      <c r="ICJ11" s="607"/>
      <c r="ICK11" s="235"/>
      <c r="ICL11" s="220"/>
      <c r="ICM11" s="220"/>
      <c r="ICN11" s="220"/>
      <c r="ICO11" s="220"/>
      <c r="ICP11" s="220"/>
      <c r="ICQ11" s="236"/>
      <c r="ICR11" s="606"/>
      <c r="ICS11" s="607"/>
      <c r="ICT11" s="607"/>
      <c r="ICU11" s="607"/>
      <c r="ICV11" s="607"/>
      <c r="ICW11" s="235"/>
      <c r="ICX11" s="220"/>
      <c r="ICY11" s="220"/>
      <c r="ICZ11" s="220"/>
      <c r="IDA11" s="220"/>
      <c r="IDB11" s="220"/>
      <c r="IDC11" s="236"/>
      <c r="IDD11" s="606"/>
      <c r="IDE11" s="607"/>
      <c r="IDF11" s="607"/>
      <c r="IDG11" s="607"/>
      <c r="IDH11" s="607"/>
      <c r="IDI11" s="235"/>
      <c r="IDJ11" s="220"/>
      <c r="IDK11" s="220"/>
      <c r="IDL11" s="220"/>
      <c r="IDM11" s="220"/>
      <c r="IDN11" s="220"/>
      <c r="IDO11" s="236"/>
      <c r="IDP11" s="606"/>
      <c r="IDQ11" s="607"/>
      <c r="IDR11" s="607"/>
      <c r="IDS11" s="607"/>
      <c r="IDT11" s="607"/>
      <c r="IDU11" s="235"/>
      <c r="IDV11" s="220"/>
      <c r="IDW11" s="220"/>
      <c r="IDX11" s="220"/>
      <c r="IDY11" s="220"/>
      <c r="IDZ11" s="220"/>
      <c r="IEA11" s="236"/>
      <c r="IEB11" s="606"/>
      <c r="IEC11" s="607"/>
      <c r="IED11" s="607"/>
      <c r="IEE11" s="607"/>
      <c r="IEF11" s="607"/>
      <c r="IEG11" s="235"/>
      <c r="IEH11" s="220"/>
      <c r="IEI11" s="220"/>
      <c r="IEJ11" s="220"/>
      <c r="IEK11" s="220"/>
      <c r="IEL11" s="220"/>
      <c r="IEM11" s="236"/>
      <c r="IEN11" s="606"/>
      <c r="IEO11" s="607"/>
      <c r="IEP11" s="607"/>
      <c r="IEQ11" s="607"/>
      <c r="IER11" s="607"/>
      <c r="IES11" s="235"/>
      <c r="IET11" s="220"/>
      <c r="IEU11" s="220"/>
      <c r="IEV11" s="220"/>
      <c r="IEW11" s="220"/>
      <c r="IEX11" s="220"/>
      <c r="IEY11" s="236"/>
      <c r="IEZ11" s="606"/>
      <c r="IFA11" s="607"/>
      <c r="IFB11" s="607"/>
      <c r="IFC11" s="607"/>
      <c r="IFD11" s="607"/>
      <c r="IFE11" s="235"/>
      <c r="IFF11" s="220"/>
      <c r="IFG11" s="220"/>
      <c r="IFH11" s="220"/>
      <c r="IFI11" s="220"/>
      <c r="IFJ11" s="220"/>
      <c r="IFK11" s="236"/>
      <c r="IFL11" s="606"/>
      <c r="IFM11" s="607"/>
      <c r="IFN11" s="607"/>
      <c r="IFO11" s="607"/>
      <c r="IFP11" s="607"/>
      <c r="IFQ11" s="235"/>
      <c r="IFR11" s="220"/>
      <c r="IFS11" s="220"/>
      <c r="IFT11" s="220"/>
      <c r="IFU11" s="220"/>
      <c r="IFV11" s="220"/>
      <c r="IFW11" s="236"/>
      <c r="IFX11" s="606"/>
      <c r="IFY11" s="607"/>
      <c r="IFZ11" s="607"/>
      <c r="IGA11" s="607"/>
      <c r="IGB11" s="607"/>
      <c r="IGC11" s="235"/>
      <c r="IGD11" s="220"/>
      <c r="IGE11" s="220"/>
      <c r="IGF11" s="220"/>
      <c r="IGG11" s="220"/>
      <c r="IGH11" s="220"/>
      <c r="IGI11" s="236"/>
      <c r="IGJ11" s="606"/>
      <c r="IGK11" s="607"/>
      <c r="IGL11" s="607"/>
      <c r="IGM11" s="607"/>
      <c r="IGN11" s="607"/>
      <c r="IGO11" s="235"/>
      <c r="IGP11" s="220"/>
      <c r="IGQ11" s="220"/>
      <c r="IGR11" s="220"/>
      <c r="IGS11" s="220"/>
      <c r="IGT11" s="220"/>
      <c r="IGU11" s="236"/>
      <c r="IGV11" s="606"/>
      <c r="IGW11" s="607"/>
      <c r="IGX11" s="607"/>
      <c r="IGY11" s="607"/>
      <c r="IGZ11" s="607"/>
      <c r="IHA11" s="235"/>
      <c r="IHB11" s="220"/>
      <c r="IHC11" s="220"/>
      <c r="IHD11" s="220"/>
      <c r="IHE11" s="220"/>
      <c r="IHF11" s="220"/>
      <c r="IHG11" s="236"/>
      <c r="IHH11" s="606"/>
      <c r="IHI11" s="607"/>
      <c r="IHJ11" s="607"/>
      <c r="IHK11" s="607"/>
      <c r="IHL11" s="607"/>
      <c r="IHM11" s="235"/>
      <c r="IHN11" s="220"/>
      <c r="IHO11" s="220"/>
      <c r="IHP11" s="220"/>
      <c r="IHQ11" s="220"/>
      <c r="IHR11" s="220"/>
      <c r="IHS11" s="236"/>
      <c r="IHT11" s="606"/>
      <c r="IHU11" s="607"/>
      <c r="IHV11" s="607"/>
      <c r="IHW11" s="607"/>
      <c r="IHX11" s="607"/>
      <c r="IHY11" s="235"/>
      <c r="IHZ11" s="220"/>
      <c r="IIA11" s="220"/>
      <c r="IIB11" s="220"/>
      <c r="IIC11" s="220"/>
      <c r="IID11" s="220"/>
      <c r="IIE11" s="236"/>
      <c r="IIF11" s="606"/>
      <c r="IIG11" s="607"/>
      <c r="IIH11" s="607"/>
      <c r="III11" s="607"/>
      <c r="IIJ11" s="607"/>
      <c r="IIK11" s="235"/>
      <c r="IIL11" s="220"/>
      <c r="IIM11" s="220"/>
      <c r="IIN11" s="220"/>
      <c r="IIO11" s="220"/>
      <c r="IIP11" s="220"/>
      <c r="IIQ11" s="236"/>
      <c r="IIR11" s="606"/>
      <c r="IIS11" s="607"/>
      <c r="IIT11" s="607"/>
      <c r="IIU11" s="607"/>
      <c r="IIV11" s="607"/>
      <c r="IIW11" s="235"/>
      <c r="IIX11" s="220"/>
      <c r="IIY11" s="220"/>
      <c r="IIZ11" s="220"/>
      <c r="IJA11" s="220"/>
      <c r="IJB11" s="220"/>
      <c r="IJC11" s="236"/>
      <c r="IJD11" s="606"/>
      <c r="IJE11" s="607"/>
      <c r="IJF11" s="607"/>
      <c r="IJG11" s="607"/>
      <c r="IJH11" s="607"/>
      <c r="IJI11" s="235"/>
      <c r="IJJ11" s="220"/>
      <c r="IJK11" s="220"/>
      <c r="IJL11" s="220"/>
      <c r="IJM11" s="220"/>
      <c r="IJN11" s="220"/>
      <c r="IJO11" s="236"/>
      <c r="IJP11" s="606"/>
      <c r="IJQ11" s="607"/>
      <c r="IJR11" s="607"/>
      <c r="IJS11" s="607"/>
      <c r="IJT11" s="607"/>
      <c r="IJU11" s="235"/>
      <c r="IJV11" s="220"/>
      <c r="IJW11" s="220"/>
      <c r="IJX11" s="220"/>
      <c r="IJY11" s="220"/>
      <c r="IJZ11" s="220"/>
      <c r="IKA11" s="236"/>
      <c r="IKB11" s="606"/>
      <c r="IKC11" s="607"/>
      <c r="IKD11" s="607"/>
      <c r="IKE11" s="607"/>
      <c r="IKF11" s="607"/>
      <c r="IKG11" s="235"/>
      <c r="IKH11" s="220"/>
      <c r="IKI11" s="220"/>
      <c r="IKJ11" s="220"/>
      <c r="IKK11" s="220"/>
      <c r="IKL11" s="220"/>
      <c r="IKM11" s="236"/>
      <c r="IKN11" s="606"/>
      <c r="IKO11" s="607"/>
      <c r="IKP11" s="607"/>
      <c r="IKQ11" s="607"/>
      <c r="IKR11" s="607"/>
      <c r="IKS11" s="235"/>
      <c r="IKT11" s="220"/>
      <c r="IKU11" s="220"/>
      <c r="IKV11" s="220"/>
      <c r="IKW11" s="220"/>
      <c r="IKX11" s="220"/>
      <c r="IKY11" s="236"/>
      <c r="IKZ11" s="606"/>
      <c r="ILA11" s="607"/>
      <c r="ILB11" s="607"/>
      <c r="ILC11" s="607"/>
      <c r="ILD11" s="607"/>
      <c r="ILE11" s="235"/>
      <c r="ILF11" s="220"/>
      <c r="ILG11" s="220"/>
      <c r="ILH11" s="220"/>
      <c r="ILI11" s="220"/>
      <c r="ILJ11" s="220"/>
      <c r="ILK11" s="236"/>
      <c r="ILL11" s="606"/>
      <c r="ILM11" s="607"/>
      <c r="ILN11" s="607"/>
      <c r="ILO11" s="607"/>
      <c r="ILP11" s="607"/>
      <c r="ILQ11" s="235"/>
      <c r="ILR11" s="220"/>
      <c r="ILS11" s="220"/>
      <c r="ILT11" s="220"/>
      <c r="ILU11" s="220"/>
      <c r="ILV11" s="220"/>
      <c r="ILW11" s="236"/>
      <c r="ILX11" s="606"/>
      <c r="ILY11" s="607"/>
      <c r="ILZ11" s="607"/>
      <c r="IMA11" s="607"/>
      <c r="IMB11" s="607"/>
      <c r="IMC11" s="235"/>
      <c r="IMD11" s="220"/>
      <c r="IME11" s="220"/>
      <c r="IMF11" s="220"/>
      <c r="IMG11" s="220"/>
      <c r="IMH11" s="220"/>
      <c r="IMI11" s="236"/>
      <c r="IMJ11" s="606"/>
      <c r="IMK11" s="607"/>
      <c r="IML11" s="607"/>
      <c r="IMM11" s="607"/>
      <c r="IMN11" s="607"/>
      <c r="IMO11" s="235"/>
      <c r="IMP11" s="220"/>
      <c r="IMQ11" s="220"/>
      <c r="IMR11" s="220"/>
      <c r="IMS11" s="220"/>
      <c r="IMT11" s="220"/>
      <c r="IMU11" s="236"/>
      <c r="IMV11" s="606"/>
      <c r="IMW11" s="607"/>
      <c r="IMX11" s="607"/>
      <c r="IMY11" s="607"/>
      <c r="IMZ11" s="607"/>
      <c r="INA11" s="235"/>
      <c r="INB11" s="220"/>
      <c r="INC11" s="220"/>
      <c r="IND11" s="220"/>
      <c r="INE11" s="220"/>
      <c r="INF11" s="220"/>
      <c r="ING11" s="236"/>
      <c r="INH11" s="606"/>
      <c r="INI11" s="607"/>
      <c r="INJ11" s="607"/>
      <c r="INK11" s="607"/>
      <c r="INL11" s="607"/>
      <c r="INM11" s="235"/>
      <c r="INN11" s="220"/>
      <c r="INO11" s="220"/>
      <c r="INP11" s="220"/>
      <c r="INQ11" s="220"/>
      <c r="INR11" s="220"/>
      <c r="INS11" s="236"/>
      <c r="INT11" s="606"/>
      <c r="INU11" s="607"/>
      <c r="INV11" s="607"/>
      <c r="INW11" s="607"/>
      <c r="INX11" s="607"/>
      <c r="INY11" s="235"/>
      <c r="INZ11" s="220"/>
      <c r="IOA11" s="220"/>
      <c r="IOB11" s="220"/>
      <c r="IOC11" s="220"/>
      <c r="IOD11" s="220"/>
      <c r="IOE11" s="236"/>
      <c r="IOF11" s="606"/>
      <c r="IOG11" s="607"/>
      <c r="IOH11" s="607"/>
      <c r="IOI11" s="607"/>
      <c r="IOJ11" s="607"/>
      <c r="IOK11" s="235"/>
      <c r="IOL11" s="220"/>
      <c r="IOM11" s="220"/>
      <c r="ION11" s="220"/>
      <c r="IOO11" s="220"/>
      <c r="IOP11" s="220"/>
      <c r="IOQ11" s="236"/>
      <c r="IOR11" s="606"/>
      <c r="IOS11" s="607"/>
      <c r="IOT11" s="607"/>
      <c r="IOU11" s="607"/>
      <c r="IOV11" s="607"/>
      <c r="IOW11" s="235"/>
      <c r="IOX11" s="220"/>
      <c r="IOY11" s="220"/>
      <c r="IOZ11" s="220"/>
      <c r="IPA11" s="220"/>
      <c r="IPB11" s="220"/>
      <c r="IPC11" s="236"/>
      <c r="IPD11" s="606"/>
      <c r="IPE11" s="607"/>
      <c r="IPF11" s="607"/>
      <c r="IPG11" s="607"/>
      <c r="IPH11" s="607"/>
      <c r="IPI11" s="235"/>
      <c r="IPJ11" s="220"/>
      <c r="IPK11" s="220"/>
      <c r="IPL11" s="220"/>
      <c r="IPM11" s="220"/>
      <c r="IPN11" s="220"/>
      <c r="IPO11" s="236"/>
      <c r="IPP11" s="606"/>
      <c r="IPQ11" s="607"/>
      <c r="IPR11" s="607"/>
      <c r="IPS11" s="607"/>
      <c r="IPT11" s="607"/>
      <c r="IPU11" s="235"/>
      <c r="IPV11" s="220"/>
      <c r="IPW11" s="220"/>
      <c r="IPX11" s="220"/>
      <c r="IPY11" s="220"/>
      <c r="IPZ11" s="220"/>
      <c r="IQA11" s="236"/>
      <c r="IQB11" s="606"/>
      <c r="IQC11" s="607"/>
      <c r="IQD11" s="607"/>
      <c r="IQE11" s="607"/>
      <c r="IQF11" s="607"/>
      <c r="IQG11" s="235"/>
      <c r="IQH11" s="220"/>
      <c r="IQI11" s="220"/>
      <c r="IQJ11" s="220"/>
      <c r="IQK11" s="220"/>
      <c r="IQL11" s="220"/>
      <c r="IQM11" s="236"/>
      <c r="IQN11" s="606"/>
      <c r="IQO11" s="607"/>
      <c r="IQP11" s="607"/>
      <c r="IQQ11" s="607"/>
      <c r="IQR11" s="607"/>
      <c r="IQS11" s="235"/>
      <c r="IQT11" s="220"/>
      <c r="IQU11" s="220"/>
      <c r="IQV11" s="220"/>
      <c r="IQW11" s="220"/>
      <c r="IQX11" s="220"/>
      <c r="IQY11" s="236"/>
      <c r="IQZ11" s="606"/>
      <c r="IRA11" s="607"/>
      <c r="IRB11" s="607"/>
      <c r="IRC11" s="607"/>
      <c r="IRD11" s="607"/>
      <c r="IRE11" s="235"/>
      <c r="IRF11" s="220"/>
      <c r="IRG11" s="220"/>
      <c r="IRH11" s="220"/>
      <c r="IRI11" s="220"/>
      <c r="IRJ11" s="220"/>
      <c r="IRK11" s="236"/>
      <c r="IRL11" s="606"/>
      <c r="IRM11" s="607"/>
      <c r="IRN11" s="607"/>
      <c r="IRO11" s="607"/>
      <c r="IRP11" s="607"/>
      <c r="IRQ11" s="235"/>
      <c r="IRR11" s="220"/>
      <c r="IRS11" s="220"/>
      <c r="IRT11" s="220"/>
      <c r="IRU11" s="220"/>
      <c r="IRV11" s="220"/>
      <c r="IRW11" s="236"/>
      <c r="IRX11" s="606"/>
      <c r="IRY11" s="607"/>
      <c r="IRZ11" s="607"/>
      <c r="ISA11" s="607"/>
      <c r="ISB11" s="607"/>
      <c r="ISC11" s="235"/>
      <c r="ISD11" s="220"/>
      <c r="ISE11" s="220"/>
      <c r="ISF11" s="220"/>
      <c r="ISG11" s="220"/>
      <c r="ISH11" s="220"/>
      <c r="ISI11" s="236"/>
      <c r="ISJ11" s="606"/>
      <c r="ISK11" s="607"/>
      <c r="ISL11" s="607"/>
      <c r="ISM11" s="607"/>
      <c r="ISN11" s="607"/>
      <c r="ISO11" s="235"/>
      <c r="ISP11" s="220"/>
      <c r="ISQ11" s="220"/>
      <c r="ISR11" s="220"/>
      <c r="ISS11" s="220"/>
      <c r="IST11" s="220"/>
      <c r="ISU11" s="236"/>
      <c r="ISV11" s="606"/>
      <c r="ISW11" s="607"/>
      <c r="ISX11" s="607"/>
      <c r="ISY11" s="607"/>
      <c r="ISZ11" s="607"/>
      <c r="ITA11" s="235"/>
      <c r="ITB11" s="220"/>
      <c r="ITC11" s="220"/>
      <c r="ITD11" s="220"/>
      <c r="ITE11" s="220"/>
      <c r="ITF11" s="220"/>
      <c r="ITG11" s="236"/>
      <c r="ITH11" s="606"/>
      <c r="ITI11" s="607"/>
      <c r="ITJ11" s="607"/>
      <c r="ITK11" s="607"/>
      <c r="ITL11" s="607"/>
      <c r="ITM11" s="235"/>
      <c r="ITN11" s="220"/>
      <c r="ITO11" s="220"/>
      <c r="ITP11" s="220"/>
      <c r="ITQ11" s="220"/>
      <c r="ITR11" s="220"/>
      <c r="ITS11" s="236"/>
      <c r="ITT11" s="606"/>
      <c r="ITU11" s="607"/>
      <c r="ITV11" s="607"/>
      <c r="ITW11" s="607"/>
      <c r="ITX11" s="607"/>
      <c r="ITY11" s="235"/>
      <c r="ITZ11" s="220"/>
      <c r="IUA11" s="220"/>
      <c r="IUB11" s="220"/>
      <c r="IUC11" s="220"/>
      <c r="IUD11" s="220"/>
      <c r="IUE11" s="236"/>
      <c r="IUF11" s="606"/>
      <c r="IUG11" s="607"/>
      <c r="IUH11" s="607"/>
      <c r="IUI11" s="607"/>
      <c r="IUJ11" s="607"/>
      <c r="IUK11" s="235"/>
      <c r="IUL11" s="220"/>
      <c r="IUM11" s="220"/>
      <c r="IUN11" s="220"/>
      <c r="IUO11" s="220"/>
      <c r="IUP11" s="220"/>
      <c r="IUQ11" s="236"/>
      <c r="IUR11" s="606"/>
      <c r="IUS11" s="607"/>
      <c r="IUT11" s="607"/>
      <c r="IUU11" s="607"/>
      <c r="IUV11" s="607"/>
      <c r="IUW11" s="235"/>
      <c r="IUX11" s="220"/>
      <c r="IUY11" s="220"/>
      <c r="IUZ11" s="220"/>
      <c r="IVA11" s="220"/>
      <c r="IVB11" s="220"/>
      <c r="IVC11" s="236"/>
      <c r="IVD11" s="606"/>
      <c r="IVE11" s="607"/>
      <c r="IVF11" s="607"/>
      <c r="IVG11" s="607"/>
      <c r="IVH11" s="607"/>
      <c r="IVI11" s="235"/>
      <c r="IVJ11" s="220"/>
      <c r="IVK11" s="220"/>
      <c r="IVL11" s="220"/>
      <c r="IVM11" s="220"/>
      <c r="IVN11" s="220"/>
      <c r="IVO11" s="236"/>
      <c r="IVP11" s="606"/>
      <c r="IVQ11" s="607"/>
      <c r="IVR11" s="607"/>
      <c r="IVS11" s="607"/>
      <c r="IVT11" s="607"/>
      <c r="IVU11" s="235"/>
      <c r="IVV11" s="220"/>
      <c r="IVW11" s="220"/>
      <c r="IVX11" s="220"/>
      <c r="IVY11" s="220"/>
      <c r="IVZ11" s="220"/>
      <c r="IWA11" s="236"/>
      <c r="IWB11" s="606"/>
      <c r="IWC11" s="607"/>
      <c r="IWD11" s="607"/>
      <c r="IWE11" s="607"/>
      <c r="IWF11" s="607"/>
      <c r="IWG11" s="235"/>
      <c r="IWH11" s="220"/>
      <c r="IWI11" s="220"/>
      <c r="IWJ11" s="220"/>
      <c r="IWK11" s="220"/>
      <c r="IWL11" s="220"/>
      <c r="IWM11" s="236"/>
      <c r="IWN11" s="606"/>
      <c r="IWO11" s="607"/>
      <c r="IWP11" s="607"/>
      <c r="IWQ11" s="607"/>
      <c r="IWR11" s="607"/>
      <c r="IWS11" s="235"/>
      <c r="IWT11" s="220"/>
      <c r="IWU11" s="220"/>
      <c r="IWV11" s="220"/>
      <c r="IWW11" s="220"/>
      <c r="IWX11" s="220"/>
      <c r="IWY11" s="236"/>
      <c r="IWZ11" s="606"/>
      <c r="IXA11" s="607"/>
      <c r="IXB11" s="607"/>
      <c r="IXC11" s="607"/>
      <c r="IXD11" s="607"/>
      <c r="IXE11" s="235"/>
      <c r="IXF11" s="220"/>
      <c r="IXG11" s="220"/>
      <c r="IXH11" s="220"/>
      <c r="IXI11" s="220"/>
      <c r="IXJ11" s="220"/>
      <c r="IXK11" s="236"/>
      <c r="IXL11" s="606"/>
      <c r="IXM11" s="607"/>
      <c r="IXN11" s="607"/>
      <c r="IXO11" s="607"/>
      <c r="IXP11" s="607"/>
      <c r="IXQ11" s="235"/>
      <c r="IXR11" s="220"/>
      <c r="IXS11" s="220"/>
      <c r="IXT11" s="220"/>
      <c r="IXU11" s="220"/>
      <c r="IXV11" s="220"/>
      <c r="IXW11" s="236"/>
      <c r="IXX11" s="606"/>
      <c r="IXY11" s="607"/>
      <c r="IXZ11" s="607"/>
      <c r="IYA11" s="607"/>
      <c r="IYB11" s="607"/>
      <c r="IYC11" s="235"/>
      <c r="IYD11" s="220"/>
      <c r="IYE11" s="220"/>
      <c r="IYF11" s="220"/>
      <c r="IYG11" s="220"/>
      <c r="IYH11" s="220"/>
      <c r="IYI11" s="236"/>
      <c r="IYJ11" s="606"/>
      <c r="IYK11" s="607"/>
      <c r="IYL11" s="607"/>
      <c r="IYM11" s="607"/>
      <c r="IYN11" s="607"/>
      <c r="IYO11" s="235"/>
      <c r="IYP11" s="220"/>
      <c r="IYQ11" s="220"/>
      <c r="IYR11" s="220"/>
      <c r="IYS11" s="220"/>
      <c r="IYT11" s="220"/>
      <c r="IYU11" s="236"/>
      <c r="IYV11" s="606"/>
      <c r="IYW11" s="607"/>
      <c r="IYX11" s="607"/>
      <c r="IYY11" s="607"/>
      <c r="IYZ11" s="607"/>
      <c r="IZA11" s="235"/>
      <c r="IZB11" s="220"/>
      <c r="IZC11" s="220"/>
      <c r="IZD11" s="220"/>
      <c r="IZE11" s="220"/>
      <c r="IZF11" s="220"/>
      <c r="IZG11" s="236"/>
      <c r="IZH11" s="606"/>
      <c r="IZI11" s="607"/>
      <c r="IZJ11" s="607"/>
      <c r="IZK11" s="607"/>
      <c r="IZL11" s="607"/>
      <c r="IZM11" s="235"/>
      <c r="IZN11" s="220"/>
      <c r="IZO11" s="220"/>
      <c r="IZP11" s="220"/>
      <c r="IZQ11" s="220"/>
      <c r="IZR11" s="220"/>
      <c r="IZS11" s="236"/>
      <c r="IZT11" s="606"/>
      <c r="IZU11" s="607"/>
      <c r="IZV11" s="607"/>
      <c r="IZW11" s="607"/>
      <c r="IZX11" s="607"/>
      <c r="IZY11" s="235"/>
      <c r="IZZ11" s="220"/>
      <c r="JAA11" s="220"/>
      <c r="JAB11" s="220"/>
      <c r="JAC11" s="220"/>
      <c r="JAD11" s="220"/>
      <c r="JAE11" s="236"/>
      <c r="JAF11" s="606"/>
      <c r="JAG11" s="607"/>
      <c r="JAH11" s="607"/>
      <c r="JAI11" s="607"/>
      <c r="JAJ11" s="607"/>
      <c r="JAK11" s="235"/>
      <c r="JAL11" s="220"/>
      <c r="JAM11" s="220"/>
      <c r="JAN11" s="220"/>
      <c r="JAO11" s="220"/>
      <c r="JAP11" s="220"/>
      <c r="JAQ11" s="236"/>
      <c r="JAR11" s="606"/>
      <c r="JAS11" s="607"/>
      <c r="JAT11" s="607"/>
      <c r="JAU11" s="607"/>
      <c r="JAV11" s="607"/>
      <c r="JAW11" s="235"/>
      <c r="JAX11" s="220"/>
      <c r="JAY11" s="220"/>
      <c r="JAZ11" s="220"/>
      <c r="JBA11" s="220"/>
      <c r="JBB11" s="220"/>
      <c r="JBC11" s="236"/>
      <c r="JBD11" s="606"/>
      <c r="JBE11" s="607"/>
      <c r="JBF11" s="607"/>
      <c r="JBG11" s="607"/>
      <c r="JBH11" s="607"/>
      <c r="JBI11" s="235"/>
      <c r="JBJ11" s="220"/>
      <c r="JBK11" s="220"/>
      <c r="JBL11" s="220"/>
      <c r="JBM11" s="220"/>
      <c r="JBN11" s="220"/>
      <c r="JBO11" s="236"/>
      <c r="JBP11" s="606"/>
      <c r="JBQ11" s="607"/>
      <c r="JBR11" s="607"/>
      <c r="JBS11" s="607"/>
      <c r="JBT11" s="607"/>
      <c r="JBU11" s="235"/>
      <c r="JBV11" s="220"/>
      <c r="JBW11" s="220"/>
      <c r="JBX11" s="220"/>
      <c r="JBY11" s="220"/>
      <c r="JBZ11" s="220"/>
      <c r="JCA11" s="236"/>
      <c r="JCB11" s="606"/>
      <c r="JCC11" s="607"/>
      <c r="JCD11" s="607"/>
      <c r="JCE11" s="607"/>
      <c r="JCF11" s="607"/>
      <c r="JCG11" s="235"/>
      <c r="JCH11" s="220"/>
      <c r="JCI11" s="220"/>
      <c r="JCJ11" s="220"/>
      <c r="JCK11" s="220"/>
      <c r="JCL11" s="220"/>
      <c r="JCM11" s="236"/>
      <c r="JCN11" s="606"/>
      <c r="JCO11" s="607"/>
      <c r="JCP11" s="607"/>
      <c r="JCQ11" s="607"/>
      <c r="JCR11" s="607"/>
      <c r="JCS11" s="235"/>
      <c r="JCT11" s="220"/>
      <c r="JCU11" s="220"/>
      <c r="JCV11" s="220"/>
      <c r="JCW11" s="220"/>
      <c r="JCX11" s="220"/>
      <c r="JCY11" s="236"/>
      <c r="JCZ11" s="606"/>
      <c r="JDA11" s="607"/>
      <c r="JDB11" s="607"/>
      <c r="JDC11" s="607"/>
      <c r="JDD11" s="607"/>
      <c r="JDE11" s="235"/>
      <c r="JDF11" s="220"/>
      <c r="JDG11" s="220"/>
      <c r="JDH11" s="220"/>
      <c r="JDI11" s="220"/>
      <c r="JDJ11" s="220"/>
      <c r="JDK11" s="236"/>
      <c r="JDL11" s="606"/>
      <c r="JDM11" s="607"/>
      <c r="JDN11" s="607"/>
      <c r="JDO11" s="607"/>
      <c r="JDP11" s="607"/>
      <c r="JDQ11" s="235"/>
      <c r="JDR11" s="220"/>
      <c r="JDS11" s="220"/>
      <c r="JDT11" s="220"/>
      <c r="JDU11" s="220"/>
      <c r="JDV11" s="220"/>
      <c r="JDW11" s="236"/>
      <c r="JDX11" s="606"/>
      <c r="JDY11" s="607"/>
      <c r="JDZ11" s="607"/>
      <c r="JEA11" s="607"/>
      <c r="JEB11" s="607"/>
      <c r="JEC11" s="235"/>
      <c r="JED11" s="220"/>
      <c r="JEE11" s="220"/>
      <c r="JEF11" s="220"/>
      <c r="JEG11" s="220"/>
      <c r="JEH11" s="220"/>
      <c r="JEI11" s="236"/>
      <c r="JEJ11" s="606"/>
      <c r="JEK11" s="607"/>
      <c r="JEL11" s="607"/>
      <c r="JEM11" s="607"/>
      <c r="JEN11" s="607"/>
      <c r="JEO11" s="235"/>
      <c r="JEP11" s="220"/>
      <c r="JEQ11" s="220"/>
      <c r="JER11" s="220"/>
      <c r="JES11" s="220"/>
      <c r="JET11" s="220"/>
      <c r="JEU11" s="236"/>
      <c r="JEV11" s="606"/>
      <c r="JEW11" s="607"/>
      <c r="JEX11" s="607"/>
      <c r="JEY11" s="607"/>
      <c r="JEZ11" s="607"/>
      <c r="JFA11" s="235"/>
      <c r="JFB11" s="220"/>
      <c r="JFC11" s="220"/>
      <c r="JFD11" s="220"/>
      <c r="JFE11" s="220"/>
      <c r="JFF11" s="220"/>
      <c r="JFG11" s="236"/>
      <c r="JFH11" s="606"/>
      <c r="JFI11" s="607"/>
      <c r="JFJ11" s="607"/>
      <c r="JFK11" s="607"/>
      <c r="JFL11" s="607"/>
      <c r="JFM11" s="235"/>
      <c r="JFN11" s="220"/>
      <c r="JFO11" s="220"/>
      <c r="JFP11" s="220"/>
      <c r="JFQ11" s="220"/>
      <c r="JFR11" s="220"/>
      <c r="JFS11" s="236"/>
      <c r="JFT11" s="606"/>
      <c r="JFU11" s="607"/>
      <c r="JFV11" s="607"/>
      <c r="JFW11" s="607"/>
      <c r="JFX11" s="607"/>
      <c r="JFY11" s="235"/>
      <c r="JFZ11" s="220"/>
      <c r="JGA11" s="220"/>
      <c r="JGB11" s="220"/>
      <c r="JGC11" s="220"/>
      <c r="JGD11" s="220"/>
      <c r="JGE11" s="236"/>
      <c r="JGF11" s="606"/>
      <c r="JGG11" s="607"/>
      <c r="JGH11" s="607"/>
      <c r="JGI11" s="607"/>
      <c r="JGJ11" s="607"/>
      <c r="JGK11" s="235"/>
      <c r="JGL11" s="220"/>
      <c r="JGM11" s="220"/>
      <c r="JGN11" s="220"/>
      <c r="JGO11" s="220"/>
      <c r="JGP11" s="220"/>
      <c r="JGQ11" s="236"/>
      <c r="JGR11" s="606"/>
      <c r="JGS11" s="607"/>
      <c r="JGT11" s="607"/>
      <c r="JGU11" s="607"/>
      <c r="JGV11" s="607"/>
      <c r="JGW11" s="235"/>
      <c r="JGX11" s="220"/>
      <c r="JGY11" s="220"/>
      <c r="JGZ11" s="220"/>
      <c r="JHA11" s="220"/>
      <c r="JHB11" s="220"/>
      <c r="JHC11" s="236"/>
      <c r="JHD11" s="606"/>
      <c r="JHE11" s="607"/>
      <c r="JHF11" s="607"/>
      <c r="JHG11" s="607"/>
      <c r="JHH11" s="607"/>
      <c r="JHI11" s="235"/>
      <c r="JHJ11" s="220"/>
      <c r="JHK11" s="220"/>
      <c r="JHL11" s="220"/>
      <c r="JHM11" s="220"/>
      <c r="JHN11" s="220"/>
      <c r="JHO11" s="236"/>
      <c r="JHP11" s="606"/>
      <c r="JHQ11" s="607"/>
      <c r="JHR11" s="607"/>
      <c r="JHS11" s="607"/>
      <c r="JHT11" s="607"/>
      <c r="JHU11" s="235"/>
      <c r="JHV11" s="220"/>
      <c r="JHW11" s="220"/>
      <c r="JHX11" s="220"/>
      <c r="JHY11" s="220"/>
      <c r="JHZ11" s="220"/>
      <c r="JIA11" s="236"/>
      <c r="JIB11" s="606"/>
      <c r="JIC11" s="607"/>
      <c r="JID11" s="607"/>
      <c r="JIE11" s="607"/>
      <c r="JIF11" s="607"/>
      <c r="JIG11" s="235"/>
      <c r="JIH11" s="220"/>
      <c r="JII11" s="220"/>
      <c r="JIJ11" s="220"/>
      <c r="JIK11" s="220"/>
      <c r="JIL11" s="220"/>
      <c r="JIM11" s="236"/>
      <c r="JIN11" s="606"/>
      <c r="JIO11" s="607"/>
      <c r="JIP11" s="607"/>
      <c r="JIQ11" s="607"/>
      <c r="JIR11" s="607"/>
      <c r="JIS11" s="235"/>
      <c r="JIT11" s="220"/>
      <c r="JIU11" s="220"/>
      <c r="JIV11" s="220"/>
      <c r="JIW11" s="220"/>
      <c r="JIX11" s="220"/>
      <c r="JIY11" s="236"/>
      <c r="JIZ11" s="606"/>
      <c r="JJA11" s="607"/>
      <c r="JJB11" s="607"/>
      <c r="JJC11" s="607"/>
      <c r="JJD11" s="607"/>
      <c r="JJE11" s="235"/>
      <c r="JJF11" s="220"/>
      <c r="JJG11" s="220"/>
      <c r="JJH11" s="220"/>
      <c r="JJI11" s="220"/>
      <c r="JJJ11" s="220"/>
      <c r="JJK11" s="236"/>
      <c r="JJL11" s="606"/>
      <c r="JJM11" s="607"/>
      <c r="JJN11" s="607"/>
      <c r="JJO11" s="607"/>
      <c r="JJP11" s="607"/>
      <c r="JJQ11" s="235"/>
      <c r="JJR11" s="220"/>
      <c r="JJS11" s="220"/>
      <c r="JJT11" s="220"/>
      <c r="JJU11" s="220"/>
      <c r="JJV11" s="220"/>
      <c r="JJW11" s="236"/>
      <c r="JJX11" s="606"/>
      <c r="JJY11" s="607"/>
      <c r="JJZ11" s="607"/>
      <c r="JKA11" s="607"/>
      <c r="JKB11" s="607"/>
      <c r="JKC11" s="235"/>
      <c r="JKD11" s="220"/>
      <c r="JKE11" s="220"/>
      <c r="JKF11" s="220"/>
      <c r="JKG11" s="220"/>
      <c r="JKH11" s="220"/>
      <c r="JKI11" s="236"/>
      <c r="JKJ11" s="606"/>
      <c r="JKK11" s="607"/>
      <c r="JKL11" s="607"/>
      <c r="JKM11" s="607"/>
      <c r="JKN11" s="607"/>
      <c r="JKO11" s="235"/>
      <c r="JKP11" s="220"/>
      <c r="JKQ11" s="220"/>
      <c r="JKR11" s="220"/>
      <c r="JKS11" s="220"/>
      <c r="JKT11" s="220"/>
      <c r="JKU11" s="236"/>
      <c r="JKV11" s="606"/>
      <c r="JKW11" s="607"/>
      <c r="JKX11" s="607"/>
      <c r="JKY11" s="607"/>
      <c r="JKZ11" s="607"/>
      <c r="JLA11" s="235"/>
      <c r="JLB11" s="220"/>
      <c r="JLC11" s="220"/>
      <c r="JLD11" s="220"/>
      <c r="JLE11" s="220"/>
      <c r="JLF11" s="220"/>
      <c r="JLG11" s="236"/>
      <c r="JLH11" s="606"/>
      <c r="JLI11" s="607"/>
      <c r="JLJ11" s="607"/>
      <c r="JLK11" s="607"/>
      <c r="JLL11" s="607"/>
      <c r="JLM11" s="235"/>
      <c r="JLN11" s="220"/>
      <c r="JLO11" s="220"/>
      <c r="JLP11" s="220"/>
      <c r="JLQ11" s="220"/>
      <c r="JLR11" s="220"/>
      <c r="JLS11" s="236"/>
      <c r="JLT11" s="606"/>
      <c r="JLU11" s="607"/>
      <c r="JLV11" s="607"/>
      <c r="JLW11" s="607"/>
      <c r="JLX11" s="607"/>
      <c r="JLY11" s="235"/>
      <c r="JLZ11" s="220"/>
      <c r="JMA11" s="220"/>
      <c r="JMB11" s="220"/>
      <c r="JMC11" s="220"/>
      <c r="JMD11" s="220"/>
      <c r="JME11" s="236"/>
      <c r="JMF11" s="606"/>
      <c r="JMG11" s="607"/>
      <c r="JMH11" s="607"/>
      <c r="JMI11" s="607"/>
      <c r="JMJ11" s="607"/>
      <c r="JMK11" s="235"/>
      <c r="JML11" s="220"/>
      <c r="JMM11" s="220"/>
      <c r="JMN11" s="220"/>
      <c r="JMO11" s="220"/>
      <c r="JMP11" s="220"/>
      <c r="JMQ11" s="236"/>
      <c r="JMR11" s="606"/>
      <c r="JMS11" s="607"/>
      <c r="JMT11" s="607"/>
      <c r="JMU11" s="607"/>
      <c r="JMV11" s="607"/>
      <c r="JMW11" s="235"/>
      <c r="JMX11" s="220"/>
      <c r="JMY11" s="220"/>
      <c r="JMZ11" s="220"/>
      <c r="JNA11" s="220"/>
      <c r="JNB11" s="220"/>
      <c r="JNC11" s="236"/>
      <c r="JND11" s="606"/>
      <c r="JNE11" s="607"/>
      <c r="JNF11" s="607"/>
      <c r="JNG11" s="607"/>
      <c r="JNH11" s="607"/>
      <c r="JNI11" s="235"/>
      <c r="JNJ11" s="220"/>
      <c r="JNK11" s="220"/>
      <c r="JNL11" s="220"/>
      <c r="JNM11" s="220"/>
      <c r="JNN11" s="220"/>
      <c r="JNO11" s="236"/>
      <c r="JNP11" s="606"/>
      <c r="JNQ11" s="607"/>
      <c r="JNR11" s="607"/>
      <c r="JNS11" s="607"/>
      <c r="JNT11" s="607"/>
      <c r="JNU11" s="235"/>
      <c r="JNV11" s="220"/>
      <c r="JNW11" s="220"/>
      <c r="JNX11" s="220"/>
      <c r="JNY11" s="220"/>
      <c r="JNZ11" s="220"/>
      <c r="JOA11" s="236"/>
      <c r="JOB11" s="606"/>
      <c r="JOC11" s="607"/>
      <c r="JOD11" s="607"/>
      <c r="JOE11" s="607"/>
      <c r="JOF11" s="607"/>
      <c r="JOG11" s="235"/>
      <c r="JOH11" s="220"/>
      <c r="JOI11" s="220"/>
      <c r="JOJ11" s="220"/>
      <c r="JOK11" s="220"/>
      <c r="JOL11" s="220"/>
      <c r="JOM11" s="236"/>
      <c r="JON11" s="606"/>
      <c r="JOO11" s="607"/>
      <c r="JOP11" s="607"/>
      <c r="JOQ11" s="607"/>
      <c r="JOR11" s="607"/>
      <c r="JOS11" s="235"/>
      <c r="JOT11" s="220"/>
      <c r="JOU11" s="220"/>
      <c r="JOV11" s="220"/>
      <c r="JOW11" s="220"/>
      <c r="JOX11" s="220"/>
      <c r="JOY11" s="236"/>
      <c r="JOZ11" s="606"/>
      <c r="JPA11" s="607"/>
      <c r="JPB11" s="607"/>
      <c r="JPC11" s="607"/>
      <c r="JPD11" s="607"/>
      <c r="JPE11" s="235"/>
      <c r="JPF11" s="220"/>
      <c r="JPG11" s="220"/>
      <c r="JPH11" s="220"/>
      <c r="JPI11" s="220"/>
      <c r="JPJ11" s="220"/>
      <c r="JPK11" s="236"/>
      <c r="JPL11" s="606"/>
      <c r="JPM11" s="607"/>
      <c r="JPN11" s="607"/>
      <c r="JPO11" s="607"/>
      <c r="JPP11" s="607"/>
      <c r="JPQ11" s="235"/>
      <c r="JPR11" s="220"/>
      <c r="JPS11" s="220"/>
      <c r="JPT11" s="220"/>
      <c r="JPU11" s="220"/>
      <c r="JPV11" s="220"/>
      <c r="JPW11" s="236"/>
      <c r="JPX11" s="606"/>
      <c r="JPY11" s="607"/>
      <c r="JPZ11" s="607"/>
      <c r="JQA11" s="607"/>
      <c r="JQB11" s="607"/>
      <c r="JQC11" s="235"/>
      <c r="JQD11" s="220"/>
      <c r="JQE11" s="220"/>
      <c r="JQF11" s="220"/>
      <c r="JQG11" s="220"/>
      <c r="JQH11" s="220"/>
      <c r="JQI11" s="236"/>
      <c r="JQJ11" s="606"/>
      <c r="JQK11" s="607"/>
      <c r="JQL11" s="607"/>
      <c r="JQM11" s="607"/>
      <c r="JQN11" s="607"/>
      <c r="JQO11" s="235"/>
      <c r="JQP11" s="220"/>
      <c r="JQQ11" s="220"/>
      <c r="JQR11" s="220"/>
      <c r="JQS11" s="220"/>
      <c r="JQT11" s="220"/>
      <c r="JQU11" s="236"/>
      <c r="JQV11" s="606"/>
      <c r="JQW11" s="607"/>
      <c r="JQX11" s="607"/>
      <c r="JQY11" s="607"/>
      <c r="JQZ11" s="607"/>
      <c r="JRA11" s="235"/>
      <c r="JRB11" s="220"/>
      <c r="JRC11" s="220"/>
      <c r="JRD11" s="220"/>
      <c r="JRE11" s="220"/>
      <c r="JRF11" s="220"/>
      <c r="JRG11" s="236"/>
      <c r="JRH11" s="606"/>
      <c r="JRI11" s="607"/>
      <c r="JRJ11" s="607"/>
      <c r="JRK11" s="607"/>
      <c r="JRL11" s="607"/>
      <c r="JRM11" s="235"/>
      <c r="JRN11" s="220"/>
      <c r="JRO11" s="220"/>
      <c r="JRP11" s="220"/>
      <c r="JRQ11" s="220"/>
      <c r="JRR11" s="220"/>
      <c r="JRS11" s="236"/>
      <c r="JRT11" s="606"/>
      <c r="JRU11" s="607"/>
      <c r="JRV11" s="607"/>
      <c r="JRW11" s="607"/>
      <c r="JRX11" s="607"/>
      <c r="JRY11" s="235"/>
      <c r="JRZ11" s="220"/>
      <c r="JSA11" s="220"/>
      <c r="JSB11" s="220"/>
      <c r="JSC11" s="220"/>
      <c r="JSD11" s="220"/>
      <c r="JSE11" s="236"/>
      <c r="JSF11" s="606"/>
      <c r="JSG11" s="607"/>
      <c r="JSH11" s="607"/>
      <c r="JSI11" s="607"/>
      <c r="JSJ11" s="607"/>
      <c r="JSK11" s="235"/>
      <c r="JSL11" s="220"/>
      <c r="JSM11" s="220"/>
      <c r="JSN11" s="220"/>
      <c r="JSO11" s="220"/>
      <c r="JSP11" s="220"/>
      <c r="JSQ11" s="236"/>
      <c r="JSR11" s="606"/>
      <c r="JSS11" s="607"/>
      <c r="JST11" s="607"/>
      <c r="JSU11" s="607"/>
      <c r="JSV11" s="607"/>
      <c r="JSW11" s="235"/>
      <c r="JSX11" s="220"/>
      <c r="JSY11" s="220"/>
      <c r="JSZ11" s="220"/>
      <c r="JTA11" s="220"/>
      <c r="JTB11" s="220"/>
      <c r="JTC11" s="236"/>
      <c r="JTD11" s="606"/>
      <c r="JTE11" s="607"/>
      <c r="JTF11" s="607"/>
      <c r="JTG11" s="607"/>
      <c r="JTH11" s="607"/>
      <c r="JTI11" s="235"/>
      <c r="JTJ11" s="220"/>
      <c r="JTK11" s="220"/>
      <c r="JTL11" s="220"/>
      <c r="JTM11" s="220"/>
      <c r="JTN11" s="220"/>
      <c r="JTO11" s="236"/>
      <c r="JTP11" s="606"/>
      <c r="JTQ11" s="607"/>
      <c r="JTR11" s="607"/>
      <c r="JTS11" s="607"/>
      <c r="JTT11" s="607"/>
      <c r="JTU11" s="235"/>
      <c r="JTV11" s="220"/>
      <c r="JTW11" s="220"/>
      <c r="JTX11" s="220"/>
      <c r="JTY11" s="220"/>
      <c r="JTZ11" s="220"/>
      <c r="JUA11" s="236"/>
      <c r="JUB11" s="606"/>
      <c r="JUC11" s="607"/>
      <c r="JUD11" s="607"/>
      <c r="JUE11" s="607"/>
      <c r="JUF11" s="607"/>
      <c r="JUG11" s="235"/>
      <c r="JUH11" s="220"/>
      <c r="JUI11" s="220"/>
      <c r="JUJ11" s="220"/>
      <c r="JUK11" s="220"/>
      <c r="JUL11" s="220"/>
      <c r="JUM11" s="236"/>
      <c r="JUN11" s="606"/>
      <c r="JUO11" s="607"/>
      <c r="JUP11" s="607"/>
      <c r="JUQ11" s="607"/>
      <c r="JUR11" s="607"/>
      <c r="JUS11" s="235"/>
      <c r="JUT11" s="220"/>
      <c r="JUU11" s="220"/>
      <c r="JUV11" s="220"/>
      <c r="JUW11" s="220"/>
      <c r="JUX11" s="220"/>
      <c r="JUY11" s="236"/>
      <c r="JUZ11" s="606"/>
      <c r="JVA11" s="607"/>
      <c r="JVB11" s="607"/>
      <c r="JVC11" s="607"/>
      <c r="JVD11" s="607"/>
      <c r="JVE11" s="235"/>
      <c r="JVF11" s="220"/>
      <c r="JVG11" s="220"/>
      <c r="JVH11" s="220"/>
      <c r="JVI11" s="220"/>
      <c r="JVJ11" s="220"/>
      <c r="JVK11" s="236"/>
      <c r="JVL11" s="606"/>
      <c r="JVM11" s="607"/>
      <c r="JVN11" s="607"/>
      <c r="JVO11" s="607"/>
      <c r="JVP11" s="607"/>
      <c r="JVQ11" s="235"/>
      <c r="JVR11" s="220"/>
      <c r="JVS11" s="220"/>
      <c r="JVT11" s="220"/>
      <c r="JVU11" s="220"/>
      <c r="JVV11" s="220"/>
      <c r="JVW11" s="236"/>
      <c r="JVX11" s="606"/>
      <c r="JVY11" s="607"/>
      <c r="JVZ11" s="607"/>
      <c r="JWA11" s="607"/>
      <c r="JWB11" s="607"/>
      <c r="JWC11" s="235"/>
      <c r="JWD11" s="220"/>
      <c r="JWE11" s="220"/>
      <c r="JWF11" s="220"/>
      <c r="JWG11" s="220"/>
      <c r="JWH11" s="220"/>
      <c r="JWI11" s="236"/>
      <c r="JWJ11" s="606"/>
      <c r="JWK11" s="607"/>
      <c r="JWL11" s="607"/>
      <c r="JWM11" s="607"/>
      <c r="JWN11" s="607"/>
      <c r="JWO11" s="235"/>
      <c r="JWP11" s="220"/>
      <c r="JWQ11" s="220"/>
      <c r="JWR11" s="220"/>
      <c r="JWS11" s="220"/>
      <c r="JWT11" s="220"/>
      <c r="JWU11" s="236"/>
      <c r="JWV11" s="606"/>
      <c r="JWW11" s="607"/>
      <c r="JWX11" s="607"/>
      <c r="JWY11" s="607"/>
      <c r="JWZ11" s="607"/>
      <c r="JXA11" s="235"/>
      <c r="JXB11" s="220"/>
      <c r="JXC11" s="220"/>
      <c r="JXD11" s="220"/>
      <c r="JXE11" s="220"/>
      <c r="JXF11" s="220"/>
      <c r="JXG11" s="236"/>
      <c r="JXH11" s="606"/>
      <c r="JXI11" s="607"/>
      <c r="JXJ11" s="607"/>
      <c r="JXK11" s="607"/>
      <c r="JXL11" s="607"/>
      <c r="JXM11" s="235"/>
      <c r="JXN11" s="220"/>
      <c r="JXO11" s="220"/>
      <c r="JXP11" s="220"/>
      <c r="JXQ11" s="220"/>
      <c r="JXR11" s="220"/>
      <c r="JXS11" s="236"/>
      <c r="JXT11" s="606"/>
      <c r="JXU11" s="607"/>
      <c r="JXV11" s="607"/>
      <c r="JXW11" s="607"/>
      <c r="JXX11" s="607"/>
      <c r="JXY11" s="235"/>
      <c r="JXZ11" s="220"/>
      <c r="JYA11" s="220"/>
      <c r="JYB11" s="220"/>
      <c r="JYC11" s="220"/>
      <c r="JYD11" s="220"/>
      <c r="JYE11" s="236"/>
      <c r="JYF11" s="606"/>
      <c r="JYG11" s="607"/>
      <c r="JYH11" s="607"/>
      <c r="JYI11" s="607"/>
      <c r="JYJ11" s="607"/>
      <c r="JYK11" s="235"/>
      <c r="JYL11" s="220"/>
      <c r="JYM11" s="220"/>
      <c r="JYN11" s="220"/>
      <c r="JYO11" s="220"/>
      <c r="JYP11" s="220"/>
      <c r="JYQ11" s="236"/>
      <c r="JYR11" s="606"/>
      <c r="JYS11" s="607"/>
      <c r="JYT11" s="607"/>
      <c r="JYU11" s="607"/>
      <c r="JYV11" s="607"/>
      <c r="JYW11" s="235"/>
      <c r="JYX11" s="220"/>
      <c r="JYY11" s="220"/>
      <c r="JYZ11" s="220"/>
      <c r="JZA11" s="220"/>
      <c r="JZB11" s="220"/>
      <c r="JZC11" s="236"/>
      <c r="JZD11" s="606"/>
      <c r="JZE11" s="607"/>
      <c r="JZF11" s="607"/>
      <c r="JZG11" s="607"/>
      <c r="JZH11" s="607"/>
      <c r="JZI11" s="235"/>
      <c r="JZJ11" s="220"/>
      <c r="JZK11" s="220"/>
      <c r="JZL11" s="220"/>
      <c r="JZM11" s="220"/>
      <c r="JZN11" s="220"/>
      <c r="JZO11" s="236"/>
      <c r="JZP11" s="606"/>
      <c r="JZQ11" s="607"/>
      <c r="JZR11" s="607"/>
      <c r="JZS11" s="607"/>
      <c r="JZT11" s="607"/>
      <c r="JZU11" s="235"/>
      <c r="JZV11" s="220"/>
      <c r="JZW11" s="220"/>
      <c r="JZX11" s="220"/>
      <c r="JZY11" s="220"/>
      <c r="JZZ11" s="220"/>
      <c r="KAA11" s="236"/>
      <c r="KAB11" s="606"/>
      <c r="KAC11" s="607"/>
      <c r="KAD11" s="607"/>
      <c r="KAE11" s="607"/>
      <c r="KAF11" s="607"/>
      <c r="KAG11" s="235"/>
      <c r="KAH11" s="220"/>
      <c r="KAI11" s="220"/>
      <c r="KAJ11" s="220"/>
      <c r="KAK11" s="220"/>
      <c r="KAL11" s="220"/>
      <c r="KAM11" s="236"/>
      <c r="KAN11" s="606"/>
      <c r="KAO11" s="607"/>
      <c r="KAP11" s="607"/>
      <c r="KAQ11" s="607"/>
      <c r="KAR11" s="607"/>
      <c r="KAS11" s="235"/>
      <c r="KAT11" s="220"/>
      <c r="KAU11" s="220"/>
      <c r="KAV11" s="220"/>
      <c r="KAW11" s="220"/>
      <c r="KAX11" s="220"/>
      <c r="KAY11" s="236"/>
      <c r="KAZ11" s="606"/>
      <c r="KBA11" s="607"/>
      <c r="KBB11" s="607"/>
      <c r="KBC11" s="607"/>
      <c r="KBD11" s="607"/>
      <c r="KBE11" s="235"/>
      <c r="KBF11" s="220"/>
      <c r="KBG11" s="220"/>
      <c r="KBH11" s="220"/>
      <c r="KBI11" s="220"/>
      <c r="KBJ11" s="220"/>
      <c r="KBK11" s="236"/>
      <c r="KBL11" s="606"/>
      <c r="KBM11" s="607"/>
      <c r="KBN11" s="607"/>
      <c r="KBO11" s="607"/>
      <c r="KBP11" s="607"/>
      <c r="KBQ11" s="235"/>
      <c r="KBR11" s="220"/>
      <c r="KBS11" s="220"/>
      <c r="KBT11" s="220"/>
      <c r="KBU11" s="220"/>
      <c r="KBV11" s="220"/>
      <c r="KBW11" s="236"/>
      <c r="KBX11" s="606"/>
      <c r="KBY11" s="607"/>
      <c r="KBZ11" s="607"/>
      <c r="KCA11" s="607"/>
      <c r="KCB11" s="607"/>
      <c r="KCC11" s="235"/>
      <c r="KCD11" s="220"/>
      <c r="KCE11" s="220"/>
      <c r="KCF11" s="220"/>
      <c r="KCG11" s="220"/>
      <c r="KCH11" s="220"/>
      <c r="KCI11" s="236"/>
      <c r="KCJ11" s="606"/>
      <c r="KCK11" s="607"/>
      <c r="KCL11" s="607"/>
      <c r="KCM11" s="607"/>
      <c r="KCN11" s="607"/>
      <c r="KCO11" s="235"/>
      <c r="KCP11" s="220"/>
      <c r="KCQ11" s="220"/>
      <c r="KCR11" s="220"/>
      <c r="KCS11" s="220"/>
      <c r="KCT11" s="220"/>
      <c r="KCU11" s="236"/>
      <c r="KCV11" s="606"/>
      <c r="KCW11" s="607"/>
      <c r="KCX11" s="607"/>
      <c r="KCY11" s="607"/>
      <c r="KCZ11" s="607"/>
      <c r="KDA11" s="235"/>
      <c r="KDB11" s="220"/>
      <c r="KDC11" s="220"/>
      <c r="KDD11" s="220"/>
      <c r="KDE11" s="220"/>
      <c r="KDF11" s="220"/>
      <c r="KDG11" s="236"/>
      <c r="KDH11" s="606"/>
      <c r="KDI11" s="607"/>
      <c r="KDJ11" s="607"/>
      <c r="KDK11" s="607"/>
      <c r="KDL11" s="607"/>
      <c r="KDM11" s="235"/>
      <c r="KDN11" s="220"/>
      <c r="KDO11" s="220"/>
      <c r="KDP11" s="220"/>
      <c r="KDQ11" s="220"/>
      <c r="KDR11" s="220"/>
      <c r="KDS11" s="236"/>
      <c r="KDT11" s="606"/>
      <c r="KDU11" s="607"/>
      <c r="KDV11" s="607"/>
      <c r="KDW11" s="607"/>
      <c r="KDX11" s="607"/>
      <c r="KDY11" s="235"/>
      <c r="KDZ11" s="220"/>
      <c r="KEA11" s="220"/>
      <c r="KEB11" s="220"/>
      <c r="KEC11" s="220"/>
      <c r="KED11" s="220"/>
      <c r="KEE11" s="236"/>
      <c r="KEF11" s="606"/>
      <c r="KEG11" s="607"/>
      <c r="KEH11" s="607"/>
      <c r="KEI11" s="607"/>
      <c r="KEJ11" s="607"/>
      <c r="KEK11" s="235"/>
      <c r="KEL11" s="220"/>
      <c r="KEM11" s="220"/>
      <c r="KEN11" s="220"/>
      <c r="KEO11" s="220"/>
      <c r="KEP11" s="220"/>
      <c r="KEQ11" s="236"/>
      <c r="KER11" s="606"/>
      <c r="KES11" s="607"/>
      <c r="KET11" s="607"/>
      <c r="KEU11" s="607"/>
      <c r="KEV11" s="607"/>
      <c r="KEW11" s="235"/>
      <c r="KEX11" s="220"/>
      <c r="KEY11" s="220"/>
      <c r="KEZ11" s="220"/>
      <c r="KFA11" s="220"/>
      <c r="KFB11" s="220"/>
      <c r="KFC11" s="236"/>
      <c r="KFD11" s="606"/>
      <c r="KFE11" s="607"/>
      <c r="KFF11" s="607"/>
      <c r="KFG11" s="607"/>
      <c r="KFH11" s="607"/>
      <c r="KFI11" s="235"/>
      <c r="KFJ11" s="220"/>
      <c r="KFK11" s="220"/>
      <c r="KFL11" s="220"/>
      <c r="KFM11" s="220"/>
      <c r="KFN11" s="220"/>
      <c r="KFO11" s="236"/>
      <c r="KFP11" s="606"/>
      <c r="KFQ11" s="607"/>
      <c r="KFR11" s="607"/>
      <c r="KFS11" s="607"/>
      <c r="KFT11" s="607"/>
      <c r="KFU11" s="235"/>
      <c r="KFV11" s="220"/>
      <c r="KFW11" s="220"/>
      <c r="KFX11" s="220"/>
      <c r="KFY11" s="220"/>
      <c r="KFZ11" s="220"/>
      <c r="KGA11" s="236"/>
      <c r="KGB11" s="606"/>
      <c r="KGC11" s="607"/>
      <c r="KGD11" s="607"/>
      <c r="KGE11" s="607"/>
      <c r="KGF11" s="607"/>
      <c r="KGG11" s="235"/>
      <c r="KGH11" s="220"/>
      <c r="KGI11" s="220"/>
      <c r="KGJ11" s="220"/>
      <c r="KGK11" s="220"/>
      <c r="KGL11" s="220"/>
      <c r="KGM11" s="236"/>
      <c r="KGN11" s="606"/>
      <c r="KGO11" s="607"/>
      <c r="KGP11" s="607"/>
      <c r="KGQ11" s="607"/>
      <c r="KGR11" s="607"/>
      <c r="KGS11" s="235"/>
      <c r="KGT11" s="220"/>
      <c r="KGU11" s="220"/>
      <c r="KGV11" s="220"/>
      <c r="KGW11" s="220"/>
      <c r="KGX11" s="220"/>
      <c r="KGY11" s="236"/>
      <c r="KGZ11" s="606"/>
      <c r="KHA11" s="607"/>
      <c r="KHB11" s="607"/>
      <c r="KHC11" s="607"/>
      <c r="KHD11" s="607"/>
      <c r="KHE11" s="235"/>
      <c r="KHF11" s="220"/>
      <c r="KHG11" s="220"/>
      <c r="KHH11" s="220"/>
      <c r="KHI11" s="220"/>
      <c r="KHJ11" s="220"/>
      <c r="KHK11" s="236"/>
      <c r="KHL11" s="606"/>
      <c r="KHM11" s="607"/>
      <c r="KHN11" s="607"/>
      <c r="KHO11" s="607"/>
      <c r="KHP11" s="607"/>
      <c r="KHQ11" s="235"/>
      <c r="KHR11" s="220"/>
      <c r="KHS11" s="220"/>
      <c r="KHT11" s="220"/>
      <c r="KHU11" s="220"/>
      <c r="KHV11" s="220"/>
      <c r="KHW11" s="236"/>
      <c r="KHX11" s="606"/>
      <c r="KHY11" s="607"/>
      <c r="KHZ11" s="607"/>
      <c r="KIA11" s="607"/>
      <c r="KIB11" s="607"/>
      <c r="KIC11" s="235"/>
      <c r="KID11" s="220"/>
      <c r="KIE11" s="220"/>
      <c r="KIF11" s="220"/>
      <c r="KIG11" s="220"/>
      <c r="KIH11" s="220"/>
      <c r="KII11" s="236"/>
      <c r="KIJ11" s="606"/>
      <c r="KIK11" s="607"/>
      <c r="KIL11" s="607"/>
      <c r="KIM11" s="607"/>
      <c r="KIN11" s="607"/>
      <c r="KIO11" s="235"/>
      <c r="KIP11" s="220"/>
      <c r="KIQ11" s="220"/>
      <c r="KIR11" s="220"/>
      <c r="KIS11" s="220"/>
      <c r="KIT11" s="220"/>
      <c r="KIU11" s="236"/>
      <c r="KIV11" s="606"/>
      <c r="KIW11" s="607"/>
      <c r="KIX11" s="607"/>
      <c r="KIY11" s="607"/>
      <c r="KIZ11" s="607"/>
      <c r="KJA11" s="235"/>
      <c r="KJB11" s="220"/>
      <c r="KJC11" s="220"/>
      <c r="KJD11" s="220"/>
      <c r="KJE11" s="220"/>
      <c r="KJF11" s="220"/>
      <c r="KJG11" s="236"/>
      <c r="KJH11" s="606"/>
      <c r="KJI11" s="607"/>
      <c r="KJJ11" s="607"/>
      <c r="KJK11" s="607"/>
      <c r="KJL11" s="607"/>
      <c r="KJM11" s="235"/>
      <c r="KJN11" s="220"/>
      <c r="KJO11" s="220"/>
      <c r="KJP11" s="220"/>
      <c r="KJQ11" s="220"/>
      <c r="KJR11" s="220"/>
      <c r="KJS11" s="236"/>
      <c r="KJT11" s="606"/>
      <c r="KJU11" s="607"/>
      <c r="KJV11" s="607"/>
      <c r="KJW11" s="607"/>
      <c r="KJX11" s="607"/>
      <c r="KJY11" s="235"/>
      <c r="KJZ11" s="220"/>
      <c r="KKA11" s="220"/>
      <c r="KKB11" s="220"/>
      <c r="KKC11" s="220"/>
      <c r="KKD11" s="220"/>
      <c r="KKE11" s="236"/>
      <c r="KKF11" s="606"/>
      <c r="KKG11" s="607"/>
      <c r="KKH11" s="607"/>
      <c r="KKI11" s="607"/>
      <c r="KKJ11" s="607"/>
      <c r="KKK11" s="235"/>
      <c r="KKL11" s="220"/>
      <c r="KKM11" s="220"/>
      <c r="KKN11" s="220"/>
      <c r="KKO11" s="220"/>
      <c r="KKP11" s="220"/>
      <c r="KKQ11" s="236"/>
      <c r="KKR11" s="606"/>
      <c r="KKS11" s="607"/>
      <c r="KKT11" s="607"/>
      <c r="KKU11" s="607"/>
      <c r="KKV11" s="607"/>
      <c r="KKW11" s="235"/>
      <c r="KKX11" s="220"/>
      <c r="KKY11" s="220"/>
      <c r="KKZ11" s="220"/>
      <c r="KLA11" s="220"/>
      <c r="KLB11" s="220"/>
      <c r="KLC11" s="236"/>
      <c r="KLD11" s="606"/>
      <c r="KLE11" s="607"/>
      <c r="KLF11" s="607"/>
      <c r="KLG11" s="607"/>
      <c r="KLH11" s="607"/>
      <c r="KLI11" s="235"/>
      <c r="KLJ11" s="220"/>
      <c r="KLK11" s="220"/>
      <c r="KLL11" s="220"/>
      <c r="KLM11" s="220"/>
      <c r="KLN11" s="220"/>
      <c r="KLO11" s="236"/>
      <c r="KLP11" s="606"/>
      <c r="KLQ11" s="607"/>
      <c r="KLR11" s="607"/>
      <c r="KLS11" s="607"/>
      <c r="KLT11" s="607"/>
      <c r="KLU11" s="235"/>
      <c r="KLV11" s="220"/>
      <c r="KLW11" s="220"/>
      <c r="KLX11" s="220"/>
      <c r="KLY11" s="220"/>
      <c r="KLZ11" s="220"/>
      <c r="KMA11" s="236"/>
      <c r="KMB11" s="606"/>
      <c r="KMC11" s="607"/>
      <c r="KMD11" s="607"/>
      <c r="KME11" s="607"/>
      <c r="KMF11" s="607"/>
      <c r="KMG11" s="235"/>
      <c r="KMH11" s="220"/>
      <c r="KMI11" s="220"/>
      <c r="KMJ11" s="220"/>
      <c r="KMK11" s="220"/>
      <c r="KML11" s="220"/>
      <c r="KMM11" s="236"/>
      <c r="KMN11" s="606"/>
      <c r="KMO11" s="607"/>
      <c r="KMP11" s="607"/>
      <c r="KMQ11" s="607"/>
      <c r="KMR11" s="607"/>
      <c r="KMS11" s="235"/>
      <c r="KMT11" s="220"/>
      <c r="KMU11" s="220"/>
      <c r="KMV11" s="220"/>
      <c r="KMW11" s="220"/>
      <c r="KMX11" s="220"/>
      <c r="KMY11" s="236"/>
      <c r="KMZ11" s="606"/>
      <c r="KNA11" s="607"/>
      <c r="KNB11" s="607"/>
      <c r="KNC11" s="607"/>
      <c r="KND11" s="607"/>
      <c r="KNE11" s="235"/>
      <c r="KNF11" s="220"/>
      <c r="KNG11" s="220"/>
      <c r="KNH11" s="220"/>
      <c r="KNI11" s="220"/>
      <c r="KNJ11" s="220"/>
      <c r="KNK11" s="236"/>
      <c r="KNL11" s="606"/>
      <c r="KNM11" s="607"/>
      <c r="KNN11" s="607"/>
      <c r="KNO11" s="607"/>
      <c r="KNP11" s="607"/>
      <c r="KNQ11" s="235"/>
      <c r="KNR11" s="220"/>
      <c r="KNS11" s="220"/>
      <c r="KNT11" s="220"/>
      <c r="KNU11" s="220"/>
      <c r="KNV11" s="220"/>
      <c r="KNW11" s="236"/>
      <c r="KNX11" s="606"/>
      <c r="KNY11" s="607"/>
      <c r="KNZ11" s="607"/>
      <c r="KOA11" s="607"/>
      <c r="KOB11" s="607"/>
      <c r="KOC11" s="235"/>
      <c r="KOD11" s="220"/>
      <c r="KOE11" s="220"/>
      <c r="KOF11" s="220"/>
      <c r="KOG11" s="220"/>
      <c r="KOH11" s="220"/>
      <c r="KOI11" s="236"/>
      <c r="KOJ11" s="606"/>
      <c r="KOK11" s="607"/>
      <c r="KOL11" s="607"/>
      <c r="KOM11" s="607"/>
      <c r="KON11" s="607"/>
      <c r="KOO11" s="235"/>
      <c r="KOP11" s="220"/>
      <c r="KOQ11" s="220"/>
      <c r="KOR11" s="220"/>
      <c r="KOS11" s="220"/>
      <c r="KOT11" s="220"/>
      <c r="KOU11" s="236"/>
      <c r="KOV11" s="606"/>
      <c r="KOW11" s="607"/>
      <c r="KOX11" s="607"/>
      <c r="KOY11" s="607"/>
      <c r="KOZ11" s="607"/>
      <c r="KPA11" s="235"/>
      <c r="KPB11" s="220"/>
      <c r="KPC11" s="220"/>
      <c r="KPD11" s="220"/>
      <c r="KPE11" s="220"/>
      <c r="KPF11" s="220"/>
      <c r="KPG11" s="236"/>
      <c r="KPH11" s="606"/>
      <c r="KPI11" s="607"/>
      <c r="KPJ11" s="607"/>
      <c r="KPK11" s="607"/>
      <c r="KPL11" s="607"/>
      <c r="KPM11" s="235"/>
      <c r="KPN11" s="220"/>
      <c r="KPO11" s="220"/>
      <c r="KPP11" s="220"/>
      <c r="KPQ11" s="220"/>
      <c r="KPR11" s="220"/>
      <c r="KPS11" s="236"/>
      <c r="KPT11" s="606"/>
      <c r="KPU11" s="607"/>
      <c r="KPV11" s="607"/>
      <c r="KPW11" s="607"/>
      <c r="KPX11" s="607"/>
      <c r="KPY11" s="235"/>
      <c r="KPZ11" s="220"/>
      <c r="KQA11" s="220"/>
      <c r="KQB11" s="220"/>
      <c r="KQC11" s="220"/>
      <c r="KQD11" s="220"/>
      <c r="KQE11" s="236"/>
      <c r="KQF11" s="606"/>
      <c r="KQG11" s="607"/>
      <c r="KQH11" s="607"/>
      <c r="KQI11" s="607"/>
      <c r="KQJ11" s="607"/>
      <c r="KQK11" s="235"/>
      <c r="KQL11" s="220"/>
      <c r="KQM11" s="220"/>
      <c r="KQN11" s="220"/>
      <c r="KQO11" s="220"/>
      <c r="KQP11" s="220"/>
      <c r="KQQ11" s="236"/>
      <c r="KQR11" s="606"/>
      <c r="KQS11" s="607"/>
      <c r="KQT11" s="607"/>
      <c r="KQU11" s="607"/>
      <c r="KQV11" s="607"/>
      <c r="KQW11" s="235"/>
      <c r="KQX11" s="220"/>
      <c r="KQY11" s="220"/>
      <c r="KQZ11" s="220"/>
      <c r="KRA11" s="220"/>
      <c r="KRB11" s="220"/>
      <c r="KRC11" s="236"/>
      <c r="KRD11" s="606"/>
      <c r="KRE11" s="607"/>
      <c r="KRF11" s="607"/>
      <c r="KRG11" s="607"/>
      <c r="KRH11" s="607"/>
      <c r="KRI11" s="235"/>
      <c r="KRJ11" s="220"/>
      <c r="KRK11" s="220"/>
      <c r="KRL11" s="220"/>
      <c r="KRM11" s="220"/>
      <c r="KRN11" s="220"/>
      <c r="KRO11" s="236"/>
      <c r="KRP11" s="606"/>
      <c r="KRQ11" s="607"/>
      <c r="KRR11" s="607"/>
      <c r="KRS11" s="607"/>
      <c r="KRT11" s="607"/>
      <c r="KRU11" s="235"/>
      <c r="KRV11" s="220"/>
      <c r="KRW11" s="220"/>
      <c r="KRX11" s="220"/>
      <c r="KRY11" s="220"/>
      <c r="KRZ11" s="220"/>
      <c r="KSA11" s="236"/>
      <c r="KSB11" s="606"/>
      <c r="KSC11" s="607"/>
      <c r="KSD11" s="607"/>
      <c r="KSE11" s="607"/>
      <c r="KSF11" s="607"/>
      <c r="KSG11" s="235"/>
      <c r="KSH11" s="220"/>
      <c r="KSI11" s="220"/>
      <c r="KSJ11" s="220"/>
      <c r="KSK11" s="220"/>
      <c r="KSL11" s="220"/>
      <c r="KSM11" s="236"/>
      <c r="KSN11" s="606"/>
      <c r="KSO11" s="607"/>
      <c r="KSP11" s="607"/>
      <c r="KSQ11" s="607"/>
      <c r="KSR11" s="607"/>
      <c r="KSS11" s="235"/>
      <c r="KST11" s="220"/>
      <c r="KSU11" s="220"/>
      <c r="KSV11" s="220"/>
      <c r="KSW11" s="220"/>
      <c r="KSX11" s="220"/>
      <c r="KSY11" s="236"/>
      <c r="KSZ11" s="606"/>
      <c r="KTA11" s="607"/>
      <c r="KTB11" s="607"/>
      <c r="KTC11" s="607"/>
      <c r="KTD11" s="607"/>
      <c r="KTE11" s="235"/>
      <c r="KTF11" s="220"/>
      <c r="KTG11" s="220"/>
      <c r="KTH11" s="220"/>
      <c r="KTI11" s="220"/>
      <c r="KTJ11" s="220"/>
      <c r="KTK11" s="236"/>
      <c r="KTL11" s="606"/>
      <c r="KTM11" s="607"/>
      <c r="KTN11" s="607"/>
      <c r="KTO11" s="607"/>
      <c r="KTP11" s="607"/>
      <c r="KTQ11" s="235"/>
      <c r="KTR11" s="220"/>
      <c r="KTS11" s="220"/>
      <c r="KTT11" s="220"/>
      <c r="KTU11" s="220"/>
      <c r="KTV11" s="220"/>
      <c r="KTW11" s="236"/>
      <c r="KTX11" s="606"/>
      <c r="KTY11" s="607"/>
      <c r="KTZ11" s="607"/>
      <c r="KUA11" s="607"/>
      <c r="KUB11" s="607"/>
      <c r="KUC11" s="235"/>
      <c r="KUD11" s="220"/>
      <c r="KUE11" s="220"/>
      <c r="KUF11" s="220"/>
      <c r="KUG11" s="220"/>
      <c r="KUH11" s="220"/>
      <c r="KUI11" s="236"/>
      <c r="KUJ11" s="606"/>
      <c r="KUK11" s="607"/>
      <c r="KUL11" s="607"/>
      <c r="KUM11" s="607"/>
      <c r="KUN11" s="607"/>
      <c r="KUO11" s="235"/>
      <c r="KUP11" s="220"/>
      <c r="KUQ11" s="220"/>
      <c r="KUR11" s="220"/>
      <c r="KUS11" s="220"/>
      <c r="KUT11" s="220"/>
      <c r="KUU11" s="236"/>
      <c r="KUV11" s="606"/>
      <c r="KUW11" s="607"/>
      <c r="KUX11" s="607"/>
      <c r="KUY11" s="607"/>
      <c r="KUZ11" s="607"/>
      <c r="KVA11" s="235"/>
      <c r="KVB11" s="220"/>
      <c r="KVC11" s="220"/>
      <c r="KVD11" s="220"/>
      <c r="KVE11" s="220"/>
      <c r="KVF11" s="220"/>
      <c r="KVG11" s="236"/>
      <c r="KVH11" s="606"/>
      <c r="KVI11" s="607"/>
      <c r="KVJ11" s="607"/>
      <c r="KVK11" s="607"/>
      <c r="KVL11" s="607"/>
      <c r="KVM11" s="235"/>
      <c r="KVN11" s="220"/>
      <c r="KVO11" s="220"/>
      <c r="KVP11" s="220"/>
      <c r="KVQ11" s="220"/>
      <c r="KVR11" s="220"/>
      <c r="KVS11" s="236"/>
      <c r="KVT11" s="606"/>
      <c r="KVU11" s="607"/>
      <c r="KVV11" s="607"/>
      <c r="KVW11" s="607"/>
      <c r="KVX11" s="607"/>
      <c r="KVY11" s="235"/>
      <c r="KVZ11" s="220"/>
      <c r="KWA11" s="220"/>
      <c r="KWB11" s="220"/>
      <c r="KWC11" s="220"/>
      <c r="KWD11" s="220"/>
      <c r="KWE11" s="236"/>
      <c r="KWF11" s="606"/>
      <c r="KWG11" s="607"/>
      <c r="KWH11" s="607"/>
      <c r="KWI11" s="607"/>
      <c r="KWJ11" s="607"/>
      <c r="KWK11" s="235"/>
      <c r="KWL11" s="220"/>
      <c r="KWM11" s="220"/>
      <c r="KWN11" s="220"/>
      <c r="KWO11" s="220"/>
      <c r="KWP11" s="220"/>
      <c r="KWQ11" s="236"/>
      <c r="KWR11" s="606"/>
      <c r="KWS11" s="607"/>
      <c r="KWT11" s="607"/>
      <c r="KWU11" s="607"/>
      <c r="KWV11" s="607"/>
      <c r="KWW11" s="235"/>
      <c r="KWX11" s="220"/>
      <c r="KWY11" s="220"/>
      <c r="KWZ11" s="220"/>
      <c r="KXA11" s="220"/>
      <c r="KXB11" s="220"/>
      <c r="KXC11" s="236"/>
      <c r="KXD11" s="606"/>
      <c r="KXE11" s="607"/>
      <c r="KXF11" s="607"/>
      <c r="KXG11" s="607"/>
      <c r="KXH11" s="607"/>
      <c r="KXI11" s="235"/>
      <c r="KXJ11" s="220"/>
      <c r="KXK11" s="220"/>
      <c r="KXL11" s="220"/>
      <c r="KXM11" s="220"/>
      <c r="KXN11" s="220"/>
      <c r="KXO11" s="236"/>
      <c r="KXP11" s="606"/>
      <c r="KXQ11" s="607"/>
      <c r="KXR11" s="607"/>
      <c r="KXS11" s="607"/>
      <c r="KXT11" s="607"/>
      <c r="KXU11" s="235"/>
      <c r="KXV11" s="220"/>
      <c r="KXW11" s="220"/>
      <c r="KXX11" s="220"/>
      <c r="KXY11" s="220"/>
      <c r="KXZ11" s="220"/>
      <c r="KYA11" s="236"/>
      <c r="KYB11" s="606"/>
      <c r="KYC11" s="607"/>
      <c r="KYD11" s="607"/>
      <c r="KYE11" s="607"/>
      <c r="KYF11" s="607"/>
      <c r="KYG11" s="235"/>
      <c r="KYH11" s="220"/>
      <c r="KYI11" s="220"/>
      <c r="KYJ11" s="220"/>
      <c r="KYK11" s="220"/>
      <c r="KYL11" s="220"/>
      <c r="KYM11" s="236"/>
      <c r="KYN11" s="606"/>
      <c r="KYO11" s="607"/>
      <c r="KYP11" s="607"/>
      <c r="KYQ11" s="607"/>
      <c r="KYR11" s="607"/>
      <c r="KYS11" s="235"/>
      <c r="KYT11" s="220"/>
      <c r="KYU11" s="220"/>
      <c r="KYV11" s="220"/>
      <c r="KYW11" s="220"/>
      <c r="KYX11" s="220"/>
      <c r="KYY11" s="236"/>
      <c r="KYZ11" s="606"/>
      <c r="KZA11" s="607"/>
      <c r="KZB11" s="607"/>
      <c r="KZC11" s="607"/>
      <c r="KZD11" s="607"/>
      <c r="KZE11" s="235"/>
      <c r="KZF11" s="220"/>
      <c r="KZG11" s="220"/>
      <c r="KZH11" s="220"/>
      <c r="KZI11" s="220"/>
      <c r="KZJ11" s="220"/>
      <c r="KZK11" s="236"/>
      <c r="KZL11" s="606"/>
      <c r="KZM11" s="607"/>
      <c r="KZN11" s="607"/>
      <c r="KZO11" s="607"/>
      <c r="KZP11" s="607"/>
      <c r="KZQ11" s="235"/>
      <c r="KZR11" s="220"/>
      <c r="KZS11" s="220"/>
      <c r="KZT11" s="220"/>
      <c r="KZU11" s="220"/>
      <c r="KZV11" s="220"/>
      <c r="KZW11" s="236"/>
      <c r="KZX11" s="606"/>
      <c r="KZY11" s="607"/>
      <c r="KZZ11" s="607"/>
      <c r="LAA11" s="607"/>
      <c r="LAB11" s="607"/>
      <c r="LAC11" s="235"/>
      <c r="LAD11" s="220"/>
      <c r="LAE11" s="220"/>
      <c r="LAF11" s="220"/>
      <c r="LAG11" s="220"/>
      <c r="LAH11" s="220"/>
      <c r="LAI11" s="236"/>
      <c r="LAJ11" s="606"/>
      <c r="LAK11" s="607"/>
      <c r="LAL11" s="607"/>
      <c r="LAM11" s="607"/>
      <c r="LAN11" s="607"/>
      <c r="LAO11" s="235"/>
      <c r="LAP11" s="220"/>
      <c r="LAQ11" s="220"/>
      <c r="LAR11" s="220"/>
      <c r="LAS11" s="220"/>
      <c r="LAT11" s="220"/>
      <c r="LAU11" s="236"/>
      <c r="LAV11" s="606"/>
      <c r="LAW11" s="607"/>
      <c r="LAX11" s="607"/>
      <c r="LAY11" s="607"/>
      <c r="LAZ11" s="607"/>
      <c r="LBA11" s="235"/>
      <c r="LBB11" s="220"/>
      <c r="LBC11" s="220"/>
      <c r="LBD11" s="220"/>
      <c r="LBE11" s="220"/>
      <c r="LBF11" s="220"/>
      <c r="LBG11" s="236"/>
      <c r="LBH11" s="606"/>
      <c r="LBI11" s="607"/>
      <c r="LBJ11" s="607"/>
      <c r="LBK11" s="607"/>
      <c r="LBL11" s="607"/>
      <c r="LBM11" s="235"/>
      <c r="LBN11" s="220"/>
      <c r="LBO11" s="220"/>
      <c r="LBP11" s="220"/>
      <c r="LBQ11" s="220"/>
      <c r="LBR11" s="220"/>
      <c r="LBS11" s="236"/>
      <c r="LBT11" s="606"/>
      <c r="LBU11" s="607"/>
      <c r="LBV11" s="607"/>
      <c r="LBW11" s="607"/>
      <c r="LBX11" s="607"/>
      <c r="LBY11" s="235"/>
      <c r="LBZ11" s="220"/>
      <c r="LCA11" s="220"/>
      <c r="LCB11" s="220"/>
      <c r="LCC11" s="220"/>
      <c r="LCD11" s="220"/>
      <c r="LCE11" s="236"/>
      <c r="LCF11" s="606"/>
      <c r="LCG11" s="607"/>
      <c r="LCH11" s="607"/>
      <c r="LCI11" s="607"/>
      <c r="LCJ11" s="607"/>
      <c r="LCK11" s="235"/>
      <c r="LCL11" s="220"/>
      <c r="LCM11" s="220"/>
      <c r="LCN11" s="220"/>
      <c r="LCO11" s="220"/>
      <c r="LCP11" s="220"/>
      <c r="LCQ11" s="236"/>
      <c r="LCR11" s="606"/>
      <c r="LCS11" s="607"/>
      <c r="LCT11" s="607"/>
      <c r="LCU11" s="607"/>
      <c r="LCV11" s="607"/>
      <c r="LCW11" s="235"/>
      <c r="LCX11" s="220"/>
      <c r="LCY11" s="220"/>
      <c r="LCZ11" s="220"/>
      <c r="LDA11" s="220"/>
      <c r="LDB11" s="220"/>
      <c r="LDC11" s="236"/>
      <c r="LDD11" s="606"/>
      <c r="LDE11" s="607"/>
      <c r="LDF11" s="607"/>
      <c r="LDG11" s="607"/>
      <c r="LDH11" s="607"/>
      <c r="LDI11" s="235"/>
      <c r="LDJ11" s="220"/>
      <c r="LDK11" s="220"/>
      <c r="LDL11" s="220"/>
      <c r="LDM11" s="220"/>
      <c r="LDN11" s="220"/>
      <c r="LDO11" s="236"/>
      <c r="LDP11" s="606"/>
      <c r="LDQ11" s="607"/>
      <c r="LDR11" s="607"/>
      <c r="LDS11" s="607"/>
      <c r="LDT11" s="607"/>
      <c r="LDU11" s="235"/>
      <c r="LDV11" s="220"/>
      <c r="LDW11" s="220"/>
      <c r="LDX11" s="220"/>
      <c r="LDY11" s="220"/>
      <c r="LDZ11" s="220"/>
      <c r="LEA11" s="236"/>
      <c r="LEB11" s="606"/>
      <c r="LEC11" s="607"/>
      <c r="LED11" s="607"/>
      <c r="LEE11" s="607"/>
      <c r="LEF11" s="607"/>
      <c r="LEG11" s="235"/>
      <c r="LEH11" s="220"/>
      <c r="LEI11" s="220"/>
      <c r="LEJ11" s="220"/>
      <c r="LEK11" s="220"/>
      <c r="LEL11" s="220"/>
      <c r="LEM11" s="236"/>
      <c r="LEN11" s="606"/>
      <c r="LEO11" s="607"/>
      <c r="LEP11" s="607"/>
      <c r="LEQ11" s="607"/>
      <c r="LER11" s="607"/>
      <c r="LES11" s="235"/>
      <c r="LET11" s="220"/>
      <c r="LEU11" s="220"/>
      <c r="LEV11" s="220"/>
      <c r="LEW11" s="220"/>
      <c r="LEX11" s="220"/>
      <c r="LEY11" s="236"/>
      <c r="LEZ11" s="606"/>
      <c r="LFA11" s="607"/>
      <c r="LFB11" s="607"/>
      <c r="LFC11" s="607"/>
      <c r="LFD11" s="607"/>
      <c r="LFE11" s="235"/>
      <c r="LFF11" s="220"/>
      <c r="LFG11" s="220"/>
      <c r="LFH11" s="220"/>
      <c r="LFI11" s="220"/>
      <c r="LFJ11" s="220"/>
      <c r="LFK11" s="236"/>
      <c r="LFL11" s="606"/>
      <c r="LFM11" s="607"/>
      <c r="LFN11" s="607"/>
      <c r="LFO11" s="607"/>
      <c r="LFP11" s="607"/>
      <c r="LFQ11" s="235"/>
      <c r="LFR11" s="220"/>
      <c r="LFS11" s="220"/>
      <c r="LFT11" s="220"/>
      <c r="LFU11" s="220"/>
      <c r="LFV11" s="220"/>
      <c r="LFW11" s="236"/>
      <c r="LFX11" s="606"/>
      <c r="LFY11" s="607"/>
      <c r="LFZ11" s="607"/>
      <c r="LGA11" s="607"/>
      <c r="LGB11" s="607"/>
      <c r="LGC11" s="235"/>
      <c r="LGD11" s="220"/>
      <c r="LGE11" s="220"/>
      <c r="LGF11" s="220"/>
      <c r="LGG11" s="220"/>
      <c r="LGH11" s="220"/>
      <c r="LGI11" s="236"/>
      <c r="LGJ11" s="606"/>
      <c r="LGK11" s="607"/>
      <c r="LGL11" s="607"/>
      <c r="LGM11" s="607"/>
      <c r="LGN11" s="607"/>
      <c r="LGO11" s="235"/>
      <c r="LGP11" s="220"/>
      <c r="LGQ11" s="220"/>
      <c r="LGR11" s="220"/>
      <c r="LGS11" s="220"/>
      <c r="LGT11" s="220"/>
      <c r="LGU11" s="236"/>
      <c r="LGV11" s="606"/>
      <c r="LGW11" s="607"/>
      <c r="LGX11" s="607"/>
      <c r="LGY11" s="607"/>
      <c r="LGZ11" s="607"/>
      <c r="LHA11" s="235"/>
      <c r="LHB11" s="220"/>
      <c r="LHC11" s="220"/>
      <c r="LHD11" s="220"/>
      <c r="LHE11" s="220"/>
      <c r="LHF11" s="220"/>
      <c r="LHG11" s="236"/>
      <c r="LHH11" s="606"/>
      <c r="LHI11" s="607"/>
      <c r="LHJ11" s="607"/>
      <c r="LHK11" s="607"/>
      <c r="LHL11" s="607"/>
      <c r="LHM11" s="235"/>
      <c r="LHN11" s="220"/>
      <c r="LHO11" s="220"/>
      <c r="LHP11" s="220"/>
      <c r="LHQ11" s="220"/>
      <c r="LHR11" s="220"/>
      <c r="LHS11" s="236"/>
      <c r="LHT11" s="606"/>
      <c r="LHU11" s="607"/>
      <c r="LHV11" s="607"/>
      <c r="LHW11" s="607"/>
      <c r="LHX11" s="607"/>
      <c r="LHY11" s="235"/>
      <c r="LHZ11" s="220"/>
      <c r="LIA11" s="220"/>
      <c r="LIB11" s="220"/>
      <c r="LIC11" s="220"/>
      <c r="LID11" s="220"/>
      <c r="LIE11" s="236"/>
      <c r="LIF11" s="606"/>
      <c r="LIG11" s="607"/>
      <c r="LIH11" s="607"/>
      <c r="LII11" s="607"/>
      <c r="LIJ11" s="607"/>
      <c r="LIK11" s="235"/>
      <c r="LIL11" s="220"/>
      <c r="LIM11" s="220"/>
      <c r="LIN11" s="220"/>
      <c r="LIO11" s="220"/>
      <c r="LIP11" s="220"/>
      <c r="LIQ11" s="236"/>
      <c r="LIR11" s="606"/>
      <c r="LIS11" s="607"/>
      <c r="LIT11" s="607"/>
      <c r="LIU11" s="607"/>
      <c r="LIV11" s="607"/>
      <c r="LIW11" s="235"/>
      <c r="LIX11" s="220"/>
      <c r="LIY11" s="220"/>
      <c r="LIZ11" s="220"/>
      <c r="LJA11" s="220"/>
      <c r="LJB11" s="220"/>
      <c r="LJC11" s="236"/>
      <c r="LJD11" s="606"/>
      <c r="LJE11" s="607"/>
      <c r="LJF11" s="607"/>
      <c r="LJG11" s="607"/>
      <c r="LJH11" s="607"/>
      <c r="LJI11" s="235"/>
      <c r="LJJ11" s="220"/>
      <c r="LJK11" s="220"/>
      <c r="LJL11" s="220"/>
      <c r="LJM11" s="220"/>
      <c r="LJN11" s="220"/>
      <c r="LJO11" s="236"/>
      <c r="LJP11" s="606"/>
      <c r="LJQ11" s="607"/>
      <c r="LJR11" s="607"/>
      <c r="LJS11" s="607"/>
      <c r="LJT11" s="607"/>
      <c r="LJU11" s="235"/>
      <c r="LJV11" s="220"/>
      <c r="LJW11" s="220"/>
      <c r="LJX11" s="220"/>
      <c r="LJY11" s="220"/>
      <c r="LJZ11" s="220"/>
      <c r="LKA11" s="236"/>
      <c r="LKB11" s="606"/>
      <c r="LKC11" s="607"/>
      <c r="LKD11" s="607"/>
      <c r="LKE11" s="607"/>
      <c r="LKF11" s="607"/>
      <c r="LKG11" s="235"/>
      <c r="LKH11" s="220"/>
      <c r="LKI11" s="220"/>
      <c r="LKJ11" s="220"/>
      <c r="LKK11" s="220"/>
      <c r="LKL11" s="220"/>
      <c r="LKM11" s="236"/>
      <c r="LKN11" s="606"/>
      <c r="LKO11" s="607"/>
      <c r="LKP11" s="607"/>
      <c r="LKQ11" s="607"/>
      <c r="LKR11" s="607"/>
      <c r="LKS11" s="235"/>
      <c r="LKT11" s="220"/>
      <c r="LKU11" s="220"/>
      <c r="LKV11" s="220"/>
      <c r="LKW11" s="220"/>
      <c r="LKX11" s="220"/>
      <c r="LKY11" s="236"/>
      <c r="LKZ11" s="606"/>
      <c r="LLA11" s="607"/>
      <c r="LLB11" s="607"/>
      <c r="LLC11" s="607"/>
      <c r="LLD11" s="607"/>
      <c r="LLE11" s="235"/>
      <c r="LLF11" s="220"/>
      <c r="LLG11" s="220"/>
      <c r="LLH11" s="220"/>
      <c r="LLI11" s="220"/>
      <c r="LLJ11" s="220"/>
      <c r="LLK11" s="236"/>
      <c r="LLL11" s="606"/>
      <c r="LLM11" s="607"/>
      <c r="LLN11" s="607"/>
      <c r="LLO11" s="607"/>
      <c r="LLP11" s="607"/>
      <c r="LLQ11" s="235"/>
      <c r="LLR11" s="220"/>
      <c r="LLS11" s="220"/>
      <c r="LLT11" s="220"/>
      <c r="LLU11" s="220"/>
      <c r="LLV11" s="220"/>
      <c r="LLW11" s="236"/>
      <c r="LLX11" s="606"/>
      <c r="LLY11" s="607"/>
      <c r="LLZ11" s="607"/>
      <c r="LMA11" s="607"/>
      <c r="LMB11" s="607"/>
      <c r="LMC11" s="235"/>
      <c r="LMD11" s="220"/>
      <c r="LME11" s="220"/>
      <c r="LMF11" s="220"/>
      <c r="LMG11" s="220"/>
      <c r="LMH11" s="220"/>
      <c r="LMI11" s="236"/>
      <c r="LMJ11" s="606"/>
      <c r="LMK11" s="607"/>
      <c r="LML11" s="607"/>
      <c r="LMM11" s="607"/>
      <c r="LMN11" s="607"/>
      <c r="LMO11" s="235"/>
      <c r="LMP11" s="220"/>
      <c r="LMQ11" s="220"/>
      <c r="LMR11" s="220"/>
      <c r="LMS11" s="220"/>
      <c r="LMT11" s="220"/>
      <c r="LMU11" s="236"/>
      <c r="LMV11" s="606"/>
      <c r="LMW11" s="607"/>
      <c r="LMX11" s="607"/>
      <c r="LMY11" s="607"/>
      <c r="LMZ11" s="607"/>
      <c r="LNA11" s="235"/>
      <c r="LNB11" s="220"/>
      <c r="LNC11" s="220"/>
      <c r="LND11" s="220"/>
      <c r="LNE11" s="220"/>
      <c r="LNF11" s="220"/>
      <c r="LNG11" s="236"/>
      <c r="LNH11" s="606"/>
      <c r="LNI11" s="607"/>
      <c r="LNJ11" s="607"/>
      <c r="LNK11" s="607"/>
      <c r="LNL11" s="607"/>
      <c r="LNM11" s="235"/>
      <c r="LNN11" s="220"/>
      <c r="LNO11" s="220"/>
      <c r="LNP11" s="220"/>
      <c r="LNQ11" s="220"/>
      <c r="LNR11" s="220"/>
      <c r="LNS11" s="236"/>
      <c r="LNT11" s="606"/>
      <c r="LNU11" s="607"/>
      <c r="LNV11" s="607"/>
      <c r="LNW11" s="607"/>
      <c r="LNX11" s="607"/>
      <c r="LNY11" s="235"/>
      <c r="LNZ11" s="220"/>
      <c r="LOA11" s="220"/>
      <c r="LOB11" s="220"/>
      <c r="LOC11" s="220"/>
      <c r="LOD11" s="220"/>
      <c r="LOE11" s="236"/>
      <c r="LOF11" s="606"/>
      <c r="LOG11" s="607"/>
      <c r="LOH11" s="607"/>
      <c r="LOI11" s="607"/>
      <c r="LOJ11" s="607"/>
      <c r="LOK11" s="235"/>
      <c r="LOL11" s="220"/>
      <c r="LOM11" s="220"/>
      <c r="LON11" s="220"/>
      <c r="LOO11" s="220"/>
      <c r="LOP11" s="220"/>
      <c r="LOQ11" s="236"/>
      <c r="LOR11" s="606"/>
      <c r="LOS11" s="607"/>
      <c r="LOT11" s="607"/>
      <c r="LOU11" s="607"/>
      <c r="LOV11" s="607"/>
      <c r="LOW11" s="235"/>
      <c r="LOX11" s="220"/>
      <c r="LOY11" s="220"/>
      <c r="LOZ11" s="220"/>
      <c r="LPA11" s="220"/>
      <c r="LPB11" s="220"/>
      <c r="LPC11" s="236"/>
      <c r="LPD11" s="606"/>
      <c r="LPE11" s="607"/>
      <c r="LPF11" s="607"/>
      <c r="LPG11" s="607"/>
      <c r="LPH11" s="607"/>
      <c r="LPI11" s="235"/>
      <c r="LPJ11" s="220"/>
      <c r="LPK11" s="220"/>
      <c r="LPL11" s="220"/>
      <c r="LPM11" s="220"/>
      <c r="LPN11" s="220"/>
      <c r="LPO11" s="236"/>
      <c r="LPP11" s="606"/>
      <c r="LPQ11" s="607"/>
      <c r="LPR11" s="607"/>
      <c r="LPS11" s="607"/>
      <c r="LPT11" s="607"/>
      <c r="LPU11" s="235"/>
      <c r="LPV11" s="220"/>
      <c r="LPW11" s="220"/>
      <c r="LPX11" s="220"/>
      <c r="LPY11" s="220"/>
      <c r="LPZ11" s="220"/>
      <c r="LQA11" s="236"/>
      <c r="LQB11" s="606"/>
      <c r="LQC11" s="607"/>
      <c r="LQD11" s="607"/>
      <c r="LQE11" s="607"/>
      <c r="LQF11" s="607"/>
      <c r="LQG11" s="235"/>
      <c r="LQH11" s="220"/>
      <c r="LQI11" s="220"/>
      <c r="LQJ11" s="220"/>
      <c r="LQK11" s="220"/>
      <c r="LQL11" s="220"/>
      <c r="LQM11" s="236"/>
      <c r="LQN11" s="606"/>
      <c r="LQO11" s="607"/>
      <c r="LQP11" s="607"/>
      <c r="LQQ11" s="607"/>
      <c r="LQR11" s="607"/>
      <c r="LQS11" s="235"/>
      <c r="LQT11" s="220"/>
      <c r="LQU11" s="220"/>
      <c r="LQV11" s="220"/>
      <c r="LQW11" s="220"/>
      <c r="LQX11" s="220"/>
      <c r="LQY11" s="236"/>
      <c r="LQZ11" s="606"/>
      <c r="LRA11" s="607"/>
      <c r="LRB11" s="607"/>
      <c r="LRC11" s="607"/>
      <c r="LRD11" s="607"/>
      <c r="LRE11" s="235"/>
      <c r="LRF11" s="220"/>
      <c r="LRG11" s="220"/>
      <c r="LRH11" s="220"/>
      <c r="LRI11" s="220"/>
      <c r="LRJ11" s="220"/>
      <c r="LRK11" s="236"/>
      <c r="LRL11" s="606"/>
      <c r="LRM11" s="607"/>
      <c r="LRN11" s="607"/>
      <c r="LRO11" s="607"/>
      <c r="LRP11" s="607"/>
      <c r="LRQ11" s="235"/>
      <c r="LRR11" s="220"/>
      <c r="LRS11" s="220"/>
      <c r="LRT11" s="220"/>
      <c r="LRU11" s="220"/>
      <c r="LRV11" s="220"/>
      <c r="LRW11" s="236"/>
      <c r="LRX11" s="606"/>
      <c r="LRY11" s="607"/>
      <c r="LRZ11" s="607"/>
      <c r="LSA11" s="607"/>
      <c r="LSB11" s="607"/>
      <c r="LSC11" s="235"/>
      <c r="LSD11" s="220"/>
      <c r="LSE11" s="220"/>
      <c r="LSF11" s="220"/>
      <c r="LSG11" s="220"/>
      <c r="LSH11" s="220"/>
      <c r="LSI11" s="236"/>
      <c r="LSJ11" s="606"/>
      <c r="LSK11" s="607"/>
      <c r="LSL11" s="607"/>
      <c r="LSM11" s="607"/>
      <c r="LSN11" s="607"/>
      <c r="LSO11" s="235"/>
      <c r="LSP11" s="220"/>
      <c r="LSQ11" s="220"/>
      <c r="LSR11" s="220"/>
      <c r="LSS11" s="220"/>
      <c r="LST11" s="220"/>
      <c r="LSU11" s="236"/>
      <c r="LSV11" s="606"/>
      <c r="LSW11" s="607"/>
      <c r="LSX11" s="607"/>
      <c r="LSY11" s="607"/>
      <c r="LSZ11" s="607"/>
      <c r="LTA11" s="235"/>
      <c r="LTB11" s="220"/>
      <c r="LTC11" s="220"/>
      <c r="LTD11" s="220"/>
      <c r="LTE11" s="220"/>
      <c r="LTF11" s="220"/>
      <c r="LTG11" s="236"/>
      <c r="LTH11" s="606"/>
      <c r="LTI11" s="607"/>
      <c r="LTJ11" s="607"/>
      <c r="LTK11" s="607"/>
      <c r="LTL11" s="607"/>
      <c r="LTM11" s="235"/>
      <c r="LTN11" s="220"/>
      <c r="LTO11" s="220"/>
      <c r="LTP11" s="220"/>
      <c r="LTQ11" s="220"/>
      <c r="LTR11" s="220"/>
      <c r="LTS11" s="236"/>
      <c r="LTT11" s="606"/>
      <c r="LTU11" s="607"/>
      <c r="LTV11" s="607"/>
      <c r="LTW11" s="607"/>
      <c r="LTX11" s="607"/>
      <c r="LTY11" s="235"/>
      <c r="LTZ11" s="220"/>
      <c r="LUA11" s="220"/>
      <c r="LUB11" s="220"/>
      <c r="LUC11" s="220"/>
      <c r="LUD11" s="220"/>
      <c r="LUE11" s="236"/>
      <c r="LUF11" s="606"/>
      <c r="LUG11" s="607"/>
      <c r="LUH11" s="607"/>
      <c r="LUI11" s="607"/>
      <c r="LUJ11" s="607"/>
      <c r="LUK11" s="235"/>
      <c r="LUL11" s="220"/>
      <c r="LUM11" s="220"/>
      <c r="LUN11" s="220"/>
      <c r="LUO11" s="220"/>
      <c r="LUP11" s="220"/>
      <c r="LUQ11" s="236"/>
      <c r="LUR11" s="606"/>
      <c r="LUS11" s="607"/>
      <c r="LUT11" s="607"/>
      <c r="LUU11" s="607"/>
      <c r="LUV11" s="607"/>
      <c r="LUW11" s="235"/>
      <c r="LUX11" s="220"/>
      <c r="LUY11" s="220"/>
      <c r="LUZ11" s="220"/>
      <c r="LVA11" s="220"/>
      <c r="LVB11" s="220"/>
      <c r="LVC11" s="236"/>
      <c r="LVD11" s="606"/>
      <c r="LVE11" s="607"/>
      <c r="LVF11" s="607"/>
      <c r="LVG11" s="607"/>
      <c r="LVH11" s="607"/>
      <c r="LVI11" s="235"/>
      <c r="LVJ11" s="220"/>
      <c r="LVK11" s="220"/>
      <c r="LVL11" s="220"/>
      <c r="LVM11" s="220"/>
      <c r="LVN11" s="220"/>
      <c r="LVO11" s="236"/>
      <c r="LVP11" s="606"/>
      <c r="LVQ11" s="607"/>
      <c r="LVR11" s="607"/>
      <c r="LVS11" s="607"/>
      <c r="LVT11" s="607"/>
      <c r="LVU11" s="235"/>
      <c r="LVV11" s="220"/>
      <c r="LVW11" s="220"/>
      <c r="LVX11" s="220"/>
      <c r="LVY11" s="220"/>
      <c r="LVZ11" s="220"/>
      <c r="LWA11" s="236"/>
      <c r="LWB11" s="606"/>
      <c r="LWC11" s="607"/>
      <c r="LWD11" s="607"/>
      <c r="LWE11" s="607"/>
      <c r="LWF11" s="607"/>
      <c r="LWG11" s="235"/>
      <c r="LWH11" s="220"/>
      <c r="LWI11" s="220"/>
      <c r="LWJ11" s="220"/>
      <c r="LWK11" s="220"/>
      <c r="LWL11" s="220"/>
      <c r="LWM11" s="236"/>
      <c r="LWN11" s="606"/>
      <c r="LWO11" s="607"/>
      <c r="LWP11" s="607"/>
      <c r="LWQ11" s="607"/>
      <c r="LWR11" s="607"/>
      <c r="LWS11" s="235"/>
      <c r="LWT11" s="220"/>
      <c r="LWU11" s="220"/>
      <c r="LWV11" s="220"/>
      <c r="LWW11" s="220"/>
      <c r="LWX11" s="220"/>
      <c r="LWY11" s="236"/>
      <c r="LWZ11" s="606"/>
      <c r="LXA11" s="607"/>
      <c r="LXB11" s="607"/>
      <c r="LXC11" s="607"/>
      <c r="LXD11" s="607"/>
      <c r="LXE11" s="235"/>
      <c r="LXF11" s="220"/>
      <c r="LXG11" s="220"/>
      <c r="LXH11" s="220"/>
      <c r="LXI11" s="220"/>
      <c r="LXJ11" s="220"/>
      <c r="LXK11" s="236"/>
      <c r="LXL11" s="606"/>
      <c r="LXM11" s="607"/>
      <c r="LXN11" s="607"/>
      <c r="LXO11" s="607"/>
      <c r="LXP11" s="607"/>
      <c r="LXQ11" s="235"/>
      <c r="LXR11" s="220"/>
      <c r="LXS11" s="220"/>
      <c r="LXT11" s="220"/>
      <c r="LXU11" s="220"/>
      <c r="LXV11" s="220"/>
      <c r="LXW11" s="236"/>
      <c r="LXX11" s="606"/>
      <c r="LXY11" s="607"/>
      <c r="LXZ11" s="607"/>
      <c r="LYA11" s="607"/>
      <c r="LYB11" s="607"/>
      <c r="LYC11" s="235"/>
      <c r="LYD11" s="220"/>
      <c r="LYE11" s="220"/>
      <c r="LYF11" s="220"/>
      <c r="LYG11" s="220"/>
      <c r="LYH11" s="220"/>
      <c r="LYI11" s="236"/>
      <c r="LYJ11" s="606"/>
      <c r="LYK11" s="607"/>
      <c r="LYL11" s="607"/>
      <c r="LYM11" s="607"/>
      <c r="LYN11" s="607"/>
      <c r="LYO11" s="235"/>
      <c r="LYP11" s="220"/>
      <c r="LYQ11" s="220"/>
      <c r="LYR11" s="220"/>
      <c r="LYS11" s="220"/>
      <c r="LYT11" s="220"/>
      <c r="LYU11" s="236"/>
      <c r="LYV11" s="606"/>
      <c r="LYW11" s="607"/>
      <c r="LYX11" s="607"/>
      <c r="LYY11" s="607"/>
      <c r="LYZ11" s="607"/>
      <c r="LZA11" s="235"/>
      <c r="LZB11" s="220"/>
      <c r="LZC11" s="220"/>
      <c r="LZD11" s="220"/>
      <c r="LZE11" s="220"/>
      <c r="LZF11" s="220"/>
      <c r="LZG11" s="236"/>
      <c r="LZH11" s="606"/>
      <c r="LZI11" s="607"/>
      <c r="LZJ11" s="607"/>
      <c r="LZK11" s="607"/>
      <c r="LZL11" s="607"/>
      <c r="LZM11" s="235"/>
      <c r="LZN11" s="220"/>
      <c r="LZO11" s="220"/>
      <c r="LZP11" s="220"/>
      <c r="LZQ11" s="220"/>
      <c r="LZR11" s="220"/>
      <c r="LZS11" s="236"/>
      <c r="LZT11" s="606"/>
      <c r="LZU11" s="607"/>
      <c r="LZV11" s="607"/>
      <c r="LZW11" s="607"/>
      <c r="LZX11" s="607"/>
      <c r="LZY11" s="235"/>
      <c r="LZZ11" s="220"/>
      <c r="MAA11" s="220"/>
      <c r="MAB11" s="220"/>
      <c r="MAC11" s="220"/>
      <c r="MAD11" s="220"/>
      <c r="MAE11" s="236"/>
      <c r="MAF11" s="606"/>
      <c r="MAG11" s="607"/>
      <c r="MAH11" s="607"/>
      <c r="MAI11" s="607"/>
      <c r="MAJ11" s="607"/>
      <c r="MAK11" s="235"/>
      <c r="MAL11" s="220"/>
      <c r="MAM11" s="220"/>
      <c r="MAN11" s="220"/>
      <c r="MAO11" s="220"/>
      <c r="MAP11" s="220"/>
      <c r="MAQ11" s="236"/>
      <c r="MAR11" s="606"/>
      <c r="MAS11" s="607"/>
      <c r="MAT11" s="607"/>
      <c r="MAU11" s="607"/>
      <c r="MAV11" s="607"/>
      <c r="MAW11" s="235"/>
      <c r="MAX11" s="220"/>
      <c r="MAY11" s="220"/>
      <c r="MAZ11" s="220"/>
      <c r="MBA11" s="220"/>
      <c r="MBB11" s="220"/>
      <c r="MBC11" s="236"/>
      <c r="MBD11" s="606"/>
      <c r="MBE11" s="607"/>
      <c r="MBF11" s="607"/>
      <c r="MBG11" s="607"/>
      <c r="MBH11" s="607"/>
      <c r="MBI11" s="235"/>
      <c r="MBJ11" s="220"/>
      <c r="MBK11" s="220"/>
      <c r="MBL11" s="220"/>
      <c r="MBM11" s="220"/>
      <c r="MBN11" s="220"/>
      <c r="MBO11" s="236"/>
      <c r="MBP11" s="606"/>
      <c r="MBQ11" s="607"/>
      <c r="MBR11" s="607"/>
      <c r="MBS11" s="607"/>
      <c r="MBT11" s="607"/>
      <c r="MBU11" s="235"/>
      <c r="MBV11" s="220"/>
      <c r="MBW11" s="220"/>
      <c r="MBX11" s="220"/>
      <c r="MBY11" s="220"/>
      <c r="MBZ11" s="220"/>
      <c r="MCA11" s="236"/>
      <c r="MCB11" s="606"/>
      <c r="MCC11" s="607"/>
      <c r="MCD11" s="607"/>
      <c r="MCE11" s="607"/>
      <c r="MCF11" s="607"/>
      <c r="MCG11" s="235"/>
      <c r="MCH11" s="220"/>
      <c r="MCI11" s="220"/>
      <c r="MCJ11" s="220"/>
      <c r="MCK11" s="220"/>
      <c r="MCL11" s="220"/>
      <c r="MCM11" s="236"/>
      <c r="MCN11" s="606"/>
      <c r="MCO11" s="607"/>
      <c r="MCP11" s="607"/>
      <c r="MCQ11" s="607"/>
      <c r="MCR11" s="607"/>
      <c r="MCS11" s="235"/>
      <c r="MCT11" s="220"/>
      <c r="MCU11" s="220"/>
      <c r="MCV11" s="220"/>
      <c r="MCW11" s="220"/>
      <c r="MCX11" s="220"/>
      <c r="MCY11" s="236"/>
      <c r="MCZ11" s="606"/>
      <c r="MDA11" s="607"/>
      <c r="MDB11" s="607"/>
      <c r="MDC11" s="607"/>
      <c r="MDD11" s="607"/>
      <c r="MDE11" s="235"/>
      <c r="MDF11" s="220"/>
      <c r="MDG11" s="220"/>
      <c r="MDH11" s="220"/>
      <c r="MDI11" s="220"/>
      <c r="MDJ11" s="220"/>
      <c r="MDK11" s="236"/>
      <c r="MDL11" s="606"/>
      <c r="MDM11" s="607"/>
      <c r="MDN11" s="607"/>
      <c r="MDO11" s="607"/>
      <c r="MDP11" s="607"/>
      <c r="MDQ11" s="235"/>
      <c r="MDR11" s="220"/>
      <c r="MDS11" s="220"/>
      <c r="MDT11" s="220"/>
      <c r="MDU11" s="220"/>
      <c r="MDV11" s="220"/>
      <c r="MDW11" s="236"/>
      <c r="MDX11" s="606"/>
      <c r="MDY11" s="607"/>
      <c r="MDZ11" s="607"/>
      <c r="MEA11" s="607"/>
      <c r="MEB11" s="607"/>
      <c r="MEC11" s="235"/>
      <c r="MED11" s="220"/>
      <c r="MEE11" s="220"/>
      <c r="MEF11" s="220"/>
      <c r="MEG11" s="220"/>
      <c r="MEH11" s="220"/>
      <c r="MEI11" s="236"/>
      <c r="MEJ11" s="606"/>
      <c r="MEK11" s="607"/>
      <c r="MEL11" s="607"/>
      <c r="MEM11" s="607"/>
      <c r="MEN11" s="607"/>
      <c r="MEO11" s="235"/>
      <c r="MEP11" s="220"/>
      <c r="MEQ11" s="220"/>
      <c r="MER11" s="220"/>
      <c r="MES11" s="220"/>
      <c r="MET11" s="220"/>
      <c r="MEU11" s="236"/>
      <c r="MEV11" s="606"/>
      <c r="MEW11" s="607"/>
      <c r="MEX11" s="607"/>
      <c r="MEY11" s="607"/>
      <c r="MEZ11" s="607"/>
      <c r="MFA11" s="235"/>
      <c r="MFB11" s="220"/>
      <c r="MFC11" s="220"/>
      <c r="MFD11" s="220"/>
      <c r="MFE11" s="220"/>
      <c r="MFF11" s="220"/>
      <c r="MFG11" s="236"/>
      <c r="MFH11" s="606"/>
      <c r="MFI11" s="607"/>
      <c r="MFJ11" s="607"/>
      <c r="MFK11" s="607"/>
      <c r="MFL11" s="607"/>
      <c r="MFM11" s="235"/>
      <c r="MFN11" s="220"/>
      <c r="MFO11" s="220"/>
      <c r="MFP11" s="220"/>
      <c r="MFQ11" s="220"/>
      <c r="MFR11" s="220"/>
      <c r="MFS11" s="236"/>
      <c r="MFT11" s="606"/>
      <c r="MFU11" s="607"/>
      <c r="MFV11" s="607"/>
      <c r="MFW11" s="607"/>
      <c r="MFX11" s="607"/>
      <c r="MFY11" s="235"/>
      <c r="MFZ11" s="220"/>
      <c r="MGA11" s="220"/>
      <c r="MGB11" s="220"/>
      <c r="MGC11" s="220"/>
      <c r="MGD11" s="220"/>
      <c r="MGE11" s="236"/>
      <c r="MGF11" s="606"/>
      <c r="MGG11" s="607"/>
      <c r="MGH11" s="607"/>
      <c r="MGI11" s="607"/>
      <c r="MGJ11" s="607"/>
      <c r="MGK11" s="235"/>
      <c r="MGL11" s="220"/>
      <c r="MGM11" s="220"/>
      <c r="MGN11" s="220"/>
      <c r="MGO11" s="220"/>
      <c r="MGP11" s="220"/>
      <c r="MGQ11" s="236"/>
      <c r="MGR11" s="606"/>
      <c r="MGS11" s="607"/>
      <c r="MGT11" s="607"/>
      <c r="MGU11" s="607"/>
      <c r="MGV11" s="607"/>
      <c r="MGW11" s="235"/>
      <c r="MGX11" s="220"/>
      <c r="MGY11" s="220"/>
      <c r="MGZ11" s="220"/>
      <c r="MHA11" s="220"/>
      <c r="MHB11" s="220"/>
      <c r="MHC11" s="236"/>
      <c r="MHD11" s="606"/>
      <c r="MHE11" s="607"/>
      <c r="MHF11" s="607"/>
      <c r="MHG11" s="607"/>
      <c r="MHH11" s="607"/>
      <c r="MHI11" s="235"/>
      <c r="MHJ11" s="220"/>
      <c r="MHK11" s="220"/>
      <c r="MHL11" s="220"/>
      <c r="MHM11" s="220"/>
      <c r="MHN11" s="220"/>
      <c r="MHO11" s="236"/>
      <c r="MHP11" s="606"/>
      <c r="MHQ11" s="607"/>
      <c r="MHR11" s="607"/>
      <c r="MHS11" s="607"/>
      <c r="MHT11" s="607"/>
      <c r="MHU11" s="235"/>
      <c r="MHV11" s="220"/>
      <c r="MHW11" s="220"/>
      <c r="MHX11" s="220"/>
      <c r="MHY11" s="220"/>
      <c r="MHZ11" s="220"/>
      <c r="MIA11" s="236"/>
      <c r="MIB11" s="606"/>
      <c r="MIC11" s="607"/>
      <c r="MID11" s="607"/>
      <c r="MIE11" s="607"/>
      <c r="MIF11" s="607"/>
      <c r="MIG11" s="235"/>
      <c r="MIH11" s="220"/>
      <c r="MII11" s="220"/>
      <c r="MIJ11" s="220"/>
      <c r="MIK11" s="220"/>
      <c r="MIL11" s="220"/>
      <c r="MIM11" s="236"/>
      <c r="MIN11" s="606"/>
      <c r="MIO11" s="607"/>
      <c r="MIP11" s="607"/>
      <c r="MIQ11" s="607"/>
      <c r="MIR11" s="607"/>
      <c r="MIS11" s="235"/>
      <c r="MIT11" s="220"/>
      <c r="MIU11" s="220"/>
      <c r="MIV11" s="220"/>
      <c r="MIW11" s="220"/>
      <c r="MIX11" s="220"/>
      <c r="MIY11" s="236"/>
      <c r="MIZ11" s="606"/>
      <c r="MJA11" s="607"/>
      <c r="MJB11" s="607"/>
      <c r="MJC11" s="607"/>
      <c r="MJD11" s="607"/>
      <c r="MJE11" s="235"/>
      <c r="MJF11" s="220"/>
      <c r="MJG11" s="220"/>
      <c r="MJH11" s="220"/>
      <c r="MJI11" s="220"/>
      <c r="MJJ11" s="220"/>
      <c r="MJK11" s="236"/>
      <c r="MJL11" s="606"/>
      <c r="MJM11" s="607"/>
      <c r="MJN11" s="607"/>
      <c r="MJO11" s="607"/>
      <c r="MJP11" s="607"/>
      <c r="MJQ11" s="235"/>
      <c r="MJR11" s="220"/>
      <c r="MJS11" s="220"/>
      <c r="MJT11" s="220"/>
      <c r="MJU11" s="220"/>
      <c r="MJV11" s="220"/>
      <c r="MJW11" s="236"/>
      <c r="MJX11" s="606"/>
      <c r="MJY11" s="607"/>
      <c r="MJZ11" s="607"/>
      <c r="MKA11" s="607"/>
      <c r="MKB11" s="607"/>
      <c r="MKC11" s="235"/>
      <c r="MKD11" s="220"/>
      <c r="MKE11" s="220"/>
      <c r="MKF11" s="220"/>
      <c r="MKG11" s="220"/>
      <c r="MKH11" s="220"/>
      <c r="MKI11" s="236"/>
      <c r="MKJ11" s="606"/>
      <c r="MKK11" s="607"/>
      <c r="MKL11" s="607"/>
      <c r="MKM11" s="607"/>
      <c r="MKN11" s="607"/>
      <c r="MKO11" s="235"/>
      <c r="MKP11" s="220"/>
      <c r="MKQ11" s="220"/>
      <c r="MKR11" s="220"/>
      <c r="MKS11" s="220"/>
      <c r="MKT11" s="220"/>
      <c r="MKU11" s="236"/>
      <c r="MKV11" s="606"/>
      <c r="MKW11" s="607"/>
      <c r="MKX11" s="607"/>
      <c r="MKY11" s="607"/>
      <c r="MKZ11" s="607"/>
      <c r="MLA11" s="235"/>
      <c r="MLB11" s="220"/>
      <c r="MLC11" s="220"/>
      <c r="MLD11" s="220"/>
      <c r="MLE11" s="220"/>
      <c r="MLF11" s="220"/>
      <c r="MLG11" s="236"/>
      <c r="MLH11" s="606"/>
      <c r="MLI11" s="607"/>
      <c r="MLJ11" s="607"/>
      <c r="MLK11" s="607"/>
      <c r="MLL11" s="607"/>
      <c r="MLM11" s="235"/>
      <c r="MLN11" s="220"/>
      <c r="MLO11" s="220"/>
      <c r="MLP11" s="220"/>
      <c r="MLQ11" s="220"/>
      <c r="MLR11" s="220"/>
      <c r="MLS11" s="236"/>
      <c r="MLT11" s="606"/>
      <c r="MLU11" s="607"/>
      <c r="MLV11" s="607"/>
      <c r="MLW11" s="607"/>
      <c r="MLX11" s="607"/>
      <c r="MLY11" s="235"/>
      <c r="MLZ11" s="220"/>
      <c r="MMA11" s="220"/>
      <c r="MMB11" s="220"/>
      <c r="MMC11" s="220"/>
      <c r="MMD11" s="220"/>
      <c r="MME11" s="236"/>
      <c r="MMF11" s="606"/>
      <c r="MMG11" s="607"/>
      <c r="MMH11" s="607"/>
      <c r="MMI11" s="607"/>
      <c r="MMJ11" s="607"/>
      <c r="MMK11" s="235"/>
      <c r="MML11" s="220"/>
      <c r="MMM11" s="220"/>
      <c r="MMN11" s="220"/>
      <c r="MMO11" s="220"/>
      <c r="MMP11" s="220"/>
      <c r="MMQ11" s="236"/>
      <c r="MMR11" s="606"/>
      <c r="MMS11" s="607"/>
      <c r="MMT11" s="607"/>
      <c r="MMU11" s="607"/>
      <c r="MMV11" s="607"/>
      <c r="MMW11" s="235"/>
      <c r="MMX11" s="220"/>
      <c r="MMY11" s="220"/>
      <c r="MMZ11" s="220"/>
      <c r="MNA11" s="220"/>
      <c r="MNB11" s="220"/>
      <c r="MNC11" s="236"/>
      <c r="MND11" s="606"/>
      <c r="MNE11" s="607"/>
      <c r="MNF11" s="607"/>
      <c r="MNG11" s="607"/>
      <c r="MNH11" s="607"/>
      <c r="MNI11" s="235"/>
      <c r="MNJ11" s="220"/>
      <c r="MNK11" s="220"/>
      <c r="MNL11" s="220"/>
      <c r="MNM11" s="220"/>
      <c r="MNN11" s="220"/>
      <c r="MNO11" s="236"/>
      <c r="MNP11" s="606"/>
      <c r="MNQ11" s="607"/>
      <c r="MNR11" s="607"/>
      <c r="MNS11" s="607"/>
      <c r="MNT11" s="607"/>
      <c r="MNU11" s="235"/>
      <c r="MNV11" s="220"/>
      <c r="MNW11" s="220"/>
      <c r="MNX11" s="220"/>
      <c r="MNY11" s="220"/>
      <c r="MNZ11" s="220"/>
      <c r="MOA11" s="236"/>
      <c r="MOB11" s="606"/>
      <c r="MOC11" s="607"/>
      <c r="MOD11" s="607"/>
      <c r="MOE11" s="607"/>
      <c r="MOF11" s="607"/>
      <c r="MOG11" s="235"/>
      <c r="MOH11" s="220"/>
      <c r="MOI11" s="220"/>
      <c r="MOJ11" s="220"/>
      <c r="MOK11" s="220"/>
      <c r="MOL11" s="220"/>
      <c r="MOM11" s="236"/>
      <c r="MON11" s="606"/>
      <c r="MOO11" s="607"/>
      <c r="MOP11" s="607"/>
      <c r="MOQ11" s="607"/>
      <c r="MOR11" s="607"/>
      <c r="MOS11" s="235"/>
      <c r="MOT11" s="220"/>
      <c r="MOU11" s="220"/>
      <c r="MOV11" s="220"/>
      <c r="MOW11" s="220"/>
      <c r="MOX11" s="220"/>
      <c r="MOY11" s="236"/>
      <c r="MOZ11" s="606"/>
      <c r="MPA11" s="607"/>
      <c r="MPB11" s="607"/>
      <c r="MPC11" s="607"/>
      <c r="MPD11" s="607"/>
      <c r="MPE11" s="235"/>
      <c r="MPF11" s="220"/>
      <c r="MPG11" s="220"/>
      <c r="MPH11" s="220"/>
      <c r="MPI11" s="220"/>
      <c r="MPJ11" s="220"/>
      <c r="MPK11" s="236"/>
      <c r="MPL11" s="606"/>
      <c r="MPM11" s="607"/>
      <c r="MPN11" s="607"/>
      <c r="MPO11" s="607"/>
      <c r="MPP11" s="607"/>
      <c r="MPQ11" s="235"/>
      <c r="MPR11" s="220"/>
      <c r="MPS11" s="220"/>
      <c r="MPT11" s="220"/>
      <c r="MPU11" s="220"/>
      <c r="MPV11" s="220"/>
      <c r="MPW11" s="236"/>
      <c r="MPX11" s="606"/>
      <c r="MPY11" s="607"/>
      <c r="MPZ11" s="607"/>
      <c r="MQA11" s="607"/>
      <c r="MQB11" s="607"/>
      <c r="MQC11" s="235"/>
      <c r="MQD11" s="220"/>
      <c r="MQE11" s="220"/>
      <c r="MQF11" s="220"/>
      <c r="MQG11" s="220"/>
      <c r="MQH11" s="220"/>
      <c r="MQI11" s="236"/>
      <c r="MQJ11" s="606"/>
      <c r="MQK11" s="607"/>
      <c r="MQL11" s="607"/>
      <c r="MQM11" s="607"/>
      <c r="MQN11" s="607"/>
      <c r="MQO11" s="235"/>
      <c r="MQP11" s="220"/>
      <c r="MQQ11" s="220"/>
      <c r="MQR11" s="220"/>
      <c r="MQS11" s="220"/>
      <c r="MQT11" s="220"/>
      <c r="MQU11" s="236"/>
      <c r="MQV11" s="606"/>
      <c r="MQW11" s="607"/>
      <c r="MQX11" s="607"/>
      <c r="MQY11" s="607"/>
      <c r="MQZ11" s="607"/>
      <c r="MRA11" s="235"/>
      <c r="MRB11" s="220"/>
      <c r="MRC11" s="220"/>
      <c r="MRD11" s="220"/>
      <c r="MRE11" s="220"/>
      <c r="MRF11" s="220"/>
      <c r="MRG11" s="236"/>
      <c r="MRH11" s="606"/>
      <c r="MRI11" s="607"/>
      <c r="MRJ11" s="607"/>
      <c r="MRK11" s="607"/>
      <c r="MRL11" s="607"/>
      <c r="MRM11" s="235"/>
      <c r="MRN11" s="220"/>
      <c r="MRO11" s="220"/>
      <c r="MRP11" s="220"/>
      <c r="MRQ11" s="220"/>
      <c r="MRR11" s="220"/>
      <c r="MRS11" s="236"/>
      <c r="MRT11" s="606"/>
      <c r="MRU11" s="607"/>
      <c r="MRV11" s="607"/>
      <c r="MRW11" s="607"/>
      <c r="MRX11" s="607"/>
      <c r="MRY11" s="235"/>
      <c r="MRZ11" s="220"/>
      <c r="MSA11" s="220"/>
      <c r="MSB11" s="220"/>
      <c r="MSC11" s="220"/>
      <c r="MSD11" s="220"/>
      <c r="MSE11" s="236"/>
      <c r="MSF11" s="606"/>
      <c r="MSG11" s="607"/>
      <c r="MSH11" s="607"/>
      <c r="MSI11" s="607"/>
      <c r="MSJ11" s="607"/>
      <c r="MSK11" s="235"/>
      <c r="MSL11" s="220"/>
      <c r="MSM11" s="220"/>
      <c r="MSN11" s="220"/>
      <c r="MSO11" s="220"/>
      <c r="MSP11" s="220"/>
      <c r="MSQ11" s="236"/>
      <c r="MSR11" s="606"/>
      <c r="MSS11" s="607"/>
      <c r="MST11" s="607"/>
      <c r="MSU11" s="607"/>
      <c r="MSV11" s="607"/>
      <c r="MSW11" s="235"/>
      <c r="MSX11" s="220"/>
      <c r="MSY11" s="220"/>
      <c r="MSZ11" s="220"/>
      <c r="MTA11" s="220"/>
      <c r="MTB11" s="220"/>
      <c r="MTC11" s="236"/>
      <c r="MTD11" s="606"/>
      <c r="MTE11" s="607"/>
      <c r="MTF11" s="607"/>
      <c r="MTG11" s="607"/>
      <c r="MTH11" s="607"/>
      <c r="MTI11" s="235"/>
      <c r="MTJ11" s="220"/>
      <c r="MTK11" s="220"/>
      <c r="MTL11" s="220"/>
      <c r="MTM11" s="220"/>
      <c r="MTN11" s="220"/>
      <c r="MTO11" s="236"/>
      <c r="MTP11" s="606"/>
      <c r="MTQ11" s="607"/>
      <c r="MTR11" s="607"/>
      <c r="MTS11" s="607"/>
      <c r="MTT11" s="607"/>
      <c r="MTU11" s="235"/>
      <c r="MTV11" s="220"/>
      <c r="MTW11" s="220"/>
      <c r="MTX11" s="220"/>
      <c r="MTY11" s="220"/>
      <c r="MTZ11" s="220"/>
      <c r="MUA11" s="236"/>
      <c r="MUB11" s="606"/>
      <c r="MUC11" s="607"/>
      <c r="MUD11" s="607"/>
      <c r="MUE11" s="607"/>
      <c r="MUF11" s="607"/>
      <c r="MUG11" s="235"/>
      <c r="MUH11" s="220"/>
      <c r="MUI11" s="220"/>
      <c r="MUJ11" s="220"/>
      <c r="MUK11" s="220"/>
      <c r="MUL11" s="220"/>
      <c r="MUM11" s="236"/>
      <c r="MUN11" s="606"/>
      <c r="MUO11" s="607"/>
      <c r="MUP11" s="607"/>
      <c r="MUQ11" s="607"/>
      <c r="MUR11" s="607"/>
      <c r="MUS11" s="235"/>
      <c r="MUT11" s="220"/>
      <c r="MUU11" s="220"/>
      <c r="MUV11" s="220"/>
      <c r="MUW11" s="220"/>
      <c r="MUX11" s="220"/>
      <c r="MUY11" s="236"/>
      <c r="MUZ11" s="606"/>
      <c r="MVA11" s="607"/>
      <c r="MVB11" s="607"/>
      <c r="MVC11" s="607"/>
      <c r="MVD11" s="607"/>
      <c r="MVE11" s="235"/>
      <c r="MVF11" s="220"/>
      <c r="MVG11" s="220"/>
      <c r="MVH11" s="220"/>
      <c r="MVI11" s="220"/>
      <c r="MVJ11" s="220"/>
      <c r="MVK11" s="236"/>
      <c r="MVL11" s="606"/>
      <c r="MVM11" s="607"/>
      <c r="MVN11" s="607"/>
      <c r="MVO11" s="607"/>
      <c r="MVP11" s="607"/>
      <c r="MVQ11" s="235"/>
      <c r="MVR11" s="220"/>
      <c r="MVS11" s="220"/>
      <c r="MVT11" s="220"/>
      <c r="MVU11" s="220"/>
      <c r="MVV11" s="220"/>
      <c r="MVW11" s="236"/>
      <c r="MVX11" s="606"/>
      <c r="MVY11" s="607"/>
      <c r="MVZ11" s="607"/>
      <c r="MWA11" s="607"/>
      <c r="MWB11" s="607"/>
      <c r="MWC11" s="235"/>
      <c r="MWD11" s="220"/>
      <c r="MWE11" s="220"/>
      <c r="MWF11" s="220"/>
      <c r="MWG11" s="220"/>
      <c r="MWH11" s="220"/>
      <c r="MWI11" s="236"/>
      <c r="MWJ11" s="606"/>
      <c r="MWK11" s="607"/>
      <c r="MWL11" s="607"/>
      <c r="MWM11" s="607"/>
      <c r="MWN11" s="607"/>
      <c r="MWO11" s="235"/>
      <c r="MWP11" s="220"/>
      <c r="MWQ11" s="220"/>
      <c r="MWR11" s="220"/>
      <c r="MWS11" s="220"/>
      <c r="MWT11" s="220"/>
      <c r="MWU11" s="236"/>
      <c r="MWV11" s="606"/>
      <c r="MWW11" s="607"/>
      <c r="MWX11" s="607"/>
      <c r="MWY11" s="607"/>
      <c r="MWZ11" s="607"/>
      <c r="MXA11" s="235"/>
      <c r="MXB11" s="220"/>
      <c r="MXC11" s="220"/>
      <c r="MXD11" s="220"/>
      <c r="MXE11" s="220"/>
      <c r="MXF11" s="220"/>
      <c r="MXG11" s="236"/>
      <c r="MXH11" s="606"/>
      <c r="MXI11" s="607"/>
      <c r="MXJ11" s="607"/>
      <c r="MXK11" s="607"/>
      <c r="MXL11" s="607"/>
      <c r="MXM11" s="235"/>
      <c r="MXN11" s="220"/>
      <c r="MXO11" s="220"/>
      <c r="MXP11" s="220"/>
      <c r="MXQ11" s="220"/>
      <c r="MXR11" s="220"/>
      <c r="MXS11" s="236"/>
      <c r="MXT11" s="606"/>
      <c r="MXU11" s="607"/>
      <c r="MXV11" s="607"/>
      <c r="MXW11" s="607"/>
      <c r="MXX11" s="607"/>
      <c r="MXY11" s="235"/>
      <c r="MXZ11" s="220"/>
      <c r="MYA11" s="220"/>
      <c r="MYB11" s="220"/>
      <c r="MYC11" s="220"/>
      <c r="MYD11" s="220"/>
      <c r="MYE11" s="236"/>
      <c r="MYF11" s="606"/>
      <c r="MYG11" s="607"/>
      <c r="MYH11" s="607"/>
      <c r="MYI11" s="607"/>
      <c r="MYJ11" s="607"/>
      <c r="MYK11" s="235"/>
      <c r="MYL11" s="220"/>
      <c r="MYM11" s="220"/>
      <c r="MYN11" s="220"/>
      <c r="MYO11" s="220"/>
      <c r="MYP11" s="220"/>
      <c r="MYQ11" s="236"/>
      <c r="MYR11" s="606"/>
      <c r="MYS11" s="607"/>
      <c r="MYT11" s="607"/>
      <c r="MYU11" s="607"/>
      <c r="MYV11" s="607"/>
      <c r="MYW11" s="235"/>
      <c r="MYX11" s="220"/>
      <c r="MYY11" s="220"/>
      <c r="MYZ11" s="220"/>
      <c r="MZA11" s="220"/>
      <c r="MZB11" s="220"/>
      <c r="MZC11" s="236"/>
      <c r="MZD11" s="606"/>
      <c r="MZE11" s="607"/>
      <c r="MZF11" s="607"/>
      <c r="MZG11" s="607"/>
      <c r="MZH11" s="607"/>
      <c r="MZI11" s="235"/>
      <c r="MZJ11" s="220"/>
      <c r="MZK11" s="220"/>
      <c r="MZL11" s="220"/>
      <c r="MZM11" s="220"/>
      <c r="MZN11" s="220"/>
      <c r="MZO11" s="236"/>
      <c r="MZP11" s="606"/>
      <c r="MZQ11" s="607"/>
      <c r="MZR11" s="607"/>
      <c r="MZS11" s="607"/>
      <c r="MZT11" s="607"/>
      <c r="MZU11" s="235"/>
      <c r="MZV11" s="220"/>
      <c r="MZW11" s="220"/>
      <c r="MZX11" s="220"/>
      <c r="MZY11" s="220"/>
      <c r="MZZ11" s="220"/>
      <c r="NAA11" s="236"/>
      <c r="NAB11" s="606"/>
      <c r="NAC11" s="607"/>
      <c r="NAD11" s="607"/>
      <c r="NAE11" s="607"/>
      <c r="NAF11" s="607"/>
      <c r="NAG11" s="235"/>
      <c r="NAH11" s="220"/>
      <c r="NAI11" s="220"/>
      <c r="NAJ11" s="220"/>
      <c r="NAK11" s="220"/>
      <c r="NAL11" s="220"/>
      <c r="NAM11" s="236"/>
      <c r="NAN11" s="606"/>
      <c r="NAO11" s="607"/>
      <c r="NAP11" s="607"/>
      <c r="NAQ11" s="607"/>
      <c r="NAR11" s="607"/>
      <c r="NAS11" s="235"/>
      <c r="NAT11" s="220"/>
      <c r="NAU11" s="220"/>
      <c r="NAV11" s="220"/>
      <c r="NAW11" s="220"/>
      <c r="NAX11" s="220"/>
      <c r="NAY11" s="236"/>
      <c r="NAZ11" s="606"/>
      <c r="NBA11" s="607"/>
      <c r="NBB11" s="607"/>
      <c r="NBC11" s="607"/>
      <c r="NBD11" s="607"/>
      <c r="NBE11" s="235"/>
      <c r="NBF11" s="220"/>
      <c r="NBG11" s="220"/>
      <c r="NBH11" s="220"/>
      <c r="NBI11" s="220"/>
      <c r="NBJ11" s="220"/>
      <c r="NBK11" s="236"/>
      <c r="NBL11" s="606"/>
      <c r="NBM11" s="607"/>
      <c r="NBN11" s="607"/>
      <c r="NBO11" s="607"/>
      <c r="NBP11" s="607"/>
      <c r="NBQ11" s="235"/>
      <c r="NBR11" s="220"/>
      <c r="NBS11" s="220"/>
      <c r="NBT11" s="220"/>
      <c r="NBU11" s="220"/>
      <c r="NBV11" s="220"/>
      <c r="NBW11" s="236"/>
      <c r="NBX11" s="606"/>
      <c r="NBY11" s="607"/>
      <c r="NBZ11" s="607"/>
      <c r="NCA11" s="607"/>
      <c r="NCB11" s="607"/>
      <c r="NCC11" s="235"/>
      <c r="NCD11" s="220"/>
      <c r="NCE11" s="220"/>
      <c r="NCF11" s="220"/>
      <c r="NCG11" s="220"/>
      <c r="NCH11" s="220"/>
      <c r="NCI11" s="236"/>
      <c r="NCJ11" s="606"/>
      <c r="NCK11" s="607"/>
      <c r="NCL11" s="607"/>
      <c r="NCM11" s="607"/>
      <c r="NCN11" s="607"/>
      <c r="NCO11" s="235"/>
      <c r="NCP11" s="220"/>
      <c r="NCQ11" s="220"/>
      <c r="NCR11" s="220"/>
      <c r="NCS11" s="220"/>
      <c r="NCT11" s="220"/>
      <c r="NCU11" s="236"/>
      <c r="NCV11" s="606"/>
      <c r="NCW11" s="607"/>
      <c r="NCX11" s="607"/>
      <c r="NCY11" s="607"/>
      <c r="NCZ11" s="607"/>
      <c r="NDA11" s="235"/>
      <c r="NDB11" s="220"/>
      <c r="NDC11" s="220"/>
      <c r="NDD11" s="220"/>
      <c r="NDE11" s="220"/>
      <c r="NDF11" s="220"/>
      <c r="NDG11" s="236"/>
      <c r="NDH11" s="606"/>
      <c r="NDI11" s="607"/>
      <c r="NDJ11" s="607"/>
      <c r="NDK11" s="607"/>
      <c r="NDL11" s="607"/>
      <c r="NDM11" s="235"/>
      <c r="NDN11" s="220"/>
      <c r="NDO11" s="220"/>
      <c r="NDP11" s="220"/>
      <c r="NDQ11" s="220"/>
      <c r="NDR11" s="220"/>
      <c r="NDS11" s="236"/>
      <c r="NDT11" s="606"/>
      <c r="NDU11" s="607"/>
      <c r="NDV11" s="607"/>
      <c r="NDW11" s="607"/>
      <c r="NDX11" s="607"/>
      <c r="NDY11" s="235"/>
      <c r="NDZ11" s="220"/>
      <c r="NEA11" s="220"/>
      <c r="NEB11" s="220"/>
      <c r="NEC11" s="220"/>
      <c r="NED11" s="220"/>
      <c r="NEE11" s="236"/>
      <c r="NEF11" s="606"/>
      <c r="NEG11" s="607"/>
      <c r="NEH11" s="607"/>
      <c r="NEI11" s="607"/>
      <c r="NEJ11" s="607"/>
      <c r="NEK11" s="235"/>
      <c r="NEL11" s="220"/>
      <c r="NEM11" s="220"/>
      <c r="NEN11" s="220"/>
      <c r="NEO11" s="220"/>
      <c r="NEP11" s="220"/>
      <c r="NEQ11" s="236"/>
      <c r="NER11" s="606"/>
      <c r="NES11" s="607"/>
      <c r="NET11" s="607"/>
      <c r="NEU11" s="607"/>
      <c r="NEV11" s="607"/>
      <c r="NEW11" s="235"/>
      <c r="NEX11" s="220"/>
      <c r="NEY11" s="220"/>
      <c r="NEZ11" s="220"/>
      <c r="NFA11" s="220"/>
      <c r="NFB11" s="220"/>
      <c r="NFC11" s="236"/>
      <c r="NFD11" s="606"/>
      <c r="NFE11" s="607"/>
      <c r="NFF11" s="607"/>
      <c r="NFG11" s="607"/>
      <c r="NFH11" s="607"/>
      <c r="NFI11" s="235"/>
      <c r="NFJ11" s="220"/>
      <c r="NFK11" s="220"/>
      <c r="NFL11" s="220"/>
      <c r="NFM11" s="220"/>
      <c r="NFN11" s="220"/>
      <c r="NFO11" s="236"/>
      <c r="NFP11" s="606"/>
      <c r="NFQ11" s="607"/>
      <c r="NFR11" s="607"/>
      <c r="NFS11" s="607"/>
      <c r="NFT11" s="607"/>
      <c r="NFU11" s="235"/>
      <c r="NFV11" s="220"/>
      <c r="NFW11" s="220"/>
      <c r="NFX11" s="220"/>
      <c r="NFY11" s="220"/>
      <c r="NFZ11" s="220"/>
      <c r="NGA11" s="236"/>
      <c r="NGB11" s="606"/>
      <c r="NGC11" s="607"/>
      <c r="NGD11" s="607"/>
      <c r="NGE11" s="607"/>
      <c r="NGF11" s="607"/>
      <c r="NGG11" s="235"/>
      <c r="NGH11" s="220"/>
      <c r="NGI11" s="220"/>
      <c r="NGJ11" s="220"/>
      <c r="NGK11" s="220"/>
      <c r="NGL11" s="220"/>
      <c r="NGM11" s="236"/>
      <c r="NGN11" s="606"/>
      <c r="NGO11" s="607"/>
      <c r="NGP11" s="607"/>
      <c r="NGQ11" s="607"/>
      <c r="NGR11" s="607"/>
      <c r="NGS11" s="235"/>
      <c r="NGT11" s="220"/>
      <c r="NGU11" s="220"/>
      <c r="NGV11" s="220"/>
      <c r="NGW11" s="220"/>
      <c r="NGX11" s="220"/>
      <c r="NGY11" s="236"/>
      <c r="NGZ11" s="606"/>
      <c r="NHA11" s="607"/>
      <c r="NHB11" s="607"/>
      <c r="NHC11" s="607"/>
      <c r="NHD11" s="607"/>
      <c r="NHE11" s="235"/>
      <c r="NHF11" s="220"/>
      <c r="NHG11" s="220"/>
      <c r="NHH11" s="220"/>
      <c r="NHI11" s="220"/>
      <c r="NHJ11" s="220"/>
      <c r="NHK11" s="236"/>
      <c r="NHL11" s="606"/>
      <c r="NHM11" s="607"/>
      <c r="NHN11" s="607"/>
      <c r="NHO11" s="607"/>
      <c r="NHP11" s="607"/>
      <c r="NHQ11" s="235"/>
      <c r="NHR11" s="220"/>
      <c r="NHS11" s="220"/>
      <c r="NHT11" s="220"/>
      <c r="NHU11" s="220"/>
      <c r="NHV11" s="220"/>
      <c r="NHW11" s="236"/>
      <c r="NHX11" s="606"/>
      <c r="NHY11" s="607"/>
      <c r="NHZ11" s="607"/>
      <c r="NIA11" s="607"/>
      <c r="NIB11" s="607"/>
      <c r="NIC11" s="235"/>
      <c r="NID11" s="220"/>
      <c r="NIE11" s="220"/>
      <c r="NIF11" s="220"/>
      <c r="NIG11" s="220"/>
      <c r="NIH11" s="220"/>
      <c r="NII11" s="236"/>
      <c r="NIJ11" s="606"/>
      <c r="NIK11" s="607"/>
      <c r="NIL11" s="607"/>
      <c r="NIM11" s="607"/>
      <c r="NIN11" s="607"/>
      <c r="NIO11" s="235"/>
      <c r="NIP11" s="220"/>
      <c r="NIQ11" s="220"/>
      <c r="NIR11" s="220"/>
      <c r="NIS11" s="220"/>
      <c r="NIT11" s="220"/>
      <c r="NIU11" s="236"/>
      <c r="NIV11" s="606"/>
      <c r="NIW11" s="607"/>
      <c r="NIX11" s="607"/>
      <c r="NIY11" s="607"/>
      <c r="NIZ11" s="607"/>
      <c r="NJA11" s="235"/>
      <c r="NJB11" s="220"/>
      <c r="NJC11" s="220"/>
      <c r="NJD11" s="220"/>
      <c r="NJE11" s="220"/>
      <c r="NJF11" s="220"/>
      <c r="NJG11" s="236"/>
      <c r="NJH11" s="606"/>
      <c r="NJI11" s="607"/>
      <c r="NJJ11" s="607"/>
      <c r="NJK11" s="607"/>
      <c r="NJL11" s="607"/>
      <c r="NJM11" s="235"/>
      <c r="NJN11" s="220"/>
      <c r="NJO11" s="220"/>
      <c r="NJP11" s="220"/>
      <c r="NJQ11" s="220"/>
      <c r="NJR11" s="220"/>
      <c r="NJS11" s="236"/>
      <c r="NJT11" s="606"/>
      <c r="NJU11" s="607"/>
      <c r="NJV11" s="607"/>
      <c r="NJW11" s="607"/>
      <c r="NJX11" s="607"/>
      <c r="NJY11" s="235"/>
      <c r="NJZ11" s="220"/>
      <c r="NKA11" s="220"/>
      <c r="NKB11" s="220"/>
      <c r="NKC11" s="220"/>
      <c r="NKD11" s="220"/>
      <c r="NKE11" s="236"/>
      <c r="NKF11" s="606"/>
      <c r="NKG11" s="607"/>
      <c r="NKH11" s="607"/>
      <c r="NKI11" s="607"/>
      <c r="NKJ11" s="607"/>
      <c r="NKK11" s="235"/>
      <c r="NKL11" s="220"/>
      <c r="NKM11" s="220"/>
      <c r="NKN11" s="220"/>
      <c r="NKO11" s="220"/>
      <c r="NKP11" s="220"/>
      <c r="NKQ11" s="236"/>
      <c r="NKR11" s="606"/>
      <c r="NKS11" s="607"/>
      <c r="NKT11" s="607"/>
      <c r="NKU11" s="607"/>
      <c r="NKV11" s="607"/>
      <c r="NKW11" s="235"/>
      <c r="NKX11" s="220"/>
      <c r="NKY11" s="220"/>
      <c r="NKZ11" s="220"/>
      <c r="NLA11" s="220"/>
      <c r="NLB11" s="220"/>
      <c r="NLC11" s="236"/>
      <c r="NLD11" s="606"/>
      <c r="NLE11" s="607"/>
      <c r="NLF11" s="607"/>
      <c r="NLG11" s="607"/>
      <c r="NLH11" s="607"/>
      <c r="NLI11" s="235"/>
      <c r="NLJ11" s="220"/>
      <c r="NLK11" s="220"/>
      <c r="NLL11" s="220"/>
      <c r="NLM11" s="220"/>
      <c r="NLN11" s="220"/>
      <c r="NLO11" s="236"/>
      <c r="NLP11" s="606"/>
      <c r="NLQ11" s="607"/>
      <c r="NLR11" s="607"/>
      <c r="NLS11" s="607"/>
      <c r="NLT11" s="607"/>
      <c r="NLU11" s="235"/>
      <c r="NLV11" s="220"/>
      <c r="NLW11" s="220"/>
      <c r="NLX11" s="220"/>
      <c r="NLY11" s="220"/>
      <c r="NLZ11" s="220"/>
      <c r="NMA11" s="236"/>
      <c r="NMB11" s="606"/>
      <c r="NMC11" s="607"/>
      <c r="NMD11" s="607"/>
      <c r="NME11" s="607"/>
      <c r="NMF11" s="607"/>
      <c r="NMG11" s="235"/>
      <c r="NMH11" s="220"/>
      <c r="NMI11" s="220"/>
      <c r="NMJ11" s="220"/>
      <c r="NMK11" s="220"/>
      <c r="NML11" s="220"/>
      <c r="NMM11" s="236"/>
      <c r="NMN11" s="606"/>
      <c r="NMO11" s="607"/>
      <c r="NMP11" s="607"/>
      <c r="NMQ11" s="607"/>
      <c r="NMR11" s="607"/>
      <c r="NMS11" s="235"/>
      <c r="NMT11" s="220"/>
      <c r="NMU11" s="220"/>
      <c r="NMV11" s="220"/>
      <c r="NMW11" s="220"/>
      <c r="NMX11" s="220"/>
      <c r="NMY11" s="236"/>
      <c r="NMZ11" s="606"/>
      <c r="NNA11" s="607"/>
      <c r="NNB11" s="607"/>
      <c r="NNC11" s="607"/>
      <c r="NND11" s="607"/>
      <c r="NNE11" s="235"/>
      <c r="NNF11" s="220"/>
      <c r="NNG11" s="220"/>
      <c r="NNH11" s="220"/>
      <c r="NNI11" s="220"/>
      <c r="NNJ11" s="220"/>
      <c r="NNK11" s="236"/>
      <c r="NNL11" s="606"/>
      <c r="NNM11" s="607"/>
      <c r="NNN11" s="607"/>
      <c r="NNO11" s="607"/>
      <c r="NNP11" s="607"/>
      <c r="NNQ11" s="235"/>
      <c r="NNR11" s="220"/>
      <c r="NNS11" s="220"/>
      <c r="NNT11" s="220"/>
      <c r="NNU11" s="220"/>
      <c r="NNV11" s="220"/>
      <c r="NNW11" s="236"/>
      <c r="NNX11" s="606"/>
      <c r="NNY11" s="607"/>
      <c r="NNZ11" s="607"/>
      <c r="NOA11" s="607"/>
      <c r="NOB11" s="607"/>
      <c r="NOC11" s="235"/>
      <c r="NOD11" s="220"/>
      <c r="NOE11" s="220"/>
      <c r="NOF11" s="220"/>
      <c r="NOG11" s="220"/>
      <c r="NOH11" s="220"/>
      <c r="NOI11" s="236"/>
      <c r="NOJ11" s="606"/>
      <c r="NOK11" s="607"/>
      <c r="NOL11" s="607"/>
      <c r="NOM11" s="607"/>
      <c r="NON11" s="607"/>
      <c r="NOO11" s="235"/>
      <c r="NOP11" s="220"/>
      <c r="NOQ11" s="220"/>
      <c r="NOR11" s="220"/>
      <c r="NOS11" s="220"/>
      <c r="NOT11" s="220"/>
      <c r="NOU11" s="236"/>
      <c r="NOV11" s="606"/>
      <c r="NOW11" s="607"/>
      <c r="NOX11" s="607"/>
      <c r="NOY11" s="607"/>
      <c r="NOZ11" s="607"/>
      <c r="NPA11" s="235"/>
      <c r="NPB11" s="220"/>
      <c r="NPC11" s="220"/>
      <c r="NPD11" s="220"/>
      <c r="NPE11" s="220"/>
      <c r="NPF11" s="220"/>
      <c r="NPG11" s="236"/>
      <c r="NPH11" s="606"/>
      <c r="NPI11" s="607"/>
      <c r="NPJ11" s="607"/>
      <c r="NPK11" s="607"/>
      <c r="NPL11" s="607"/>
      <c r="NPM11" s="235"/>
      <c r="NPN11" s="220"/>
      <c r="NPO11" s="220"/>
      <c r="NPP11" s="220"/>
      <c r="NPQ11" s="220"/>
      <c r="NPR11" s="220"/>
      <c r="NPS11" s="236"/>
      <c r="NPT11" s="606"/>
      <c r="NPU11" s="607"/>
      <c r="NPV11" s="607"/>
      <c r="NPW11" s="607"/>
      <c r="NPX11" s="607"/>
      <c r="NPY11" s="235"/>
      <c r="NPZ11" s="220"/>
      <c r="NQA11" s="220"/>
      <c r="NQB11" s="220"/>
      <c r="NQC11" s="220"/>
      <c r="NQD11" s="220"/>
      <c r="NQE11" s="236"/>
      <c r="NQF11" s="606"/>
      <c r="NQG11" s="607"/>
      <c r="NQH11" s="607"/>
      <c r="NQI11" s="607"/>
      <c r="NQJ11" s="607"/>
      <c r="NQK11" s="235"/>
      <c r="NQL11" s="220"/>
      <c r="NQM11" s="220"/>
      <c r="NQN11" s="220"/>
      <c r="NQO11" s="220"/>
      <c r="NQP11" s="220"/>
      <c r="NQQ11" s="236"/>
      <c r="NQR11" s="606"/>
      <c r="NQS11" s="607"/>
      <c r="NQT11" s="607"/>
      <c r="NQU11" s="607"/>
      <c r="NQV11" s="607"/>
      <c r="NQW11" s="235"/>
      <c r="NQX11" s="220"/>
      <c r="NQY11" s="220"/>
      <c r="NQZ11" s="220"/>
      <c r="NRA11" s="220"/>
      <c r="NRB11" s="220"/>
      <c r="NRC11" s="236"/>
      <c r="NRD11" s="606"/>
      <c r="NRE11" s="607"/>
      <c r="NRF11" s="607"/>
      <c r="NRG11" s="607"/>
      <c r="NRH11" s="607"/>
      <c r="NRI11" s="235"/>
      <c r="NRJ11" s="220"/>
      <c r="NRK11" s="220"/>
      <c r="NRL11" s="220"/>
      <c r="NRM11" s="220"/>
      <c r="NRN11" s="220"/>
      <c r="NRO11" s="236"/>
      <c r="NRP11" s="606"/>
      <c r="NRQ11" s="607"/>
      <c r="NRR11" s="607"/>
      <c r="NRS11" s="607"/>
      <c r="NRT11" s="607"/>
      <c r="NRU11" s="235"/>
      <c r="NRV11" s="220"/>
      <c r="NRW11" s="220"/>
      <c r="NRX11" s="220"/>
      <c r="NRY11" s="220"/>
      <c r="NRZ11" s="220"/>
      <c r="NSA11" s="236"/>
      <c r="NSB11" s="606"/>
      <c r="NSC11" s="607"/>
      <c r="NSD11" s="607"/>
      <c r="NSE11" s="607"/>
      <c r="NSF11" s="607"/>
      <c r="NSG11" s="235"/>
      <c r="NSH11" s="220"/>
      <c r="NSI11" s="220"/>
      <c r="NSJ11" s="220"/>
      <c r="NSK11" s="220"/>
      <c r="NSL11" s="220"/>
      <c r="NSM11" s="236"/>
      <c r="NSN11" s="606"/>
      <c r="NSO11" s="607"/>
      <c r="NSP11" s="607"/>
      <c r="NSQ11" s="607"/>
      <c r="NSR11" s="607"/>
      <c r="NSS11" s="235"/>
      <c r="NST11" s="220"/>
      <c r="NSU11" s="220"/>
      <c r="NSV11" s="220"/>
      <c r="NSW11" s="220"/>
      <c r="NSX11" s="220"/>
      <c r="NSY11" s="236"/>
      <c r="NSZ11" s="606"/>
      <c r="NTA11" s="607"/>
      <c r="NTB11" s="607"/>
      <c r="NTC11" s="607"/>
      <c r="NTD11" s="607"/>
      <c r="NTE11" s="235"/>
      <c r="NTF11" s="220"/>
      <c r="NTG11" s="220"/>
      <c r="NTH11" s="220"/>
      <c r="NTI11" s="220"/>
      <c r="NTJ11" s="220"/>
      <c r="NTK11" s="236"/>
      <c r="NTL11" s="606"/>
      <c r="NTM11" s="607"/>
      <c r="NTN11" s="607"/>
      <c r="NTO11" s="607"/>
      <c r="NTP11" s="607"/>
      <c r="NTQ11" s="235"/>
      <c r="NTR11" s="220"/>
      <c r="NTS11" s="220"/>
      <c r="NTT11" s="220"/>
      <c r="NTU11" s="220"/>
      <c r="NTV11" s="220"/>
      <c r="NTW11" s="236"/>
      <c r="NTX11" s="606"/>
      <c r="NTY11" s="607"/>
      <c r="NTZ11" s="607"/>
      <c r="NUA11" s="607"/>
      <c r="NUB11" s="607"/>
      <c r="NUC11" s="235"/>
      <c r="NUD11" s="220"/>
      <c r="NUE11" s="220"/>
      <c r="NUF11" s="220"/>
      <c r="NUG11" s="220"/>
      <c r="NUH11" s="220"/>
      <c r="NUI11" s="236"/>
      <c r="NUJ11" s="606"/>
      <c r="NUK11" s="607"/>
      <c r="NUL11" s="607"/>
      <c r="NUM11" s="607"/>
      <c r="NUN11" s="607"/>
      <c r="NUO11" s="235"/>
      <c r="NUP11" s="220"/>
      <c r="NUQ11" s="220"/>
      <c r="NUR11" s="220"/>
      <c r="NUS11" s="220"/>
      <c r="NUT11" s="220"/>
      <c r="NUU11" s="236"/>
      <c r="NUV11" s="606"/>
      <c r="NUW11" s="607"/>
      <c r="NUX11" s="607"/>
      <c r="NUY11" s="607"/>
      <c r="NUZ11" s="607"/>
      <c r="NVA11" s="235"/>
      <c r="NVB11" s="220"/>
      <c r="NVC11" s="220"/>
      <c r="NVD11" s="220"/>
      <c r="NVE11" s="220"/>
      <c r="NVF11" s="220"/>
      <c r="NVG11" s="236"/>
      <c r="NVH11" s="606"/>
      <c r="NVI11" s="607"/>
      <c r="NVJ11" s="607"/>
      <c r="NVK11" s="607"/>
      <c r="NVL11" s="607"/>
      <c r="NVM11" s="235"/>
      <c r="NVN11" s="220"/>
      <c r="NVO11" s="220"/>
      <c r="NVP11" s="220"/>
      <c r="NVQ11" s="220"/>
      <c r="NVR11" s="220"/>
      <c r="NVS11" s="236"/>
      <c r="NVT11" s="606"/>
      <c r="NVU11" s="607"/>
      <c r="NVV11" s="607"/>
      <c r="NVW11" s="607"/>
      <c r="NVX11" s="607"/>
      <c r="NVY11" s="235"/>
      <c r="NVZ11" s="220"/>
      <c r="NWA11" s="220"/>
      <c r="NWB11" s="220"/>
      <c r="NWC11" s="220"/>
      <c r="NWD11" s="220"/>
      <c r="NWE11" s="236"/>
      <c r="NWF11" s="606"/>
      <c r="NWG11" s="607"/>
      <c r="NWH11" s="607"/>
      <c r="NWI11" s="607"/>
      <c r="NWJ11" s="607"/>
      <c r="NWK11" s="235"/>
      <c r="NWL11" s="220"/>
      <c r="NWM11" s="220"/>
      <c r="NWN11" s="220"/>
      <c r="NWO11" s="220"/>
      <c r="NWP11" s="220"/>
      <c r="NWQ11" s="236"/>
      <c r="NWR11" s="606"/>
      <c r="NWS11" s="607"/>
      <c r="NWT11" s="607"/>
      <c r="NWU11" s="607"/>
      <c r="NWV11" s="607"/>
      <c r="NWW11" s="235"/>
      <c r="NWX11" s="220"/>
      <c r="NWY11" s="220"/>
      <c r="NWZ11" s="220"/>
      <c r="NXA11" s="220"/>
      <c r="NXB11" s="220"/>
      <c r="NXC11" s="236"/>
      <c r="NXD11" s="606"/>
      <c r="NXE11" s="607"/>
      <c r="NXF11" s="607"/>
      <c r="NXG11" s="607"/>
      <c r="NXH11" s="607"/>
      <c r="NXI11" s="235"/>
      <c r="NXJ11" s="220"/>
      <c r="NXK11" s="220"/>
      <c r="NXL11" s="220"/>
      <c r="NXM11" s="220"/>
      <c r="NXN11" s="220"/>
      <c r="NXO11" s="236"/>
      <c r="NXP11" s="606"/>
      <c r="NXQ11" s="607"/>
      <c r="NXR11" s="607"/>
      <c r="NXS11" s="607"/>
      <c r="NXT11" s="607"/>
      <c r="NXU11" s="235"/>
      <c r="NXV11" s="220"/>
      <c r="NXW11" s="220"/>
      <c r="NXX11" s="220"/>
      <c r="NXY11" s="220"/>
      <c r="NXZ11" s="220"/>
      <c r="NYA11" s="236"/>
      <c r="NYB11" s="606"/>
      <c r="NYC11" s="607"/>
      <c r="NYD11" s="607"/>
      <c r="NYE11" s="607"/>
      <c r="NYF11" s="607"/>
      <c r="NYG11" s="235"/>
      <c r="NYH11" s="220"/>
      <c r="NYI11" s="220"/>
      <c r="NYJ11" s="220"/>
      <c r="NYK11" s="220"/>
      <c r="NYL11" s="220"/>
      <c r="NYM11" s="236"/>
      <c r="NYN11" s="606"/>
      <c r="NYO11" s="607"/>
      <c r="NYP11" s="607"/>
      <c r="NYQ11" s="607"/>
      <c r="NYR11" s="607"/>
      <c r="NYS11" s="235"/>
      <c r="NYT11" s="220"/>
      <c r="NYU11" s="220"/>
      <c r="NYV11" s="220"/>
      <c r="NYW11" s="220"/>
      <c r="NYX11" s="220"/>
      <c r="NYY11" s="236"/>
      <c r="NYZ11" s="606"/>
      <c r="NZA11" s="607"/>
      <c r="NZB11" s="607"/>
      <c r="NZC11" s="607"/>
      <c r="NZD11" s="607"/>
      <c r="NZE11" s="235"/>
      <c r="NZF11" s="220"/>
      <c r="NZG11" s="220"/>
      <c r="NZH11" s="220"/>
      <c r="NZI11" s="220"/>
      <c r="NZJ11" s="220"/>
      <c r="NZK11" s="236"/>
      <c r="NZL11" s="606"/>
      <c r="NZM11" s="607"/>
      <c r="NZN11" s="607"/>
      <c r="NZO11" s="607"/>
      <c r="NZP11" s="607"/>
      <c r="NZQ11" s="235"/>
      <c r="NZR11" s="220"/>
      <c r="NZS11" s="220"/>
      <c r="NZT11" s="220"/>
      <c r="NZU11" s="220"/>
      <c r="NZV11" s="220"/>
      <c r="NZW11" s="236"/>
      <c r="NZX11" s="606"/>
      <c r="NZY11" s="607"/>
      <c r="NZZ11" s="607"/>
      <c r="OAA11" s="607"/>
      <c r="OAB11" s="607"/>
      <c r="OAC11" s="235"/>
      <c r="OAD11" s="220"/>
      <c r="OAE11" s="220"/>
      <c r="OAF11" s="220"/>
      <c r="OAG11" s="220"/>
      <c r="OAH11" s="220"/>
      <c r="OAI11" s="236"/>
      <c r="OAJ11" s="606"/>
      <c r="OAK11" s="607"/>
      <c r="OAL11" s="607"/>
      <c r="OAM11" s="607"/>
      <c r="OAN11" s="607"/>
      <c r="OAO11" s="235"/>
      <c r="OAP11" s="220"/>
      <c r="OAQ11" s="220"/>
      <c r="OAR11" s="220"/>
      <c r="OAS11" s="220"/>
      <c r="OAT11" s="220"/>
      <c r="OAU11" s="236"/>
      <c r="OAV11" s="606"/>
      <c r="OAW11" s="607"/>
      <c r="OAX11" s="607"/>
      <c r="OAY11" s="607"/>
      <c r="OAZ11" s="607"/>
      <c r="OBA11" s="235"/>
      <c r="OBB11" s="220"/>
      <c r="OBC11" s="220"/>
      <c r="OBD11" s="220"/>
      <c r="OBE11" s="220"/>
      <c r="OBF11" s="220"/>
      <c r="OBG11" s="236"/>
      <c r="OBH11" s="606"/>
      <c r="OBI11" s="607"/>
      <c r="OBJ11" s="607"/>
      <c r="OBK11" s="607"/>
      <c r="OBL11" s="607"/>
      <c r="OBM11" s="235"/>
      <c r="OBN11" s="220"/>
      <c r="OBO11" s="220"/>
      <c r="OBP11" s="220"/>
      <c r="OBQ11" s="220"/>
      <c r="OBR11" s="220"/>
      <c r="OBS11" s="236"/>
      <c r="OBT11" s="606"/>
      <c r="OBU11" s="607"/>
      <c r="OBV11" s="607"/>
      <c r="OBW11" s="607"/>
      <c r="OBX11" s="607"/>
      <c r="OBY11" s="235"/>
      <c r="OBZ11" s="220"/>
      <c r="OCA11" s="220"/>
      <c r="OCB11" s="220"/>
      <c r="OCC11" s="220"/>
      <c r="OCD11" s="220"/>
      <c r="OCE11" s="236"/>
      <c r="OCF11" s="606"/>
      <c r="OCG11" s="607"/>
      <c r="OCH11" s="607"/>
      <c r="OCI11" s="607"/>
      <c r="OCJ11" s="607"/>
      <c r="OCK11" s="235"/>
      <c r="OCL11" s="220"/>
      <c r="OCM11" s="220"/>
      <c r="OCN11" s="220"/>
      <c r="OCO11" s="220"/>
      <c r="OCP11" s="220"/>
      <c r="OCQ11" s="236"/>
      <c r="OCR11" s="606"/>
      <c r="OCS11" s="607"/>
      <c r="OCT11" s="607"/>
      <c r="OCU11" s="607"/>
      <c r="OCV11" s="607"/>
      <c r="OCW11" s="235"/>
      <c r="OCX11" s="220"/>
      <c r="OCY11" s="220"/>
      <c r="OCZ11" s="220"/>
      <c r="ODA11" s="220"/>
      <c r="ODB11" s="220"/>
      <c r="ODC11" s="236"/>
      <c r="ODD11" s="606"/>
      <c r="ODE11" s="607"/>
      <c r="ODF11" s="607"/>
      <c r="ODG11" s="607"/>
      <c r="ODH11" s="607"/>
      <c r="ODI11" s="235"/>
      <c r="ODJ11" s="220"/>
      <c r="ODK11" s="220"/>
      <c r="ODL11" s="220"/>
      <c r="ODM11" s="220"/>
      <c r="ODN11" s="220"/>
      <c r="ODO11" s="236"/>
      <c r="ODP11" s="606"/>
      <c r="ODQ11" s="607"/>
      <c r="ODR11" s="607"/>
      <c r="ODS11" s="607"/>
      <c r="ODT11" s="607"/>
      <c r="ODU11" s="235"/>
      <c r="ODV11" s="220"/>
      <c r="ODW11" s="220"/>
      <c r="ODX11" s="220"/>
      <c r="ODY11" s="220"/>
      <c r="ODZ11" s="220"/>
      <c r="OEA11" s="236"/>
      <c r="OEB11" s="606"/>
      <c r="OEC11" s="607"/>
      <c r="OED11" s="607"/>
      <c r="OEE11" s="607"/>
      <c r="OEF11" s="607"/>
      <c r="OEG11" s="235"/>
      <c r="OEH11" s="220"/>
      <c r="OEI11" s="220"/>
      <c r="OEJ11" s="220"/>
      <c r="OEK11" s="220"/>
      <c r="OEL11" s="220"/>
      <c r="OEM11" s="236"/>
      <c r="OEN11" s="606"/>
      <c r="OEO11" s="607"/>
      <c r="OEP11" s="607"/>
      <c r="OEQ11" s="607"/>
      <c r="OER11" s="607"/>
      <c r="OES11" s="235"/>
      <c r="OET11" s="220"/>
      <c r="OEU11" s="220"/>
      <c r="OEV11" s="220"/>
      <c r="OEW11" s="220"/>
      <c r="OEX11" s="220"/>
      <c r="OEY11" s="236"/>
      <c r="OEZ11" s="606"/>
      <c r="OFA11" s="607"/>
      <c r="OFB11" s="607"/>
      <c r="OFC11" s="607"/>
      <c r="OFD11" s="607"/>
      <c r="OFE11" s="235"/>
      <c r="OFF11" s="220"/>
      <c r="OFG11" s="220"/>
      <c r="OFH11" s="220"/>
      <c r="OFI11" s="220"/>
      <c r="OFJ11" s="220"/>
      <c r="OFK11" s="236"/>
      <c r="OFL11" s="606"/>
      <c r="OFM11" s="607"/>
      <c r="OFN11" s="607"/>
      <c r="OFO11" s="607"/>
      <c r="OFP11" s="607"/>
      <c r="OFQ11" s="235"/>
      <c r="OFR11" s="220"/>
      <c r="OFS11" s="220"/>
      <c r="OFT11" s="220"/>
      <c r="OFU11" s="220"/>
      <c r="OFV11" s="220"/>
      <c r="OFW11" s="236"/>
      <c r="OFX11" s="606"/>
      <c r="OFY11" s="607"/>
      <c r="OFZ11" s="607"/>
      <c r="OGA11" s="607"/>
      <c r="OGB11" s="607"/>
      <c r="OGC11" s="235"/>
      <c r="OGD11" s="220"/>
      <c r="OGE11" s="220"/>
      <c r="OGF11" s="220"/>
      <c r="OGG11" s="220"/>
      <c r="OGH11" s="220"/>
      <c r="OGI11" s="236"/>
      <c r="OGJ11" s="606"/>
      <c r="OGK11" s="607"/>
      <c r="OGL11" s="607"/>
      <c r="OGM11" s="607"/>
      <c r="OGN11" s="607"/>
      <c r="OGO11" s="235"/>
      <c r="OGP11" s="220"/>
      <c r="OGQ11" s="220"/>
      <c r="OGR11" s="220"/>
      <c r="OGS11" s="220"/>
      <c r="OGT11" s="220"/>
      <c r="OGU11" s="236"/>
      <c r="OGV11" s="606"/>
      <c r="OGW11" s="607"/>
      <c r="OGX11" s="607"/>
      <c r="OGY11" s="607"/>
      <c r="OGZ11" s="607"/>
      <c r="OHA11" s="235"/>
      <c r="OHB11" s="220"/>
      <c r="OHC11" s="220"/>
      <c r="OHD11" s="220"/>
      <c r="OHE11" s="220"/>
      <c r="OHF11" s="220"/>
      <c r="OHG11" s="236"/>
      <c r="OHH11" s="606"/>
      <c r="OHI11" s="607"/>
      <c r="OHJ11" s="607"/>
      <c r="OHK11" s="607"/>
      <c r="OHL11" s="607"/>
      <c r="OHM11" s="235"/>
      <c r="OHN11" s="220"/>
      <c r="OHO11" s="220"/>
      <c r="OHP11" s="220"/>
      <c r="OHQ11" s="220"/>
      <c r="OHR11" s="220"/>
      <c r="OHS11" s="236"/>
      <c r="OHT11" s="606"/>
      <c r="OHU11" s="607"/>
      <c r="OHV11" s="607"/>
      <c r="OHW11" s="607"/>
      <c r="OHX11" s="607"/>
      <c r="OHY11" s="235"/>
      <c r="OHZ11" s="220"/>
      <c r="OIA11" s="220"/>
      <c r="OIB11" s="220"/>
      <c r="OIC11" s="220"/>
      <c r="OID11" s="220"/>
      <c r="OIE11" s="236"/>
      <c r="OIF11" s="606"/>
      <c r="OIG11" s="607"/>
      <c r="OIH11" s="607"/>
      <c r="OII11" s="607"/>
      <c r="OIJ11" s="607"/>
      <c r="OIK11" s="235"/>
      <c r="OIL11" s="220"/>
      <c r="OIM11" s="220"/>
      <c r="OIN11" s="220"/>
      <c r="OIO11" s="220"/>
      <c r="OIP11" s="220"/>
      <c r="OIQ11" s="236"/>
      <c r="OIR11" s="606"/>
      <c r="OIS11" s="607"/>
      <c r="OIT11" s="607"/>
      <c r="OIU11" s="607"/>
      <c r="OIV11" s="607"/>
      <c r="OIW11" s="235"/>
      <c r="OIX11" s="220"/>
      <c r="OIY11" s="220"/>
      <c r="OIZ11" s="220"/>
      <c r="OJA11" s="220"/>
      <c r="OJB11" s="220"/>
      <c r="OJC11" s="236"/>
      <c r="OJD11" s="606"/>
      <c r="OJE11" s="607"/>
      <c r="OJF11" s="607"/>
      <c r="OJG11" s="607"/>
      <c r="OJH11" s="607"/>
      <c r="OJI11" s="235"/>
      <c r="OJJ11" s="220"/>
      <c r="OJK11" s="220"/>
      <c r="OJL11" s="220"/>
      <c r="OJM11" s="220"/>
      <c r="OJN11" s="220"/>
      <c r="OJO11" s="236"/>
      <c r="OJP11" s="606"/>
      <c r="OJQ11" s="607"/>
      <c r="OJR11" s="607"/>
      <c r="OJS11" s="607"/>
      <c r="OJT11" s="607"/>
      <c r="OJU11" s="235"/>
      <c r="OJV11" s="220"/>
      <c r="OJW11" s="220"/>
      <c r="OJX11" s="220"/>
      <c r="OJY11" s="220"/>
      <c r="OJZ11" s="220"/>
      <c r="OKA11" s="236"/>
      <c r="OKB11" s="606"/>
      <c r="OKC11" s="607"/>
      <c r="OKD11" s="607"/>
      <c r="OKE11" s="607"/>
      <c r="OKF11" s="607"/>
      <c r="OKG11" s="235"/>
      <c r="OKH11" s="220"/>
      <c r="OKI11" s="220"/>
      <c r="OKJ11" s="220"/>
      <c r="OKK11" s="220"/>
      <c r="OKL11" s="220"/>
      <c r="OKM11" s="236"/>
      <c r="OKN11" s="606"/>
      <c r="OKO11" s="607"/>
      <c r="OKP11" s="607"/>
      <c r="OKQ11" s="607"/>
      <c r="OKR11" s="607"/>
      <c r="OKS11" s="235"/>
      <c r="OKT11" s="220"/>
      <c r="OKU11" s="220"/>
      <c r="OKV11" s="220"/>
      <c r="OKW11" s="220"/>
      <c r="OKX11" s="220"/>
      <c r="OKY11" s="236"/>
      <c r="OKZ11" s="606"/>
      <c r="OLA11" s="607"/>
      <c r="OLB11" s="607"/>
      <c r="OLC11" s="607"/>
      <c r="OLD11" s="607"/>
      <c r="OLE11" s="235"/>
      <c r="OLF11" s="220"/>
      <c r="OLG11" s="220"/>
      <c r="OLH11" s="220"/>
      <c r="OLI11" s="220"/>
      <c r="OLJ11" s="220"/>
      <c r="OLK11" s="236"/>
      <c r="OLL11" s="606"/>
      <c r="OLM11" s="607"/>
      <c r="OLN11" s="607"/>
      <c r="OLO11" s="607"/>
      <c r="OLP11" s="607"/>
      <c r="OLQ11" s="235"/>
      <c r="OLR11" s="220"/>
      <c r="OLS11" s="220"/>
      <c r="OLT11" s="220"/>
      <c r="OLU11" s="220"/>
      <c r="OLV11" s="220"/>
      <c r="OLW11" s="236"/>
      <c r="OLX11" s="606"/>
      <c r="OLY11" s="607"/>
      <c r="OLZ11" s="607"/>
      <c r="OMA11" s="607"/>
      <c r="OMB11" s="607"/>
      <c r="OMC11" s="235"/>
      <c r="OMD11" s="220"/>
      <c r="OME11" s="220"/>
      <c r="OMF11" s="220"/>
      <c r="OMG11" s="220"/>
      <c r="OMH11" s="220"/>
      <c r="OMI11" s="236"/>
      <c r="OMJ11" s="606"/>
      <c r="OMK11" s="607"/>
      <c r="OML11" s="607"/>
      <c r="OMM11" s="607"/>
      <c r="OMN11" s="607"/>
      <c r="OMO11" s="235"/>
      <c r="OMP11" s="220"/>
      <c r="OMQ11" s="220"/>
      <c r="OMR11" s="220"/>
      <c r="OMS11" s="220"/>
      <c r="OMT11" s="220"/>
      <c r="OMU11" s="236"/>
      <c r="OMV11" s="606"/>
      <c r="OMW11" s="607"/>
      <c r="OMX11" s="607"/>
      <c r="OMY11" s="607"/>
      <c r="OMZ11" s="607"/>
      <c r="ONA11" s="235"/>
      <c r="ONB11" s="220"/>
      <c r="ONC11" s="220"/>
      <c r="OND11" s="220"/>
      <c r="ONE11" s="220"/>
      <c r="ONF11" s="220"/>
      <c r="ONG11" s="236"/>
      <c r="ONH11" s="606"/>
      <c r="ONI11" s="607"/>
      <c r="ONJ11" s="607"/>
      <c r="ONK11" s="607"/>
      <c r="ONL11" s="607"/>
      <c r="ONM11" s="235"/>
      <c r="ONN11" s="220"/>
      <c r="ONO11" s="220"/>
      <c r="ONP11" s="220"/>
      <c r="ONQ11" s="220"/>
      <c r="ONR11" s="220"/>
      <c r="ONS11" s="236"/>
      <c r="ONT11" s="606"/>
      <c r="ONU11" s="607"/>
      <c r="ONV11" s="607"/>
      <c r="ONW11" s="607"/>
      <c r="ONX11" s="607"/>
      <c r="ONY11" s="235"/>
      <c r="ONZ11" s="220"/>
      <c r="OOA11" s="220"/>
      <c r="OOB11" s="220"/>
      <c r="OOC11" s="220"/>
      <c r="OOD11" s="220"/>
      <c r="OOE11" s="236"/>
      <c r="OOF11" s="606"/>
      <c r="OOG11" s="607"/>
      <c r="OOH11" s="607"/>
      <c r="OOI11" s="607"/>
      <c r="OOJ11" s="607"/>
      <c r="OOK11" s="235"/>
      <c r="OOL11" s="220"/>
      <c r="OOM11" s="220"/>
      <c r="OON11" s="220"/>
      <c r="OOO11" s="220"/>
      <c r="OOP11" s="220"/>
      <c r="OOQ11" s="236"/>
      <c r="OOR11" s="606"/>
      <c r="OOS11" s="607"/>
      <c r="OOT11" s="607"/>
      <c r="OOU11" s="607"/>
      <c r="OOV11" s="607"/>
      <c r="OOW11" s="235"/>
      <c r="OOX11" s="220"/>
      <c r="OOY11" s="220"/>
      <c r="OOZ11" s="220"/>
      <c r="OPA11" s="220"/>
      <c r="OPB11" s="220"/>
      <c r="OPC11" s="236"/>
      <c r="OPD11" s="606"/>
      <c r="OPE11" s="607"/>
      <c r="OPF11" s="607"/>
      <c r="OPG11" s="607"/>
      <c r="OPH11" s="607"/>
      <c r="OPI11" s="235"/>
      <c r="OPJ11" s="220"/>
      <c r="OPK11" s="220"/>
      <c r="OPL11" s="220"/>
      <c r="OPM11" s="220"/>
      <c r="OPN11" s="220"/>
      <c r="OPO11" s="236"/>
      <c r="OPP11" s="606"/>
      <c r="OPQ11" s="607"/>
      <c r="OPR11" s="607"/>
      <c r="OPS11" s="607"/>
      <c r="OPT11" s="607"/>
      <c r="OPU11" s="235"/>
      <c r="OPV11" s="220"/>
      <c r="OPW11" s="220"/>
      <c r="OPX11" s="220"/>
      <c r="OPY11" s="220"/>
      <c r="OPZ11" s="220"/>
      <c r="OQA11" s="236"/>
      <c r="OQB11" s="606"/>
      <c r="OQC11" s="607"/>
      <c r="OQD11" s="607"/>
      <c r="OQE11" s="607"/>
      <c r="OQF11" s="607"/>
      <c r="OQG11" s="235"/>
      <c r="OQH11" s="220"/>
      <c r="OQI11" s="220"/>
      <c r="OQJ11" s="220"/>
      <c r="OQK11" s="220"/>
      <c r="OQL11" s="220"/>
      <c r="OQM11" s="236"/>
      <c r="OQN11" s="606"/>
      <c r="OQO11" s="607"/>
      <c r="OQP11" s="607"/>
      <c r="OQQ11" s="607"/>
      <c r="OQR11" s="607"/>
      <c r="OQS11" s="235"/>
      <c r="OQT11" s="220"/>
      <c r="OQU11" s="220"/>
      <c r="OQV11" s="220"/>
      <c r="OQW11" s="220"/>
      <c r="OQX11" s="220"/>
      <c r="OQY11" s="236"/>
      <c r="OQZ11" s="606"/>
      <c r="ORA11" s="607"/>
      <c r="ORB11" s="607"/>
      <c r="ORC11" s="607"/>
      <c r="ORD11" s="607"/>
      <c r="ORE11" s="235"/>
      <c r="ORF11" s="220"/>
      <c r="ORG11" s="220"/>
      <c r="ORH11" s="220"/>
      <c r="ORI11" s="220"/>
      <c r="ORJ11" s="220"/>
      <c r="ORK11" s="236"/>
      <c r="ORL11" s="606"/>
      <c r="ORM11" s="607"/>
      <c r="ORN11" s="607"/>
      <c r="ORO11" s="607"/>
      <c r="ORP11" s="607"/>
      <c r="ORQ11" s="235"/>
      <c r="ORR11" s="220"/>
      <c r="ORS11" s="220"/>
      <c r="ORT11" s="220"/>
      <c r="ORU11" s="220"/>
      <c r="ORV11" s="220"/>
      <c r="ORW11" s="236"/>
      <c r="ORX11" s="606"/>
      <c r="ORY11" s="607"/>
      <c r="ORZ11" s="607"/>
      <c r="OSA11" s="607"/>
      <c r="OSB11" s="607"/>
      <c r="OSC11" s="235"/>
      <c r="OSD11" s="220"/>
      <c r="OSE11" s="220"/>
      <c r="OSF11" s="220"/>
      <c r="OSG11" s="220"/>
      <c r="OSH11" s="220"/>
      <c r="OSI11" s="236"/>
      <c r="OSJ11" s="606"/>
      <c r="OSK11" s="607"/>
      <c r="OSL11" s="607"/>
      <c r="OSM11" s="607"/>
      <c r="OSN11" s="607"/>
      <c r="OSO11" s="235"/>
      <c r="OSP11" s="220"/>
      <c r="OSQ11" s="220"/>
      <c r="OSR11" s="220"/>
      <c r="OSS11" s="220"/>
      <c r="OST11" s="220"/>
      <c r="OSU11" s="236"/>
      <c r="OSV11" s="606"/>
      <c r="OSW11" s="607"/>
      <c r="OSX11" s="607"/>
      <c r="OSY11" s="607"/>
      <c r="OSZ11" s="607"/>
      <c r="OTA11" s="235"/>
      <c r="OTB11" s="220"/>
      <c r="OTC11" s="220"/>
      <c r="OTD11" s="220"/>
      <c r="OTE11" s="220"/>
      <c r="OTF11" s="220"/>
      <c r="OTG11" s="236"/>
      <c r="OTH11" s="606"/>
      <c r="OTI11" s="607"/>
      <c r="OTJ11" s="607"/>
      <c r="OTK11" s="607"/>
      <c r="OTL11" s="607"/>
      <c r="OTM11" s="235"/>
      <c r="OTN11" s="220"/>
      <c r="OTO11" s="220"/>
      <c r="OTP11" s="220"/>
      <c r="OTQ11" s="220"/>
      <c r="OTR11" s="220"/>
      <c r="OTS11" s="236"/>
      <c r="OTT11" s="606"/>
      <c r="OTU11" s="607"/>
      <c r="OTV11" s="607"/>
      <c r="OTW11" s="607"/>
      <c r="OTX11" s="607"/>
      <c r="OTY11" s="235"/>
      <c r="OTZ11" s="220"/>
      <c r="OUA11" s="220"/>
      <c r="OUB11" s="220"/>
      <c r="OUC11" s="220"/>
      <c r="OUD11" s="220"/>
      <c r="OUE11" s="236"/>
      <c r="OUF11" s="606"/>
      <c r="OUG11" s="607"/>
      <c r="OUH11" s="607"/>
      <c r="OUI11" s="607"/>
      <c r="OUJ11" s="607"/>
      <c r="OUK11" s="235"/>
      <c r="OUL11" s="220"/>
      <c r="OUM11" s="220"/>
      <c r="OUN11" s="220"/>
      <c r="OUO11" s="220"/>
      <c r="OUP11" s="220"/>
      <c r="OUQ11" s="236"/>
      <c r="OUR11" s="606"/>
      <c r="OUS11" s="607"/>
      <c r="OUT11" s="607"/>
      <c r="OUU11" s="607"/>
      <c r="OUV11" s="607"/>
      <c r="OUW11" s="235"/>
      <c r="OUX11" s="220"/>
      <c r="OUY11" s="220"/>
      <c r="OUZ11" s="220"/>
      <c r="OVA11" s="220"/>
      <c r="OVB11" s="220"/>
      <c r="OVC11" s="236"/>
      <c r="OVD11" s="606"/>
      <c r="OVE11" s="607"/>
      <c r="OVF11" s="607"/>
      <c r="OVG11" s="607"/>
      <c r="OVH11" s="607"/>
      <c r="OVI11" s="235"/>
      <c r="OVJ11" s="220"/>
      <c r="OVK11" s="220"/>
      <c r="OVL11" s="220"/>
      <c r="OVM11" s="220"/>
      <c r="OVN11" s="220"/>
      <c r="OVO11" s="236"/>
      <c r="OVP11" s="606"/>
      <c r="OVQ11" s="607"/>
      <c r="OVR11" s="607"/>
      <c r="OVS11" s="607"/>
      <c r="OVT11" s="607"/>
      <c r="OVU11" s="235"/>
      <c r="OVV11" s="220"/>
      <c r="OVW11" s="220"/>
      <c r="OVX11" s="220"/>
      <c r="OVY11" s="220"/>
      <c r="OVZ11" s="220"/>
      <c r="OWA11" s="236"/>
      <c r="OWB11" s="606"/>
      <c r="OWC11" s="607"/>
      <c r="OWD11" s="607"/>
      <c r="OWE11" s="607"/>
      <c r="OWF11" s="607"/>
      <c r="OWG11" s="235"/>
      <c r="OWH11" s="220"/>
      <c r="OWI11" s="220"/>
      <c r="OWJ11" s="220"/>
      <c r="OWK11" s="220"/>
      <c r="OWL11" s="220"/>
      <c r="OWM11" s="236"/>
      <c r="OWN11" s="606"/>
      <c r="OWO11" s="607"/>
      <c r="OWP11" s="607"/>
      <c r="OWQ11" s="607"/>
      <c r="OWR11" s="607"/>
      <c r="OWS11" s="235"/>
      <c r="OWT11" s="220"/>
      <c r="OWU11" s="220"/>
      <c r="OWV11" s="220"/>
      <c r="OWW11" s="220"/>
      <c r="OWX11" s="220"/>
      <c r="OWY11" s="236"/>
      <c r="OWZ11" s="606"/>
      <c r="OXA11" s="607"/>
      <c r="OXB11" s="607"/>
      <c r="OXC11" s="607"/>
      <c r="OXD11" s="607"/>
      <c r="OXE11" s="235"/>
      <c r="OXF11" s="220"/>
      <c r="OXG11" s="220"/>
      <c r="OXH11" s="220"/>
      <c r="OXI11" s="220"/>
      <c r="OXJ11" s="220"/>
      <c r="OXK11" s="236"/>
      <c r="OXL11" s="606"/>
      <c r="OXM11" s="607"/>
      <c r="OXN11" s="607"/>
      <c r="OXO11" s="607"/>
      <c r="OXP11" s="607"/>
      <c r="OXQ11" s="235"/>
      <c r="OXR11" s="220"/>
      <c r="OXS11" s="220"/>
      <c r="OXT11" s="220"/>
      <c r="OXU11" s="220"/>
      <c r="OXV11" s="220"/>
      <c r="OXW11" s="236"/>
      <c r="OXX11" s="606"/>
      <c r="OXY11" s="607"/>
      <c r="OXZ11" s="607"/>
      <c r="OYA11" s="607"/>
      <c r="OYB11" s="607"/>
      <c r="OYC11" s="235"/>
      <c r="OYD11" s="220"/>
      <c r="OYE11" s="220"/>
      <c r="OYF11" s="220"/>
      <c r="OYG11" s="220"/>
      <c r="OYH11" s="220"/>
      <c r="OYI11" s="236"/>
      <c r="OYJ11" s="606"/>
      <c r="OYK11" s="607"/>
      <c r="OYL11" s="607"/>
      <c r="OYM11" s="607"/>
      <c r="OYN11" s="607"/>
      <c r="OYO11" s="235"/>
      <c r="OYP11" s="220"/>
      <c r="OYQ11" s="220"/>
      <c r="OYR11" s="220"/>
      <c r="OYS11" s="220"/>
      <c r="OYT11" s="220"/>
      <c r="OYU11" s="236"/>
      <c r="OYV11" s="606"/>
      <c r="OYW11" s="607"/>
      <c r="OYX11" s="607"/>
      <c r="OYY11" s="607"/>
      <c r="OYZ11" s="607"/>
      <c r="OZA11" s="235"/>
      <c r="OZB11" s="220"/>
      <c r="OZC11" s="220"/>
      <c r="OZD11" s="220"/>
      <c r="OZE11" s="220"/>
      <c r="OZF11" s="220"/>
      <c r="OZG11" s="236"/>
      <c r="OZH11" s="606"/>
      <c r="OZI11" s="607"/>
      <c r="OZJ11" s="607"/>
      <c r="OZK11" s="607"/>
      <c r="OZL11" s="607"/>
      <c r="OZM11" s="235"/>
      <c r="OZN11" s="220"/>
      <c r="OZO11" s="220"/>
      <c r="OZP11" s="220"/>
      <c r="OZQ11" s="220"/>
      <c r="OZR11" s="220"/>
      <c r="OZS11" s="236"/>
      <c r="OZT11" s="606"/>
      <c r="OZU11" s="607"/>
      <c r="OZV11" s="607"/>
      <c r="OZW11" s="607"/>
      <c r="OZX11" s="607"/>
      <c r="OZY11" s="235"/>
      <c r="OZZ11" s="220"/>
      <c r="PAA11" s="220"/>
      <c r="PAB11" s="220"/>
      <c r="PAC11" s="220"/>
      <c r="PAD11" s="220"/>
      <c r="PAE11" s="236"/>
      <c r="PAF11" s="606"/>
      <c r="PAG11" s="607"/>
      <c r="PAH11" s="607"/>
      <c r="PAI11" s="607"/>
      <c r="PAJ11" s="607"/>
      <c r="PAK11" s="235"/>
      <c r="PAL11" s="220"/>
      <c r="PAM11" s="220"/>
      <c r="PAN11" s="220"/>
      <c r="PAO11" s="220"/>
      <c r="PAP11" s="220"/>
      <c r="PAQ11" s="236"/>
      <c r="PAR11" s="606"/>
      <c r="PAS11" s="607"/>
      <c r="PAT11" s="607"/>
      <c r="PAU11" s="607"/>
      <c r="PAV11" s="607"/>
      <c r="PAW11" s="235"/>
      <c r="PAX11" s="220"/>
      <c r="PAY11" s="220"/>
      <c r="PAZ11" s="220"/>
      <c r="PBA11" s="220"/>
      <c r="PBB11" s="220"/>
      <c r="PBC11" s="236"/>
      <c r="PBD11" s="606"/>
      <c r="PBE11" s="607"/>
      <c r="PBF11" s="607"/>
      <c r="PBG11" s="607"/>
      <c r="PBH11" s="607"/>
      <c r="PBI11" s="235"/>
      <c r="PBJ11" s="220"/>
      <c r="PBK11" s="220"/>
      <c r="PBL11" s="220"/>
      <c r="PBM11" s="220"/>
      <c r="PBN11" s="220"/>
      <c r="PBO11" s="236"/>
      <c r="PBP11" s="606"/>
      <c r="PBQ11" s="607"/>
      <c r="PBR11" s="607"/>
      <c r="PBS11" s="607"/>
      <c r="PBT11" s="607"/>
      <c r="PBU11" s="235"/>
      <c r="PBV11" s="220"/>
      <c r="PBW11" s="220"/>
      <c r="PBX11" s="220"/>
      <c r="PBY11" s="220"/>
      <c r="PBZ11" s="220"/>
      <c r="PCA11" s="236"/>
      <c r="PCB11" s="606"/>
      <c r="PCC11" s="607"/>
      <c r="PCD11" s="607"/>
      <c r="PCE11" s="607"/>
      <c r="PCF11" s="607"/>
      <c r="PCG11" s="235"/>
      <c r="PCH11" s="220"/>
      <c r="PCI11" s="220"/>
      <c r="PCJ11" s="220"/>
      <c r="PCK11" s="220"/>
      <c r="PCL11" s="220"/>
      <c r="PCM11" s="236"/>
      <c r="PCN11" s="606"/>
      <c r="PCO11" s="607"/>
      <c r="PCP11" s="607"/>
      <c r="PCQ11" s="607"/>
      <c r="PCR11" s="607"/>
      <c r="PCS11" s="235"/>
      <c r="PCT11" s="220"/>
      <c r="PCU11" s="220"/>
      <c r="PCV11" s="220"/>
      <c r="PCW11" s="220"/>
      <c r="PCX11" s="220"/>
      <c r="PCY11" s="236"/>
      <c r="PCZ11" s="606"/>
      <c r="PDA11" s="607"/>
      <c r="PDB11" s="607"/>
      <c r="PDC11" s="607"/>
      <c r="PDD11" s="607"/>
      <c r="PDE11" s="235"/>
      <c r="PDF11" s="220"/>
      <c r="PDG11" s="220"/>
      <c r="PDH11" s="220"/>
      <c r="PDI11" s="220"/>
      <c r="PDJ11" s="220"/>
      <c r="PDK11" s="236"/>
      <c r="PDL11" s="606"/>
      <c r="PDM11" s="607"/>
      <c r="PDN11" s="607"/>
      <c r="PDO11" s="607"/>
      <c r="PDP11" s="607"/>
      <c r="PDQ11" s="235"/>
      <c r="PDR11" s="220"/>
      <c r="PDS11" s="220"/>
      <c r="PDT11" s="220"/>
      <c r="PDU11" s="220"/>
      <c r="PDV11" s="220"/>
      <c r="PDW11" s="236"/>
      <c r="PDX11" s="606"/>
      <c r="PDY11" s="607"/>
      <c r="PDZ11" s="607"/>
      <c r="PEA11" s="607"/>
      <c r="PEB11" s="607"/>
      <c r="PEC11" s="235"/>
      <c r="PED11" s="220"/>
      <c r="PEE11" s="220"/>
      <c r="PEF11" s="220"/>
      <c r="PEG11" s="220"/>
      <c r="PEH11" s="220"/>
      <c r="PEI11" s="236"/>
      <c r="PEJ11" s="606"/>
      <c r="PEK11" s="607"/>
      <c r="PEL11" s="607"/>
      <c r="PEM11" s="607"/>
      <c r="PEN11" s="607"/>
      <c r="PEO11" s="235"/>
      <c r="PEP11" s="220"/>
      <c r="PEQ11" s="220"/>
      <c r="PER11" s="220"/>
      <c r="PES11" s="220"/>
      <c r="PET11" s="220"/>
      <c r="PEU11" s="236"/>
      <c r="PEV11" s="606"/>
      <c r="PEW11" s="607"/>
      <c r="PEX11" s="607"/>
      <c r="PEY11" s="607"/>
      <c r="PEZ11" s="607"/>
      <c r="PFA11" s="235"/>
      <c r="PFB11" s="220"/>
      <c r="PFC11" s="220"/>
      <c r="PFD11" s="220"/>
      <c r="PFE11" s="220"/>
      <c r="PFF11" s="220"/>
      <c r="PFG11" s="236"/>
      <c r="PFH11" s="606"/>
      <c r="PFI11" s="607"/>
      <c r="PFJ11" s="607"/>
      <c r="PFK11" s="607"/>
      <c r="PFL11" s="607"/>
      <c r="PFM11" s="235"/>
      <c r="PFN11" s="220"/>
      <c r="PFO11" s="220"/>
      <c r="PFP11" s="220"/>
      <c r="PFQ11" s="220"/>
      <c r="PFR11" s="220"/>
      <c r="PFS11" s="236"/>
      <c r="PFT11" s="606"/>
      <c r="PFU11" s="607"/>
      <c r="PFV11" s="607"/>
      <c r="PFW11" s="607"/>
      <c r="PFX11" s="607"/>
      <c r="PFY11" s="235"/>
      <c r="PFZ11" s="220"/>
      <c r="PGA11" s="220"/>
      <c r="PGB11" s="220"/>
      <c r="PGC11" s="220"/>
      <c r="PGD11" s="220"/>
      <c r="PGE11" s="236"/>
      <c r="PGF11" s="606"/>
      <c r="PGG11" s="607"/>
      <c r="PGH11" s="607"/>
      <c r="PGI11" s="607"/>
      <c r="PGJ11" s="607"/>
      <c r="PGK11" s="235"/>
      <c r="PGL11" s="220"/>
      <c r="PGM11" s="220"/>
      <c r="PGN11" s="220"/>
      <c r="PGO11" s="220"/>
      <c r="PGP11" s="220"/>
      <c r="PGQ11" s="236"/>
      <c r="PGR11" s="606"/>
      <c r="PGS11" s="607"/>
      <c r="PGT11" s="607"/>
      <c r="PGU11" s="607"/>
      <c r="PGV11" s="607"/>
      <c r="PGW11" s="235"/>
      <c r="PGX11" s="220"/>
      <c r="PGY11" s="220"/>
      <c r="PGZ11" s="220"/>
      <c r="PHA11" s="220"/>
      <c r="PHB11" s="220"/>
      <c r="PHC11" s="236"/>
      <c r="PHD11" s="606"/>
      <c r="PHE11" s="607"/>
      <c r="PHF11" s="607"/>
      <c r="PHG11" s="607"/>
      <c r="PHH11" s="607"/>
      <c r="PHI11" s="235"/>
      <c r="PHJ11" s="220"/>
      <c r="PHK11" s="220"/>
      <c r="PHL11" s="220"/>
      <c r="PHM11" s="220"/>
      <c r="PHN11" s="220"/>
      <c r="PHO11" s="236"/>
      <c r="PHP11" s="606"/>
      <c r="PHQ11" s="607"/>
      <c r="PHR11" s="607"/>
      <c r="PHS11" s="607"/>
      <c r="PHT11" s="607"/>
      <c r="PHU11" s="235"/>
      <c r="PHV11" s="220"/>
      <c r="PHW11" s="220"/>
      <c r="PHX11" s="220"/>
      <c r="PHY11" s="220"/>
      <c r="PHZ11" s="220"/>
      <c r="PIA11" s="236"/>
      <c r="PIB11" s="606"/>
      <c r="PIC11" s="607"/>
      <c r="PID11" s="607"/>
      <c r="PIE11" s="607"/>
      <c r="PIF11" s="607"/>
      <c r="PIG11" s="235"/>
      <c r="PIH11" s="220"/>
      <c r="PII11" s="220"/>
      <c r="PIJ11" s="220"/>
      <c r="PIK11" s="220"/>
      <c r="PIL11" s="220"/>
      <c r="PIM11" s="236"/>
      <c r="PIN11" s="606"/>
      <c r="PIO11" s="607"/>
      <c r="PIP11" s="607"/>
      <c r="PIQ11" s="607"/>
      <c r="PIR11" s="607"/>
      <c r="PIS11" s="235"/>
      <c r="PIT11" s="220"/>
      <c r="PIU11" s="220"/>
      <c r="PIV11" s="220"/>
      <c r="PIW11" s="220"/>
      <c r="PIX11" s="220"/>
      <c r="PIY11" s="236"/>
      <c r="PIZ11" s="606"/>
      <c r="PJA11" s="607"/>
      <c r="PJB11" s="607"/>
      <c r="PJC11" s="607"/>
      <c r="PJD11" s="607"/>
      <c r="PJE11" s="235"/>
      <c r="PJF11" s="220"/>
      <c r="PJG11" s="220"/>
      <c r="PJH11" s="220"/>
      <c r="PJI11" s="220"/>
      <c r="PJJ11" s="220"/>
      <c r="PJK11" s="236"/>
      <c r="PJL11" s="606"/>
      <c r="PJM11" s="607"/>
      <c r="PJN11" s="607"/>
      <c r="PJO11" s="607"/>
      <c r="PJP11" s="607"/>
      <c r="PJQ11" s="235"/>
      <c r="PJR11" s="220"/>
      <c r="PJS11" s="220"/>
      <c r="PJT11" s="220"/>
      <c r="PJU11" s="220"/>
      <c r="PJV11" s="220"/>
      <c r="PJW11" s="236"/>
      <c r="PJX11" s="606"/>
      <c r="PJY11" s="607"/>
      <c r="PJZ11" s="607"/>
      <c r="PKA11" s="607"/>
      <c r="PKB11" s="607"/>
      <c r="PKC11" s="235"/>
      <c r="PKD11" s="220"/>
      <c r="PKE11" s="220"/>
      <c r="PKF11" s="220"/>
      <c r="PKG11" s="220"/>
      <c r="PKH11" s="220"/>
      <c r="PKI11" s="236"/>
      <c r="PKJ11" s="606"/>
      <c r="PKK11" s="607"/>
      <c r="PKL11" s="607"/>
      <c r="PKM11" s="607"/>
      <c r="PKN11" s="607"/>
      <c r="PKO11" s="235"/>
      <c r="PKP11" s="220"/>
      <c r="PKQ11" s="220"/>
      <c r="PKR11" s="220"/>
      <c r="PKS11" s="220"/>
      <c r="PKT11" s="220"/>
      <c r="PKU11" s="236"/>
      <c r="PKV11" s="606"/>
      <c r="PKW11" s="607"/>
      <c r="PKX11" s="607"/>
      <c r="PKY11" s="607"/>
      <c r="PKZ11" s="607"/>
      <c r="PLA11" s="235"/>
      <c r="PLB11" s="220"/>
      <c r="PLC11" s="220"/>
      <c r="PLD11" s="220"/>
      <c r="PLE11" s="220"/>
      <c r="PLF11" s="220"/>
      <c r="PLG11" s="236"/>
      <c r="PLH11" s="606"/>
      <c r="PLI11" s="607"/>
      <c r="PLJ11" s="607"/>
      <c r="PLK11" s="607"/>
      <c r="PLL11" s="607"/>
      <c r="PLM11" s="235"/>
      <c r="PLN11" s="220"/>
      <c r="PLO11" s="220"/>
      <c r="PLP11" s="220"/>
      <c r="PLQ11" s="220"/>
      <c r="PLR11" s="220"/>
      <c r="PLS11" s="236"/>
      <c r="PLT11" s="606"/>
      <c r="PLU11" s="607"/>
      <c r="PLV11" s="607"/>
      <c r="PLW11" s="607"/>
      <c r="PLX11" s="607"/>
      <c r="PLY11" s="235"/>
      <c r="PLZ11" s="220"/>
      <c r="PMA11" s="220"/>
      <c r="PMB11" s="220"/>
      <c r="PMC11" s="220"/>
      <c r="PMD11" s="220"/>
      <c r="PME11" s="236"/>
      <c r="PMF11" s="606"/>
      <c r="PMG11" s="607"/>
      <c r="PMH11" s="607"/>
      <c r="PMI11" s="607"/>
      <c r="PMJ11" s="607"/>
      <c r="PMK11" s="235"/>
      <c r="PML11" s="220"/>
      <c r="PMM11" s="220"/>
      <c r="PMN11" s="220"/>
      <c r="PMO11" s="220"/>
      <c r="PMP11" s="220"/>
      <c r="PMQ11" s="236"/>
      <c r="PMR11" s="606"/>
      <c r="PMS11" s="607"/>
      <c r="PMT11" s="607"/>
      <c r="PMU11" s="607"/>
      <c r="PMV11" s="607"/>
      <c r="PMW11" s="235"/>
      <c r="PMX11" s="220"/>
      <c r="PMY11" s="220"/>
      <c r="PMZ11" s="220"/>
      <c r="PNA11" s="220"/>
      <c r="PNB11" s="220"/>
      <c r="PNC11" s="236"/>
      <c r="PND11" s="606"/>
      <c r="PNE11" s="607"/>
      <c r="PNF11" s="607"/>
      <c r="PNG11" s="607"/>
      <c r="PNH11" s="607"/>
      <c r="PNI11" s="235"/>
      <c r="PNJ11" s="220"/>
      <c r="PNK11" s="220"/>
      <c r="PNL11" s="220"/>
      <c r="PNM11" s="220"/>
      <c r="PNN11" s="220"/>
      <c r="PNO11" s="236"/>
      <c r="PNP11" s="606"/>
      <c r="PNQ11" s="607"/>
      <c r="PNR11" s="607"/>
      <c r="PNS11" s="607"/>
      <c r="PNT11" s="607"/>
      <c r="PNU11" s="235"/>
      <c r="PNV11" s="220"/>
      <c r="PNW11" s="220"/>
      <c r="PNX11" s="220"/>
      <c r="PNY11" s="220"/>
      <c r="PNZ11" s="220"/>
      <c r="POA11" s="236"/>
      <c r="POB11" s="606"/>
      <c r="POC11" s="607"/>
      <c r="POD11" s="607"/>
      <c r="POE11" s="607"/>
      <c r="POF11" s="607"/>
      <c r="POG11" s="235"/>
      <c r="POH11" s="220"/>
      <c r="POI11" s="220"/>
      <c r="POJ11" s="220"/>
      <c r="POK11" s="220"/>
      <c r="POL11" s="220"/>
      <c r="POM11" s="236"/>
      <c r="PON11" s="606"/>
      <c r="POO11" s="607"/>
      <c r="POP11" s="607"/>
      <c r="POQ11" s="607"/>
      <c r="POR11" s="607"/>
      <c r="POS11" s="235"/>
      <c r="POT11" s="220"/>
      <c r="POU11" s="220"/>
      <c r="POV11" s="220"/>
      <c r="POW11" s="220"/>
      <c r="POX11" s="220"/>
      <c r="POY11" s="236"/>
      <c r="POZ11" s="606"/>
      <c r="PPA11" s="607"/>
      <c r="PPB11" s="607"/>
      <c r="PPC11" s="607"/>
      <c r="PPD11" s="607"/>
      <c r="PPE11" s="235"/>
      <c r="PPF11" s="220"/>
      <c r="PPG11" s="220"/>
      <c r="PPH11" s="220"/>
      <c r="PPI11" s="220"/>
      <c r="PPJ11" s="220"/>
      <c r="PPK11" s="236"/>
      <c r="PPL11" s="606"/>
      <c r="PPM11" s="607"/>
      <c r="PPN11" s="607"/>
      <c r="PPO11" s="607"/>
      <c r="PPP11" s="607"/>
      <c r="PPQ11" s="235"/>
      <c r="PPR11" s="220"/>
      <c r="PPS11" s="220"/>
      <c r="PPT11" s="220"/>
      <c r="PPU11" s="220"/>
      <c r="PPV11" s="220"/>
      <c r="PPW11" s="236"/>
      <c r="PPX11" s="606"/>
      <c r="PPY11" s="607"/>
      <c r="PPZ11" s="607"/>
      <c r="PQA11" s="607"/>
      <c r="PQB11" s="607"/>
      <c r="PQC11" s="235"/>
      <c r="PQD11" s="220"/>
      <c r="PQE11" s="220"/>
      <c r="PQF11" s="220"/>
      <c r="PQG11" s="220"/>
      <c r="PQH11" s="220"/>
      <c r="PQI11" s="236"/>
      <c r="PQJ11" s="606"/>
      <c r="PQK11" s="607"/>
      <c r="PQL11" s="607"/>
      <c r="PQM11" s="607"/>
      <c r="PQN11" s="607"/>
      <c r="PQO11" s="235"/>
      <c r="PQP11" s="220"/>
      <c r="PQQ11" s="220"/>
      <c r="PQR11" s="220"/>
      <c r="PQS11" s="220"/>
      <c r="PQT11" s="220"/>
      <c r="PQU11" s="236"/>
      <c r="PQV11" s="606"/>
      <c r="PQW11" s="607"/>
      <c r="PQX11" s="607"/>
      <c r="PQY11" s="607"/>
      <c r="PQZ11" s="607"/>
      <c r="PRA11" s="235"/>
      <c r="PRB11" s="220"/>
      <c r="PRC11" s="220"/>
      <c r="PRD11" s="220"/>
      <c r="PRE11" s="220"/>
      <c r="PRF11" s="220"/>
      <c r="PRG11" s="236"/>
      <c r="PRH11" s="606"/>
      <c r="PRI11" s="607"/>
      <c r="PRJ11" s="607"/>
      <c r="PRK11" s="607"/>
      <c r="PRL11" s="607"/>
      <c r="PRM11" s="235"/>
      <c r="PRN11" s="220"/>
      <c r="PRO11" s="220"/>
      <c r="PRP11" s="220"/>
      <c r="PRQ11" s="220"/>
      <c r="PRR11" s="220"/>
      <c r="PRS11" s="236"/>
      <c r="PRT11" s="606"/>
      <c r="PRU11" s="607"/>
      <c r="PRV11" s="607"/>
      <c r="PRW11" s="607"/>
      <c r="PRX11" s="607"/>
      <c r="PRY11" s="235"/>
      <c r="PRZ11" s="220"/>
      <c r="PSA11" s="220"/>
      <c r="PSB11" s="220"/>
      <c r="PSC11" s="220"/>
      <c r="PSD11" s="220"/>
      <c r="PSE11" s="236"/>
      <c r="PSF11" s="606"/>
      <c r="PSG11" s="607"/>
      <c r="PSH11" s="607"/>
      <c r="PSI11" s="607"/>
      <c r="PSJ11" s="607"/>
      <c r="PSK11" s="235"/>
      <c r="PSL11" s="220"/>
      <c r="PSM11" s="220"/>
      <c r="PSN11" s="220"/>
      <c r="PSO11" s="220"/>
      <c r="PSP11" s="220"/>
      <c r="PSQ11" s="236"/>
      <c r="PSR11" s="606"/>
      <c r="PSS11" s="607"/>
      <c r="PST11" s="607"/>
      <c r="PSU11" s="607"/>
      <c r="PSV11" s="607"/>
      <c r="PSW11" s="235"/>
      <c r="PSX11" s="220"/>
      <c r="PSY11" s="220"/>
      <c r="PSZ11" s="220"/>
      <c r="PTA11" s="220"/>
      <c r="PTB11" s="220"/>
      <c r="PTC11" s="236"/>
      <c r="PTD11" s="606"/>
      <c r="PTE11" s="607"/>
      <c r="PTF11" s="607"/>
      <c r="PTG11" s="607"/>
      <c r="PTH11" s="607"/>
      <c r="PTI11" s="235"/>
      <c r="PTJ11" s="220"/>
      <c r="PTK11" s="220"/>
      <c r="PTL11" s="220"/>
      <c r="PTM11" s="220"/>
      <c r="PTN11" s="220"/>
      <c r="PTO11" s="236"/>
      <c r="PTP11" s="606"/>
      <c r="PTQ11" s="607"/>
      <c r="PTR11" s="607"/>
      <c r="PTS11" s="607"/>
      <c r="PTT11" s="607"/>
      <c r="PTU11" s="235"/>
      <c r="PTV11" s="220"/>
      <c r="PTW11" s="220"/>
      <c r="PTX11" s="220"/>
      <c r="PTY11" s="220"/>
      <c r="PTZ11" s="220"/>
      <c r="PUA11" s="236"/>
      <c r="PUB11" s="606"/>
      <c r="PUC11" s="607"/>
      <c r="PUD11" s="607"/>
      <c r="PUE11" s="607"/>
      <c r="PUF11" s="607"/>
      <c r="PUG11" s="235"/>
      <c r="PUH11" s="220"/>
      <c r="PUI11" s="220"/>
      <c r="PUJ11" s="220"/>
      <c r="PUK11" s="220"/>
      <c r="PUL11" s="220"/>
      <c r="PUM11" s="236"/>
      <c r="PUN11" s="606"/>
      <c r="PUO11" s="607"/>
      <c r="PUP11" s="607"/>
      <c r="PUQ11" s="607"/>
      <c r="PUR11" s="607"/>
      <c r="PUS11" s="235"/>
      <c r="PUT11" s="220"/>
      <c r="PUU11" s="220"/>
      <c r="PUV11" s="220"/>
      <c r="PUW11" s="220"/>
      <c r="PUX11" s="220"/>
      <c r="PUY11" s="236"/>
      <c r="PUZ11" s="606"/>
      <c r="PVA11" s="607"/>
      <c r="PVB11" s="607"/>
      <c r="PVC11" s="607"/>
      <c r="PVD11" s="607"/>
      <c r="PVE11" s="235"/>
      <c r="PVF11" s="220"/>
      <c r="PVG11" s="220"/>
      <c r="PVH11" s="220"/>
      <c r="PVI11" s="220"/>
      <c r="PVJ11" s="220"/>
      <c r="PVK11" s="236"/>
      <c r="PVL11" s="606"/>
      <c r="PVM11" s="607"/>
      <c r="PVN11" s="607"/>
      <c r="PVO11" s="607"/>
      <c r="PVP11" s="607"/>
      <c r="PVQ11" s="235"/>
      <c r="PVR11" s="220"/>
      <c r="PVS11" s="220"/>
      <c r="PVT11" s="220"/>
      <c r="PVU11" s="220"/>
      <c r="PVV11" s="220"/>
      <c r="PVW11" s="236"/>
      <c r="PVX11" s="606"/>
      <c r="PVY11" s="607"/>
      <c r="PVZ11" s="607"/>
      <c r="PWA11" s="607"/>
      <c r="PWB11" s="607"/>
      <c r="PWC11" s="235"/>
      <c r="PWD11" s="220"/>
      <c r="PWE11" s="220"/>
      <c r="PWF11" s="220"/>
      <c r="PWG11" s="220"/>
      <c r="PWH11" s="220"/>
      <c r="PWI11" s="236"/>
      <c r="PWJ11" s="606"/>
      <c r="PWK11" s="607"/>
      <c r="PWL11" s="607"/>
      <c r="PWM11" s="607"/>
      <c r="PWN11" s="607"/>
      <c r="PWO11" s="235"/>
      <c r="PWP11" s="220"/>
      <c r="PWQ11" s="220"/>
      <c r="PWR11" s="220"/>
      <c r="PWS11" s="220"/>
      <c r="PWT11" s="220"/>
      <c r="PWU11" s="236"/>
      <c r="PWV11" s="606"/>
      <c r="PWW11" s="607"/>
      <c r="PWX11" s="607"/>
      <c r="PWY11" s="607"/>
      <c r="PWZ11" s="607"/>
      <c r="PXA11" s="235"/>
      <c r="PXB11" s="220"/>
      <c r="PXC11" s="220"/>
      <c r="PXD11" s="220"/>
      <c r="PXE11" s="220"/>
      <c r="PXF11" s="220"/>
      <c r="PXG11" s="236"/>
      <c r="PXH11" s="606"/>
      <c r="PXI11" s="607"/>
      <c r="PXJ11" s="607"/>
      <c r="PXK11" s="607"/>
      <c r="PXL11" s="607"/>
      <c r="PXM11" s="235"/>
      <c r="PXN11" s="220"/>
      <c r="PXO11" s="220"/>
      <c r="PXP11" s="220"/>
      <c r="PXQ11" s="220"/>
      <c r="PXR11" s="220"/>
      <c r="PXS11" s="236"/>
      <c r="PXT11" s="606"/>
      <c r="PXU11" s="607"/>
      <c r="PXV11" s="607"/>
      <c r="PXW11" s="607"/>
      <c r="PXX11" s="607"/>
      <c r="PXY11" s="235"/>
      <c r="PXZ11" s="220"/>
      <c r="PYA11" s="220"/>
      <c r="PYB11" s="220"/>
      <c r="PYC11" s="220"/>
      <c r="PYD11" s="220"/>
      <c r="PYE11" s="236"/>
      <c r="PYF11" s="606"/>
      <c r="PYG11" s="607"/>
      <c r="PYH11" s="607"/>
      <c r="PYI11" s="607"/>
      <c r="PYJ11" s="607"/>
      <c r="PYK11" s="235"/>
      <c r="PYL11" s="220"/>
      <c r="PYM11" s="220"/>
      <c r="PYN11" s="220"/>
      <c r="PYO11" s="220"/>
      <c r="PYP11" s="220"/>
      <c r="PYQ11" s="236"/>
      <c r="PYR11" s="606"/>
      <c r="PYS11" s="607"/>
      <c r="PYT11" s="607"/>
      <c r="PYU11" s="607"/>
      <c r="PYV11" s="607"/>
      <c r="PYW11" s="235"/>
      <c r="PYX11" s="220"/>
      <c r="PYY11" s="220"/>
      <c r="PYZ11" s="220"/>
      <c r="PZA11" s="220"/>
      <c r="PZB11" s="220"/>
      <c r="PZC11" s="236"/>
      <c r="PZD11" s="606"/>
      <c r="PZE11" s="607"/>
      <c r="PZF11" s="607"/>
      <c r="PZG11" s="607"/>
      <c r="PZH11" s="607"/>
      <c r="PZI11" s="235"/>
      <c r="PZJ11" s="220"/>
      <c r="PZK11" s="220"/>
      <c r="PZL11" s="220"/>
      <c r="PZM11" s="220"/>
      <c r="PZN11" s="220"/>
      <c r="PZO11" s="236"/>
      <c r="PZP11" s="606"/>
      <c r="PZQ11" s="607"/>
      <c r="PZR11" s="607"/>
      <c r="PZS11" s="607"/>
      <c r="PZT11" s="607"/>
      <c r="PZU11" s="235"/>
      <c r="PZV11" s="220"/>
      <c r="PZW11" s="220"/>
      <c r="PZX11" s="220"/>
      <c r="PZY11" s="220"/>
      <c r="PZZ11" s="220"/>
      <c r="QAA11" s="236"/>
      <c r="QAB11" s="606"/>
      <c r="QAC11" s="607"/>
      <c r="QAD11" s="607"/>
      <c r="QAE11" s="607"/>
      <c r="QAF11" s="607"/>
      <c r="QAG11" s="235"/>
      <c r="QAH11" s="220"/>
      <c r="QAI11" s="220"/>
      <c r="QAJ11" s="220"/>
      <c r="QAK11" s="220"/>
      <c r="QAL11" s="220"/>
      <c r="QAM11" s="236"/>
      <c r="QAN11" s="606"/>
      <c r="QAO11" s="607"/>
      <c r="QAP11" s="607"/>
      <c r="QAQ11" s="607"/>
      <c r="QAR11" s="607"/>
      <c r="QAS11" s="235"/>
      <c r="QAT11" s="220"/>
      <c r="QAU11" s="220"/>
      <c r="QAV11" s="220"/>
      <c r="QAW11" s="220"/>
      <c r="QAX11" s="220"/>
      <c r="QAY11" s="236"/>
      <c r="QAZ11" s="606"/>
      <c r="QBA11" s="607"/>
      <c r="QBB11" s="607"/>
      <c r="QBC11" s="607"/>
      <c r="QBD11" s="607"/>
      <c r="QBE11" s="235"/>
      <c r="QBF11" s="220"/>
      <c r="QBG11" s="220"/>
      <c r="QBH11" s="220"/>
      <c r="QBI11" s="220"/>
      <c r="QBJ11" s="220"/>
      <c r="QBK11" s="236"/>
      <c r="QBL11" s="606"/>
      <c r="QBM11" s="607"/>
      <c r="QBN11" s="607"/>
      <c r="QBO11" s="607"/>
      <c r="QBP11" s="607"/>
      <c r="QBQ11" s="235"/>
      <c r="QBR11" s="220"/>
      <c r="QBS11" s="220"/>
      <c r="QBT11" s="220"/>
      <c r="QBU11" s="220"/>
      <c r="QBV11" s="220"/>
      <c r="QBW11" s="236"/>
      <c r="QBX11" s="606"/>
      <c r="QBY11" s="607"/>
      <c r="QBZ11" s="607"/>
      <c r="QCA11" s="607"/>
      <c r="QCB11" s="607"/>
      <c r="QCC11" s="235"/>
      <c r="QCD11" s="220"/>
      <c r="QCE11" s="220"/>
      <c r="QCF11" s="220"/>
      <c r="QCG11" s="220"/>
      <c r="QCH11" s="220"/>
      <c r="QCI11" s="236"/>
      <c r="QCJ11" s="606"/>
      <c r="QCK11" s="607"/>
      <c r="QCL11" s="607"/>
      <c r="QCM11" s="607"/>
      <c r="QCN11" s="607"/>
      <c r="QCO11" s="235"/>
      <c r="QCP11" s="220"/>
      <c r="QCQ11" s="220"/>
      <c r="QCR11" s="220"/>
      <c r="QCS11" s="220"/>
      <c r="QCT11" s="220"/>
      <c r="QCU11" s="236"/>
      <c r="QCV11" s="606"/>
      <c r="QCW11" s="607"/>
      <c r="QCX11" s="607"/>
      <c r="QCY11" s="607"/>
      <c r="QCZ11" s="607"/>
      <c r="QDA11" s="235"/>
      <c r="QDB11" s="220"/>
      <c r="QDC11" s="220"/>
      <c r="QDD11" s="220"/>
      <c r="QDE11" s="220"/>
      <c r="QDF11" s="220"/>
      <c r="QDG11" s="236"/>
      <c r="QDH11" s="606"/>
      <c r="QDI11" s="607"/>
      <c r="QDJ11" s="607"/>
      <c r="QDK11" s="607"/>
      <c r="QDL11" s="607"/>
      <c r="QDM11" s="235"/>
      <c r="QDN11" s="220"/>
      <c r="QDO11" s="220"/>
      <c r="QDP11" s="220"/>
      <c r="QDQ11" s="220"/>
      <c r="QDR11" s="220"/>
      <c r="QDS11" s="236"/>
      <c r="QDT11" s="606"/>
      <c r="QDU11" s="607"/>
      <c r="QDV11" s="607"/>
      <c r="QDW11" s="607"/>
      <c r="QDX11" s="607"/>
      <c r="QDY11" s="235"/>
      <c r="QDZ11" s="220"/>
      <c r="QEA11" s="220"/>
      <c r="QEB11" s="220"/>
      <c r="QEC11" s="220"/>
      <c r="QED11" s="220"/>
      <c r="QEE11" s="236"/>
      <c r="QEF11" s="606"/>
      <c r="QEG11" s="607"/>
      <c r="QEH11" s="607"/>
      <c r="QEI11" s="607"/>
      <c r="QEJ11" s="607"/>
      <c r="QEK11" s="235"/>
      <c r="QEL11" s="220"/>
      <c r="QEM11" s="220"/>
      <c r="QEN11" s="220"/>
      <c r="QEO11" s="220"/>
      <c r="QEP11" s="220"/>
      <c r="QEQ11" s="236"/>
      <c r="QER11" s="606"/>
      <c r="QES11" s="607"/>
      <c r="QET11" s="607"/>
      <c r="QEU11" s="607"/>
      <c r="QEV11" s="607"/>
      <c r="QEW11" s="235"/>
      <c r="QEX11" s="220"/>
      <c r="QEY11" s="220"/>
      <c r="QEZ11" s="220"/>
      <c r="QFA11" s="220"/>
      <c r="QFB11" s="220"/>
      <c r="QFC11" s="236"/>
      <c r="QFD11" s="606"/>
      <c r="QFE11" s="607"/>
      <c r="QFF11" s="607"/>
      <c r="QFG11" s="607"/>
      <c r="QFH11" s="607"/>
      <c r="QFI11" s="235"/>
      <c r="QFJ11" s="220"/>
      <c r="QFK11" s="220"/>
      <c r="QFL11" s="220"/>
      <c r="QFM11" s="220"/>
      <c r="QFN11" s="220"/>
      <c r="QFO11" s="236"/>
      <c r="QFP11" s="606"/>
      <c r="QFQ11" s="607"/>
      <c r="QFR11" s="607"/>
      <c r="QFS11" s="607"/>
      <c r="QFT11" s="607"/>
      <c r="QFU11" s="235"/>
      <c r="QFV11" s="220"/>
      <c r="QFW11" s="220"/>
      <c r="QFX11" s="220"/>
      <c r="QFY11" s="220"/>
      <c r="QFZ11" s="220"/>
      <c r="QGA11" s="236"/>
      <c r="QGB11" s="606"/>
      <c r="QGC11" s="607"/>
      <c r="QGD11" s="607"/>
      <c r="QGE11" s="607"/>
      <c r="QGF11" s="607"/>
      <c r="QGG11" s="235"/>
      <c r="QGH11" s="220"/>
      <c r="QGI11" s="220"/>
      <c r="QGJ11" s="220"/>
      <c r="QGK11" s="220"/>
      <c r="QGL11" s="220"/>
      <c r="QGM11" s="236"/>
      <c r="QGN11" s="606"/>
      <c r="QGO11" s="607"/>
      <c r="QGP11" s="607"/>
      <c r="QGQ11" s="607"/>
      <c r="QGR11" s="607"/>
      <c r="QGS11" s="235"/>
      <c r="QGT11" s="220"/>
      <c r="QGU11" s="220"/>
      <c r="QGV11" s="220"/>
      <c r="QGW11" s="220"/>
      <c r="QGX11" s="220"/>
      <c r="QGY11" s="236"/>
      <c r="QGZ11" s="606"/>
      <c r="QHA11" s="607"/>
      <c r="QHB11" s="607"/>
      <c r="QHC11" s="607"/>
      <c r="QHD11" s="607"/>
      <c r="QHE11" s="235"/>
      <c r="QHF11" s="220"/>
      <c r="QHG11" s="220"/>
      <c r="QHH11" s="220"/>
      <c r="QHI11" s="220"/>
      <c r="QHJ11" s="220"/>
      <c r="QHK11" s="236"/>
      <c r="QHL11" s="606"/>
      <c r="QHM11" s="607"/>
      <c r="QHN11" s="607"/>
      <c r="QHO11" s="607"/>
      <c r="QHP11" s="607"/>
      <c r="QHQ11" s="235"/>
      <c r="QHR11" s="220"/>
      <c r="QHS11" s="220"/>
      <c r="QHT11" s="220"/>
      <c r="QHU11" s="220"/>
      <c r="QHV11" s="220"/>
      <c r="QHW11" s="236"/>
      <c r="QHX11" s="606"/>
      <c r="QHY11" s="607"/>
      <c r="QHZ11" s="607"/>
      <c r="QIA11" s="607"/>
      <c r="QIB11" s="607"/>
      <c r="QIC11" s="235"/>
      <c r="QID11" s="220"/>
      <c r="QIE11" s="220"/>
      <c r="QIF11" s="220"/>
      <c r="QIG11" s="220"/>
      <c r="QIH11" s="220"/>
      <c r="QII11" s="236"/>
      <c r="QIJ11" s="606"/>
      <c r="QIK11" s="607"/>
      <c r="QIL11" s="607"/>
      <c r="QIM11" s="607"/>
      <c r="QIN11" s="607"/>
      <c r="QIO11" s="235"/>
      <c r="QIP11" s="220"/>
      <c r="QIQ11" s="220"/>
      <c r="QIR11" s="220"/>
      <c r="QIS11" s="220"/>
      <c r="QIT11" s="220"/>
      <c r="QIU11" s="236"/>
      <c r="QIV11" s="606"/>
      <c r="QIW11" s="607"/>
      <c r="QIX11" s="607"/>
      <c r="QIY11" s="607"/>
      <c r="QIZ11" s="607"/>
      <c r="QJA11" s="235"/>
      <c r="QJB11" s="220"/>
      <c r="QJC11" s="220"/>
      <c r="QJD11" s="220"/>
      <c r="QJE11" s="220"/>
      <c r="QJF11" s="220"/>
      <c r="QJG11" s="236"/>
      <c r="QJH11" s="606"/>
      <c r="QJI11" s="607"/>
      <c r="QJJ11" s="607"/>
      <c r="QJK11" s="607"/>
      <c r="QJL11" s="607"/>
      <c r="QJM11" s="235"/>
      <c r="QJN11" s="220"/>
      <c r="QJO11" s="220"/>
      <c r="QJP11" s="220"/>
      <c r="QJQ11" s="220"/>
      <c r="QJR11" s="220"/>
      <c r="QJS11" s="236"/>
      <c r="QJT11" s="606"/>
      <c r="QJU11" s="607"/>
      <c r="QJV11" s="607"/>
      <c r="QJW11" s="607"/>
      <c r="QJX11" s="607"/>
      <c r="QJY11" s="235"/>
      <c r="QJZ11" s="220"/>
      <c r="QKA11" s="220"/>
      <c r="QKB11" s="220"/>
      <c r="QKC11" s="220"/>
      <c r="QKD11" s="220"/>
      <c r="QKE11" s="236"/>
      <c r="QKF11" s="606"/>
      <c r="QKG11" s="607"/>
      <c r="QKH11" s="607"/>
      <c r="QKI11" s="607"/>
      <c r="QKJ11" s="607"/>
      <c r="QKK11" s="235"/>
      <c r="QKL11" s="220"/>
      <c r="QKM11" s="220"/>
      <c r="QKN11" s="220"/>
      <c r="QKO11" s="220"/>
      <c r="QKP11" s="220"/>
      <c r="QKQ11" s="236"/>
      <c r="QKR11" s="606"/>
      <c r="QKS11" s="607"/>
      <c r="QKT11" s="607"/>
      <c r="QKU11" s="607"/>
      <c r="QKV11" s="607"/>
      <c r="QKW11" s="235"/>
      <c r="QKX11" s="220"/>
      <c r="QKY11" s="220"/>
      <c r="QKZ11" s="220"/>
      <c r="QLA11" s="220"/>
      <c r="QLB11" s="220"/>
      <c r="QLC11" s="236"/>
      <c r="QLD11" s="606"/>
      <c r="QLE11" s="607"/>
      <c r="QLF11" s="607"/>
      <c r="QLG11" s="607"/>
      <c r="QLH11" s="607"/>
      <c r="QLI11" s="235"/>
      <c r="QLJ11" s="220"/>
      <c r="QLK11" s="220"/>
      <c r="QLL11" s="220"/>
      <c r="QLM11" s="220"/>
      <c r="QLN11" s="220"/>
      <c r="QLO11" s="236"/>
      <c r="QLP11" s="606"/>
      <c r="QLQ11" s="607"/>
      <c r="QLR11" s="607"/>
      <c r="QLS11" s="607"/>
      <c r="QLT11" s="607"/>
      <c r="QLU11" s="235"/>
      <c r="QLV11" s="220"/>
      <c r="QLW11" s="220"/>
      <c r="QLX11" s="220"/>
      <c r="QLY11" s="220"/>
      <c r="QLZ11" s="220"/>
      <c r="QMA11" s="236"/>
      <c r="QMB11" s="606"/>
      <c r="QMC11" s="607"/>
      <c r="QMD11" s="607"/>
      <c r="QME11" s="607"/>
      <c r="QMF11" s="607"/>
      <c r="QMG11" s="235"/>
      <c r="QMH11" s="220"/>
      <c r="QMI11" s="220"/>
      <c r="QMJ11" s="220"/>
      <c r="QMK11" s="220"/>
      <c r="QML11" s="220"/>
      <c r="QMM11" s="236"/>
      <c r="QMN11" s="606"/>
      <c r="QMO11" s="607"/>
      <c r="QMP11" s="607"/>
      <c r="QMQ11" s="607"/>
      <c r="QMR11" s="607"/>
      <c r="QMS11" s="235"/>
      <c r="QMT11" s="220"/>
      <c r="QMU11" s="220"/>
      <c r="QMV11" s="220"/>
      <c r="QMW11" s="220"/>
      <c r="QMX11" s="220"/>
      <c r="QMY11" s="236"/>
      <c r="QMZ11" s="606"/>
      <c r="QNA11" s="607"/>
      <c r="QNB11" s="607"/>
      <c r="QNC11" s="607"/>
      <c r="QND11" s="607"/>
      <c r="QNE11" s="235"/>
      <c r="QNF11" s="220"/>
      <c r="QNG11" s="220"/>
      <c r="QNH11" s="220"/>
      <c r="QNI11" s="220"/>
      <c r="QNJ11" s="220"/>
      <c r="QNK11" s="236"/>
      <c r="QNL11" s="606"/>
      <c r="QNM11" s="607"/>
      <c r="QNN11" s="607"/>
      <c r="QNO11" s="607"/>
      <c r="QNP11" s="607"/>
      <c r="QNQ11" s="235"/>
      <c r="QNR11" s="220"/>
      <c r="QNS11" s="220"/>
      <c r="QNT11" s="220"/>
      <c r="QNU11" s="220"/>
      <c r="QNV11" s="220"/>
      <c r="QNW11" s="236"/>
      <c r="QNX11" s="606"/>
      <c r="QNY11" s="607"/>
      <c r="QNZ11" s="607"/>
      <c r="QOA11" s="607"/>
      <c r="QOB11" s="607"/>
      <c r="QOC11" s="235"/>
      <c r="QOD11" s="220"/>
      <c r="QOE11" s="220"/>
      <c r="QOF11" s="220"/>
      <c r="QOG11" s="220"/>
      <c r="QOH11" s="220"/>
      <c r="QOI11" s="236"/>
      <c r="QOJ11" s="606"/>
      <c r="QOK11" s="607"/>
      <c r="QOL11" s="607"/>
      <c r="QOM11" s="607"/>
      <c r="QON11" s="607"/>
      <c r="QOO11" s="235"/>
      <c r="QOP11" s="220"/>
      <c r="QOQ11" s="220"/>
      <c r="QOR11" s="220"/>
      <c r="QOS11" s="220"/>
      <c r="QOT11" s="220"/>
      <c r="QOU11" s="236"/>
      <c r="QOV11" s="606"/>
      <c r="QOW11" s="607"/>
      <c r="QOX11" s="607"/>
      <c r="QOY11" s="607"/>
      <c r="QOZ11" s="607"/>
      <c r="QPA11" s="235"/>
      <c r="QPB11" s="220"/>
      <c r="QPC11" s="220"/>
      <c r="QPD11" s="220"/>
      <c r="QPE11" s="220"/>
      <c r="QPF11" s="220"/>
      <c r="QPG11" s="236"/>
      <c r="QPH11" s="606"/>
      <c r="QPI11" s="607"/>
      <c r="QPJ11" s="607"/>
      <c r="QPK11" s="607"/>
      <c r="QPL11" s="607"/>
      <c r="QPM11" s="235"/>
      <c r="QPN11" s="220"/>
      <c r="QPO11" s="220"/>
      <c r="QPP11" s="220"/>
      <c r="QPQ11" s="220"/>
      <c r="QPR11" s="220"/>
      <c r="QPS11" s="236"/>
      <c r="QPT11" s="606"/>
      <c r="QPU11" s="607"/>
      <c r="QPV11" s="607"/>
      <c r="QPW11" s="607"/>
      <c r="QPX11" s="607"/>
      <c r="QPY11" s="235"/>
      <c r="QPZ11" s="220"/>
      <c r="QQA11" s="220"/>
      <c r="QQB11" s="220"/>
      <c r="QQC11" s="220"/>
      <c r="QQD11" s="220"/>
      <c r="QQE11" s="236"/>
      <c r="QQF11" s="606"/>
      <c r="QQG11" s="607"/>
      <c r="QQH11" s="607"/>
      <c r="QQI11" s="607"/>
      <c r="QQJ11" s="607"/>
      <c r="QQK11" s="235"/>
      <c r="QQL11" s="220"/>
      <c r="QQM11" s="220"/>
      <c r="QQN11" s="220"/>
      <c r="QQO11" s="220"/>
      <c r="QQP11" s="220"/>
      <c r="QQQ11" s="236"/>
      <c r="QQR11" s="606"/>
      <c r="QQS11" s="607"/>
      <c r="QQT11" s="607"/>
      <c r="QQU11" s="607"/>
      <c r="QQV11" s="607"/>
      <c r="QQW11" s="235"/>
      <c r="QQX11" s="220"/>
      <c r="QQY11" s="220"/>
      <c r="QQZ11" s="220"/>
      <c r="QRA11" s="220"/>
      <c r="QRB11" s="220"/>
      <c r="QRC11" s="236"/>
      <c r="QRD11" s="606"/>
      <c r="QRE11" s="607"/>
      <c r="QRF11" s="607"/>
      <c r="QRG11" s="607"/>
      <c r="QRH11" s="607"/>
      <c r="QRI11" s="235"/>
      <c r="QRJ11" s="220"/>
      <c r="QRK11" s="220"/>
      <c r="QRL11" s="220"/>
      <c r="QRM11" s="220"/>
      <c r="QRN11" s="220"/>
      <c r="QRO11" s="236"/>
      <c r="QRP11" s="606"/>
      <c r="QRQ11" s="607"/>
      <c r="QRR11" s="607"/>
      <c r="QRS11" s="607"/>
      <c r="QRT11" s="607"/>
      <c r="QRU11" s="235"/>
      <c r="QRV11" s="220"/>
      <c r="QRW11" s="220"/>
      <c r="QRX11" s="220"/>
      <c r="QRY11" s="220"/>
      <c r="QRZ11" s="220"/>
      <c r="QSA11" s="236"/>
      <c r="QSB11" s="606"/>
      <c r="QSC11" s="607"/>
      <c r="QSD11" s="607"/>
      <c r="QSE11" s="607"/>
      <c r="QSF11" s="607"/>
      <c r="QSG11" s="235"/>
      <c r="QSH11" s="220"/>
      <c r="QSI11" s="220"/>
      <c r="QSJ11" s="220"/>
      <c r="QSK11" s="220"/>
      <c r="QSL11" s="220"/>
      <c r="QSM11" s="236"/>
      <c r="QSN11" s="606"/>
      <c r="QSO11" s="607"/>
      <c r="QSP11" s="607"/>
      <c r="QSQ11" s="607"/>
      <c r="QSR11" s="607"/>
      <c r="QSS11" s="235"/>
      <c r="QST11" s="220"/>
      <c r="QSU11" s="220"/>
      <c r="QSV11" s="220"/>
      <c r="QSW11" s="220"/>
      <c r="QSX11" s="220"/>
      <c r="QSY11" s="236"/>
      <c r="QSZ11" s="606"/>
      <c r="QTA11" s="607"/>
      <c r="QTB11" s="607"/>
      <c r="QTC11" s="607"/>
      <c r="QTD11" s="607"/>
      <c r="QTE11" s="235"/>
      <c r="QTF11" s="220"/>
      <c r="QTG11" s="220"/>
      <c r="QTH11" s="220"/>
      <c r="QTI11" s="220"/>
      <c r="QTJ11" s="220"/>
      <c r="QTK11" s="236"/>
      <c r="QTL11" s="606"/>
      <c r="QTM11" s="607"/>
      <c r="QTN11" s="607"/>
      <c r="QTO11" s="607"/>
      <c r="QTP11" s="607"/>
      <c r="QTQ11" s="235"/>
      <c r="QTR11" s="220"/>
      <c r="QTS11" s="220"/>
      <c r="QTT11" s="220"/>
      <c r="QTU11" s="220"/>
      <c r="QTV11" s="220"/>
      <c r="QTW11" s="236"/>
      <c r="QTX11" s="606"/>
      <c r="QTY11" s="607"/>
      <c r="QTZ11" s="607"/>
      <c r="QUA11" s="607"/>
      <c r="QUB11" s="607"/>
      <c r="QUC11" s="235"/>
      <c r="QUD11" s="220"/>
      <c r="QUE11" s="220"/>
      <c r="QUF11" s="220"/>
      <c r="QUG11" s="220"/>
      <c r="QUH11" s="220"/>
      <c r="QUI11" s="236"/>
      <c r="QUJ11" s="606"/>
      <c r="QUK11" s="607"/>
      <c r="QUL11" s="607"/>
      <c r="QUM11" s="607"/>
      <c r="QUN11" s="607"/>
      <c r="QUO11" s="235"/>
      <c r="QUP11" s="220"/>
      <c r="QUQ11" s="220"/>
      <c r="QUR11" s="220"/>
      <c r="QUS11" s="220"/>
      <c r="QUT11" s="220"/>
      <c r="QUU11" s="236"/>
      <c r="QUV11" s="606"/>
      <c r="QUW11" s="607"/>
      <c r="QUX11" s="607"/>
      <c r="QUY11" s="607"/>
      <c r="QUZ11" s="607"/>
      <c r="QVA11" s="235"/>
      <c r="QVB11" s="220"/>
      <c r="QVC11" s="220"/>
      <c r="QVD11" s="220"/>
      <c r="QVE11" s="220"/>
      <c r="QVF11" s="220"/>
      <c r="QVG11" s="236"/>
      <c r="QVH11" s="606"/>
      <c r="QVI11" s="607"/>
      <c r="QVJ11" s="607"/>
      <c r="QVK11" s="607"/>
      <c r="QVL11" s="607"/>
      <c r="QVM11" s="235"/>
      <c r="QVN11" s="220"/>
      <c r="QVO11" s="220"/>
      <c r="QVP11" s="220"/>
      <c r="QVQ11" s="220"/>
      <c r="QVR11" s="220"/>
      <c r="QVS11" s="236"/>
      <c r="QVT11" s="606"/>
      <c r="QVU11" s="607"/>
      <c r="QVV11" s="607"/>
      <c r="QVW11" s="607"/>
      <c r="QVX11" s="607"/>
      <c r="QVY11" s="235"/>
      <c r="QVZ11" s="220"/>
      <c r="QWA11" s="220"/>
      <c r="QWB11" s="220"/>
      <c r="QWC11" s="220"/>
      <c r="QWD11" s="220"/>
      <c r="QWE11" s="236"/>
      <c r="QWF11" s="606"/>
      <c r="QWG11" s="607"/>
      <c r="QWH11" s="607"/>
      <c r="QWI11" s="607"/>
      <c r="QWJ11" s="607"/>
      <c r="QWK11" s="235"/>
      <c r="QWL11" s="220"/>
      <c r="QWM11" s="220"/>
      <c r="QWN11" s="220"/>
      <c r="QWO11" s="220"/>
      <c r="QWP11" s="220"/>
      <c r="QWQ11" s="236"/>
      <c r="QWR11" s="606"/>
      <c r="QWS11" s="607"/>
      <c r="QWT11" s="607"/>
      <c r="QWU11" s="607"/>
      <c r="QWV11" s="607"/>
      <c r="QWW11" s="235"/>
      <c r="QWX11" s="220"/>
      <c r="QWY11" s="220"/>
      <c r="QWZ11" s="220"/>
      <c r="QXA11" s="220"/>
      <c r="QXB11" s="220"/>
      <c r="QXC11" s="236"/>
      <c r="QXD11" s="606"/>
      <c r="QXE11" s="607"/>
      <c r="QXF11" s="607"/>
      <c r="QXG11" s="607"/>
      <c r="QXH11" s="607"/>
      <c r="QXI11" s="235"/>
      <c r="QXJ11" s="220"/>
      <c r="QXK11" s="220"/>
      <c r="QXL11" s="220"/>
      <c r="QXM11" s="220"/>
      <c r="QXN11" s="220"/>
      <c r="QXO11" s="236"/>
      <c r="QXP11" s="606"/>
      <c r="QXQ11" s="607"/>
      <c r="QXR11" s="607"/>
      <c r="QXS11" s="607"/>
      <c r="QXT11" s="607"/>
      <c r="QXU11" s="235"/>
      <c r="QXV11" s="220"/>
      <c r="QXW11" s="220"/>
      <c r="QXX11" s="220"/>
      <c r="QXY11" s="220"/>
      <c r="QXZ11" s="220"/>
      <c r="QYA11" s="236"/>
      <c r="QYB11" s="606"/>
      <c r="QYC11" s="607"/>
      <c r="QYD11" s="607"/>
      <c r="QYE11" s="607"/>
      <c r="QYF11" s="607"/>
      <c r="QYG11" s="235"/>
      <c r="QYH11" s="220"/>
      <c r="QYI11" s="220"/>
      <c r="QYJ11" s="220"/>
      <c r="QYK11" s="220"/>
      <c r="QYL11" s="220"/>
      <c r="QYM11" s="236"/>
      <c r="QYN11" s="606"/>
      <c r="QYO11" s="607"/>
      <c r="QYP11" s="607"/>
      <c r="QYQ11" s="607"/>
      <c r="QYR11" s="607"/>
      <c r="QYS11" s="235"/>
      <c r="QYT11" s="220"/>
      <c r="QYU11" s="220"/>
      <c r="QYV11" s="220"/>
      <c r="QYW11" s="220"/>
      <c r="QYX11" s="220"/>
      <c r="QYY11" s="236"/>
      <c r="QYZ11" s="606"/>
      <c r="QZA11" s="607"/>
      <c r="QZB11" s="607"/>
      <c r="QZC11" s="607"/>
      <c r="QZD11" s="607"/>
      <c r="QZE11" s="235"/>
      <c r="QZF11" s="220"/>
      <c r="QZG11" s="220"/>
      <c r="QZH11" s="220"/>
      <c r="QZI11" s="220"/>
      <c r="QZJ11" s="220"/>
      <c r="QZK11" s="236"/>
      <c r="QZL11" s="606"/>
      <c r="QZM11" s="607"/>
      <c r="QZN11" s="607"/>
      <c r="QZO11" s="607"/>
      <c r="QZP11" s="607"/>
      <c r="QZQ11" s="235"/>
      <c r="QZR11" s="220"/>
      <c r="QZS11" s="220"/>
      <c r="QZT11" s="220"/>
      <c r="QZU11" s="220"/>
      <c r="QZV11" s="220"/>
      <c r="QZW11" s="236"/>
      <c r="QZX11" s="606"/>
      <c r="QZY11" s="607"/>
      <c r="QZZ11" s="607"/>
      <c r="RAA11" s="607"/>
      <c r="RAB11" s="607"/>
      <c r="RAC11" s="235"/>
      <c r="RAD11" s="220"/>
      <c r="RAE11" s="220"/>
      <c r="RAF11" s="220"/>
      <c r="RAG11" s="220"/>
      <c r="RAH11" s="220"/>
      <c r="RAI11" s="236"/>
      <c r="RAJ11" s="606"/>
      <c r="RAK11" s="607"/>
      <c r="RAL11" s="607"/>
      <c r="RAM11" s="607"/>
      <c r="RAN11" s="607"/>
      <c r="RAO11" s="235"/>
      <c r="RAP11" s="220"/>
      <c r="RAQ11" s="220"/>
      <c r="RAR11" s="220"/>
      <c r="RAS11" s="220"/>
      <c r="RAT11" s="220"/>
      <c r="RAU11" s="236"/>
      <c r="RAV11" s="606"/>
      <c r="RAW11" s="607"/>
      <c r="RAX11" s="607"/>
      <c r="RAY11" s="607"/>
      <c r="RAZ11" s="607"/>
      <c r="RBA11" s="235"/>
      <c r="RBB11" s="220"/>
      <c r="RBC11" s="220"/>
      <c r="RBD11" s="220"/>
      <c r="RBE11" s="220"/>
      <c r="RBF11" s="220"/>
      <c r="RBG11" s="236"/>
      <c r="RBH11" s="606"/>
      <c r="RBI11" s="607"/>
      <c r="RBJ11" s="607"/>
      <c r="RBK11" s="607"/>
      <c r="RBL11" s="607"/>
      <c r="RBM11" s="235"/>
      <c r="RBN11" s="220"/>
      <c r="RBO11" s="220"/>
      <c r="RBP11" s="220"/>
      <c r="RBQ11" s="220"/>
      <c r="RBR11" s="220"/>
      <c r="RBS11" s="236"/>
      <c r="RBT11" s="606"/>
      <c r="RBU11" s="607"/>
      <c r="RBV11" s="607"/>
      <c r="RBW11" s="607"/>
      <c r="RBX11" s="607"/>
      <c r="RBY11" s="235"/>
      <c r="RBZ11" s="220"/>
      <c r="RCA11" s="220"/>
      <c r="RCB11" s="220"/>
      <c r="RCC11" s="220"/>
      <c r="RCD11" s="220"/>
      <c r="RCE11" s="236"/>
      <c r="RCF11" s="606"/>
      <c r="RCG11" s="607"/>
      <c r="RCH11" s="607"/>
      <c r="RCI11" s="607"/>
      <c r="RCJ11" s="607"/>
      <c r="RCK11" s="235"/>
      <c r="RCL11" s="220"/>
      <c r="RCM11" s="220"/>
      <c r="RCN11" s="220"/>
      <c r="RCO11" s="220"/>
      <c r="RCP11" s="220"/>
      <c r="RCQ11" s="236"/>
      <c r="RCR11" s="606"/>
      <c r="RCS11" s="607"/>
      <c r="RCT11" s="607"/>
      <c r="RCU11" s="607"/>
      <c r="RCV11" s="607"/>
      <c r="RCW11" s="235"/>
      <c r="RCX11" s="220"/>
      <c r="RCY11" s="220"/>
      <c r="RCZ11" s="220"/>
      <c r="RDA11" s="220"/>
      <c r="RDB11" s="220"/>
      <c r="RDC11" s="236"/>
      <c r="RDD11" s="606"/>
      <c r="RDE11" s="607"/>
      <c r="RDF11" s="607"/>
      <c r="RDG11" s="607"/>
      <c r="RDH11" s="607"/>
      <c r="RDI11" s="235"/>
      <c r="RDJ11" s="220"/>
      <c r="RDK11" s="220"/>
      <c r="RDL11" s="220"/>
      <c r="RDM11" s="220"/>
      <c r="RDN11" s="220"/>
      <c r="RDO11" s="236"/>
      <c r="RDP11" s="606"/>
      <c r="RDQ11" s="607"/>
      <c r="RDR11" s="607"/>
      <c r="RDS11" s="607"/>
      <c r="RDT11" s="607"/>
      <c r="RDU11" s="235"/>
      <c r="RDV11" s="220"/>
      <c r="RDW11" s="220"/>
      <c r="RDX11" s="220"/>
      <c r="RDY11" s="220"/>
      <c r="RDZ11" s="220"/>
      <c r="REA11" s="236"/>
      <c r="REB11" s="606"/>
      <c r="REC11" s="607"/>
      <c r="RED11" s="607"/>
      <c r="REE11" s="607"/>
      <c r="REF11" s="607"/>
      <c r="REG11" s="235"/>
      <c r="REH11" s="220"/>
      <c r="REI11" s="220"/>
      <c r="REJ11" s="220"/>
      <c r="REK11" s="220"/>
      <c r="REL11" s="220"/>
      <c r="REM11" s="236"/>
      <c r="REN11" s="606"/>
      <c r="REO11" s="607"/>
      <c r="REP11" s="607"/>
      <c r="REQ11" s="607"/>
      <c r="RER11" s="607"/>
      <c r="RES11" s="235"/>
      <c r="RET11" s="220"/>
      <c r="REU11" s="220"/>
      <c r="REV11" s="220"/>
      <c r="REW11" s="220"/>
      <c r="REX11" s="220"/>
      <c r="REY11" s="236"/>
      <c r="REZ11" s="606"/>
      <c r="RFA11" s="607"/>
      <c r="RFB11" s="607"/>
      <c r="RFC11" s="607"/>
      <c r="RFD11" s="607"/>
      <c r="RFE11" s="235"/>
      <c r="RFF11" s="220"/>
      <c r="RFG11" s="220"/>
      <c r="RFH11" s="220"/>
      <c r="RFI11" s="220"/>
      <c r="RFJ11" s="220"/>
      <c r="RFK11" s="236"/>
      <c r="RFL11" s="606"/>
      <c r="RFM11" s="607"/>
      <c r="RFN11" s="607"/>
      <c r="RFO11" s="607"/>
      <c r="RFP11" s="607"/>
      <c r="RFQ11" s="235"/>
      <c r="RFR11" s="220"/>
      <c r="RFS11" s="220"/>
      <c r="RFT11" s="220"/>
      <c r="RFU11" s="220"/>
      <c r="RFV11" s="220"/>
      <c r="RFW11" s="236"/>
      <c r="RFX11" s="606"/>
      <c r="RFY11" s="607"/>
      <c r="RFZ11" s="607"/>
      <c r="RGA11" s="607"/>
      <c r="RGB11" s="607"/>
      <c r="RGC11" s="235"/>
      <c r="RGD11" s="220"/>
      <c r="RGE11" s="220"/>
      <c r="RGF11" s="220"/>
      <c r="RGG11" s="220"/>
      <c r="RGH11" s="220"/>
      <c r="RGI11" s="236"/>
      <c r="RGJ11" s="606"/>
      <c r="RGK11" s="607"/>
      <c r="RGL11" s="607"/>
      <c r="RGM11" s="607"/>
      <c r="RGN11" s="607"/>
      <c r="RGO11" s="235"/>
      <c r="RGP11" s="220"/>
      <c r="RGQ11" s="220"/>
      <c r="RGR11" s="220"/>
      <c r="RGS11" s="220"/>
      <c r="RGT11" s="220"/>
      <c r="RGU11" s="236"/>
      <c r="RGV11" s="606"/>
      <c r="RGW11" s="607"/>
      <c r="RGX11" s="607"/>
      <c r="RGY11" s="607"/>
      <c r="RGZ11" s="607"/>
      <c r="RHA11" s="235"/>
      <c r="RHB11" s="220"/>
      <c r="RHC11" s="220"/>
      <c r="RHD11" s="220"/>
      <c r="RHE11" s="220"/>
      <c r="RHF11" s="220"/>
      <c r="RHG11" s="236"/>
      <c r="RHH11" s="606"/>
      <c r="RHI11" s="607"/>
      <c r="RHJ11" s="607"/>
      <c r="RHK11" s="607"/>
      <c r="RHL11" s="607"/>
      <c r="RHM11" s="235"/>
      <c r="RHN11" s="220"/>
      <c r="RHO11" s="220"/>
      <c r="RHP11" s="220"/>
      <c r="RHQ11" s="220"/>
      <c r="RHR11" s="220"/>
      <c r="RHS11" s="236"/>
      <c r="RHT11" s="606"/>
      <c r="RHU11" s="607"/>
      <c r="RHV11" s="607"/>
      <c r="RHW11" s="607"/>
      <c r="RHX11" s="607"/>
      <c r="RHY11" s="235"/>
      <c r="RHZ11" s="220"/>
      <c r="RIA11" s="220"/>
      <c r="RIB11" s="220"/>
      <c r="RIC11" s="220"/>
      <c r="RID11" s="220"/>
      <c r="RIE11" s="236"/>
      <c r="RIF11" s="606"/>
      <c r="RIG11" s="607"/>
      <c r="RIH11" s="607"/>
      <c r="RII11" s="607"/>
      <c r="RIJ11" s="607"/>
      <c r="RIK11" s="235"/>
      <c r="RIL11" s="220"/>
      <c r="RIM11" s="220"/>
      <c r="RIN11" s="220"/>
      <c r="RIO11" s="220"/>
      <c r="RIP11" s="220"/>
      <c r="RIQ11" s="236"/>
      <c r="RIR11" s="606"/>
      <c r="RIS11" s="607"/>
      <c r="RIT11" s="607"/>
      <c r="RIU11" s="607"/>
      <c r="RIV11" s="607"/>
      <c r="RIW11" s="235"/>
      <c r="RIX11" s="220"/>
      <c r="RIY11" s="220"/>
      <c r="RIZ11" s="220"/>
      <c r="RJA11" s="220"/>
      <c r="RJB11" s="220"/>
      <c r="RJC11" s="236"/>
      <c r="RJD11" s="606"/>
      <c r="RJE11" s="607"/>
      <c r="RJF11" s="607"/>
      <c r="RJG11" s="607"/>
      <c r="RJH11" s="607"/>
      <c r="RJI11" s="235"/>
      <c r="RJJ11" s="220"/>
      <c r="RJK11" s="220"/>
      <c r="RJL11" s="220"/>
      <c r="RJM11" s="220"/>
      <c r="RJN11" s="220"/>
      <c r="RJO11" s="236"/>
      <c r="RJP11" s="606"/>
      <c r="RJQ11" s="607"/>
      <c r="RJR11" s="607"/>
      <c r="RJS11" s="607"/>
      <c r="RJT11" s="607"/>
      <c r="RJU11" s="235"/>
      <c r="RJV11" s="220"/>
      <c r="RJW11" s="220"/>
      <c r="RJX11" s="220"/>
      <c r="RJY11" s="220"/>
      <c r="RJZ11" s="220"/>
      <c r="RKA11" s="236"/>
      <c r="RKB11" s="606"/>
      <c r="RKC11" s="607"/>
      <c r="RKD11" s="607"/>
      <c r="RKE11" s="607"/>
      <c r="RKF11" s="607"/>
      <c r="RKG11" s="235"/>
      <c r="RKH11" s="220"/>
      <c r="RKI11" s="220"/>
      <c r="RKJ11" s="220"/>
      <c r="RKK11" s="220"/>
      <c r="RKL11" s="220"/>
      <c r="RKM11" s="236"/>
      <c r="RKN11" s="606"/>
      <c r="RKO11" s="607"/>
      <c r="RKP11" s="607"/>
      <c r="RKQ11" s="607"/>
      <c r="RKR11" s="607"/>
      <c r="RKS11" s="235"/>
      <c r="RKT11" s="220"/>
      <c r="RKU11" s="220"/>
      <c r="RKV11" s="220"/>
      <c r="RKW11" s="220"/>
      <c r="RKX11" s="220"/>
      <c r="RKY11" s="236"/>
      <c r="RKZ11" s="606"/>
      <c r="RLA11" s="607"/>
      <c r="RLB11" s="607"/>
      <c r="RLC11" s="607"/>
      <c r="RLD11" s="607"/>
      <c r="RLE11" s="235"/>
      <c r="RLF11" s="220"/>
      <c r="RLG11" s="220"/>
      <c r="RLH11" s="220"/>
      <c r="RLI11" s="220"/>
      <c r="RLJ11" s="220"/>
      <c r="RLK11" s="236"/>
      <c r="RLL11" s="606"/>
      <c r="RLM11" s="607"/>
      <c r="RLN11" s="607"/>
      <c r="RLO11" s="607"/>
      <c r="RLP11" s="607"/>
      <c r="RLQ11" s="235"/>
      <c r="RLR11" s="220"/>
      <c r="RLS11" s="220"/>
      <c r="RLT11" s="220"/>
      <c r="RLU11" s="220"/>
      <c r="RLV11" s="220"/>
      <c r="RLW11" s="236"/>
      <c r="RLX11" s="606"/>
      <c r="RLY11" s="607"/>
      <c r="RLZ11" s="607"/>
      <c r="RMA11" s="607"/>
      <c r="RMB11" s="607"/>
      <c r="RMC11" s="235"/>
      <c r="RMD11" s="220"/>
      <c r="RME11" s="220"/>
      <c r="RMF11" s="220"/>
      <c r="RMG11" s="220"/>
      <c r="RMH11" s="220"/>
      <c r="RMI11" s="236"/>
      <c r="RMJ11" s="606"/>
      <c r="RMK11" s="607"/>
      <c r="RML11" s="607"/>
      <c r="RMM11" s="607"/>
      <c r="RMN11" s="607"/>
      <c r="RMO11" s="235"/>
      <c r="RMP11" s="220"/>
      <c r="RMQ11" s="220"/>
      <c r="RMR11" s="220"/>
      <c r="RMS11" s="220"/>
      <c r="RMT11" s="220"/>
      <c r="RMU11" s="236"/>
      <c r="RMV11" s="606"/>
      <c r="RMW11" s="607"/>
      <c r="RMX11" s="607"/>
      <c r="RMY11" s="607"/>
      <c r="RMZ11" s="607"/>
      <c r="RNA11" s="235"/>
      <c r="RNB11" s="220"/>
      <c r="RNC11" s="220"/>
      <c r="RND11" s="220"/>
      <c r="RNE11" s="220"/>
      <c r="RNF11" s="220"/>
      <c r="RNG11" s="236"/>
      <c r="RNH11" s="606"/>
      <c r="RNI11" s="607"/>
      <c r="RNJ11" s="607"/>
      <c r="RNK11" s="607"/>
      <c r="RNL11" s="607"/>
      <c r="RNM11" s="235"/>
      <c r="RNN11" s="220"/>
      <c r="RNO11" s="220"/>
      <c r="RNP11" s="220"/>
      <c r="RNQ11" s="220"/>
      <c r="RNR11" s="220"/>
      <c r="RNS11" s="236"/>
      <c r="RNT11" s="606"/>
      <c r="RNU11" s="607"/>
      <c r="RNV11" s="607"/>
      <c r="RNW11" s="607"/>
      <c r="RNX11" s="607"/>
      <c r="RNY11" s="235"/>
      <c r="RNZ11" s="220"/>
      <c r="ROA11" s="220"/>
      <c r="ROB11" s="220"/>
      <c r="ROC11" s="220"/>
      <c r="ROD11" s="220"/>
      <c r="ROE11" s="236"/>
      <c r="ROF11" s="606"/>
      <c r="ROG11" s="607"/>
      <c r="ROH11" s="607"/>
      <c r="ROI11" s="607"/>
      <c r="ROJ11" s="607"/>
      <c r="ROK11" s="235"/>
      <c r="ROL11" s="220"/>
      <c r="ROM11" s="220"/>
      <c r="RON11" s="220"/>
      <c r="ROO11" s="220"/>
      <c r="ROP11" s="220"/>
      <c r="ROQ11" s="236"/>
      <c r="ROR11" s="606"/>
      <c r="ROS11" s="607"/>
      <c r="ROT11" s="607"/>
      <c r="ROU11" s="607"/>
      <c r="ROV11" s="607"/>
      <c r="ROW11" s="235"/>
      <c r="ROX11" s="220"/>
      <c r="ROY11" s="220"/>
      <c r="ROZ11" s="220"/>
      <c r="RPA11" s="220"/>
      <c r="RPB11" s="220"/>
      <c r="RPC11" s="236"/>
      <c r="RPD11" s="606"/>
      <c r="RPE11" s="607"/>
      <c r="RPF11" s="607"/>
      <c r="RPG11" s="607"/>
      <c r="RPH11" s="607"/>
      <c r="RPI11" s="235"/>
      <c r="RPJ11" s="220"/>
      <c r="RPK11" s="220"/>
      <c r="RPL11" s="220"/>
      <c r="RPM11" s="220"/>
      <c r="RPN11" s="220"/>
      <c r="RPO11" s="236"/>
      <c r="RPP11" s="606"/>
      <c r="RPQ11" s="607"/>
      <c r="RPR11" s="607"/>
      <c r="RPS11" s="607"/>
      <c r="RPT11" s="607"/>
      <c r="RPU11" s="235"/>
      <c r="RPV11" s="220"/>
      <c r="RPW11" s="220"/>
      <c r="RPX11" s="220"/>
      <c r="RPY11" s="220"/>
      <c r="RPZ11" s="220"/>
      <c r="RQA11" s="236"/>
      <c r="RQB11" s="606"/>
      <c r="RQC11" s="607"/>
      <c r="RQD11" s="607"/>
      <c r="RQE11" s="607"/>
      <c r="RQF11" s="607"/>
      <c r="RQG11" s="235"/>
      <c r="RQH11" s="220"/>
      <c r="RQI11" s="220"/>
      <c r="RQJ11" s="220"/>
      <c r="RQK11" s="220"/>
      <c r="RQL11" s="220"/>
      <c r="RQM11" s="236"/>
      <c r="RQN11" s="606"/>
      <c r="RQO11" s="607"/>
      <c r="RQP11" s="607"/>
      <c r="RQQ11" s="607"/>
      <c r="RQR11" s="607"/>
      <c r="RQS11" s="235"/>
      <c r="RQT11" s="220"/>
      <c r="RQU11" s="220"/>
      <c r="RQV11" s="220"/>
      <c r="RQW11" s="220"/>
      <c r="RQX11" s="220"/>
      <c r="RQY11" s="236"/>
      <c r="RQZ11" s="606"/>
      <c r="RRA11" s="607"/>
      <c r="RRB11" s="607"/>
      <c r="RRC11" s="607"/>
      <c r="RRD11" s="607"/>
      <c r="RRE11" s="235"/>
      <c r="RRF11" s="220"/>
      <c r="RRG11" s="220"/>
      <c r="RRH11" s="220"/>
      <c r="RRI11" s="220"/>
      <c r="RRJ11" s="220"/>
      <c r="RRK11" s="236"/>
      <c r="RRL11" s="606"/>
      <c r="RRM11" s="607"/>
      <c r="RRN11" s="607"/>
      <c r="RRO11" s="607"/>
      <c r="RRP11" s="607"/>
      <c r="RRQ11" s="235"/>
      <c r="RRR11" s="220"/>
      <c r="RRS11" s="220"/>
      <c r="RRT11" s="220"/>
      <c r="RRU11" s="220"/>
      <c r="RRV11" s="220"/>
      <c r="RRW11" s="236"/>
      <c r="RRX11" s="606"/>
      <c r="RRY11" s="607"/>
      <c r="RRZ11" s="607"/>
      <c r="RSA11" s="607"/>
      <c r="RSB11" s="607"/>
      <c r="RSC11" s="235"/>
      <c r="RSD11" s="220"/>
      <c r="RSE11" s="220"/>
      <c r="RSF11" s="220"/>
      <c r="RSG11" s="220"/>
      <c r="RSH11" s="220"/>
      <c r="RSI11" s="236"/>
      <c r="RSJ11" s="606"/>
      <c r="RSK11" s="607"/>
      <c r="RSL11" s="607"/>
      <c r="RSM11" s="607"/>
      <c r="RSN11" s="607"/>
      <c r="RSO11" s="235"/>
      <c r="RSP11" s="220"/>
      <c r="RSQ11" s="220"/>
      <c r="RSR11" s="220"/>
      <c r="RSS11" s="220"/>
      <c r="RST11" s="220"/>
      <c r="RSU11" s="236"/>
      <c r="RSV11" s="606"/>
      <c r="RSW11" s="607"/>
      <c r="RSX11" s="607"/>
      <c r="RSY11" s="607"/>
      <c r="RSZ11" s="607"/>
      <c r="RTA11" s="235"/>
      <c r="RTB11" s="220"/>
      <c r="RTC11" s="220"/>
      <c r="RTD11" s="220"/>
      <c r="RTE11" s="220"/>
      <c r="RTF11" s="220"/>
      <c r="RTG11" s="236"/>
      <c r="RTH11" s="606"/>
      <c r="RTI11" s="607"/>
      <c r="RTJ11" s="607"/>
      <c r="RTK11" s="607"/>
      <c r="RTL11" s="607"/>
      <c r="RTM11" s="235"/>
      <c r="RTN11" s="220"/>
      <c r="RTO11" s="220"/>
      <c r="RTP11" s="220"/>
      <c r="RTQ11" s="220"/>
      <c r="RTR11" s="220"/>
      <c r="RTS11" s="236"/>
      <c r="RTT11" s="606"/>
      <c r="RTU11" s="607"/>
      <c r="RTV11" s="607"/>
      <c r="RTW11" s="607"/>
      <c r="RTX11" s="607"/>
      <c r="RTY11" s="235"/>
      <c r="RTZ11" s="220"/>
      <c r="RUA11" s="220"/>
      <c r="RUB11" s="220"/>
      <c r="RUC11" s="220"/>
      <c r="RUD11" s="220"/>
      <c r="RUE11" s="236"/>
      <c r="RUF11" s="606"/>
      <c r="RUG11" s="607"/>
      <c r="RUH11" s="607"/>
      <c r="RUI11" s="607"/>
      <c r="RUJ11" s="607"/>
      <c r="RUK11" s="235"/>
      <c r="RUL11" s="220"/>
      <c r="RUM11" s="220"/>
      <c r="RUN11" s="220"/>
      <c r="RUO11" s="220"/>
      <c r="RUP11" s="220"/>
      <c r="RUQ11" s="236"/>
      <c r="RUR11" s="606"/>
      <c r="RUS11" s="607"/>
      <c r="RUT11" s="607"/>
      <c r="RUU11" s="607"/>
      <c r="RUV11" s="607"/>
      <c r="RUW11" s="235"/>
      <c r="RUX11" s="220"/>
      <c r="RUY11" s="220"/>
      <c r="RUZ11" s="220"/>
      <c r="RVA11" s="220"/>
      <c r="RVB11" s="220"/>
      <c r="RVC11" s="236"/>
      <c r="RVD11" s="606"/>
      <c r="RVE11" s="607"/>
      <c r="RVF11" s="607"/>
      <c r="RVG11" s="607"/>
      <c r="RVH11" s="607"/>
      <c r="RVI11" s="235"/>
      <c r="RVJ11" s="220"/>
      <c r="RVK11" s="220"/>
      <c r="RVL11" s="220"/>
      <c r="RVM11" s="220"/>
      <c r="RVN11" s="220"/>
      <c r="RVO11" s="236"/>
      <c r="RVP11" s="606"/>
      <c r="RVQ11" s="607"/>
      <c r="RVR11" s="607"/>
      <c r="RVS11" s="607"/>
      <c r="RVT11" s="607"/>
      <c r="RVU11" s="235"/>
      <c r="RVV11" s="220"/>
      <c r="RVW11" s="220"/>
      <c r="RVX11" s="220"/>
      <c r="RVY11" s="220"/>
      <c r="RVZ11" s="220"/>
      <c r="RWA11" s="236"/>
      <c r="RWB11" s="606"/>
      <c r="RWC11" s="607"/>
      <c r="RWD11" s="607"/>
      <c r="RWE11" s="607"/>
      <c r="RWF11" s="607"/>
      <c r="RWG11" s="235"/>
      <c r="RWH11" s="220"/>
      <c r="RWI11" s="220"/>
      <c r="RWJ11" s="220"/>
      <c r="RWK11" s="220"/>
      <c r="RWL11" s="220"/>
      <c r="RWM11" s="236"/>
      <c r="RWN11" s="606"/>
      <c r="RWO11" s="607"/>
      <c r="RWP11" s="607"/>
      <c r="RWQ11" s="607"/>
      <c r="RWR11" s="607"/>
      <c r="RWS11" s="235"/>
      <c r="RWT11" s="220"/>
      <c r="RWU11" s="220"/>
      <c r="RWV11" s="220"/>
      <c r="RWW11" s="220"/>
      <c r="RWX11" s="220"/>
      <c r="RWY11" s="236"/>
      <c r="RWZ11" s="606"/>
      <c r="RXA11" s="607"/>
      <c r="RXB11" s="607"/>
      <c r="RXC11" s="607"/>
      <c r="RXD11" s="607"/>
      <c r="RXE11" s="235"/>
      <c r="RXF11" s="220"/>
      <c r="RXG11" s="220"/>
      <c r="RXH11" s="220"/>
      <c r="RXI11" s="220"/>
      <c r="RXJ11" s="220"/>
      <c r="RXK11" s="236"/>
      <c r="RXL11" s="606"/>
      <c r="RXM11" s="607"/>
      <c r="RXN11" s="607"/>
      <c r="RXO11" s="607"/>
      <c r="RXP11" s="607"/>
      <c r="RXQ11" s="235"/>
      <c r="RXR11" s="220"/>
      <c r="RXS11" s="220"/>
      <c r="RXT11" s="220"/>
      <c r="RXU11" s="220"/>
      <c r="RXV11" s="220"/>
      <c r="RXW11" s="236"/>
      <c r="RXX11" s="606"/>
      <c r="RXY11" s="607"/>
      <c r="RXZ11" s="607"/>
      <c r="RYA11" s="607"/>
      <c r="RYB11" s="607"/>
      <c r="RYC11" s="235"/>
      <c r="RYD11" s="220"/>
      <c r="RYE11" s="220"/>
      <c r="RYF11" s="220"/>
      <c r="RYG11" s="220"/>
      <c r="RYH11" s="220"/>
      <c r="RYI11" s="236"/>
      <c r="RYJ11" s="606"/>
      <c r="RYK11" s="607"/>
      <c r="RYL11" s="607"/>
      <c r="RYM11" s="607"/>
      <c r="RYN11" s="607"/>
      <c r="RYO11" s="235"/>
      <c r="RYP11" s="220"/>
      <c r="RYQ11" s="220"/>
      <c r="RYR11" s="220"/>
      <c r="RYS11" s="220"/>
      <c r="RYT11" s="220"/>
      <c r="RYU11" s="236"/>
      <c r="RYV11" s="606"/>
      <c r="RYW11" s="607"/>
      <c r="RYX11" s="607"/>
      <c r="RYY11" s="607"/>
      <c r="RYZ11" s="607"/>
      <c r="RZA11" s="235"/>
      <c r="RZB11" s="220"/>
      <c r="RZC11" s="220"/>
      <c r="RZD11" s="220"/>
      <c r="RZE11" s="220"/>
      <c r="RZF11" s="220"/>
      <c r="RZG11" s="236"/>
      <c r="RZH11" s="606"/>
      <c r="RZI11" s="607"/>
      <c r="RZJ11" s="607"/>
      <c r="RZK11" s="607"/>
      <c r="RZL11" s="607"/>
      <c r="RZM11" s="235"/>
      <c r="RZN11" s="220"/>
      <c r="RZO11" s="220"/>
      <c r="RZP11" s="220"/>
      <c r="RZQ11" s="220"/>
      <c r="RZR11" s="220"/>
      <c r="RZS11" s="236"/>
      <c r="RZT11" s="606"/>
      <c r="RZU11" s="607"/>
      <c r="RZV11" s="607"/>
      <c r="RZW11" s="607"/>
      <c r="RZX11" s="607"/>
      <c r="RZY11" s="235"/>
      <c r="RZZ11" s="220"/>
      <c r="SAA11" s="220"/>
      <c r="SAB11" s="220"/>
      <c r="SAC11" s="220"/>
      <c r="SAD11" s="220"/>
      <c r="SAE11" s="236"/>
      <c r="SAF11" s="606"/>
      <c r="SAG11" s="607"/>
      <c r="SAH11" s="607"/>
      <c r="SAI11" s="607"/>
      <c r="SAJ11" s="607"/>
      <c r="SAK11" s="235"/>
      <c r="SAL11" s="220"/>
      <c r="SAM11" s="220"/>
      <c r="SAN11" s="220"/>
      <c r="SAO11" s="220"/>
      <c r="SAP11" s="220"/>
      <c r="SAQ11" s="236"/>
      <c r="SAR11" s="606"/>
      <c r="SAS11" s="607"/>
      <c r="SAT11" s="607"/>
      <c r="SAU11" s="607"/>
      <c r="SAV11" s="607"/>
      <c r="SAW11" s="235"/>
      <c r="SAX11" s="220"/>
      <c r="SAY11" s="220"/>
      <c r="SAZ11" s="220"/>
      <c r="SBA11" s="220"/>
      <c r="SBB11" s="220"/>
      <c r="SBC11" s="236"/>
      <c r="SBD11" s="606"/>
      <c r="SBE11" s="607"/>
      <c r="SBF11" s="607"/>
      <c r="SBG11" s="607"/>
      <c r="SBH11" s="607"/>
      <c r="SBI11" s="235"/>
      <c r="SBJ11" s="220"/>
      <c r="SBK11" s="220"/>
      <c r="SBL11" s="220"/>
      <c r="SBM11" s="220"/>
      <c r="SBN11" s="220"/>
      <c r="SBO11" s="236"/>
      <c r="SBP11" s="606"/>
      <c r="SBQ11" s="607"/>
      <c r="SBR11" s="607"/>
      <c r="SBS11" s="607"/>
      <c r="SBT11" s="607"/>
      <c r="SBU11" s="235"/>
      <c r="SBV11" s="220"/>
      <c r="SBW11" s="220"/>
      <c r="SBX11" s="220"/>
      <c r="SBY11" s="220"/>
      <c r="SBZ11" s="220"/>
      <c r="SCA11" s="236"/>
      <c r="SCB11" s="606"/>
      <c r="SCC11" s="607"/>
      <c r="SCD11" s="607"/>
      <c r="SCE11" s="607"/>
      <c r="SCF11" s="607"/>
      <c r="SCG11" s="235"/>
      <c r="SCH11" s="220"/>
      <c r="SCI11" s="220"/>
      <c r="SCJ11" s="220"/>
      <c r="SCK11" s="220"/>
      <c r="SCL11" s="220"/>
      <c r="SCM11" s="236"/>
      <c r="SCN11" s="606"/>
      <c r="SCO11" s="607"/>
      <c r="SCP11" s="607"/>
      <c r="SCQ11" s="607"/>
      <c r="SCR11" s="607"/>
      <c r="SCS11" s="235"/>
      <c r="SCT11" s="220"/>
      <c r="SCU11" s="220"/>
      <c r="SCV11" s="220"/>
      <c r="SCW11" s="220"/>
      <c r="SCX11" s="220"/>
      <c r="SCY11" s="236"/>
      <c r="SCZ11" s="606"/>
      <c r="SDA11" s="607"/>
      <c r="SDB11" s="607"/>
      <c r="SDC11" s="607"/>
      <c r="SDD11" s="607"/>
      <c r="SDE11" s="235"/>
      <c r="SDF11" s="220"/>
      <c r="SDG11" s="220"/>
      <c r="SDH11" s="220"/>
      <c r="SDI11" s="220"/>
      <c r="SDJ11" s="220"/>
      <c r="SDK11" s="236"/>
      <c r="SDL11" s="606"/>
      <c r="SDM11" s="607"/>
      <c r="SDN11" s="607"/>
      <c r="SDO11" s="607"/>
      <c r="SDP11" s="607"/>
      <c r="SDQ11" s="235"/>
      <c r="SDR11" s="220"/>
      <c r="SDS11" s="220"/>
      <c r="SDT11" s="220"/>
      <c r="SDU11" s="220"/>
      <c r="SDV11" s="220"/>
      <c r="SDW11" s="236"/>
      <c r="SDX11" s="606"/>
      <c r="SDY11" s="607"/>
      <c r="SDZ11" s="607"/>
      <c r="SEA11" s="607"/>
      <c r="SEB11" s="607"/>
      <c r="SEC11" s="235"/>
      <c r="SED11" s="220"/>
      <c r="SEE11" s="220"/>
      <c r="SEF11" s="220"/>
      <c r="SEG11" s="220"/>
      <c r="SEH11" s="220"/>
      <c r="SEI11" s="236"/>
      <c r="SEJ11" s="606"/>
      <c r="SEK11" s="607"/>
      <c r="SEL11" s="607"/>
      <c r="SEM11" s="607"/>
      <c r="SEN11" s="607"/>
      <c r="SEO11" s="235"/>
      <c r="SEP11" s="220"/>
      <c r="SEQ11" s="220"/>
      <c r="SER11" s="220"/>
      <c r="SES11" s="220"/>
      <c r="SET11" s="220"/>
      <c r="SEU11" s="236"/>
      <c r="SEV11" s="606"/>
      <c r="SEW11" s="607"/>
      <c r="SEX11" s="607"/>
      <c r="SEY11" s="607"/>
      <c r="SEZ11" s="607"/>
      <c r="SFA11" s="235"/>
      <c r="SFB11" s="220"/>
      <c r="SFC11" s="220"/>
      <c r="SFD11" s="220"/>
      <c r="SFE11" s="220"/>
      <c r="SFF11" s="220"/>
      <c r="SFG11" s="236"/>
      <c r="SFH11" s="606"/>
      <c r="SFI11" s="607"/>
      <c r="SFJ11" s="607"/>
      <c r="SFK11" s="607"/>
      <c r="SFL11" s="607"/>
      <c r="SFM11" s="235"/>
      <c r="SFN11" s="220"/>
      <c r="SFO11" s="220"/>
      <c r="SFP11" s="220"/>
      <c r="SFQ11" s="220"/>
      <c r="SFR11" s="220"/>
      <c r="SFS11" s="236"/>
      <c r="SFT11" s="606"/>
      <c r="SFU11" s="607"/>
      <c r="SFV11" s="607"/>
      <c r="SFW11" s="607"/>
      <c r="SFX11" s="607"/>
      <c r="SFY11" s="235"/>
      <c r="SFZ11" s="220"/>
      <c r="SGA11" s="220"/>
      <c r="SGB11" s="220"/>
      <c r="SGC11" s="220"/>
      <c r="SGD11" s="220"/>
      <c r="SGE11" s="236"/>
      <c r="SGF11" s="606"/>
      <c r="SGG11" s="607"/>
      <c r="SGH11" s="607"/>
      <c r="SGI11" s="607"/>
      <c r="SGJ11" s="607"/>
      <c r="SGK11" s="235"/>
      <c r="SGL11" s="220"/>
      <c r="SGM11" s="220"/>
      <c r="SGN11" s="220"/>
      <c r="SGO11" s="220"/>
      <c r="SGP11" s="220"/>
      <c r="SGQ11" s="236"/>
      <c r="SGR11" s="606"/>
      <c r="SGS11" s="607"/>
      <c r="SGT11" s="607"/>
      <c r="SGU11" s="607"/>
      <c r="SGV11" s="607"/>
      <c r="SGW11" s="235"/>
      <c r="SGX11" s="220"/>
      <c r="SGY11" s="220"/>
      <c r="SGZ11" s="220"/>
      <c r="SHA11" s="220"/>
      <c r="SHB11" s="220"/>
      <c r="SHC11" s="236"/>
      <c r="SHD11" s="606"/>
      <c r="SHE11" s="607"/>
      <c r="SHF11" s="607"/>
      <c r="SHG11" s="607"/>
      <c r="SHH11" s="607"/>
      <c r="SHI11" s="235"/>
      <c r="SHJ11" s="220"/>
      <c r="SHK11" s="220"/>
      <c r="SHL11" s="220"/>
      <c r="SHM11" s="220"/>
      <c r="SHN11" s="220"/>
      <c r="SHO11" s="236"/>
      <c r="SHP11" s="606"/>
      <c r="SHQ11" s="607"/>
      <c r="SHR11" s="607"/>
      <c r="SHS11" s="607"/>
      <c r="SHT11" s="607"/>
      <c r="SHU11" s="235"/>
      <c r="SHV11" s="220"/>
      <c r="SHW11" s="220"/>
      <c r="SHX11" s="220"/>
      <c r="SHY11" s="220"/>
      <c r="SHZ11" s="220"/>
      <c r="SIA11" s="236"/>
      <c r="SIB11" s="606"/>
      <c r="SIC11" s="607"/>
      <c r="SID11" s="607"/>
      <c r="SIE11" s="607"/>
      <c r="SIF11" s="607"/>
      <c r="SIG11" s="235"/>
      <c r="SIH11" s="220"/>
      <c r="SII11" s="220"/>
      <c r="SIJ11" s="220"/>
      <c r="SIK11" s="220"/>
      <c r="SIL11" s="220"/>
      <c r="SIM11" s="236"/>
      <c r="SIN11" s="606"/>
      <c r="SIO11" s="607"/>
      <c r="SIP11" s="607"/>
      <c r="SIQ11" s="607"/>
      <c r="SIR11" s="607"/>
      <c r="SIS11" s="235"/>
      <c r="SIT11" s="220"/>
      <c r="SIU11" s="220"/>
      <c r="SIV11" s="220"/>
      <c r="SIW11" s="220"/>
      <c r="SIX11" s="220"/>
      <c r="SIY11" s="236"/>
      <c r="SIZ11" s="606"/>
      <c r="SJA11" s="607"/>
      <c r="SJB11" s="607"/>
      <c r="SJC11" s="607"/>
      <c r="SJD11" s="607"/>
      <c r="SJE11" s="235"/>
      <c r="SJF11" s="220"/>
      <c r="SJG11" s="220"/>
      <c r="SJH11" s="220"/>
      <c r="SJI11" s="220"/>
      <c r="SJJ11" s="220"/>
      <c r="SJK11" s="236"/>
      <c r="SJL11" s="606"/>
      <c r="SJM11" s="607"/>
      <c r="SJN11" s="607"/>
      <c r="SJO11" s="607"/>
      <c r="SJP11" s="607"/>
      <c r="SJQ11" s="235"/>
      <c r="SJR11" s="220"/>
      <c r="SJS11" s="220"/>
      <c r="SJT11" s="220"/>
      <c r="SJU11" s="220"/>
      <c r="SJV11" s="220"/>
      <c r="SJW11" s="236"/>
      <c r="SJX11" s="606"/>
      <c r="SJY11" s="607"/>
      <c r="SJZ11" s="607"/>
      <c r="SKA11" s="607"/>
      <c r="SKB11" s="607"/>
      <c r="SKC11" s="235"/>
      <c r="SKD11" s="220"/>
      <c r="SKE11" s="220"/>
      <c r="SKF11" s="220"/>
      <c r="SKG11" s="220"/>
      <c r="SKH11" s="220"/>
      <c r="SKI11" s="236"/>
      <c r="SKJ11" s="606"/>
      <c r="SKK11" s="607"/>
      <c r="SKL11" s="607"/>
      <c r="SKM11" s="607"/>
      <c r="SKN11" s="607"/>
      <c r="SKO11" s="235"/>
      <c r="SKP11" s="220"/>
      <c r="SKQ11" s="220"/>
      <c r="SKR11" s="220"/>
      <c r="SKS11" s="220"/>
      <c r="SKT11" s="220"/>
      <c r="SKU11" s="236"/>
      <c r="SKV11" s="606"/>
      <c r="SKW11" s="607"/>
      <c r="SKX11" s="607"/>
      <c r="SKY11" s="607"/>
      <c r="SKZ11" s="607"/>
      <c r="SLA11" s="235"/>
      <c r="SLB11" s="220"/>
      <c r="SLC11" s="220"/>
      <c r="SLD11" s="220"/>
      <c r="SLE11" s="220"/>
      <c r="SLF11" s="220"/>
      <c r="SLG11" s="236"/>
      <c r="SLH11" s="606"/>
      <c r="SLI11" s="607"/>
      <c r="SLJ11" s="607"/>
      <c r="SLK11" s="607"/>
      <c r="SLL11" s="607"/>
      <c r="SLM11" s="235"/>
      <c r="SLN11" s="220"/>
      <c r="SLO11" s="220"/>
      <c r="SLP11" s="220"/>
      <c r="SLQ11" s="220"/>
      <c r="SLR11" s="220"/>
      <c r="SLS11" s="236"/>
      <c r="SLT11" s="606"/>
      <c r="SLU11" s="607"/>
      <c r="SLV11" s="607"/>
      <c r="SLW11" s="607"/>
      <c r="SLX11" s="607"/>
      <c r="SLY11" s="235"/>
      <c r="SLZ11" s="220"/>
      <c r="SMA11" s="220"/>
      <c r="SMB11" s="220"/>
      <c r="SMC11" s="220"/>
      <c r="SMD11" s="220"/>
      <c r="SME11" s="236"/>
      <c r="SMF11" s="606"/>
      <c r="SMG11" s="607"/>
      <c r="SMH11" s="607"/>
      <c r="SMI11" s="607"/>
      <c r="SMJ11" s="607"/>
      <c r="SMK11" s="235"/>
      <c r="SML11" s="220"/>
      <c r="SMM11" s="220"/>
      <c r="SMN11" s="220"/>
      <c r="SMO11" s="220"/>
      <c r="SMP11" s="220"/>
      <c r="SMQ11" s="236"/>
      <c r="SMR11" s="606"/>
      <c r="SMS11" s="607"/>
      <c r="SMT11" s="607"/>
      <c r="SMU11" s="607"/>
      <c r="SMV11" s="607"/>
      <c r="SMW11" s="235"/>
      <c r="SMX11" s="220"/>
      <c r="SMY11" s="220"/>
      <c r="SMZ11" s="220"/>
      <c r="SNA11" s="220"/>
      <c r="SNB11" s="220"/>
      <c r="SNC11" s="236"/>
      <c r="SND11" s="606"/>
      <c r="SNE11" s="607"/>
      <c r="SNF11" s="607"/>
      <c r="SNG11" s="607"/>
      <c r="SNH11" s="607"/>
      <c r="SNI11" s="235"/>
      <c r="SNJ11" s="220"/>
      <c r="SNK11" s="220"/>
      <c r="SNL11" s="220"/>
      <c r="SNM11" s="220"/>
      <c r="SNN11" s="220"/>
      <c r="SNO11" s="236"/>
      <c r="SNP11" s="606"/>
      <c r="SNQ11" s="607"/>
      <c r="SNR11" s="607"/>
      <c r="SNS11" s="607"/>
      <c r="SNT11" s="607"/>
      <c r="SNU11" s="235"/>
      <c r="SNV11" s="220"/>
      <c r="SNW11" s="220"/>
      <c r="SNX11" s="220"/>
      <c r="SNY11" s="220"/>
      <c r="SNZ11" s="220"/>
      <c r="SOA11" s="236"/>
      <c r="SOB11" s="606"/>
      <c r="SOC11" s="607"/>
      <c r="SOD11" s="607"/>
      <c r="SOE11" s="607"/>
      <c r="SOF11" s="607"/>
      <c r="SOG11" s="235"/>
      <c r="SOH11" s="220"/>
      <c r="SOI11" s="220"/>
      <c r="SOJ11" s="220"/>
      <c r="SOK11" s="220"/>
      <c r="SOL11" s="220"/>
      <c r="SOM11" s="236"/>
      <c r="SON11" s="606"/>
      <c r="SOO11" s="607"/>
      <c r="SOP11" s="607"/>
      <c r="SOQ11" s="607"/>
      <c r="SOR11" s="607"/>
      <c r="SOS11" s="235"/>
      <c r="SOT11" s="220"/>
      <c r="SOU11" s="220"/>
      <c r="SOV11" s="220"/>
      <c r="SOW11" s="220"/>
      <c r="SOX11" s="220"/>
      <c r="SOY11" s="236"/>
      <c r="SOZ11" s="606"/>
      <c r="SPA11" s="607"/>
      <c r="SPB11" s="607"/>
      <c r="SPC11" s="607"/>
      <c r="SPD11" s="607"/>
      <c r="SPE11" s="235"/>
      <c r="SPF11" s="220"/>
      <c r="SPG11" s="220"/>
      <c r="SPH11" s="220"/>
      <c r="SPI11" s="220"/>
      <c r="SPJ11" s="220"/>
      <c r="SPK11" s="236"/>
      <c r="SPL11" s="606"/>
      <c r="SPM11" s="607"/>
      <c r="SPN11" s="607"/>
      <c r="SPO11" s="607"/>
      <c r="SPP11" s="607"/>
      <c r="SPQ11" s="235"/>
      <c r="SPR11" s="220"/>
      <c r="SPS11" s="220"/>
      <c r="SPT11" s="220"/>
      <c r="SPU11" s="220"/>
      <c r="SPV11" s="220"/>
      <c r="SPW11" s="236"/>
      <c r="SPX11" s="606"/>
      <c r="SPY11" s="607"/>
      <c r="SPZ11" s="607"/>
      <c r="SQA11" s="607"/>
      <c r="SQB11" s="607"/>
      <c r="SQC11" s="235"/>
      <c r="SQD11" s="220"/>
      <c r="SQE11" s="220"/>
      <c r="SQF11" s="220"/>
      <c r="SQG11" s="220"/>
      <c r="SQH11" s="220"/>
      <c r="SQI11" s="236"/>
      <c r="SQJ11" s="606"/>
      <c r="SQK11" s="607"/>
      <c r="SQL11" s="607"/>
      <c r="SQM11" s="607"/>
      <c r="SQN11" s="607"/>
      <c r="SQO11" s="235"/>
      <c r="SQP11" s="220"/>
      <c r="SQQ11" s="220"/>
      <c r="SQR11" s="220"/>
      <c r="SQS11" s="220"/>
      <c r="SQT11" s="220"/>
      <c r="SQU11" s="236"/>
      <c r="SQV11" s="606"/>
      <c r="SQW11" s="607"/>
      <c r="SQX11" s="607"/>
      <c r="SQY11" s="607"/>
      <c r="SQZ11" s="607"/>
      <c r="SRA11" s="235"/>
      <c r="SRB11" s="220"/>
      <c r="SRC11" s="220"/>
      <c r="SRD11" s="220"/>
      <c r="SRE11" s="220"/>
      <c r="SRF11" s="220"/>
      <c r="SRG11" s="236"/>
      <c r="SRH11" s="606"/>
      <c r="SRI11" s="607"/>
      <c r="SRJ11" s="607"/>
      <c r="SRK11" s="607"/>
      <c r="SRL11" s="607"/>
      <c r="SRM11" s="235"/>
      <c r="SRN11" s="220"/>
      <c r="SRO11" s="220"/>
      <c r="SRP11" s="220"/>
      <c r="SRQ11" s="220"/>
      <c r="SRR11" s="220"/>
      <c r="SRS11" s="236"/>
      <c r="SRT11" s="606"/>
      <c r="SRU11" s="607"/>
      <c r="SRV11" s="607"/>
      <c r="SRW11" s="607"/>
      <c r="SRX11" s="607"/>
      <c r="SRY11" s="235"/>
      <c r="SRZ11" s="220"/>
      <c r="SSA11" s="220"/>
      <c r="SSB11" s="220"/>
      <c r="SSC11" s="220"/>
      <c r="SSD11" s="220"/>
      <c r="SSE11" s="236"/>
      <c r="SSF11" s="606"/>
      <c r="SSG11" s="607"/>
      <c r="SSH11" s="607"/>
      <c r="SSI11" s="607"/>
      <c r="SSJ11" s="607"/>
      <c r="SSK11" s="235"/>
      <c r="SSL11" s="220"/>
      <c r="SSM11" s="220"/>
      <c r="SSN11" s="220"/>
      <c r="SSO11" s="220"/>
      <c r="SSP11" s="220"/>
      <c r="SSQ11" s="236"/>
      <c r="SSR11" s="606"/>
      <c r="SSS11" s="607"/>
      <c r="SST11" s="607"/>
      <c r="SSU11" s="607"/>
      <c r="SSV11" s="607"/>
      <c r="SSW11" s="235"/>
      <c r="SSX11" s="220"/>
      <c r="SSY11" s="220"/>
      <c r="SSZ11" s="220"/>
      <c r="STA11" s="220"/>
      <c r="STB11" s="220"/>
      <c r="STC11" s="236"/>
      <c r="STD11" s="606"/>
      <c r="STE11" s="607"/>
      <c r="STF11" s="607"/>
      <c r="STG11" s="607"/>
      <c r="STH11" s="607"/>
      <c r="STI11" s="235"/>
      <c r="STJ11" s="220"/>
      <c r="STK11" s="220"/>
      <c r="STL11" s="220"/>
      <c r="STM11" s="220"/>
      <c r="STN11" s="220"/>
      <c r="STO11" s="236"/>
      <c r="STP11" s="606"/>
      <c r="STQ11" s="607"/>
      <c r="STR11" s="607"/>
      <c r="STS11" s="607"/>
      <c r="STT11" s="607"/>
      <c r="STU11" s="235"/>
      <c r="STV11" s="220"/>
      <c r="STW11" s="220"/>
      <c r="STX11" s="220"/>
      <c r="STY11" s="220"/>
      <c r="STZ11" s="220"/>
      <c r="SUA11" s="236"/>
      <c r="SUB11" s="606"/>
      <c r="SUC11" s="607"/>
      <c r="SUD11" s="607"/>
      <c r="SUE11" s="607"/>
      <c r="SUF11" s="607"/>
      <c r="SUG11" s="235"/>
      <c r="SUH11" s="220"/>
      <c r="SUI11" s="220"/>
      <c r="SUJ11" s="220"/>
      <c r="SUK11" s="220"/>
      <c r="SUL11" s="220"/>
      <c r="SUM11" s="236"/>
      <c r="SUN11" s="606"/>
      <c r="SUO11" s="607"/>
      <c r="SUP11" s="607"/>
      <c r="SUQ11" s="607"/>
      <c r="SUR11" s="607"/>
      <c r="SUS11" s="235"/>
      <c r="SUT11" s="220"/>
      <c r="SUU11" s="220"/>
      <c r="SUV11" s="220"/>
      <c r="SUW11" s="220"/>
      <c r="SUX11" s="220"/>
      <c r="SUY11" s="236"/>
      <c r="SUZ11" s="606"/>
      <c r="SVA11" s="607"/>
      <c r="SVB11" s="607"/>
      <c r="SVC11" s="607"/>
      <c r="SVD11" s="607"/>
      <c r="SVE11" s="235"/>
      <c r="SVF11" s="220"/>
      <c r="SVG11" s="220"/>
      <c r="SVH11" s="220"/>
      <c r="SVI11" s="220"/>
      <c r="SVJ11" s="220"/>
      <c r="SVK11" s="236"/>
      <c r="SVL11" s="606"/>
      <c r="SVM11" s="607"/>
      <c r="SVN11" s="607"/>
      <c r="SVO11" s="607"/>
      <c r="SVP11" s="607"/>
      <c r="SVQ11" s="235"/>
      <c r="SVR11" s="220"/>
      <c r="SVS11" s="220"/>
      <c r="SVT11" s="220"/>
      <c r="SVU11" s="220"/>
      <c r="SVV11" s="220"/>
      <c r="SVW11" s="236"/>
      <c r="SVX11" s="606"/>
      <c r="SVY11" s="607"/>
      <c r="SVZ11" s="607"/>
      <c r="SWA11" s="607"/>
      <c r="SWB11" s="607"/>
      <c r="SWC11" s="235"/>
      <c r="SWD11" s="220"/>
      <c r="SWE11" s="220"/>
      <c r="SWF11" s="220"/>
      <c r="SWG11" s="220"/>
      <c r="SWH11" s="220"/>
      <c r="SWI11" s="236"/>
      <c r="SWJ11" s="606"/>
      <c r="SWK11" s="607"/>
      <c r="SWL11" s="607"/>
      <c r="SWM11" s="607"/>
      <c r="SWN11" s="607"/>
      <c r="SWO11" s="235"/>
      <c r="SWP11" s="220"/>
      <c r="SWQ11" s="220"/>
      <c r="SWR11" s="220"/>
      <c r="SWS11" s="220"/>
      <c r="SWT11" s="220"/>
      <c r="SWU11" s="236"/>
      <c r="SWV11" s="606"/>
      <c r="SWW11" s="607"/>
      <c r="SWX11" s="607"/>
      <c r="SWY11" s="607"/>
      <c r="SWZ11" s="607"/>
      <c r="SXA11" s="235"/>
      <c r="SXB11" s="220"/>
      <c r="SXC11" s="220"/>
      <c r="SXD11" s="220"/>
      <c r="SXE11" s="220"/>
      <c r="SXF11" s="220"/>
      <c r="SXG11" s="236"/>
      <c r="SXH11" s="606"/>
      <c r="SXI11" s="607"/>
      <c r="SXJ11" s="607"/>
      <c r="SXK11" s="607"/>
      <c r="SXL11" s="607"/>
      <c r="SXM11" s="235"/>
      <c r="SXN11" s="220"/>
      <c r="SXO11" s="220"/>
      <c r="SXP11" s="220"/>
      <c r="SXQ11" s="220"/>
      <c r="SXR11" s="220"/>
      <c r="SXS11" s="236"/>
      <c r="SXT11" s="606"/>
      <c r="SXU11" s="607"/>
      <c r="SXV11" s="607"/>
      <c r="SXW11" s="607"/>
      <c r="SXX11" s="607"/>
      <c r="SXY11" s="235"/>
      <c r="SXZ11" s="220"/>
      <c r="SYA11" s="220"/>
      <c r="SYB11" s="220"/>
      <c r="SYC11" s="220"/>
      <c r="SYD11" s="220"/>
      <c r="SYE11" s="236"/>
      <c r="SYF11" s="606"/>
      <c r="SYG11" s="607"/>
      <c r="SYH11" s="607"/>
      <c r="SYI11" s="607"/>
      <c r="SYJ11" s="607"/>
      <c r="SYK11" s="235"/>
      <c r="SYL11" s="220"/>
      <c r="SYM11" s="220"/>
      <c r="SYN11" s="220"/>
      <c r="SYO11" s="220"/>
      <c r="SYP11" s="220"/>
      <c r="SYQ11" s="236"/>
      <c r="SYR11" s="606"/>
      <c r="SYS11" s="607"/>
      <c r="SYT11" s="607"/>
      <c r="SYU11" s="607"/>
      <c r="SYV11" s="607"/>
      <c r="SYW11" s="235"/>
      <c r="SYX11" s="220"/>
      <c r="SYY11" s="220"/>
      <c r="SYZ11" s="220"/>
      <c r="SZA11" s="220"/>
      <c r="SZB11" s="220"/>
      <c r="SZC11" s="236"/>
      <c r="SZD11" s="606"/>
      <c r="SZE11" s="607"/>
      <c r="SZF11" s="607"/>
      <c r="SZG11" s="607"/>
      <c r="SZH11" s="607"/>
      <c r="SZI11" s="235"/>
      <c r="SZJ11" s="220"/>
      <c r="SZK11" s="220"/>
      <c r="SZL11" s="220"/>
      <c r="SZM11" s="220"/>
      <c r="SZN11" s="220"/>
      <c r="SZO11" s="236"/>
      <c r="SZP11" s="606"/>
      <c r="SZQ11" s="607"/>
      <c r="SZR11" s="607"/>
      <c r="SZS11" s="607"/>
      <c r="SZT11" s="607"/>
      <c r="SZU11" s="235"/>
      <c r="SZV11" s="220"/>
      <c r="SZW11" s="220"/>
      <c r="SZX11" s="220"/>
      <c r="SZY11" s="220"/>
      <c r="SZZ11" s="220"/>
      <c r="TAA11" s="236"/>
      <c r="TAB11" s="606"/>
      <c r="TAC11" s="607"/>
      <c r="TAD11" s="607"/>
      <c r="TAE11" s="607"/>
      <c r="TAF11" s="607"/>
      <c r="TAG11" s="235"/>
      <c r="TAH11" s="220"/>
      <c r="TAI11" s="220"/>
      <c r="TAJ11" s="220"/>
      <c r="TAK11" s="220"/>
      <c r="TAL11" s="220"/>
      <c r="TAM11" s="236"/>
      <c r="TAN11" s="606"/>
      <c r="TAO11" s="607"/>
      <c r="TAP11" s="607"/>
      <c r="TAQ11" s="607"/>
      <c r="TAR11" s="607"/>
      <c r="TAS11" s="235"/>
      <c r="TAT11" s="220"/>
      <c r="TAU11" s="220"/>
      <c r="TAV11" s="220"/>
      <c r="TAW11" s="220"/>
      <c r="TAX11" s="220"/>
      <c r="TAY11" s="236"/>
      <c r="TAZ11" s="606"/>
      <c r="TBA11" s="607"/>
      <c r="TBB11" s="607"/>
      <c r="TBC11" s="607"/>
      <c r="TBD11" s="607"/>
      <c r="TBE11" s="235"/>
      <c r="TBF11" s="220"/>
      <c r="TBG11" s="220"/>
      <c r="TBH11" s="220"/>
      <c r="TBI11" s="220"/>
      <c r="TBJ11" s="220"/>
      <c r="TBK11" s="236"/>
      <c r="TBL11" s="606"/>
      <c r="TBM11" s="607"/>
      <c r="TBN11" s="607"/>
      <c r="TBO11" s="607"/>
      <c r="TBP11" s="607"/>
      <c r="TBQ11" s="235"/>
      <c r="TBR11" s="220"/>
      <c r="TBS11" s="220"/>
      <c r="TBT11" s="220"/>
      <c r="TBU11" s="220"/>
      <c r="TBV11" s="220"/>
      <c r="TBW11" s="236"/>
      <c r="TBX11" s="606"/>
      <c r="TBY11" s="607"/>
      <c r="TBZ11" s="607"/>
      <c r="TCA11" s="607"/>
      <c r="TCB11" s="607"/>
      <c r="TCC11" s="235"/>
      <c r="TCD11" s="220"/>
      <c r="TCE11" s="220"/>
      <c r="TCF11" s="220"/>
      <c r="TCG11" s="220"/>
      <c r="TCH11" s="220"/>
      <c r="TCI11" s="236"/>
      <c r="TCJ11" s="606"/>
      <c r="TCK11" s="607"/>
      <c r="TCL11" s="607"/>
      <c r="TCM11" s="607"/>
      <c r="TCN11" s="607"/>
      <c r="TCO11" s="235"/>
      <c r="TCP11" s="220"/>
      <c r="TCQ11" s="220"/>
      <c r="TCR11" s="220"/>
      <c r="TCS11" s="220"/>
      <c r="TCT11" s="220"/>
      <c r="TCU11" s="236"/>
      <c r="TCV11" s="606"/>
      <c r="TCW11" s="607"/>
      <c r="TCX11" s="607"/>
      <c r="TCY11" s="607"/>
      <c r="TCZ11" s="607"/>
      <c r="TDA11" s="235"/>
      <c r="TDB11" s="220"/>
      <c r="TDC11" s="220"/>
      <c r="TDD11" s="220"/>
      <c r="TDE11" s="220"/>
      <c r="TDF11" s="220"/>
      <c r="TDG11" s="236"/>
      <c r="TDH11" s="606"/>
      <c r="TDI11" s="607"/>
      <c r="TDJ11" s="607"/>
      <c r="TDK11" s="607"/>
      <c r="TDL11" s="607"/>
      <c r="TDM11" s="235"/>
      <c r="TDN11" s="220"/>
      <c r="TDO11" s="220"/>
      <c r="TDP11" s="220"/>
      <c r="TDQ11" s="220"/>
      <c r="TDR11" s="220"/>
      <c r="TDS11" s="236"/>
      <c r="TDT11" s="606"/>
      <c r="TDU11" s="607"/>
      <c r="TDV11" s="607"/>
      <c r="TDW11" s="607"/>
      <c r="TDX11" s="607"/>
      <c r="TDY11" s="235"/>
      <c r="TDZ11" s="220"/>
      <c r="TEA11" s="220"/>
      <c r="TEB11" s="220"/>
      <c r="TEC11" s="220"/>
      <c r="TED11" s="220"/>
      <c r="TEE11" s="236"/>
      <c r="TEF11" s="606"/>
      <c r="TEG11" s="607"/>
      <c r="TEH11" s="607"/>
      <c r="TEI11" s="607"/>
      <c r="TEJ11" s="607"/>
      <c r="TEK11" s="235"/>
      <c r="TEL11" s="220"/>
      <c r="TEM11" s="220"/>
      <c r="TEN11" s="220"/>
      <c r="TEO11" s="220"/>
      <c r="TEP11" s="220"/>
      <c r="TEQ11" s="236"/>
      <c r="TER11" s="606"/>
      <c r="TES11" s="607"/>
      <c r="TET11" s="607"/>
      <c r="TEU11" s="607"/>
      <c r="TEV11" s="607"/>
      <c r="TEW11" s="235"/>
      <c r="TEX11" s="220"/>
      <c r="TEY11" s="220"/>
      <c r="TEZ11" s="220"/>
      <c r="TFA11" s="220"/>
      <c r="TFB11" s="220"/>
      <c r="TFC11" s="236"/>
      <c r="TFD11" s="606"/>
      <c r="TFE11" s="607"/>
      <c r="TFF11" s="607"/>
      <c r="TFG11" s="607"/>
      <c r="TFH11" s="607"/>
      <c r="TFI11" s="235"/>
      <c r="TFJ11" s="220"/>
      <c r="TFK11" s="220"/>
      <c r="TFL11" s="220"/>
      <c r="TFM11" s="220"/>
      <c r="TFN11" s="220"/>
      <c r="TFO11" s="236"/>
      <c r="TFP11" s="606"/>
      <c r="TFQ11" s="607"/>
      <c r="TFR11" s="607"/>
      <c r="TFS11" s="607"/>
      <c r="TFT11" s="607"/>
      <c r="TFU11" s="235"/>
      <c r="TFV11" s="220"/>
      <c r="TFW11" s="220"/>
      <c r="TFX11" s="220"/>
      <c r="TFY11" s="220"/>
      <c r="TFZ11" s="220"/>
      <c r="TGA11" s="236"/>
      <c r="TGB11" s="606"/>
      <c r="TGC11" s="607"/>
      <c r="TGD11" s="607"/>
      <c r="TGE11" s="607"/>
      <c r="TGF11" s="607"/>
      <c r="TGG11" s="235"/>
      <c r="TGH11" s="220"/>
      <c r="TGI11" s="220"/>
      <c r="TGJ11" s="220"/>
      <c r="TGK11" s="220"/>
      <c r="TGL11" s="220"/>
      <c r="TGM11" s="236"/>
      <c r="TGN11" s="606"/>
      <c r="TGO11" s="607"/>
      <c r="TGP11" s="607"/>
      <c r="TGQ11" s="607"/>
      <c r="TGR11" s="607"/>
      <c r="TGS11" s="235"/>
      <c r="TGT11" s="220"/>
      <c r="TGU11" s="220"/>
      <c r="TGV11" s="220"/>
      <c r="TGW11" s="220"/>
      <c r="TGX11" s="220"/>
      <c r="TGY11" s="236"/>
      <c r="TGZ11" s="606"/>
      <c r="THA11" s="607"/>
      <c r="THB11" s="607"/>
      <c r="THC11" s="607"/>
      <c r="THD11" s="607"/>
      <c r="THE11" s="235"/>
      <c r="THF11" s="220"/>
      <c r="THG11" s="220"/>
      <c r="THH11" s="220"/>
      <c r="THI11" s="220"/>
      <c r="THJ11" s="220"/>
      <c r="THK11" s="236"/>
      <c r="THL11" s="606"/>
      <c r="THM11" s="607"/>
      <c r="THN11" s="607"/>
      <c r="THO11" s="607"/>
      <c r="THP11" s="607"/>
      <c r="THQ11" s="235"/>
      <c r="THR11" s="220"/>
      <c r="THS11" s="220"/>
      <c r="THT11" s="220"/>
      <c r="THU11" s="220"/>
      <c r="THV11" s="220"/>
      <c r="THW11" s="236"/>
      <c r="THX11" s="606"/>
      <c r="THY11" s="607"/>
      <c r="THZ11" s="607"/>
      <c r="TIA11" s="607"/>
      <c r="TIB11" s="607"/>
      <c r="TIC11" s="235"/>
      <c r="TID11" s="220"/>
      <c r="TIE11" s="220"/>
      <c r="TIF11" s="220"/>
      <c r="TIG11" s="220"/>
      <c r="TIH11" s="220"/>
      <c r="TII11" s="236"/>
      <c r="TIJ11" s="606"/>
      <c r="TIK11" s="607"/>
      <c r="TIL11" s="607"/>
      <c r="TIM11" s="607"/>
      <c r="TIN11" s="607"/>
      <c r="TIO11" s="235"/>
      <c r="TIP11" s="220"/>
      <c r="TIQ11" s="220"/>
      <c r="TIR11" s="220"/>
      <c r="TIS11" s="220"/>
      <c r="TIT11" s="220"/>
      <c r="TIU11" s="236"/>
      <c r="TIV11" s="606"/>
      <c r="TIW11" s="607"/>
      <c r="TIX11" s="607"/>
      <c r="TIY11" s="607"/>
      <c r="TIZ11" s="607"/>
      <c r="TJA11" s="235"/>
      <c r="TJB11" s="220"/>
      <c r="TJC11" s="220"/>
      <c r="TJD11" s="220"/>
      <c r="TJE11" s="220"/>
      <c r="TJF11" s="220"/>
      <c r="TJG11" s="236"/>
      <c r="TJH11" s="606"/>
      <c r="TJI11" s="607"/>
      <c r="TJJ11" s="607"/>
      <c r="TJK11" s="607"/>
      <c r="TJL11" s="607"/>
      <c r="TJM11" s="235"/>
      <c r="TJN11" s="220"/>
      <c r="TJO11" s="220"/>
      <c r="TJP11" s="220"/>
      <c r="TJQ11" s="220"/>
      <c r="TJR11" s="220"/>
      <c r="TJS11" s="236"/>
      <c r="TJT11" s="606"/>
      <c r="TJU11" s="607"/>
      <c r="TJV11" s="607"/>
      <c r="TJW11" s="607"/>
      <c r="TJX11" s="607"/>
      <c r="TJY11" s="235"/>
      <c r="TJZ11" s="220"/>
      <c r="TKA11" s="220"/>
      <c r="TKB11" s="220"/>
      <c r="TKC11" s="220"/>
      <c r="TKD11" s="220"/>
      <c r="TKE11" s="236"/>
      <c r="TKF11" s="606"/>
      <c r="TKG11" s="607"/>
      <c r="TKH11" s="607"/>
      <c r="TKI11" s="607"/>
      <c r="TKJ11" s="607"/>
      <c r="TKK11" s="235"/>
      <c r="TKL11" s="220"/>
      <c r="TKM11" s="220"/>
      <c r="TKN11" s="220"/>
      <c r="TKO11" s="220"/>
      <c r="TKP11" s="220"/>
      <c r="TKQ11" s="236"/>
      <c r="TKR11" s="606"/>
      <c r="TKS11" s="607"/>
      <c r="TKT11" s="607"/>
      <c r="TKU11" s="607"/>
      <c r="TKV11" s="607"/>
      <c r="TKW11" s="235"/>
      <c r="TKX11" s="220"/>
      <c r="TKY11" s="220"/>
      <c r="TKZ11" s="220"/>
      <c r="TLA11" s="220"/>
      <c r="TLB11" s="220"/>
      <c r="TLC11" s="236"/>
      <c r="TLD11" s="606"/>
      <c r="TLE11" s="607"/>
      <c r="TLF11" s="607"/>
      <c r="TLG11" s="607"/>
      <c r="TLH11" s="607"/>
      <c r="TLI11" s="235"/>
      <c r="TLJ11" s="220"/>
      <c r="TLK11" s="220"/>
      <c r="TLL11" s="220"/>
      <c r="TLM11" s="220"/>
      <c r="TLN11" s="220"/>
      <c r="TLO11" s="236"/>
      <c r="TLP11" s="606"/>
      <c r="TLQ11" s="607"/>
      <c r="TLR11" s="607"/>
      <c r="TLS11" s="607"/>
      <c r="TLT11" s="607"/>
      <c r="TLU11" s="235"/>
      <c r="TLV11" s="220"/>
      <c r="TLW11" s="220"/>
      <c r="TLX11" s="220"/>
      <c r="TLY11" s="220"/>
      <c r="TLZ11" s="220"/>
      <c r="TMA11" s="236"/>
      <c r="TMB11" s="606"/>
      <c r="TMC11" s="607"/>
      <c r="TMD11" s="607"/>
      <c r="TME11" s="607"/>
      <c r="TMF11" s="607"/>
      <c r="TMG11" s="235"/>
      <c r="TMH11" s="220"/>
      <c r="TMI11" s="220"/>
      <c r="TMJ11" s="220"/>
      <c r="TMK11" s="220"/>
      <c r="TML11" s="220"/>
      <c r="TMM11" s="236"/>
      <c r="TMN11" s="606"/>
      <c r="TMO11" s="607"/>
      <c r="TMP11" s="607"/>
      <c r="TMQ11" s="607"/>
      <c r="TMR11" s="607"/>
      <c r="TMS11" s="235"/>
      <c r="TMT11" s="220"/>
      <c r="TMU11" s="220"/>
      <c r="TMV11" s="220"/>
      <c r="TMW11" s="220"/>
      <c r="TMX11" s="220"/>
      <c r="TMY11" s="236"/>
      <c r="TMZ11" s="606"/>
      <c r="TNA11" s="607"/>
      <c r="TNB11" s="607"/>
      <c r="TNC11" s="607"/>
      <c r="TND11" s="607"/>
      <c r="TNE11" s="235"/>
      <c r="TNF11" s="220"/>
      <c r="TNG11" s="220"/>
      <c r="TNH11" s="220"/>
      <c r="TNI11" s="220"/>
      <c r="TNJ11" s="220"/>
      <c r="TNK11" s="236"/>
      <c r="TNL11" s="606"/>
      <c r="TNM11" s="607"/>
      <c r="TNN11" s="607"/>
      <c r="TNO11" s="607"/>
      <c r="TNP11" s="607"/>
      <c r="TNQ11" s="235"/>
      <c r="TNR11" s="220"/>
      <c r="TNS11" s="220"/>
      <c r="TNT11" s="220"/>
      <c r="TNU11" s="220"/>
      <c r="TNV11" s="220"/>
      <c r="TNW11" s="236"/>
      <c r="TNX11" s="606"/>
      <c r="TNY11" s="607"/>
      <c r="TNZ11" s="607"/>
      <c r="TOA11" s="607"/>
      <c r="TOB11" s="607"/>
      <c r="TOC11" s="235"/>
      <c r="TOD11" s="220"/>
      <c r="TOE11" s="220"/>
      <c r="TOF11" s="220"/>
      <c r="TOG11" s="220"/>
      <c r="TOH11" s="220"/>
      <c r="TOI11" s="236"/>
      <c r="TOJ11" s="606"/>
      <c r="TOK11" s="607"/>
      <c r="TOL11" s="607"/>
      <c r="TOM11" s="607"/>
      <c r="TON11" s="607"/>
      <c r="TOO11" s="235"/>
      <c r="TOP11" s="220"/>
      <c r="TOQ11" s="220"/>
      <c r="TOR11" s="220"/>
      <c r="TOS11" s="220"/>
      <c r="TOT11" s="220"/>
      <c r="TOU11" s="236"/>
      <c r="TOV11" s="606"/>
      <c r="TOW11" s="607"/>
      <c r="TOX11" s="607"/>
      <c r="TOY11" s="607"/>
      <c r="TOZ11" s="607"/>
      <c r="TPA11" s="235"/>
      <c r="TPB11" s="220"/>
      <c r="TPC11" s="220"/>
      <c r="TPD11" s="220"/>
      <c r="TPE11" s="220"/>
      <c r="TPF11" s="220"/>
      <c r="TPG11" s="236"/>
      <c r="TPH11" s="606"/>
      <c r="TPI11" s="607"/>
      <c r="TPJ11" s="607"/>
      <c r="TPK11" s="607"/>
      <c r="TPL11" s="607"/>
      <c r="TPM11" s="235"/>
      <c r="TPN11" s="220"/>
      <c r="TPO11" s="220"/>
      <c r="TPP11" s="220"/>
      <c r="TPQ11" s="220"/>
      <c r="TPR11" s="220"/>
      <c r="TPS11" s="236"/>
      <c r="TPT11" s="606"/>
      <c r="TPU11" s="607"/>
      <c r="TPV11" s="607"/>
      <c r="TPW11" s="607"/>
      <c r="TPX11" s="607"/>
      <c r="TPY11" s="235"/>
      <c r="TPZ11" s="220"/>
      <c r="TQA11" s="220"/>
      <c r="TQB11" s="220"/>
      <c r="TQC11" s="220"/>
      <c r="TQD11" s="220"/>
      <c r="TQE11" s="236"/>
      <c r="TQF11" s="606"/>
      <c r="TQG11" s="607"/>
      <c r="TQH11" s="607"/>
      <c r="TQI11" s="607"/>
      <c r="TQJ11" s="607"/>
      <c r="TQK11" s="235"/>
      <c r="TQL11" s="220"/>
      <c r="TQM11" s="220"/>
      <c r="TQN11" s="220"/>
      <c r="TQO11" s="220"/>
      <c r="TQP11" s="220"/>
      <c r="TQQ11" s="236"/>
      <c r="TQR11" s="606"/>
      <c r="TQS11" s="607"/>
      <c r="TQT11" s="607"/>
      <c r="TQU11" s="607"/>
      <c r="TQV11" s="607"/>
      <c r="TQW11" s="235"/>
      <c r="TQX11" s="220"/>
      <c r="TQY11" s="220"/>
      <c r="TQZ11" s="220"/>
      <c r="TRA11" s="220"/>
      <c r="TRB11" s="220"/>
      <c r="TRC11" s="236"/>
      <c r="TRD11" s="606"/>
      <c r="TRE11" s="607"/>
      <c r="TRF11" s="607"/>
      <c r="TRG11" s="607"/>
      <c r="TRH11" s="607"/>
      <c r="TRI11" s="235"/>
      <c r="TRJ11" s="220"/>
      <c r="TRK11" s="220"/>
      <c r="TRL11" s="220"/>
      <c r="TRM11" s="220"/>
      <c r="TRN11" s="220"/>
      <c r="TRO11" s="236"/>
      <c r="TRP11" s="606"/>
      <c r="TRQ11" s="607"/>
      <c r="TRR11" s="607"/>
      <c r="TRS11" s="607"/>
      <c r="TRT11" s="607"/>
      <c r="TRU11" s="235"/>
      <c r="TRV11" s="220"/>
      <c r="TRW11" s="220"/>
      <c r="TRX11" s="220"/>
      <c r="TRY11" s="220"/>
      <c r="TRZ11" s="220"/>
      <c r="TSA11" s="236"/>
      <c r="TSB11" s="606"/>
      <c r="TSC11" s="607"/>
      <c r="TSD11" s="607"/>
      <c r="TSE11" s="607"/>
      <c r="TSF11" s="607"/>
      <c r="TSG11" s="235"/>
      <c r="TSH11" s="220"/>
      <c r="TSI11" s="220"/>
      <c r="TSJ11" s="220"/>
      <c r="TSK11" s="220"/>
      <c r="TSL11" s="220"/>
      <c r="TSM11" s="236"/>
      <c r="TSN11" s="606"/>
      <c r="TSO11" s="607"/>
      <c r="TSP11" s="607"/>
      <c r="TSQ11" s="607"/>
      <c r="TSR11" s="607"/>
      <c r="TSS11" s="235"/>
      <c r="TST11" s="220"/>
      <c r="TSU11" s="220"/>
      <c r="TSV11" s="220"/>
      <c r="TSW11" s="220"/>
      <c r="TSX11" s="220"/>
      <c r="TSY11" s="236"/>
      <c r="TSZ11" s="606"/>
      <c r="TTA11" s="607"/>
      <c r="TTB11" s="607"/>
      <c r="TTC11" s="607"/>
      <c r="TTD11" s="607"/>
      <c r="TTE11" s="235"/>
      <c r="TTF11" s="220"/>
      <c r="TTG11" s="220"/>
      <c r="TTH11" s="220"/>
      <c r="TTI11" s="220"/>
      <c r="TTJ11" s="220"/>
      <c r="TTK11" s="236"/>
      <c r="TTL11" s="606"/>
      <c r="TTM11" s="607"/>
      <c r="TTN11" s="607"/>
      <c r="TTO11" s="607"/>
      <c r="TTP11" s="607"/>
      <c r="TTQ11" s="235"/>
      <c r="TTR11" s="220"/>
      <c r="TTS11" s="220"/>
      <c r="TTT11" s="220"/>
      <c r="TTU11" s="220"/>
      <c r="TTV11" s="220"/>
      <c r="TTW11" s="236"/>
      <c r="TTX11" s="606"/>
      <c r="TTY11" s="607"/>
      <c r="TTZ11" s="607"/>
      <c r="TUA11" s="607"/>
      <c r="TUB11" s="607"/>
      <c r="TUC11" s="235"/>
      <c r="TUD11" s="220"/>
      <c r="TUE11" s="220"/>
      <c r="TUF11" s="220"/>
      <c r="TUG11" s="220"/>
      <c r="TUH11" s="220"/>
      <c r="TUI11" s="236"/>
      <c r="TUJ11" s="606"/>
      <c r="TUK11" s="607"/>
      <c r="TUL11" s="607"/>
      <c r="TUM11" s="607"/>
      <c r="TUN11" s="607"/>
      <c r="TUO11" s="235"/>
      <c r="TUP11" s="220"/>
      <c r="TUQ11" s="220"/>
      <c r="TUR11" s="220"/>
      <c r="TUS11" s="220"/>
      <c r="TUT11" s="220"/>
      <c r="TUU11" s="236"/>
      <c r="TUV11" s="606"/>
      <c r="TUW11" s="607"/>
      <c r="TUX11" s="607"/>
      <c r="TUY11" s="607"/>
      <c r="TUZ11" s="607"/>
      <c r="TVA11" s="235"/>
      <c r="TVB11" s="220"/>
      <c r="TVC11" s="220"/>
      <c r="TVD11" s="220"/>
      <c r="TVE11" s="220"/>
      <c r="TVF11" s="220"/>
      <c r="TVG11" s="236"/>
      <c r="TVH11" s="606"/>
      <c r="TVI11" s="607"/>
      <c r="TVJ11" s="607"/>
      <c r="TVK11" s="607"/>
      <c r="TVL11" s="607"/>
      <c r="TVM11" s="235"/>
      <c r="TVN11" s="220"/>
      <c r="TVO11" s="220"/>
      <c r="TVP11" s="220"/>
      <c r="TVQ11" s="220"/>
      <c r="TVR11" s="220"/>
      <c r="TVS11" s="236"/>
      <c r="TVT11" s="606"/>
      <c r="TVU11" s="607"/>
      <c r="TVV11" s="607"/>
      <c r="TVW11" s="607"/>
      <c r="TVX11" s="607"/>
      <c r="TVY11" s="235"/>
      <c r="TVZ11" s="220"/>
      <c r="TWA11" s="220"/>
      <c r="TWB11" s="220"/>
      <c r="TWC11" s="220"/>
      <c r="TWD11" s="220"/>
      <c r="TWE11" s="236"/>
      <c r="TWF11" s="606"/>
      <c r="TWG11" s="607"/>
      <c r="TWH11" s="607"/>
      <c r="TWI11" s="607"/>
      <c r="TWJ11" s="607"/>
      <c r="TWK11" s="235"/>
      <c r="TWL11" s="220"/>
      <c r="TWM11" s="220"/>
      <c r="TWN11" s="220"/>
      <c r="TWO11" s="220"/>
      <c r="TWP11" s="220"/>
      <c r="TWQ11" s="236"/>
      <c r="TWR11" s="606"/>
      <c r="TWS11" s="607"/>
      <c r="TWT11" s="607"/>
      <c r="TWU11" s="607"/>
      <c r="TWV11" s="607"/>
      <c r="TWW11" s="235"/>
      <c r="TWX11" s="220"/>
      <c r="TWY11" s="220"/>
      <c r="TWZ11" s="220"/>
      <c r="TXA11" s="220"/>
      <c r="TXB11" s="220"/>
      <c r="TXC11" s="236"/>
      <c r="TXD11" s="606"/>
      <c r="TXE11" s="607"/>
      <c r="TXF11" s="607"/>
      <c r="TXG11" s="607"/>
      <c r="TXH11" s="607"/>
      <c r="TXI11" s="235"/>
      <c r="TXJ11" s="220"/>
      <c r="TXK11" s="220"/>
      <c r="TXL11" s="220"/>
      <c r="TXM11" s="220"/>
      <c r="TXN11" s="220"/>
      <c r="TXO11" s="236"/>
      <c r="TXP11" s="606"/>
      <c r="TXQ11" s="607"/>
      <c r="TXR11" s="607"/>
      <c r="TXS11" s="607"/>
      <c r="TXT11" s="607"/>
      <c r="TXU11" s="235"/>
      <c r="TXV11" s="220"/>
      <c r="TXW11" s="220"/>
      <c r="TXX11" s="220"/>
      <c r="TXY11" s="220"/>
      <c r="TXZ11" s="220"/>
      <c r="TYA11" s="236"/>
      <c r="TYB11" s="606"/>
      <c r="TYC11" s="607"/>
      <c r="TYD11" s="607"/>
      <c r="TYE11" s="607"/>
      <c r="TYF11" s="607"/>
      <c r="TYG11" s="235"/>
      <c r="TYH11" s="220"/>
      <c r="TYI11" s="220"/>
      <c r="TYJ11" s="220"/>
      <c r="TYK11" s="220"/>
      <c r="TYL11" s="220"/>
      <c r="TYM11" s="236"/>
      <c r="TYN11" s="606"/>
      <c r="TYO11" s="607"/>
      <c r="TYP11" s="607"/>
      <c r="TYQ11" s="607"/>
      <c r="TYR11" s="607"/>
      <c r="TYS11" s="235"/>
      <c r="TYT11" s="220"/>
      <c r="TYU11" s="220"/>
      <c r="TYV11" s="220"/>
      <c r="TYW11" s="220"/>
      <c r="TYX11" s="220"/>
      <c r="TYY11" s="236"/>
      <c r="TYZ11" s="606"/>
      <c r="TZA11" s="607"/>
      <c r="TZB11" s="607"/>
      <c r="TZC11" s="607"/>
      <c r="TZD11" s="607"/>
      <c r="TZE11" s="235"/>
      <c r="TZF11" s="220"/>
      <c r="TZG11" s="220"/>
      <c r="TZH11" s="220"/>
      <c r="TZI11" s="220"/>
      <c r="TZJ11" s="220"/>
      <c r="TZK11" s="236"/>
      <c r="TZL11" s="606"/>
      <c r="TZM11" s="607"/>
      <c r="TZN11" s="607"/>
      <c r="TZO11" s="607"/>
      <c r="TZP11" s="607"/>
      <c r="TZQ11" s="235"/>
      <c r="TZR11" s="220"/>
      <c r="TZS11" s="220"/>
      <c r="TZT11" s="220"/>
      <c r="TZU11" s="220"/>
      <c r="TZV11" s="220"/>
      <c r="TZW11" s="236"/>
      <c r="TZX11" s="606"/>
      <c r="TZY11" s="607"/>
      <c r="TZZ11" s="607"/>
      <c r="UAA11" s="607"/>
      <c r="UAB11" s="607"/>
      <c r="UAC11" s="235"/>
      <c r="UAD11" s="220"/>
      <c r="UAE11" s="220"/>
      <c r="UAF11" s="220"/>
      <c r="UAG11" s="220"/>
      <c r="UAH11" s="220"/>
      <c r="UAI11" s="236"/>
      <c r="UAJ11" s="606"/>
      <c r="UAK11" s="607"/>
      <c r="UAL11" s="607"/>
      <c r="UAM11" s="607"/>
      <c r="UAN11" s="607"/>
      <c r="UAO11" s="235"/>
      <c r="UAP11" s="220"/>
      <c r="UAQ11" s="220"/>
      <c r="UAR11" s="220"/>
      <c r="UAS11" s="220"/>
      <c r="UAT11" s="220"/>
      <c r="UAU11" s="236"/>
      <c r="UAV11" s="606"/>
      <c r="UAW11" s="607"/>
      <c r="UAX11" s="607"/>
      <c r="UAY11" s="607"/>
      <c r="UAZ11" s="607"/>
      <c r="UBA11" s="235"/>
      <c r="UBB11" s="220"/>
      <c r="UBC11" s="220"/>
      <c r="UBD11" s="220"/>
      <c r="UBE11" s="220"/>
      <c r="UBF11" s="220"/>
      <c r="UBG11" s="236"/>
      <c r="UBH11" s="606"/>
      <c r="UBI11" s="607"/>
      <c r="UBJ11" s="607"/>
      <c r="UBK11" s="607"/>
      <c r="UBL11" s="607"/>
      <c r="UBM11" s="235"/>
      <c r="UBN11" s="220"/>
      <c r="UBO11" s="220"/>
      <c r="UBP11" s="220"/>
      <c r="UBQ11" s="220"/>
      <c r="UBR11" s="220"/>
      <c r="UBS11" s="236"/>
      <c r="UBT11" s="606"/>
      <c r="UBU11" s="607"/>
      <c r="UBV11" s="607"/>
      <c r="UBW11" s="607"/>
      <c r="UBX11" s="607"/>
      <c r="UBY11" s="235"/>
      <c r="UBZ11" s="220"/>
      <c r="UCA11" s="220"/>
      <c r="UCB11" s="220"/>
      <c r="UCC11" s="220"/>
      <c r="UCD11" s="220"/>
      <c r="UCE11" s="236"/>
      <c r="UCF11" s="606"/>
      <c r="UCG11" s="607"/>
      <c r="UCH11" s="607"/>
      <c r="UCI11" s="607"/>
      <c r="UCJ11" s="607"/>
      <c r="UCK11" s="235"/>
      <c r="UCL11" s="220"/>
      <c r="UCM11" s="220"/>
      <c r="UCN11" s="220"/>
      <c r="UCO11" s="220"/>
      <c r="UCP11" s="220"/>
      <c r="UCQ11" s="236"/>
      <c r="UCR11" s="606"/>
      <c r="UCS11" s="607"/>
      <c r="UCT11" s="607"/>
      <c r="UCU11" s="607"/>
      <c r="UCV11" s="607"/>
      <c r="UCW11" s="235"/>
      <c r="UCX11" s="220"/>
      <c r="UCY11" s="220"/>
      <c r="UCZ11" s="220"/>
      <c r="UDA11" s="220"/>
      <c r="UDB11" s="220"/>
      <c r="UDC11" s="236"/>
      <c r="UDD11" s="606"/>
      <c r="UDE11" s="607"/>
      <c r="UDF11" s="607"/>
      <c r="UDG11" s="607"/>
      <c r="UDH11" s="607"/>
      <c r="UDI11" s="235"/>
      <c r="UDJ11" s="220"/>
      <c r="UDK11" s="220"/>
      <c r="UDL11" s="220"/>
      <c r="UDM11" s="220"/>
      <c r="UDN11" s="220"/>
      <c r="UDO11" s="236"/>
      <c r="UDP11" s="606"/>
      <c r="UDQ11" s="607"/>
      <c r="UDR11" s="607"/>
      <c r="UDS11" s="607"/>
      <c r="UDT11" s="607"/>
      <c r="UDU11" s="235"/>
      <c r="UDV11" s="220"/>
      <c r="UDW11" s="220"/>
      <c r="UDX11" s="220"/>
      <c r="UDY11" s="220"/>
      <c r="UDZ11" s="220"/>
      <c r="UEA11" s="236"/>
      <c r="UEB11" s="606"/>
      <c r="UEC11" s="607"/>
      <c r="UED11" s="607"/>
      <c r="UEE11" s="607"/>
      <c r="UEF11" s="607"/>
      <c r="UEG11" s="235"/>
      <c r="UEH11" s="220"/>
      <c r="UEI11" s="220"/>
      <c r="UEJ11" s="220"/>
      <c r="UEK11" s="220"/>
      <c r="UEL11" s="220"/>
      <c r="UEM11" s="236"/>
      <c r="UEN11" s="606"/>
      <c r="UEO11" s="607"/>
      <c r="UEP11" s="607"/>
      <c r="UEQ11" s="607"/>
      <c r="UER11" s="607"/>
      <c r="UES11" s="235"/>
      <c r="UET11" s="220"/>
      <c r="UEU11" s="220"/>
      <c r="UEV11" s="220"/>
      <c r="UEW11" s="220"/>
      <c r="UEX11" s="220"/>
      <c r="UEY11" s="236"/>
      <c r="UEZ11" s="606"/>
      <c r="UFA11" s="607"/>
      <c r="UFB11" s="607"/>
      <c r="UFC11" s="607"/>
      <c r="UFD11" s="607"/>
      <c r="UFE11" s="235"/>
      <c r="UFF11" s="220"/>
      <c r="UFG11" s="220"/>
      <c r="UFH11" s="220"/>
      <c r="UFI11" s="220"/>
      <c r="UFJ11" s="220"/>
      <c r="UFK11" s="236"/>
      <c r="UFL11" s="606"/>
      <c r="UFM11" s="607"/>
      <c r="UFN11" s="607"/>
      <c r="UFO11" s="607"/>
      <c r="UFP11" s="607"/>
      <c r="UFQ11" s="235"/>
      <c r="UFR11" s="220"/>
      <c r="UFS11" s="220"/>
      <c r="UFT11" s="220"/>
      <c r="UFU11" s="220"/>
      <c r="UFV11" s="220"/>
      <c r="UFW11" s="236"/>
      <c r="UFX11" s="606"/>
      <c r="UFY11" s="607"/>
      <c r="UFZ11" s="607"/>
      <c r="UGA11" s="607"/>
      <c r="UGB11" s="607"/>
      <c r="UGC11" s="235"/>
      <c r="UGD11" s="220"/>
      <c r="UGE11" s="220"/>
      <c r="UGF11" s="220"/>
      <c r="UGG11" s="220"/>
      <c r="UGH11" s="220"/>
      <c r="UGI11" s="236"/>
      <c r="UGJ11" s="606"/>
      <c r="UGK11" s="607"/>
      <c r="UGL11" s="607"/>
      <c r="UGM11" s="607"/>
      <c r="UGN11" s="607"/>
      <c r="UGO11" s="235"/>
      <c r="UGP11" s="220"/>
      <c r="UGQ11" s="220"/>
      <c r="UGR11" s="220"/>
      <c r="UGS11" s="220"/>
      <c r="UGT11" s="220"/>
      <c r="UGU11" s="236"/>
      <c r="UGV11" s="606"/>
      <c r="UGW11" s="607"/>
      <c r="UGX11" s="607"/>
      <c r="UGY11" s="607"/>
      <c r="UGZ11" s="607"/>
      <c r="UHA11" s="235"/>
      <c r="UHB11" s="220"/>
      <c r="UHC11" s="220"/>
      <c r="UHD11" s="220"/>
      <c r="UHE11" s="220"/>
      <c r="UHF11" s="220"/>
      <c r="UHG11" s="236"/>
      <c r="UHH11" s="606"/>
      <c r="UHI11" s="607"/>
      <c r="UHJ11" s="607"/>
      <c r="UHK11" s="607"/>
      <c r="UHL11" s="607"/>
      <c r="UHM11" s="235"/>
      <c r="UHN11" s="220"/>
      <c r="UHO11" s="220"/>
      <c r="UHP11" s="220"/>
      <c r="UHQ11" s="220"/>
      <c r="UHR11" s="220"/>
      <c r="UHS11" s="236"/>
      <c r="UHT11" s="606"/>
      <c r="UHU11" s="607"/>
      <c r="UHV11" s="607"/>
      <c r="UHW11" s="607"/>
      <c r="UHX11" s="607"/>
      <c r="UHY11" s="235"/>
      <c r="UHZ11" s="220"/>
      <c r="UIA11" s="220"/>
      <c r="UIB11" s="220"/>
      <c r="UIC11" s="220"/>
      <c r="UID11" s="220"/>
      <c r="UIE11" s="236"/>
      <c r="UIF11" s="606"/>
      <c r="UIG11" s="607"/>
      <c r="UIH11" s="607"/>
      <c r="UII11" s="607"/>
      <c r="UIJ11" s="607"/>
      <c r="UIK11" s="235"/>
      <c r="UIL11" s="220"/>
      <c r="UIM11" s="220"/>
      <c r="UIN11" s="220"/>
      <c r="UIO11" s="220"/>
      <c r="UIP11" s="220"/>
      <c r="UIQ11" s="236"/>
      <c r="UIR11" s="606"/>
      <c r="UIS11" s="607"/>
      <c r="UIT11" s="607"/>
      <c r="UIU11" s="607"/>
      <c r="UIV11" s="607"/>
      <c r="UIW11" s="235"/>
      <c r="UIX11" s="220"/>
      <c r="UIY11" s="220"/>
      <c r="UIZ11" s="220"/>
      <c r="UJA11" s="220"/>
      <c r="UJB11" s="220"/>
      <c r="UJC11" s="236"/>
      <c r="UJD11" s="606"/>
      <c r="UJE11" s="607"/>
      <c r="UJF11" s="607"/>
      <c r="UJG11" s="607"/>
      <c r="UJH11" s="607"/>
      <c r="UJI11" s="235"/>
      <c r="UJJ11" s="220"/>
      <c r="UJK11" s="220"/>
      <c r="UJL11" s="220"/>
      <c r="UJM11" s="220"/>
      <c r="UJN11" s="220"/>
      <c r="UJO11" s="236"/>
      <c r="UJP11" s="606"/>
      <c r="UJQ11" s="607"/>
      <c r="UJR11" s="607"/>
      <c r="UJS11" s="607"/>
      <c r="UJT11" s="607"/>
      <c r="UJU11" s="235"/>
      <c r="UJV11" s="220"/>
      <c r="UJW11" s="220"/>
      <c r="UJX11" s="220"/>
      <c r="UJY11" s="220"/>
      <c r="UJZ11" s="220"/>
      <c r="UKA11" s="236"/>
      <c r="UKB11" s="606"/>
      <c r="UKC11" s="607"/>
      <c r="UKD11" s="607"/>
      <c r="UKE11" s="607"/>
      <c r="UKF11" s="607"/>
      <c r="UKG11" s="235"/>
      <c r="UKH11" s="220"/>
      <c r="UKI11" s="220"/>
      <c r="UKJ11" s="220"/>
      <c r="UKK11" s="220"/>
      <c r="UKL11" s="220"/>
      <c r="UKM11" s="236"/>
      <c r="UKN11" s="606"/>
      <c r="UKO11" s="607"/>
      <c r="UKP11" s="607"/>
      <c r="UKQ11" s="607"/>
      <c r="UKR11" s="607"/>
      <c r="UKS11" s="235"/>
      <c r="UKT11" s="220"/>
      <c r="UKU11" s="220"/>
      <c r="UKV11" s="220"/>
      <c r="UKW11" s="220"/>
      <c r="UKX11" s="220"/>
      <c r="UKY11" s="236"/>
      <c r="UKZ11" s="606"/>
      <c r="ULA11" s="607"/>
      <c r="ULB11" s="607"/>
      <c r="ULC11" s="607"/>
      <c r="ULD11" s="607"/>
      <c r="ULE11" s="235"/>
      <c r="ULF11" s="220"/>
      <c r="ULG11" s="220"/>
      <c r="ULH11" s="220"/>
      <c r="ULI11" s="220"/>
      <c r="ULJ11" s="220"/>
      <c r="ULK11" s="236"/>
      <c r="ULL11" s="606"/>
      <c r="ULM11" s="607"/>
      <c r="ULN11" s="607"/>
      <c r="ULO11" s="607"/>
      <c r="ULP11" s="607"/>
      <c r="ULQ11" s="235"/>
      <c r="ULR11" s="220"/>
      <c r="ULS11" s="220"/>
      <c r="ULT11" s="220"/>
      <c r="ULU11" s="220"/>
      <c r="ULV11" s="220"/>
      <c r="ULW11" s="236"/>
      <c r="ULX11" s="606"/>
      <c r="ULY11" s="607"/>
      <c r="ULZ11" s="607"/>
      <c r="UMA11" s="607"/>
      <c r="UMB11" s="607"/>
      <c r="UMC11" s="235"/>
      <c r="UMD11" s="220"/>
      <c r="UME11" s="220"/>
      <c r="UMF11" s="220"/>
      <c r="UMG11" s="220"/>
      <c r="UMH11" s="220"/>
      <c r="UMI11" s="236"/>
      <c r="UMJ11" s="606"/>
      <c r="UMK11" s="607"/>
      <c r="UML11" s="607"/>
      <c r="UMM11" s="607"/>
      <c r="UMN11" s="607"/>
      <c r="UMO11" s="235"/>
      <c r="UMP11" s="220"/>
      <c r="UMQ11" s="220"/>
      <c r="UMR11" s="220"/>
      <c r="UMS11" s="220"/>
      <c r="UMT11" s="220"/>
      <c r="UMU11" s="236"/>
      <c r="UMV11" s="606"/>
      <c r="UMW11" s="607"/>
      <c r="UMX11" s="607"/>
      <c r="UMY11" s="607"/>
      <c r="UMZ11" s="607"/>
      <c r="UNA11" s="235"/>
      <c r="UNB11" s="220"/>
      <c r="UNC11" s="220"/>
      <c r="UND11" s="220"/>
      <c r="UNE11" s="220"/>
      <c r="UNF11" s="220"/>
      <c r="UNG11" s="236"/>
      <c r="UNH11" s="606"/>
      <c r="UNI11" s="607"/>
      <c r="UNJ11" s="607"/>
      <c r="UNK11" s="607"/>
      <c r="UNL11" s="607"/>
      <c r="UNM11" s="235"/>
      <c r="UNN11" s="220"/>
      <c r="UNO11" s="220"/>
      <c r="UNP11" s="220"/>
      <c r="UNQ11" s="220"/>
      <c r="UNR11" s="220"/>
      <c r="UNS11" s="236"/>
      <c r="UNT11" s="606"/>
      <c r="UNU11" s="607"/>
      <c r="UNV11" s="607"/>
      <c r="UNW11" s="607"/>
      <c r="UNX11" s="607"/>
      <c r="UNY11" s="235"/>
      <c r="UNZ11" s="220"/>
      <c r="UOA11" s="220"/>
      <c r="UOB11" s="220"/>
      <c r="UOC11" s="220"/>
      <c r="UOD11" s="220"/>
      <c r="UOE11" s="236"/>
      <c r="UOF11" s="606"/>
      <c r="UOG11" s="607"/>
      <c r="UOH11" s="607"/>
      <c r="UOI11" s="607"/>
      <c r="UOJ11" s="607"/>
      <c r="UOK11" s="235"/>
      <c r="UOL11" s="220"/>
      <c r="UOM11" s="220"/>
      <c r="UON11" s="220"/>
      <c r="UOO11" s="220"/>
      <c r="UOP11" s="220"/>
      <c r="UOQ11" s="236"/>
      <c r="UOR11" s="606"/>
      <c r="UOS11" s="607"/>
      <c r="UOT11" s="607"/>
      <c r="UOU11" s="607"/>
      <c r="UOV11" s="607"/>
      <c r="UOW11" s="235"/>
      <c r="UOX11" s="220"/>
      <c r="UOY11" s="220"/>
      <c r="UOZ11" s="220"/>
      <c r="UPA11" s="220"/>
      <c r="UPB11" s="220"/>
      <c r="UPC11" s="236"/>
      <c r="UPD11" s="606"/>
      <c r="UPE11" s="607"/>
      <c r="UPF11" s="607"/>
      <c r="UPG11" s="607"/>
      <c r="UPH11" s="607"/>
      <c r="UPI11" s="235"/>
      <c r="UPJ11" s="220"/>
      <c r="UPK11" s="220"/>
      <c r="UPL11" s="220"/>
      <c r="UPM11" s="220"/>
      <c r="UPN11" s="220"/>
      <c r="UPO11" s="236"/>
      <c r="UPP11" s="606"/>
      <c r="UPQ11" s="607"/>
      <c r="UPR11" s="607"/>
      <c r="UPS11" s="607"/>
      <c r="UPT11" s="607"/>
      <c r="UPU11" s="235"/>
      <c r="UPV11" s="220"/>
      <c r="UPW11" s="220"/>
      <c r="UPX11" s="220"/>
      <c r="UPY11" s="220"/>
      <c r="UPZ11" s="220"/>
      <c r="UQA11" s="236"/>
      <c r="UQB11" s="606"/>
      <c r="UQC11" s="607"/>
      <c r="UQD11" s="607"/>
      <c r="UQE11" s="607"/>
      <c r="UQF11" s="607"/>
      <c r="UQG11" s="235"/>
      <c r="UQH11" s="220"/>
      <c r="UQI11" s="220"/>
      <c r="UQJ11" s="220"/>
      <c r="UQK11" s="220"/>
      <c r="UQL11" s="220"/>
      <c r="UQM11" s="236"/>
      <c r="UQN11" s="606"/>
      <c r="UQO11" s="607"/>
      <c r="UQP11" s="607"/>
      <c r="UQQ11" s="607"/>
      <c r="UQR11" s="607"/>
      <c r="UQS11" s="235"/>
      <c r="UQT11" s="220"/>
      <c r="UQU11" s="220"/>
      <c r="UQV11" s="220"/>
      <c r="UQW11" s="220"/>
      <c r="UQX11" s="220"/>
      <c r="UQY11" s="236"/>
      <c r="UQZ11" s="606"/>
      <c r="URA11" s="607"/>
      <c r="URB11" s="607"/>
      <c r="URC11" s="607"/>
      <c r="URD11" s="607"/>
      <c r="URE11" s="235"/>
      <c r="URF11" s="220"/>
      <c r="URG11" s="220"/>
      <c r="URH11" s="220"/>
      <c r="URI11" s="220"/>
      <c r="URJ11" s="220"/>
      <c r="URK11" s="236"/>
      <c r="URL11" s="606"/>
      <c r="URM11" s="607"/>
      <c r="URN11" s="607"/>
      <c r="URO11" s="607"/>
      <c r="URP11" s="607"/>
      <c r="URQ11" s="235"/>
      <c r="URR11" s="220"/>
      <c r="URS11" s="220"/>
      <c r="URT11" s="220"/>
      <c r="URU11" s="220"/>
      <c r="URV11" s="220"/>
      <c r="URW11" s="236"/>
      <c r="URX11" s="606"/>
      <c r="URY11" s="607"/>
      <c r="URZ11" s="607"/>
      <c r="USA11" s="607"/>
      <c r="USB11" s="607"/>
      <c r="USC11" s="235"/>
      <c r="USD11" s="220"/>
      <c r="USE11" s="220"/>
      <c r="USF11" s="220"/>
      <c r="USG11" s="220"/>
      <c r="USH11" s="220"/>
      <c r="USI11" s="236"/>
      <c r="USJ11" s="606"/>
      <c r="USK11" s="607"/>
      <c r="USL11" s="607"/>
      <c r="USM11" s="607"/>
      <c r="USN11" s="607"/>
      <c r="USO11" s="235"/>
      <c r="USP11" s="220"/>
      <c r="USQ11" s="220"/>
      <c r="USR11" s="220"/>
      <c r="USS11" s="220"/>
      <c r="UST11" s="220"/>
      <c r="USU11" s="236"/>
      <c r="USV11" s="606"/>
      <c r="USW11" s="607"/>
      <c r="USX11" s="607"/>
      <c r="USY11" s="607"/>
      <c r="USZ11" s="607"/>
      <c r="UTA11" s="235"/>
      <c r="UTB11" s="220"/>
      <c r="UTC11" s="220"/>
      <c r="UTD11" s="220"/>
      <c r="UTE11" s="220"/>
      <c r="UTF11" s="220"/>
      <c r="UTG11" s="236"/>
      <c r="UTH11" s="606"/>
      <c r="UTI11" s="607"/>
      <c r="UTJ11" s="607"/>
      <c r="UTK11" s="607"/>
      <c r="UTL11" s="607"/>
      <c r="UTM11" s="235"/>
      <c r="UTN11" s="220"/>
      <c r="UTO11" s="220"/>
      <c r="UTP11" s="220"/>
      <c r="UTQ11" s="220"/>
      <c r="UTR11" s="220"/>
      <c r="UTS11" s="236"/>
      <c r="UTT11" s="606"/>
      <c r="UTU11" s="607"/>
      <c r="UTV11" s="607"/>
      <c r="UTW11" s="607"/>
      <c r="UTX11" s="607"/>
      <c r="UTY11" s="235"/>
      <c r="UTZ11" s="220"/>
      <c r="UUA11" s="220"/>
      <c r="UUB11" s="220"/>
      <c r="UUC11" s="220"/>
      <c r="UUD11" s="220"/>
      <c r="UUE11" s="236"/>
      <c r="UUF11" s="606"/>
      <c r="UUG11" s="607"/>
      <c r="UUH11" s="607"/>
      <c r="UUI11" s="607"/>
      <c r="UUJ11" s="607"/>
      <c r="UUK11" s="235"/>
      <c r="UUL11" s="220"/>
      <c r="UUM11" s="220"/>
      <c r="UUN11" s="220"/>
      <c r="UUO11" s="220"/>
      <c r="UUP11" s="220"/>
      <c r="UUQ11" s="236"/>
      <c r="UUR11" s="606"/>
      <c r="UUS11" s="607"/>
      <c r="UUT11" s="607"/>
      <c r="UUU11" s="607"/>
      <c r="UUV11" s="607"/>
      <c r="UUW11" s="235"/>
      <c r="UUX11" s="220"/>
      <c r="UUY11" s="220"/>
      <c r="UUZ11" s="220"/>
      <c r="UVA11" s="220"/>
      <c r="UVB11" s="220"/>
      <c r="UVC11" s="236"/>
      <c r="UVD11" s="606"/>
      <c r="UVE11" s="607"/>
      <c r="UVF11" s="607"/>
      <c r="UVG11" s="607"/>
      <c r="UVH11" s="607"/>
      <c r="UVI11" s="235"/>
      <c r="UVJ11" s="220"/>
      <c r="UVK11" s="220"/>
      <c r="UVL11" s="220"/>
      <c r="UVM11" s="220"/>
      <c r="UVN11" s="220"/>
      <c r="UVO11" s="236"/>
      <c r="UVP11" s="606"/>
      <c r="UVQ11" s="607"/>
      <c r="UVR11" s="607"/>
      <c r="UVS11" s="607"/>
      <c r="UVT11" s="607"/>
      <c r="UVU11" s="235"/>
      <c r="UVV11" s="220"/>
      <c r="UVW11" s="220"/>
      <c r="UVX11" s="220"/>
      <c r="UVY11" s="220"/>
      <c r="UVZ11" s="220"/>
      <c r="UWA11" s="236"/>
      <c r="UWB11" s="606"/>
      <c r="UWC11" s="607"/>
      <c r="UWD11" s="607"/>
      <c r="UWE11" s="607"/>
      <c r="UWF11" s="607"/>
      <c r="UWG11" s="235"/>
      <c r="UWH11" s="220"/>
      <c r="UWI11" s="220"/>
      <c r="UWJ11" s="220"/>
      <c r="UWK11" s="220"/>
      <c r="UWL11" s="220"/>
      <c r="UWM11" s="236"/>
      <c r="UWN11" s="606"/>
      <c r="UWO11" s="607"/>
      <c r="UWP11" s="607"/>
      <c r="UWQ11" s="607"/>
      <c r="UWR11" s="607"/>
      <c r="UWS11" s="235"/>
      <c r="UWT11" s="220"/>
      <c r="UWU11" s="220"/>
      <c r="UWV11" s="220"/>
      <c r="UWW11" s="220"/>
      <c r="UWX11" s="220"/>
      <c r="UWY11" s="236"/>
      <c r="UWZ11" s="606"/>
      <c r="UXA11" s="607"/>
      <c r="UXB11" s="607"/>
      <c r="UXC11" s="607"/>
      <c r="UXD11" s="607"/>
      <c r="UXE11" s="235"/>
      <c r="UXF11" s="220"/>
      <c r="UXG11" s="220"/>
      <c r="UXH11" s="220"/>
      <c r="UXI11" s="220"/>
      <c r="UXJ11" s="220"/>
      <c r="UXK11" s="236"/>
      <c r="UXL11" s="606"/>
      <c r="UXM11" s="607"/>
      <c r="UXN11" s="607"/>
      <c r="UXO11" s="607"/>
      <c r="UXP11" s="607"/>
      <c r="UXQ11" s="235"/>
      <c r="UXR11" s="220"/>
      <c r="UXS11" s="220"/>
      <c r="UXT11" s="220"/>
      <c r="UXU11" s="220"/>
      <c r="UXV11" s="220"/>
      <c r="UXW11" s="236"/>
      <c r="UXX11" s="606"/>
      <c r="UXY11" s="607"/>
      <c r="UXZ11" s="607"/>
      <c r="UYA11" s="607"/>
      <c r="UYB11" s="607"/>
      <c r="UYC11" s="235"/>
      <c r="UYD11" s="220"/>
      <c r="UYE11" s="220"/>
      <c r="UYF11" s="220"/>
      <c r="UYG11" s="220"/>
      <c r="UYH11" s="220"/>
      <c r="UYI11" s="236"/>
      <c r="UYJ11" s="606"/>
      <c r="UYK11" s="607"/>
      <c r="UYL11" s="607"/>
      <c r="UYM11" s="607"/>
      <c r="UYN11" s="607"/>
      <c r="UYO11" s="235"/>
      <c r="UYP11" s="220"/>
      <c r="UYQ11" s="220"/>
      <c r="UYR11" s="220"/>
      <c r="UYS11" s="220"/>
      <c r="UYT11" s="220"/>
      <c r="UYU11" s="236"/>
      <c r="UYV11" s="606"/>
      <c r="UYW11" s="607"/>
      <c r="UYX11" s="607"/>
      <c r="UYY11" s="607"/>
      <c r="UYZ11" s="607"/>
      <c r="UZA11" s="235"/>
      <c r="UZB11" s="220"/>
      <c r="UZC11" s="220"/>
      <c r="UZD11" s="220"/>
      <c r="UZE11" s="220"/>
      <c r="UZF11" s="220"/>
      <c r="UZG11" s="236"/>
      <c r="UZH11" s="606"/>
      <c r="UZI11" s="607"/>
      <c r="UZJ11" s="607"/>
      <c r="UZK11" s="607"/>
      <c r="UZL11" s="607"/>
      <c r="UZM11" s="235"/>
      <c r="UZN11" s="220"/>
      <c r="UZO11" s="220"/>
      <c r="UZP11" s="220"/>
      <c r="UZQ11" s="220"/>
      <c r="UZR11" s="220"/>
      <c r="UZS11" s="236"/>
      <c r="UZT11" s="606"/>
      <c r="UZU11" s="607"/>
      <c r="UZV11" s="607"/>
      <c r="UZW11" s="607"/>
      <c r="UZX11" s="607"/>
      <c r="UZY11" s="235"/>
      <c r="UZZ11" s="220"/>
      <c r="VAA11" s="220"/>
      <c r="VAB11" s="220"/>
      <c r="VAC11" s="220"/>
      <c r="VAD11" s="220"/>
      <c r="VAE11" s="236"/>
      <c r="VAF11" s="606"/>
      <c r="VAG11" s="607"/>
      <c r="VAH11" s="607"/>
      <c r="VAI11" s="607"/>
      <c r="VAJ11" s="607"/>
      <c r="VAK11" s="235"/>
      <c r="VAL11" s="220"/>
      <c r="VAM11" s="220"/>
      <c r="VAN11" s="220"/>
      <c r="VAO11" s="220"/>
      <c r="VAP11" s="220"/>
      <c r="VAQ11" s="236"/>
      <c r="VAR11" s="606"/>
      <c r="VAS11" s="607"/>
      <c r="VAT11" s="607"/>
      <c r="VAU11" s="607"/>
      <c r="VAV11" s="607"/>
      <c r="VAW11" s="235"/>
      <c r="VAX11" s="220"/>
      <c r="VAY11" s="220"/>
      <c r="VAZ11" s="220"/>
      <c r="VBA11" s="220"/>
      <c r="VBB11" s="220"/>
      <c r="VBC11" s="236"/>
      <c r="VBD11" s="606"/>
      <c r="VBE11" s="607"/>
      <c r="VBF11" s="607"/>
      <c r="VBG11" s="607"/>
      <c r="VBH11" s="607"/>
      <c r="VBI11" s="235"/>
      <c r="VBJ11" s="220"/>
      <c r="VBK11" s="220"/>
      <c r="VBL11" s="220"/>
      <c r="VBM11" s="220"/>
      <c r="VBN11" s="220"/>
      <c r="VBO11" s="236"/>
      <c r="VBP11" s="606"/>
      <c r="VBQ11" s="607"/>
      <c r="VBR11" s="607"/>
      <c r="VBS11" s="607"/>
      <c r="VBT11" s="607"/>
      <c r="VBU11" s="235"/>
      <c r="VBV11" s="220"/>
      <c r="VBW11" s="220"/>
      <c r="VBX11" s="220"/>
      <c r="VBY11" s="220"/>
      <c r="VBZ11" s="220"/>
      <c r="VCA11" s="236"/>
      <c r="VCB11" s="606"/>
      <c r="VCC11" s="607"/>
      <c r="VCD11" s="607"/>
      <c r="VCE11" s="607"/>
      <c r="VCF11" s="607"/>
      <c r="VCG11" s="235"/>
      <c r="VCH11" s="220"/>
      <c r="VCI11" s="220"/>
      <c r="VCJ11" s="220"/>
      <c r="VCK11" s="220"/>
      <c r="VCL11" s="220"/>
      <c r="VCM11" s="236"/>
      <c r="VCN11" s="606"/>
      <c r="VCO11" s="607"/>
      <c r="VCP11" s="607"/>
      <c r="VCQ11" s="607"/>
      <c r="VCR11" s="607"/>
      <c r="VCS11" s="235"/>
      <c r="VCT11" s="220"/>
      <c r="VCU11" s="220"/>
      <c r="VCV11" s="220"/>
      <c r="VCW11" s="220"/>
      <c r="VCX11" s="220"/>
      <c r="VCY11" s="236"/>
      <c r="VCZ11" s="606"/>
      <c r="VDA11" s="607"/>
      <c r="VDB11" s="607"/>
      <c r="VDC11" s="607"/>
      <c r="VDD11" s="607"/>
      <c r="VDE11" s="235"/>
      <c r="VDF11" s="220"/>
      <c r="VDG11" s="220"/>
      <c r="VDH11" s="220"/>
      <c r="VDI11" s="220"/>
      <c r="VDJ11" s="220"/>
      <c r="VDK11" s="236"/>
      <c r="VDL11" s="606"/>
      <c r="VDM11" s="607"/>
      <c r="VDN11" s="607"/>
      <c r="VDO11" s="607"/>
      <c r="VDP11" s="607"/>
      <c r="VDQ11" s="235"/>
      <c r="VDR11" s="220"/>
      <c r="VDS11" s="220"/>
      <c r="VDT11" s="220"/>
      <c r="VDU11" s="220"/>
      <c r="VDV11" s="220"/>
      <c r="VDW11" s="236"/>
      <c r="VDX11" s="606"/>
      <c r="VDY11" s="607"/>
      <c r="VDZ11" s="607"/>
      <c r="VEA11" s="607"/>
      <c r="VEB11" s="607"/>
      <c r="VEC11" s="235"/>
      <c r="VED11" s="220"/>
      <c r="VEE11" s="220"/>
      <c r="VEF11" s="220"/>
      <c r="VEG11" s="220"/>
      <c r="VEH11" s="220"/>
      <c r="VEI11" s="236"/>
      <c r="VEJ11" s="606"/>
      <c r="VEK11" s="607"/>
      <c r="VEL11" s="607"/>
      <c r="VEM11" s="607"/>
      <c r="VEN11" s="607"/>
      <c r="VEO11" s="235"/>
      <c r="VEP11" s="220"/>
      <c r="VEQ11" s="220"/>
      <c r="VER11" s="220"/>
      <c r="VES11" s="220"/>
      <c r="VET11" s="220"/>
      <c r="VEU11" s="236"/>
      <c r="VEV11" s="606"/>
      <c r="VEW11" s="607"/>
      <c r="VEX11" s="607"/>
      <c r="VEY11" s="607"/>
      <c r="VEZ11" s="607"/>
      <c r="VFA11" s="235"/>
      <c r="VFB11" s="220"/>
      <c r="VFC11" s="220"/>
      <c r="VFD11" s="220"/>
      <c r="VFE11" s="220"/>
      <c r="VFF11" s="220"/>
      <c r="VFG11" s="236"/>
      <c r="VFH11" s="606"/>
      <c r="VFI11" s="607"/>
      <c r="VFJ11" s="607"/>
      <c r="VFK11" s="607"/>
      <c r="VFL11" s="607"/>
      <c r="VFM11" s="235"/>
      <c r="VFN11" s="220"/>
      <c r="VFO11" s="220"/>
      <c r="VFP11" s="220"/>
      <c r="VFQ11" s="220"/>
      <c r="VFR11" s="220"/>
      <c r="VFS11" s="236"/>
      <c r="VFT11" s="606"/>
      <c r="VFU11" s="607"/>
      <c r="VFV11" s="607"/>
      <c r="VFW11" s="607"/>
      <c r="VFX11" s="607"/>
      <c r="VFY11" s="235"/>
      <c r="VFZ11" s="220"/>
      <c r="VGA11" s="220"/>
      <c r="VGB11" s="220"/>
      <c r="VGC11" s="220"/>
      <c r="VGD11" s="220"/>
      <c r="VGE11" s="236"/>
      <c r="VGF11" s="606"/>
      <c r="VGG11" s="607"/>
      <c r="VGH11" s="607"/>
      <c r="VGI11" s="607"/>
      <c r="VGJ11" s="607"/>
      <c r="VGK11" s="235"/>
      <c r="VGL11" s="220"/>
      <c r="VGM11" s="220"/>
      <c r="VGN11" s="220"/>
      <c r="VGO11" s="220"/>
      <c r="VGP11" s="220"/>
      <c r="VGQ11" s="236"/>
      <c r="VGR11" s="606"/>
      <c r="VGS11" s="607"/>
      <c r="VGT11" s="607"/>
      <c r="VGU11" s="607"/>
      <c r="VGV11" s="607"/>
      <c r="VGW11" s="235"/>
      <c r="VGX11" s="220"/>
      <c r="VGY11" s="220"/>
      <c r="VGZ11" s="220"/>
      <c r="VHA11" s="220"/>
      <c r="VHB11" s="220"/>
      <c r="VHC11" s="236"/>
      <c r="VHD11" s="606"/>
      <c r="VHE11" s="607"/>
      <c r="VHF11" s="607"/>
      <c r="VHG11" s="607"/>
      <c r="VHH11" s="607"/>
      <c r="VHI11" s="235"/>
      <c r="VHJ11" s="220"/>
      <c r="VHK11" s="220"/>
      <c r="VHL11" s="220"/>
      <c r="VHM11" s="220"/>
      <c r="VHN11" s="220"/>
      <c r="VHO11" s="236"/>
      <c r="VHP11" s="606"/>
      <c r="VHQ11" s="607"/>
      <c r="VHR11" s="607"/>
      <c r="VHS11" s="607"/>
      <c r="VHT11" s="607"/>
      <c r="VHU11" s="235"/>
      <c r="VHV11" s="220"/>
      <c r="VHW11" s="220"/>
      <c r="VHX11" s="220"/>
      <c r="VHY11" s="220"/>
      <c r="VHZ11" s="220"/>
      <c r="VIA11" s="236"/>
      <c r="VIB11" s="606"/>
      <c r="VIC11" s="607"/>
      <c r="VID11" s="607"/>
      <c r="VIE11" s="607"/>
      <c r="VIF11" s="607"/>
      <c r="VIG11" s="235"/>
      <c r="VIH11" s="220"/>
      <c r="VII11" s="220"/>
      <c r="VIJ11" s="220"/>
      <c r="VIK11" s="220"/>
      <c r="VIL11" s="220"/>
      <c r="VIM11" s="236"/>
      <c r="VIN11" s="606"/>
      <c r="VIO11" s="607"/>
      <c r="VIP11" s="607"/>
      <c r="VIQ11" s="607"/>
      <c r="VIR11" s="607"/>
      <c r="VIS11" s="235"/>
      <c r="VIT11" s="220"/>
      <c r="VIU11" s="220"/>
      <c r="VIV11" s="220"/>
      <c r="VIW11" s="220"/>
      <c r="VIX11" s="220"/>
      <c r="VIY11" s="236"/>
      <c r="VIZ11" s="606"/>
      <c r="VJA11" s="607"/>
      <c r="VJB11" s="607"/>
      <c r="VJC11" s="607"/>
      <c r="VJD11" s="607"/>
      <c r="VJE11" s="235"/>
      <c r="VJF11" s="220"/>
      <c r="VJG11" s="220"/>
      <c r="VJH11" s="220"/>
      <c r="VJI11" s="220"/>
      <c r="VJJ11" s="220"/>
      <c r="VJK11" s="236"/>
      <c r="VJL11" s="606"/>
      <c r="VJM11" s="607"/>
      <c r="VJN11" s="607"/>
      <c r="VJO11" s="607"/>
      <c r="VJP11" s="607"/>
      <c r="VJQ11" s="235"/>
      <c r="VJR11" s="220"/>
      <c r="VJS11" s="220"/>
      <c r="VJT11" s="220"/>
      <c r="VJU11" s="220"/>
      <c r="VJV11" s="220"/>
      <c r="VJW11" s="236"/>
      <c r="VJX11" s="606"/>
      <c r="VJY11" s="607"/>
      <c r="VJZ11" s="607"/>
      <c r="VKA11" s="607"/>
      <c r="VKB11" s="607"/>
      <c r="VKC11" s="235"/>
      <c r="VKD11" s="220"/>
      <c r="VKE11" s="220"/>
      <c r="VKF11" s="220"/>
      <c r="VKG11" s="220"/>
      <c r="VKH11" s="220"/>
      <c r="VKI11" s="236"/>
      <c r="VKJ11" s="606"/>
      <c r="VKK11" s="607"/>
      <c r="VKL11" s="607"/>
      <c r="VKM11" s="607"/>
      <c r="VKN11" s="607"/>
      <c r="VKO11" s="235"/>
      <c r="VKP11" s="220"/>
      <c r="VKQ11" s="220"/>
      <c r="VKR11" s="220"/>
      <c r="VKS11" s="220"/>
      <c r="VKT11" s="220"/>
      <c r="VKU11" s="236"/>
      <c r="VKV11" s="606"/>
      <c r="VKW11" s="607"/>
      <c r="VKX11" s="607"/>
      <c r="VKY11" s="607"/>
      <c r="VKZ11" s="607"/>
      <c r="VLA11" s="235"/>
      <c r="VLB11" s="220"/>
      <c r="VLC11" s="220"/>
      <c r="VLD11" s="220"/>
      <c r="VLE11" s="220"/>
      <c r="VLF11" s="220"/>
      <c r="VLG11" s="236"/>
      <c r="VLH11" s="606"/>
      <c r="VLI11" s="607"/>
      <c r="VLJ11" s="607"/>
      <c r="VLK11" s="607"/>
      <c r="VLL11" s="607"/>
      <c r="VLM11" s="235"/>
      <c r="VLN11" s="220"/>
      <c r="VLO11" s="220"/>
      <c r="VLP11" s="220"/>
      <c r="VLQ11" s="220"/>
      <c r="VLR11" s="220"/>
      <c r="VLS11" s="236"/>
      <c r="VLT11" s="606"/>
      <c r="VLU11" s="607"/>
      <c r="VLV11" s="607"/>
      <c r="VLW11" s="607"/>
      <c r="VLX11" s="607"/>
      <c r="VLY11" s="235"/>
      <c r="VLZ11" s="220"/>
      <c r="VMA11" s="220"/>
      <c r="VMB11" s="220"/>
      <c r="VMC11" s="220"/>
      <c r="VMD11" s="220"/>
      <c r="VME11" s="236"/>
      <c r="VMF11" s="606"/>
      <c r="VMG11" s="607"/>
      <c r="VMH11" s="607"/>
      <c r="VMI11" s="607"/>
      <c r="VMJ11" s="607"/>
      <c r="VMK11" s="235"/>
      <c r="VML11" s="220"/>
      <c r="VMM11" s="220"/>
      <c r="VMN11" s="220"/>
      <c r="VMO11" s="220"/>
      <c r="VMP11" s="220"/>
      <c r="VMQ11" s="236"/>
      <c r="VMR11" s="606"/>
      <c r="VMS11" s="607"/>
      <c r="VMT11" s="607"/>
      <c r="VMU11" s="607"/>
      <c r="VMV11" s="607"/>
      <c r="VMW11" s="235"/>
      <c r="VMX11" s="220"/>
      <c r="VMY11" s="220"/>
      <c r="VMZ11" s="220"/>
      <c r="VNA11" s="220"/>
      <c r="VNB11" s="220"/>
      <c r="VNC11" s="236"/>
      <c r="VND11" s="606"/>
      <c r="VNE11" s="607"/>
      <c r="VNF11" s="607"/>
      <c r="VNG11" s="607"/>
      <c r="VNH11" s="607"/>
      <c r="VNI11" s="235"/>
      <c r="VNJ11" s="220"/>
      <c r="VNK11" s="220"/>
      <c r="VNL11" s="220"/>
      <c r="VNM11" s="220"/>
      <c r="VNN11" s="220"/>
      <c r="VNO11" s="236"/>
      <c r="VNP11" s="606"/>
      <c r="VNQ11" s="607"/>
      <c r="VNR11" s="607"/>
      <c r="VNS11" s="607"/>
      <c r="VNT11" s="607"/>
      <c r="VNU11" s="235"/>
      <c r="VNV11" s="220"/>
      <c r="VNW11" s="220"/>
      <c r="VNX11" s="220"/>
      <c r="VNY11" s="220"/>
      <c r="VNZ11" s="220"/>
      <c r="VOA11" s="236"/>
      <c r="VOB11" s="606"/>
      <c r="VOC11" s="607"/>
      <c r="VOD11" s="607"/>
      <c r="VOE11" s="607"/>
      <c r="VOF11" s="607"/>
      <c r="VOG11" s="235"/>
      <c r="VOH11" s="220"/>
      <c r="VOI11" s="220"/>
      <c r="VOJ11" s="220"/>
      <c r="VOK11" s="220"/>
      <c r="VOL11" s="220"/>
      <c r="VOM11" s="236"/>
      <c r="VON11" s="606"/>
      <c r="VOO11" s="607"/>
      <c r="VOP11" s="607"/>
      <c r="VOQ11" s="607"/>
      <c r="VOR11" s="607"/>
      <c r="VOS11" s="235"/>
      <c r="VOT11" s="220"/>
      <c r="VOU11" s="220"/>
      <c r="VOV11" s="220"/>
      <c r="VOW11" s="220"/>
      <c r="VOX11" s="220"/>
      <c r="VOY11" s="236"/>
      <c r="VOZ11" s="606"/>
      <c r="VPA11" s="607"/>
      <c r="VPB11" s="607"/>
      <c r="VPC11" s="607"/>
      <c r="VPD11" s="607"/>
      <c r="VPE11" s="235"/>
      <c r="VPF11" s="220"/>
      <c r="VPG11" s="220"/>
      <c r="VPH11" s="220"/>
      <c r="VPI11" s="220"/>
      <c r="VPJ11" s="220"/>
      <c r="VPK11" s="236"/>
      <c r="VPL11" s="606"/>
      <c r="VPM11" s="607"/>
      <c r="VPN11" s="607"/>
      <c r="VPO11" s="607"/>
      <c r="VPP11" s="607"/>
      <c r="VPQ11" s="235"/>
      <c r="VPR11" s="220"/>
      <c r="VPS11" s="220"/>
      <c r="VPT11" s="220"/>
      <c r="VPU11" s="220"/>
      <c r="VPV11" s="220"/>
      <c r="VPW11" s="236"/>
      <c r="VPX11" s="606"/>
      <c r="VPY11" s="607"/>
      <c r="VPZ11" s="607"/>
      <c r="VQA11" s="607"/>
      <c r="VQB11" s="607"/>
      <c r="VQC11" s="235"/>
      <c r="VQD11" s="220"/>
      <c r="VQE11" s="220"/>
      <c r="VQF11" s="220"/>
      <c r="VQG11" s="220"/>
      <c r="VQH11" s="220"/>
      <c r="VQI11" s="236"/>
      <c r="VQJ11" s="606"/>
      <c r="VQK11" s="607"/>
      <c r="VQL11" s="607"/>
      <c r="VQM11" s="607"/>
      <c r="VQN11" s="607"/>
      <c r="VQO11" s="235"/>
      <c r="VQP11" s="220"/>
      <c r="VQQ11" s="220"/>
      <c r="VQR11" s="220"/>
      <c r="VQS11" s="220"/>
      <c r="VQT11" s="220"/>
      <c r="VQU11" s="236"/>
      <c r="VQV11" s="606"/>
      <c r="VQW11" s="607"/>
      <c r="VQX11" s="607"/>
      <c r="VQY11" s="607"/>
      <c r="VQZ11" s="607"/>
      <c r="VRA11" s="235"/>
      <c r="VRB11" s="220"/>
      <c r="VRC11" s="220"/>
      <c r="VRD11" s="220"/>
      <c r="VRE11" s="220"/>
      <c r="VRF11" s="220"/>
      <c r="VRG11" s="236"/>
      <c r="VRH11" s="606"/>
      <c r="VRI11" s="607"/>
      <c r="VRJ11" s="607"/>
      <c r="VRK11" s="607"/>
      <c r="VRL11" s="607"/>
      <c r="VRM11" s="235"/>
      <c r="VRN11" s="220"/>
      <c r="VRO11" s="220"/>
      <c r="VRP11" s="220"/>
      <c r="VRQ11" s="220"/>
      <c r="VRR11" s="220"/>
      <c r="VRS11" s="236"/>
      <c r="VRT11" s="606"/>
      <c r="VRU11" s="607"/>
      <c r="VRV11" s="607"/>
      <c r="VRW11" s="607"/>
      <c r="VRX11" s="607"/>
      <c r="VRY11" s="235"/>
      <c r="VRZ11" s="220"/>
      <c r="VSA11" s="220"/>
      <c r="VSB11" s="220"/>
      <c r="VSC11" s="220"/>
      <c r="VSD11" s="220"/>
      <c r="VSE11" s="236"/>
      <c r="VSF11" s="606"/>
      <c r="VSG11" s="607"/>
      <c r="VSH11" s="607"/>
      <c r="VSI11" s="607"/>
      <c r="VSJ11" s="607"/>
      <c r="VSK11" s="235"/>
      <c r="VSL11" s="220"/>
      <c r="VSM11" s="220"/>
      <c r="VSN11" s="220"/>
      <c r="VSO11" s="220"/>
      <c r="VSP11" s="220"/>
      <c r="VSQ11" s="236"/>
      <c r="VSR11" s="606"/>
      <c r="VSS11" s="607"/>
      <c r="VST11" s="607"/>
      <c r="VSU11" s="607"/>
      <c r="VSV11" s="607"/>
      <c r="VSW11" s="235"/>
      <c r="VSX11" s="220"/>
      <c r="VSY11" s="220"/>
      <c r="VSZ11" s="220"/>
      <c r="VTA11" s="220"/>
      <c r="VTB11" s="220"/>
      <c r="VTC11" s="236"/>
      <c r="VTD11" s="606"/>
      <c r="VTE11" s="607"/>
      <c r="VTF11" s="607"/>
      <c r="VTG11" s="607"/>
      <c r="VTH11" s="607"/>
      <c r="VTI11" s="235"/>
      <c r="VTJ11" s="220"/>
      <c r="VTK11" s="220"/>
      <c r="VTL11" s="220"/>
      <c r="VTM11" s="220"/>
      <c r="VTN11" s="220"/>
      <c r="VTO11" s="236"/>
      <c r="VTP11" s="606"/>
      <c r="VTQ11" s="607"/>
      <c r="VTR11" s="607"/>
      <c r="VTS11" s="607"/>
      <c r="VTT11" s="607"/>
      <c r="VTU11" s="235"/>
      <c r="VTV11" s="220"/>
      <c r="VTW11" s="220"/>
      <c r="VTX11" s="220"/>
      <c r="VTY11" s="220"/>
      <c r="VTZ11" s="220"/>
      <c r="VUA11" s="236"/>
      <c r="VUB11" s="606"/>
      <c r="VUC11" s="607"/>
      <c r="VUD11" s="607"/>
      <c r="VUE11" s="607"/>
      <c r="VUF11" s="607"/>
      <c r="VUG11" s="235"/>
      <c r="VUH11" s="220"/>
      <c r="VUI11" s="220"/>
      <c r="VUJ11" s="220"/>
      <c r="VUK11" s="220"/>
      <c r="VUL11" s="220"/>
      <c r="VUM11" s="236"/>
      <c r="VUN11" s="606"/>
      <c r="VUO11" s="607"/>
      <c r="VUP11" s="607"/>
      <c r="VUQ11" s="607"/>
      <c r="VUR11" s="607"/>
      <c r="VUS11" s="235"/>
      <c r="VUT11" s="220"/>
      <c r="VUU11" s="220"/>
      <c r="VUV11" s="220"/>
      <c r="VUW11" s="220"/>
      <c r="VUX11" s="220"/>
      <c r="VUY11" s="236"/>
      <c r="VUZ11" s="606"/>
      <c r="VVA11" s="607"/>
      <c r="VVB11" s="607"/>
      <c r="VVC11" s="607"/>
      <c r="VVD11" s="607"/>
      <c r="VVE11" s="235"/>
      <c r="VVF11" s="220"/>
      <c r="VVG11" s="220"/>
      <c r="VVH11" s="220"/>
      <c r="VVI11" s="220"/>
      <c r="VVJ11" s="220"/>
      <c r="VVK11" s="236"/>
      <c r="VVL11" s="606"/>
      <c r="VVM11" s="607"/>
      <c r="VVN11" s="607"/>
      <c r="VVO11" s="607"/>
      <c r="VVP11" s="607"/>
      <c r="VVQ11" s="235"/>
      <c r="VVR11" s="220"/>
      <c r="VVS11" s="220"/>
      <c r="VVT11" s="220"/>
      <c r="VVU11" s="220"/>
      <c r="VVV11" s="220"/>
      <c r="VVW11" s="236"/>
      <c r="VVX11" s="606"/>
      <c r="VVY11" s="607"/>
      <c r="VVZ11" s="607"/>
      <c r="VWA11" s="607"/>
      <c r="VWB11" s="607"/>
      <c r="VWC11" s="235"/>
      <c r="VWD11" s="220"/>
      <c r="VWE11" s="220"/>
      <c r="VWF11" s="220"/>
      <c r="VWG11" s="220"/>
      <c r="VWH11" s="220"/>
      <c r="VWI11" s="236"/>
      <c r="VWJ11" s="606"/>
      <c r="VWK11" s="607"/>
      <c r="VWL11" s="607"/>
      <c r="VWM11" s="607"/>
      <c r="VWN11" s="607"/>
      <c r="VWO11" s="235"/>
      <c r="VWP11" s="220"/>
      <c r="VWQ11" s="220"/>
      <c r="VWR11" s="220"/>
      <c r="VWS11" s="220"/>
      <c r="VWT11" s="220"/>
      <c r="VWU11" s="236"/>
      <c r="VWV11" s="606"/>
      <c r="VWW11" s="607"/>
      <c r="VWX11" s="607"/>
      <c r="VWY11" s="607"/>
      <c r="VWZ11" s="607"/>
      <c r="VXA11" s="235"/>
      <c r="VXB11" s="220"/>
      <c r="VXC11" s="220"/>
      <c r="VXD11" s="220"/>
      <c r="VXE11" s="220"/>
      <c r="VXF11" s="220"/>
      <c r="VXG11" s="236"/>
      <c r="VXH11" s="606"/>
      <c r="VXI11" s="607"/>
      <c r="VXJ11" s="607"/>
      <c r="VXK11" s="607"/>
      <c r="VXL11" s="607"/>
      <c r="VXM11" s="235"/>
      <c r="VXN11" s="220"/>
      <c r="VXO11" s="220"/>
      <c r="VXP11" s="220"/>
      <c r="VXQ11" s="220"/>
      <c r="VXR11" s="220"/>
      <c r="VXS11" s="236"/>
      <c r="VXT11" s="606"/>
      <c r="VXU11" s="607"/>
      <c r="VXV11" s="607"/>
      <c r="VXW11" s="607"/>
      <c r="VXX11" s="607"/>
      <c r="VXY11" s="235"/>
      <c r="VXZ11" s="220"/>
      <c r="VYA11" s="220"/>
      <c r="VYB11" s="220"/>
      <c r="VYC11" s="220"/>
      <c r="VYD11" s="220"/>
      <c r="VYE11" s="236"/>
      <c r="VYF11" s="606"/>
      <c r="VYG11" s="607"/>
      <c r="VYH11" s="607"/>
      <c r="VYI11" s="607"/>
      <c r="VYJ11" s="607"/>
      <c r="VYK11" s="235"/>
      <c r="VYL11" s="220"/>
      <c r="VYM11" s="220"/>
      <c r="VYN11" s="220"/>
      <c r="VYO11" s="220"/>
      <c r="VYP11" s="220"/>
      <c r="VYQ11" s="236"/>
      <c r="VYR11" s="606"/>
      <c r="VYS11" s="607"/>
      <c r="VYT11" s="607"/>
      <c r="VYU11" s="607"/>
      <c r="VYV11" s="607"/>
      <c r="VYW11" s="235"/>
      <c r="VYX11" s="220"/>
      <c r="VYY11" s="220"/>
      <c r="VYZ11" s="220"/>
      <c r="VZA11" s="220"/>
      <c r="VZB11" s="220"/>
      <c r="VZC11" s="236"/>
      <c r="VZD11" s="606"/>
      <c r="VZE11" s="607"/>
      <c r="VZF11" s="607"/>
      <c r="VZG11" s="607"/>
      <c r="VZH11" s="607"/>
      <c r="VZI11" s="235"/>
      <c r="VZJ11" s="220"/>
      <c r="VZK11" s="220"/>
      <c r="VZL11" s="220"/>
      <c r="VZM11" s="220"/>
      <c r="VZN11" s="220"/>
      <c r="VZO11" s="236"/>
      <c r="VZP11" s="606"/>
      <c r="VZQ11" s="607"/>
      <c r="VZR11" s="607"/>
      <c r="VZS11" s="607"/>
      <c r="VZT11" s="607"/>
      <c r="VZU11" s="235"/>
      <c r="VZV11" s="220"/>
      <c r="VZW11" s="220"/>
      <c r="VZX11" s="220"/>
      <c r="VZY11" s="220"/>
      <c r="VZZ11" s="220"/>
      <c r="WAA11" s="236"/>
      <c r="WAB11" s="606"/>
      <c r="WAC11" s="607"/>
      <c r="WAD11" s="607"/>
      <c r="WAE11" s="607"/>
      <c r="WAF11" s="607"/>
      <c r="WAG11" s="235"/>
      <c r="WAH11" s="220"/>
      <c r="WAI11" s="220"/>
      <c r="WAJ11" s="220"/>
      <c r="WAK11" s="220"/>
      <c r="WAL11" s="220"/>
      <c r="WAM11" s="236"/>
      <c r="WAN11" s="606"/>
      <c r="WAO11" s="607"/>
      <c r="WAP11" s="607"/>
      <c r="WAQ11" s="607"/>
      <c r="WAR11" s="607"/>
      <c r="WAS11" s="235"/>
      <c r="WAT11" s="220"/>
      <c r="WAU11" s="220"/>
      <c r="WAV11" s="220"/>
      <c r="WAW11" s="220"/>
      <c r="WAX11" s="220"/>
      <c r="WAY11" s="236"/>
      <c r="WAZ11" s="606"/>
      <c r="WBA11" s="607"/>
      <c r="WBB11" s="607"/>
      <c r="WBC11" s="607"/>
      <c r="WBD11" s="607"/>
      <c r="WBE11" s="235"/>
      <c r="WBF11" s="220"/>
      <c r="WBG11" s="220"/>
      <c r="WBH11" s="220"/>
      <c r="WBI11" s="220"/>
      <c r="WBJ11" s="220"/>
      <c r="WBK11" s="236"/>
      <c r="WBL11" s="606"/>
      <c r="WBM11" s="607"/>
      <c r="WBN11" s="607"/>
      <c r="WBO11" s="607"/>
      <c r="WBP11" s="607"/>
      <c r="WBQ11" s="235"/>
      <c r="WBR11" s="220"/>
      <c r="WBS11" s="220"/>
      <c r="WBT11" s="220"/>
      <c r="WBU11" s="220"/>
      <c r="WBV11" s="220"/>
      <c r="WBW11" s="236"/>
      <c r="WBX11" s="606"/>
      <c r="WBY11" s="607"/>
      <c r="WBZ11" s="607"/>
      <c r="WCA11" s="607"/>
      <c r="WCB11" s="607"/>
      <c r="WCC11" s="235"/>
      <c r="WCD11" s="220"/>
      <c r="WCE11" s="220"/>
      <c r="WCF11" s="220"/>
      <c r="WCG11" s="220"/>
      <c r="WCH11" s="220"/>
      <c r="WCI11" s="236"/>
      <c r="WCJ11" s="606"/>
      <c r="WCK11" s="607"/>
      <c r="WCL11" s="607"/>
      <c r="WCM11" s="607"/>
      <c r="WCN11" s="607"/>
      <c r="WCO11" s="235"/>
      <c r="WCP11" s="220"/>
      <c r="WCQ11" s="220"/>
      <c r="WCR11" s="220"/>
      <c r="WCS11" s="220"/>
      <c r="WCT11" s="220"/>
      <c r="WCU11" s="236"/>
      <c r="WCV11" s="606"/>
      <c r="WCW11" s="607"/>
      <c r="WCX11" s="607"/>
      <c r="WCY11" s="607"/>
      <c r="WCZ11" s="607"/>
      <c r="WDA11" s="235"/>
      <c r="WDB11" s="220"/>
      <c r="WDC11" s="220"/>
      <c r="WDD11" s="220"/>
      <c r="WDE11" s="220"/>
      <c r="WDF11" s="220"/>
      <c r="WDG11" s="236"/>
      <c r="WDH11" s="606"/>
      <c r="WDI11" s="607"/>
      <c r="WDJ11" s="607"/>
      <c r="WDK11" s="607"/>
      <c r="WDL11" s="607"/>
      <c r="WDM11" s="235"/>
      <c r="WDN11" s="220"/>
      <c r="WDO11" s="220"/>
      <c r="WDP11" s="220"/>
      <c r="WDQ11" s="220"/>
      <c r="WDR11" s="220"/>
      <c r="WDS11" s="236"/>
      <c r="WDT11" s="606"/>
      <c r="WDU11" s="607"/>
      <c r="WDV11" s="607"/>
      <c r="WDW11" s="607"/>
      <c r="WDX11" s="607"/>
      <c r="WDY11" s="235"/>
      <c r="WDZ11" s="220"/>
      <c r="WEA11" s="220"/>
      <c r="WEB11" s="220"/>
      <c r="WEC11" s="220"/>
      <c r="WED11" s="220"/>
      <c r="WEE11" s="236"/>
      <c r="WEF11" s="606"/>
      <c r="WEG11" s="607"/>
      <c r="WEH11" s="607"/>
      <c r="WEI11" s="607"/>
      <c r="WEJ11" s="607"/>
      <c r="WEK11" s="235"/>
      <c r="WEL11" s="220"/>
      <c r="WEM11" s="220"/>
      <c r="WEN11" s="220"/>
      <c r="WEO11" s="220"/>
      <c r="WEP11" s="220"/>
      <c r="WEQ11" s="236"/>
      <c r="WER11" s="606"/>
      <c r="WES11" s="607"/>
      <c r="WET11" s="607"/>
      <c r="WEU11" s="607"/>
      <c r="WEV11" s="607"/>
      <c r="WEW11" s="235"/>
      <c r="WEX11" s="220"/>
      <c r="WEY11" s="220"/>
      <c r="WEZ11" s="220"/>
      <c r="WFA11" s="220"/>
      <c r="WFB11" s="220"/>
      <c r="WFC11" s="236"/>
      <c r="WFD11" s="606"/>
      <c r="WFE11" s="607"/>
      <c r="WFF11" s="607"/>
      <c r="WFG11" s="607"/>
      <c r="WFH11" s="607"/>
      <c r="WFI11" s="235"/>
      <c r="WFJ11" s="220"/>
      <c r="WFK11" s="220"/>
      <c r="WFL11" s="220"/>
      <c r="WFM11" s="220"/>
      <c r="WFN11" s="220"/>
      <c r="WFO11" s="236"/>
      <c r="WFP11" s="606"/>
      <c r="WFQ11" s="607"/>
      <c r="WFR11" s="607"/>
      <c r="WFS11" s="607"/>
      <c r="WFT11" s="607"/>
      <c r="WFU11" s="235"/>
      <c r="WFV11" s="220"/>
      <c r="WFW11" s="220"/>
      <c r="WFX11" s="220"/>
      <c r="WFY11" s="220"/>
      <c r="WFZ11" s="220"/>
      <c r="WGA11" s="236"/>
      <c r="WGB11" s="606"/>
      <c r="WGC11" s="607"/>
      <c r="WGD11" s="607"/>
      <c r="WGE11" s="607"/>
      <c r="WGF11" s="607"/>
      <c r="WGG11" s="235"/>
      <c r="WGH11" s="220"/>
      <c r="WGI11" s="220"/>
      <c r="WGJ11" s="220"/>
      <c r="WGK11" s="220"/>
      <c r="WGL11" s="220"/>
      <c r="WGM11" s="236"/>
      <c r="WGN11" s="606"/>
      <c r="WGO11" s="607"/>
      <c r="WGP11" s="607"/>
      <c r="WGQ11" s="607"/>
      <c r="WGR11" s="607"/>
      <c r="WGS11" s="235"/>
      <c r="WGT11" s="220"/>
      <c r="WGU11" s="220"/>
      <c r="WGV11" s="220"/>
      <c r="WGW11" s="220"/>
      <c r="WGX11" s="220"/>
      <c r="WGY11" s="236"/>
      <c r="WGZ11" s="606"/>
      <c r="WHA11" s="607"/>
      <c r="WHB11" s="607"/>
      <c r="WHC11" s="607"/>
      <c r="WHD11" s="607"/>
      <c r="WHE11" s="235"/>
      <c r="WHF11" s="220"/>
      <c r="WHG11" s="220"/>
      <c r="WHH11" s="220"/>
      <c r="WHI11" s="220"/>
      <c r="WHJ11" s="220"/>
      <c r="WHK11" s="236"/>
      <c r="WHL11" s="606"/>
      <c r="WHM11" s="607"/>
      <c r="WHN11" s="607"/>
      <c r="WHO11" s="607"/>
      <c r="WHP11" s="607"/>
      <c r="WHQ11" s="235"/>
      <c r="WHR11" s="220"/>
      <c r="WHS11" s="220"/>
      <c r="WHT11" s="220"/>
      <c r="WHU11" s="220"/>
      <c r="WHV11" s="220"/>
      <c r="WHW11" s="236"/>
      <c r="WHX11" s="606"/>
      <c r="WHY11" s="607"/>
      <c r="WHZ11" s="607"/>
      <c r="WIA11" s="607"/>
      <c r="WIB11" s="607"/>
      <c r="WIC11" s="235"/>
      <c r="WID11" s="220"/>
      <c r="WIE11" s="220"/>
      <c r="WIF11" s="220"/>
      <c r="WIG11" s="220"/>
      <c r="WIH11" s="220"/>
      <c r="WII11" s="236"/>
      <c r="WIJ11" s="606"/>
      <c r="WIK11" s="607"/>
      <c r="WIL11" s="607"/>
      <c r="WIM11" s="607"/>
      <c r="WIN11" s="607"/>
      <c r="WIO11" s="235"/>
      <c r="WIP11" s="220"/>
      <c r="WIQ11" s="220"/>
      <c r="WIR11" s="220"/>
      <c r="WIS11" s="220"/>
      <c r="WIT11" s="220"/>
      <c r="WIU11" s="236"/>
      <c r="WIV11" s="606"/>
      <c r="WIW11" s="607"/>
      <c r="WIX11" s="607"/>
      <c r="WIY11" s="607"/>
      <c r="WIZ11" s="607"/>
      <c r="WJA11" s="235"/>
      <c r="WJB11" s="220"/>
      <c r="WJC11" s="220"/>
      <c r="WJD11" s="220"/>
      <c r="WJE11" s="220"/>
      <c r="WJF11" s="220"/>
      <c r="WJG11" s="236"/>
      <c r="WJH11" s="606"/>
      <c r="WJI11" s="607"/>
      <c r="WJJ11" s="607"/>
      <c r="WJK11" s="607"/>
      <c r="WJL11" s="607"/>
      <c r="WJM11" s="235"/>
      <c r="WJN11" s="220"/>
      <c r="WJO11" s="220"/>
      <c r="WJP11" s="220"/>
      <c r="WJQ11" s="220"/>
      <c r="WJR11" s="220"/>
      <c r="WJS11" s="236"/>
      <c r="WJT11" s="606"/>
      <c r="WJU11" s="607"/>
      <c r="WJV11" s="607"/>
      <c r="WJW11" s="607"/>
      <c r="WJX11" s="607"/>
      <c r="WJY11" s="235"/>
      <c r="WJZ11" s="220"/>
      <c r="WKA11" s="220"/>
      <c r="WKB11" s="220"/>
      <c r="WKC11" s="220"/>
      <c r="WKD11" s="220"/>
      <c r="WKE11" s="236"/>
      <c r="WKF11" s="606"/>
      <c r="WKG11" s="607"/>
      <c r="WKH11" s="607"/>
      <c r="WKI11" s="607"/>
      <c r="WKJ11" s="607"/>
      <c r="WKK11" s="235"/>
      <c r="WKL11" s="220"/>
      <c r="WKM11" s="220"/>
      <c r="WKN11" s="220"/>
      <c r="WKO11" s="220"/>
      <c r="WKP11" s="220"/>
      <c r="WKQ11" s="236"/>
      <c r="WKR11" s="606"/>
      <c r="WKS11" s="607"/>
      <c r="WKT11" s="607"/>
      <c r="WKU11" s="607"/>
      <c r="WKV11" s="607"/>
      <c r="WKW11" s="235"/>
      <c r="WKX11" s="220"/>
      <c r="WKY11" s="220"/>
      <c r="WKZ11" s="220"/>
      <c r="WLA11" s="220"/>
      <c r="WLB11" s="220"/>
      <c r="WLC11" s="236"/>
      <c r="WLD11" s="606"/>
      <c r="WLE11" s="607"/>
      <c r="WLF11" s="607"/>
      <c r="WLG11" s="607"/>
      <c r="WLH11" s="607"/>
      <c r="WLI11" s="235"/>
      <c r="WLJ11" s="220"/>
      <c r="WLK11" s="220"/>
      <c r="WLL11" s="220"/>
      <c r="WLM11" s="220"/>
      <c r="WLN11" s="220"/>
      <c r="WLO11" s="236"/>
      <c r="WLP11" s="606"/>
      <c r="WLQ11" s="607"/>
      <c r="WLR11" s="607"/>
      <c r="WLS11" s="607"/>
      <c r="WLT11" s="607"/>
      <c r="WLU11" s="235"/>
      <c r="WLV11" s="220"/>
      <c r="WLW11" s="220"/>
      <c r="WLX11" s="220"/>
      <c r="WLY11" s="220"/>
      <c r="WLZ11" s="220"/>
      <c r="WMA11" s="236"/>
      <c r="WMB11" s="606"/>
      <c r="WMC11" s="607"/>
      <c r="WMD11" s="607"/>
      <c r="WME11" s="607"/>
      <c r="WMF11" s="607"/>
      <c r="WMG11" s="235"/>
      <c r="WMH11" s="220"/>
      <c r="WMI11" s="220"/>
      <c r="WMJ11" s="220"/>
      <c r="WMK11" s="220"/>
      <c r="WML11" s="220"/>
      <c r="WMM11" s="236"/>
      <c r="WMN11" s="606"/>
      <c r="WMO11" s="607"/>
      <c r="WMP11" s="607"/>
      <c r="WMQ11" s="607"/>
      <c r="WMR11" s="607"/>
      <c r="WMS11" s="235"/>
      <c r="WMT11" s="220"/>
      <c r="WMU11" s="220"/>
      <c r="WMV11" s="220"/>
      <c r="WMW11" s="220"/>
      <c r="WMX11" s="220"/>
      <c r="WMY11" s="236"/>
      <c r="WMZ11" s="606"/>
      <c r="WNA11" s="607"/>
      <c r="WNB11" s="607"/>
      <c r="WNC11" s="607"/>
      <c r="WND11" s="607"/>
      <c r="WNE11" s="235"/>
      <c r="WNF11" s="220"/>
      <c r="WNG11" s="220"/>
      <c r="WNH11" s="220"/>
      <c r="WNI11" s="220"/>
      <c r="WNJ11" s="220"/>
      <c r="WNK11" s="236"/>
      <c r="WNL11" s="606"/>
      <c r="WNM11" s="607"/>
      <c r="WNN11" s="607"/>
      <c r="WNO11" s="607"/>
      <c r="WNP11" s="607"/>
      <c r="WNQ11" s="235"/>
      <c r="WNR11" s="220"/>
      <c r="WNS11" s="220"/>
      <c r="WNT11" s="220"/>
      <c r="WNU11" s="220"/>
      <c r="WNV11" s="220"/>
      <c r="WNW11" s="236"/>
      <c r="WNX11" s="606"/>
      <c r="WNY11" s="607"/>
      <c r="WNZ11" s="607"/>
      <c r="WOA11" s="607"/>
      <c r="WOB11" s="607"/>
      <c r="WOC11" s="235"/>
      <c r="WOD11" s="220"/>
      <c r="WOE11" s="220"/>
      <c r="WOF11" s="220"/>
      <c r="WOG11" s="220"/>
      <c r="WOH11" s="220"/>
      <c r="WOI11" s="236"/>
      <c r="WOJ11" s="606"/>
      <c r="WOK11" s="607"/>
      <c r="WOL11" s="607"/>
      <c r="WOM11" s="607"/>
      <c r="WON11" s="607"/>
      <c r="WOO11" s="235"/>
      <c r="WOP11" s="220"/>
      <c r="WOQ11" s="220"/>
      <c r="WOR11" s="220"/>
      <c r="WOS11" s="220"/>
      <c r="WOT11" s="220"/>
      <c r="WOU11" s="236"/>
      <c r="WOV11" s="606"/>
      <c r="WOW11" s="607"/>
      <c r="WOX11" s="607"/>
      <c r="WOY11" s="607"/>
      <c r="WOZ11" s="607"/>
      <c r="WPA11" s="235"/>
      <c r="WPB11" s="220"/>
      <c r="WPC11" s="220"/>
      <c r="WPD11" s="220"/>
      <c r="WPE11" s="220"/>
      <c r="WPF11" s="220"/>
      <c r="WPG11" s="236"/>
      <c r="WPH11" s="606"/>
      <c r="WPI11" s="607"/>
      <c r="WPJ11" s="607"/>
      <c r="WPK11" s="607"/>
      <c r="WPL11" s="607"/>
      <c r="WPM11" s="235"/>
      <c r="WPN11" s="220"/>
      <c r="WPO11" s="220"/>
      <c r="WPP11" s="220"/>
      <c r="WPQ11" s="220"/>
      <c r="WPR11" s="220"/>
      <c r="WPS11" s="236"/>
      <c r="WPT11" s="606"/>
      <c r="WPU11" s="607"/>
      <c r="WPV11" s="607"/>
      <c r="WPW11" s="607"/>
      <c r="WPX11" s="607"/>
      <c r="WPY11" s="235"/>
      <c r="WPZ11" s="220"/>
      <c r="WQA11" s="220"/>
      <c r="WQB11" s="220"/>
      <c r="WQC11" s="220"/>
      <c r="WQD11" s="220"/>
      <c r="WQE11" s="236"/>
      <c r="WQF11" s="606"/>
      <c r="WQG11" s="607"/>
      <c r="WQH11" s="607"/>
      <c r="WQI11" s="607"/>
      <c r="WQJ11" s="607"/>
      <c r="WQK11" s="235"/>
      <c r="WQL11" s="220"/>
      <c r="WQM11" s="220"/>
      <c r="WQN11" s="220"/>
      <c r="WQO11" s="220"/>
      <c r="WQP11" s="220"/>
      <c r="WQQ11" s="236"/>
      <c r="WQR11" s="606"/>
      <c r="WQS11" s="607"/>
      <c r="WQT11" s="607"/>
      <c r="WQU11" s="607"/>
      <c r="WQV11" s="607"/>
      <c r="WQW11" s="235"/>
      <c r="WQX11" s="220"/>
      <c r="WQY11" s="220"/>
      <c r="WQZ11" s="220"/>
      <c r="WRA11" s="220"/>
      <c r="WRB11" s="220"/>
      <c r="WRC11" s="236"/>
      <c r="WRD11" s="606"/>
      <c r="WRE11" s="607"/>
      <c r="WRF11" s="607"/>
      <c r="WRG11" s="607"/>
      <c r="WRH11" s="607"/>
      <c r="WRI11" s="235"/>
      <c r="WRJ11" s="220"/>
      <c r="WRK11" s="220"/>
      <c r="WRL11" s="220"/>
      <c r="WRM11" s="220"/>
      <c r="WRN11" s="220"/>
      <c r="WRO11" s="236"/>
      <c r="WRP11" s="606"/>
      <c r="WRQ11" s="607"/>
      <c r="WRR11" s="607"/>
      <c r="WRS11" s="607"/>
      <c r="WRT11" s="607"/>
      <c r="WRU11" s="235"/>
      <c r="WRV11" s="220"/>
      <c r="WRW11" s="220"/>
      <c r="WRX11" s="220"/>
      <c r="WRY11" s="220"/>
      <c r="WRZ11" s="220"/>
      <c r="WSA11" s="236"/>
      <c r="WSB11" s="606"/>
      <c r="WSC11" s="607"/>
      <c r="WSD11" s="607"/>
      <c r="WSE11" s="607"/>
      <c r="WSF11" s="607"/>
      <c r="WSG11" s="235"/>
      <c r="WSH11" s="220"/>
      <c r="WSI11" s="220"/>
      <c r="WSJ11" s="220"/>
      <c r="WSK11" s="220"/>
      <c r="WSL11" s="220"/>
      <c r="WSM11" s="236"/>
      <c r="WSN11" s="606"/>
      <c r="WSO11" s="607"/>
      <c r="WSP11" s="607"/>
      <c r="WSQ11" s="607"/>
      <c r="WSR11" s="607"/>
      <c r="WSS11" s="235"/>
      <c r="WST11" s="220"/>
      <c r="WSU11" s="220"/>
      <c r="WSV11" s="220"/>
      <c r="WSW11" s="220"/>
      <c r="WSX11" s="220"/>
      <c r="WSY11" s="236"/>
      <c r="WSZ11" s="606"/>
      <c r="WTA11" s="607"/>
      <c r="WTB11" s="607"/>
      <c r="WTC11" s="607"/>
      <c r="WTD11" s="607"/>
      <c r="WTE11" s="235"/>
      <c r="WTF11" s="220"/>
      <c r="WTG11" s="220"/>
      <c r="WTH11" s="220"/>
      <c r="WTI11" s="220"/>
      <c r="WTJ11" s="220"/>
      <c r="WTK11" s="236"/>
      <c r="WTL11" s="606"/>
      <c r="WTM11" s="607"/>
      <c r="WTN11" s="607"/>
      <c r="WTO11" s="607"/>
      <c r="WTP11" s="607"/>
      <c r="WTQ11" s="235"/>
      <c r="WTR11" s="220"/>
      <c r="WTS11" s="220"/>
      <c r="WTT11" s="220"/>
      <c r="WTU11" s="220"/>
      <c r="WTV11" s="220"/>
      <c r="WTW11" s="236"/>
      <c r="WTX11" s="606"/>
      <c r="WTY11" s="607"/>
      <c r="WTZ11" s="607"/>
      <c r="WUA11" s="607"/>
      <c r="WUB11" s="607"/>
      <c r="WUC11" s="235"/>
      <c r="WUD11" s="220"/>
      <c r="WUE11" s="220"/>
      <c r="WUF11" s="220"/>
      <c r="WUG11" s="220"/>
      <c r="WUH11" s="220"/>
      <c r="WUI11" s="236"/>
      <c r="WUJ11" s="606"/>
      <c r="WUK11" s="607"/>
      <c r="WUL11" s="607"/>
      <c r="WUM11" s="607"/>
      <c r="WUN11" s="607"/>
      <c r="WUO11" s="235"/>
      <c r="WUP11" s="220"/>
      <c r="WUQ11" s="220"/>
      <c r="WUR11" s="220"/>
      <c r="WUS11" s="220"/>
      <c r="WUT11" s="220"/>
      <c r="WUU11" s="236"/>
      <c r="WUV11" s="606"/>
      <c r="WUW11" s="607"/>
      <c r="WUX11" s="607"/>
      <c r="WUY11" s="607"/>
      <c r="WUZ11" s="607"/>
      <c r="WVA11" s="235"/>
      <c r="WVB11" s="220"/>
      <c r="WVC11" s="220"/>
      <c r="WVD11" s="220"/>
      <c r="WVE11" s="220"/>
      <c r="WVF11" s="220"/>
      <c r="WVG11" s="236"/>
      <c r="WVH11" s="606"/>
      <c r="WVI11" s="607"/>
      <c r="WVJ11" s="607"/>
      <c r="WVK11" s="607"/>
      <c r="WVL11" s="607"/>
      <c r="WVM11" s="235"/>
      <c r="WVN11" s="220"/>
      <c r="WVO11" s="220"/>
      <c r="WVP11" s="220"/>
      <c r="WVQ11" s="220"/>
      <c r="WVR11" s="220"/>
      <c r="WVS11" s="236"/>
      <c r="WVT11" s="606"/>
      <c r="WVU11" s="607"/>
      <c r="WVV11" s="607"/>
      <c r="WVW11" s="607"/>
      <c r="WVX11" s="607"/>
      <c r="WVY11" s="235"/>
      <c r="WVZ11" s="220"/>
      <c r="WWA11" s="220"/>
      <c r="WWB11" s="220"/>
      <c r="WWC11" s="220"/>
      <c r="WWD11" s="220"/>
      <c r="WWE11" s="236"/>
      <c r="WWF11" s="606"/>
      <c r="WWG11" s="607"/>
      <c r="WWH11" s="607"/>
      <c r="WWI11" s="607"/>
      <c r="WWJ11" s="607"/>
      <c r="WWK11" s="235"/>
      <c r="WWL11" s="220"/>
      <c r="WWM11" s="220"/>
      <c r="WWN11" s="220"/>
      <c r="WWO11" s="220"/>
      <c r="WWP11" s="220"/>
      <c r="WWQ11" s="236"/>
      <c r="WWR11" s="606"/>
      <c r="WWS11" s="607"/>
      <c r="WWT11" s="607"/>
      <c r="WWU11" s="607"/>
      <c r="WWV11" s="607"/>
      <c r="WWW11" s="235"/>
      <c r="WWX11" s="220"/>
      <c r="WWY11" s="220"/>
      <c r="WWZ11" s="220"/>
      <c r="WXA11" s="220"/>
      <c r="WXB11" s="220"/>
      <c r="WXC11" s="236"/>
      <c r="WXD11" s="606"/>
      <c r="WXE11" s="607"/>
      <c r="WXF11" s="607"/>
      <c r="WXG11" s="607"/>
      <c r="WXH11" s="607"/>
      <c r="WXI11" s="235"/>
      <c r="WXJ11" s="220"/>
      <c r="WXK11" s="220"/>
      <c r="WXL11" s="220"/>
      <c r="WXM11" s="220"/>
      <c r="WXN11" s="220"/>
      <c r="WXO11" s="236"/>
      <c r="WXP11" s="606"/>
      <c r="WXQ11" s="607"/>
      <c r="WXR11" s="607"/>
      <c r="WXS11" s="607"/>
      <c r="WXT11" s="607"/>
      <c r="WXU11" s="235"/>
      <c r="WXV11" s="220"/>
      <c r="WXW11" s="220"/>
      <c r="WXX11" s="220"/>
      <c r="WXY11" s="220"/>
      <c r="WXZ11" s="220"/>
      <c r="WYA11" s="236"/>
      <c r="WYB11" s="606"/>
      <c r="WYC11" s="607"/>
      <c r="WYD11" s="607"/>
      <c r="WYE11" s="607"/>
      <c r="WYF11" s="607"/>
      <c r="WYG11" s="235"/>
      <c r="WYH11" s="220"/>
      <c r="WYI11" s="220"/>
      <c r="WYJ11" s="220"/>
      <c r="WYK11" s="220"/>
      <c r="WYL11" s="220"/>
      <c r="WYM11" s="236"/>
      <c r="WYN11" s="606"/>
      <c r="WYO11" s="607"/>
      <c r="WYP11" s="607"/>
      <c r="WYQ11" s="607"/>
      <c r="WYR11" s="607"/>
      <c r="WYS11" s="235"/>
      <c r="WYT11" s="220"/>
      <c r="WYU11" s="220"/>
      <c r="WYV11" s="220"/>
      <c r="WYW11" s="220"/>
      <c r="WYX11" s="220"/>
      <c r="WYY11" s="236"/>
      <c r="WYZ11" s="606"/>
      <c r="WZA11" s="607"/>
      <c r="WZB11" s="607"/>
      <c r="WZC11" s="607"/>
      <c r="WZD11" s="607"/>
      <c r="WZE11" s="235"/>
      <c r="WZF11" s="220"/>
      <c r="WZG11" s="220"/>
      <c r="WZH11" s="220"/>
      <c r="WZI11" s="220"/>
      <c r="WZJ11" s="220"/>
      <c r="WZK11" s="236"/>
      <c r="WZL11" s="606"/>
      <c r="WZM11" s="607"/>
      <c r="WZN11" s="607"/>
      <c r="WZO11" s="607"/>
      <c r="WZP11" s="607"/>
      <c r="WZQ11" s="235"/>
      <c r="WZR11" s="220"/>
      <c r="WZS11" s="220"/>
      <c r="WZT11" s="220"/>
      <c r="WZU11" s="220"/>
      <c r="WZV11" s="220"/>
      <c r="WZW11" s="236"/>
      <c r="WZX11" s="606"/>
      <c r="WZY11" s="607"/>
      <c r="WZZ11" s="607"/>
      <c r="XAA11" s="607"/>
      <c r="XAB11" s="607"/>
      <c r="XAC11" s="235"/>
      <c r="XAD11" s="220"/>
      <c r="XAE11" s="220"/>
      <c r="XAF11" s="220"/>
      <c r="XAG11" s="220"/>
      <c r="XAH11" s="220"/>
      <c r="XAI11" s="236"/>
      <c r="XAJ11" s="606"/>
      <c r="XAK11" s="607"/>
      <c r="XAL11" s="607"/>
      <c r="XAM11" s="607"/>
      <c r="XAN11" s="607"/>
      <c r="XAO11" s="235"/>
      <c r="XAP11" s="220"/>
      <c r="XAQ11" s="220"/>
      <c r="XAR11" s="220"/>
      <c r="XAS11" s="220"/>
      <c r="XAT11" s="220"/>
      <c r="XAU11" s="236"/>
      <c r="XAV11" s="606"/>
      <c r="XAW11" s="607"/>
      <c r="XAX11" s="607"/>
      <c r="XAY11" s="607"/>
      <c r="XAZ11" s="607"/>
      <c r="XBA11" s="235"/>
      <c r="XBB11" s="220"/>
      <c r="XBC11" s="220"/>
      <c r="XBD11" s="220"/>
      <c r="XBE11" s="220"/>
      <c r="XBF11" s="220"/>
      <c r="XBG11" s="236"/>
      <c r="XBH11" s="606"/>
      <c r="XBI11" s="607"/>
      <c r="XBJ11" s="607"/>
      <c r="XBK11" s="607"/>
      <c r="XBL11" s="607"/>
      <c r="XBM11" s="235"/>
      <c r="XBN11" s="220"/>
      <c r="XBO11" s="220"/>
      <c r="XBP11" s="220"/>
      <c r="XBQ11" s="220"/>
      <c r="XBR11" s="220"/>
      <c r="XBS11" s="236"/>
      <c r="XBT11" s="606"/>
      <c r="XBU11" s="607"/>
      <c r="XBV11" s="607"/>
      <c r="XBW11" s="607"/>
      <c r="XBX11" s="607"/>
      <c r="XBY11" s="235"/>
      <c r="XBZ11" s="220"/>
      <c r="XCA11" s="220"/>
      <c r="XCB11" s="220"/>
      <c r="XCC11" s="220"/>
      <c r="XCD11" s="220"/>
      <c r="XCE11" s="236"/>
      <c r="XCF11" s="606"/>
      <c r="XCG11" s="607"/>
      <c r="XCH11" s="607"/>
      <c r="XCI11" s="607"/>
      <c r="XCJ11" s="607"/>
      <c r="XCK11" s="235"/>
      <c r="XCL11" s="220"/>
      <c r="XCM11" s="220"/>
      <c r="XCN11" s="220"/>
      <c r="XCO11" s="220"/>
      <c r="XCP11" s="220"/>
      <c r="XCQ11" s="236"/>
      <c r="XCR11" s="606"/>
      <c r="XCS11" s="607"/>
      <c r="XCT11" s="607"/>
      <c r="XCU11" s="607"/>
      <c r="XCV11" s="607"/>
      <c r="XCW11" s="235"/>
      <c r="XCX11" s="220"/>
      <c r="XCY11" s="220"/>
      <c r="XCZ11" s="220"/>
      <c r="XDA11" s="220"/>
      <c r="XDB11" s="220"/>
      <c r="XDC11" s="236"/>
      <c r="XDD11" s="606"/>
      <c r="XDE11" s="607"/>
      <c r="XDF11" s="607"/>
      <c r="XDG11" s="607"/>
      <c r="XDH11" s="607"/>
      <c r="XDI11" s="235"/>
      <c r="XDJ11" s="220"/>
      <c r="XDK11" s="220"/>
      <c r="XDL11" s="220"/>
      <c r="XDM11" s="220"/>
      <c r="XDN11" s="220"/>
      <c r="XDO11" s="236"/>
      <c r="XDP11" s="606"/>
      <c r="XDQ11" s="607"/>
      <c r="XDR11" s="607"/>
      <c r="XDS11" s="607"/>
      <c r="XDT11" s="607"/>
      <c r="XDU11" s="235"/>
      <c r="XDV11" s="220"/>
      <c r="XDW11" s="220"/>
      <c r="XDX11" s="220"/>
      <c r="XDY11" s="220"/>
      <c r="XDZ11" s="220"/>
      <c r="XEA11" s="236"/>
      <c r="XEB11" s="606"/>
      <c r="XEC11" s="607"/>
      <c r="XED11" s="607"/>
      <c r="XEE11" s="607"/>
      <c r="XEF11" s="607"/>
      <c r="XEG11" s="235"/>
      <c r="XEH11" s="220"/>
      <c r="XEI11" s="220"/>
      <c r="XEJ11" s="220"/>
      <c r="XEK11" s="220"/>
      <c r="XEL11" s="220"/>
      <c r="XEM11" s="236"/>
      <c r="XEN11" s="606"/>
      <c r="XEO11" s="607"/>
      <c r="XEP11" s="607"/>
      <c r="XEQ11" s="607"/>
      <c r="XER11" s="607"/>
      <c r="XES11" s="235"/>
      <c r="XET11" s="220"/>
      <c r="XEU11" s="220"/>
      <c r="XEV11" s="220"/>
      <c r="XEW11" s="220"/>
      <c r="XEX11" s="220"/>
      <c r="XEY11" s="236"/>
      <c r="XEZ11" s="606"/>
      <c r="XFA11" s="607"/>
      <c r="XFB11" s="607"/>
      <c r="XFC11" s="607"/>
    </row>
    <row r="12" spans="1:16383" ht="60.75" customHeight="1" x14ac:dyDescent="0.35">
      <c r="A12" s="288" t="s">
        <v>242</v>
      </c>
      <c r="B12" s="563" t="s">
        <v>2256</v>
      </c>
      <c r="C12" s="563"/>
      <c r="D12" s="563"/>
      <c r="E12" s="563"/>
      <c r="F12" s="314" t="s">
        <v>45</v>
      </c>
      <c r="G12" s="209"/>
      <c r="H12" s="209"/>
      <c r="I12" s="209"/>
      <c r="J12" s="209"/>
      <c r="K12" s="348"/>
    </row>
    <row r="13" spans="1:16383" ht="21" customHeight="1" x14ac:dyDescent="0.35">
      <c r="A13" s="547" t="s">
        <v>2257</v>
      </c>
      <c r="B13" s="548"/>
      <c r="C13" s="548"/>
      <c r="D13" s="548"/>
      <c r="E13" s="548"/>
      <c r="F13" s="344"/>
      <c r="G13" s="317"/>
      <c r="H13" s="317"/>
      <c r="I13" s="317"/>
      <c r="J13" s="317"/>
      <c r="K13" s="318"/>
      <c r="L13" s="606"/>
      <c r="M13" s="607"/>
      <c r="N13" s="607"/>
      <c r="O13" s="607"/>
      <c r="P13" s="607"/>
      <c r="Q13" s="235"/>
      <c r="R13" s="220"/>
      <c r="S13" s="220"/>
      <c r="T13" s="220"/>
      <c r="U13" s="220"/>
      <c r="V13" s="220"/>
      <c r="W13" s="236"/>
      <c r="X13" s="606"/>
      <c r="Y13" s="607"/>
      <c r="Z13" s="607"/>
      <c r="AA13" s="607"/>
      <c r="AB13" s="607"/>
      <c r="AC13" s="235"/>
      <c r="AD13" s="220"/>
      <c r="AE13" s="220"/>
      <c r="AF13" s="220"/>
      <c r="AG13" s="220"/>
      <c r="AH13" s="220"/>
      <c r="AI13" s="236"/>
      <c r="AJ13" s="606"/>
      <c r="AK13" s="607"/>
      <c r="AL13" s="607"/>
      <c r="AM13" s="607"/>
      <c r="AN13" s="607"/>
      <c r="AO13" s="235"/>
      <c r="AP13" s="220"/>
      <c r="AQ13" s="220"/>
      <c r="AR13" s="220"/>
      <c r="AS13" s="220"/>
      <c r="AT13" s="220"/>
      <c r="AU13" s="236"/>
      <c r="AV13" s="606"/>
      <c r="AW13" s="607"/>
      <c r="AX13" s="607"/>
      <c r="AY13" s="607"/>
      <c r="AZ13" s="607"/>
      <c r="BA13" s="235"/>
      <c r="BB13" s="220"/>
      <c r="BC13" s="220"/>
      <c r="BD13" s="220"/>
      <c r="BE13" s="220"/>
      <c r="BF13" s="220"/>
      <c r="BG13" s="236"/>
      <c r="BH13" s="606"/>
      <c r="BI13" s="607"/>
      <c r="BJ13" s="607"/>
      <c r="BK13" s="607"/>
      <c r="BL13" s="607"/>
      <c r="BM13" s="235"/>
      <c r="BN13" s="220"/>
      <c r="BO13" s="220"/>
      <c r="BP13" s="220"/>
      <c r="BQ13" s="220"/>
      <c r="BR13" s="220"/>
      <c r="BS13" s="236"/>
      <c r="BT13" s="606"/>
      <c r="BU13" s="607"/>
      <c r="BV13" s="607"/>
      <c r="BW13" s="607"/>
      <c r="BX13" s="607"/>
      <c r="BY13" s="235"/>
      <c r="BZ13" s="220"/>
      <c r="CA13" s="220"/>
      <c r="CB13" s="220"/>
      <c r="CC13" s="220"/>
      <c r="CD13" s="220"/>
      <c r="CE13" s="236"/>
      <c r="CF13" s="606"/>
      <c r="CG13" s="607"/>
      <c r="CH13" s="607"/>
      <c r="CI13" s="607"/>
      <c r="CJ13" s="607"/>
      <c r="CK13" s="235"/>
      <c r="CL13" s="220"/>
      <c r="CM13" s="220"/>
      <c r="CN13" s="220"/>
      <c r="CO13" s="220"/>
      <c r="CP13" s="220"/>
      <c r="CQ13" s="236"/>
      <c r="CR13" s="606"/>
      <c r="CS13" s="607"/>
      <c r="CT13" s="607"/>
      <c r="CU13" s="607"/>
      <c r="CV13" s="607"/>
      <c r="CW13" s="235"/>
      <c r="CX13" s="220"/>
      <c r="CY13" s="220"/>
      <c r="CZ13" s="220"/>
      <c r="DA13" s="220"/>
      <c r="DB13" s="220"/>
      <c r="DC13" s="236"/>
      <c r="DD13" s="606"/>
      <c r="DE13" s="607"/>
      <c r="DF13" s="607"/>
      <c r="DG13" s="607"/>
      <c r="DH13" s="607"/>
      <c r="DI13" s="235"/>
      <c r="DJ13" s="220"/>
      <c r="DK13" s="220"/>
      <c r="DL13" s="220"/>
      <c r="DM13" s="220"/>
      <c r="DN13" s="220"/>
      <c r="DO13" s="236"/>
      <c r="DP13" s="606"/>
      <c r="DQ13" s="607"/>
      <c r="DR13" s="607"/>
      <c r="DS13" s="607"/>
      <c r="DT13" s="607"/>
      <c r="DU13" s="235"/>
      <c r="DV13" s="220"/>
      <c r="DW13" s="220"/>
      <c r="DX13" s="220"/>
      <c r="DY13" s="220"/>
      <c r="DZ13" s="220"/>
      <c r="EA13" s="236"/>
      <c r="EB13" s="606"/>
      <c r="EC13" s="607"/>
      <c r="ED13" s="607"/>
      <c r="EE13" s="607"/>
      <c r="EF13" s="607"/>
      <c r="EG13" s="235"/>
      <c r="EH13" s="220"/>
      <c r="EI13" s="220"/>
      <c r="EJ13" s="220"/>
      <c r="EK13" s="220"/>
      <c r="EL13" s="220"/>
      <c r="EM13" s="236"/>
      <c r="EN13" s="606"/>
      <c r="EO13" s="607"/>
      <c r="EP13" s="607"/>
      <c r="EQ13" s="607"/>
      <c r="ER13" s="607"/>
      <c r="ES13" s="235"/>
      <c r="ET13" s="220"/>
      <c r="EU13" s="220"/>
      <c r="EV13" s="220"/>
      <c r="EW13" s="220"/>
      <c r="EX13" s="220"/>
      <c r="EY13" s="236"/>
      <c r="EZ13" s="606"/>
      <c r="FA13" s="607"/>
      <c r="FB13" s="607"/>
      <c r="FC13" s="607"/>
      <c r="FD13" s="607"/>
      <c r="FE13" s="235"/>
      <c r="FF13" s="220"/>
      <c r="FG13" s="220"/>
      <c r="FH13" s="220"/>
      <c r="FI13" s="220"/>
      <c r="FJ13" s="220"/>
      <c r="FK13" s="236"/>
      <c r="FL13" s="606"/>
      <c r="FM13" s="607"/>
      <c r="FN13" s="607"/>
      <c r="FO13" s="607"/>
      <c r="FP13" s="607"/>
      <c r="FQ13" s="235"/>
      <c r="FR13" s="220"/>
      <c r="FS13" s="220"/>
      <c r="FT13" s="220"/>
      <c r="FU13" s="220"/>
      <c r="FV13" s="220"/>
      <c r="FW13" s="236"/>
      <c r="FX13" s="606"/>
      <c r="FY13" s="607"/>
      <c r="FZ13" s="607"/>
      <c r="GA13" s="607"/>
      <c r="GB13" s="607"/>
      <c r="GC13" s="235"/>
      <c r="GD13" s="220"/>
      <c r="GE13" s="220"/>
      <c r="GF13" s="220"/>
      <c r="GG13" s="220"/>
      <c r="GH13" s="220"/>
      <c r="GI13" s="236"/>
      <c r="GJ13" s="606"/>
      <c r="GK13" s="607"/>
      <c r="GL13" s="607"/>
      <c r="GM13" s="607"/>
      <c r="GN13" s="607"/>
      <c r="GO13" s="235"/>
      <c r="GP13" s="220"/>
      <c r="GQ13" s="220"/>
      <c r="GR13" s="220"/>
      <c r="GS13" s="220"/>
      <c r="GT13" s="220"/>
      <c r="GU13" s="236"/>
      <c r="GV13" s="606"/>
      <c r="GW13" s="607"/>
      <c r="GX13" s="607"/>
      <c r="GY13" s="607"/>
      <c r="GZ13" s="607"/>
      <c r="HA13" s="235"/>
      <c r="HB13" s="220"/>
      <c r="HC13" s="220"/>
      <c r="HD13" s="220"/>
      <c r="HE13" s="220"/>
      <c r="HF13" s="220"/>
      <c r="HG13" s="236"/>
      <c r="HH13" s="606"/>
      <c r="HI13" s="607"/>
      <c r="HJ13" s="607"/>
      <c r="HK13" s="607"/>
      <c r="HL13" s="607"/>
      <c r="HM13" s="235"/>
      <c r="HN13" s="220"/>
      <c r="HO13" s="220"/>
      <c r="HP13" s="220"/>
      <c r="HQ13" s="220"/>
      <c r="HR13" s="220"/>
      <c r="HS13" s="236"/>
      <c r="HT13" s="606"/>
      <c r="HU13" s="607"/>
      <c r="HV13" s="607"/>
      <c r="HW13" s="607"/>
      <c r="HX13" s="607"/>
      <c r="HY13" s="235"/>
      <c r="HZ13" s="220"/>
      <c r="IA13" s="220"/>
      <c r="IB13" s="220"/>
      <c r="IC13" s="220"/>
      <c r="ID13" s="220"/>
      <c r="IE13" s="236"/>
      <c r="IF13" s="606"/>
      <c r="IG13" s="607"/>
      <c r="IH13" s="607"/>
      <c r="II13" s="607"/>
      <c r="IJ13" s="607"/>
      <c r="IK13" s="235"/>
      <c r="IL13" s="220"/>
      <c r="IM13" s="220"/>
      <c r="IN13" s="220"/>
      <c r="IO13" s="220"/>
      <c r="IP13" s="220"/>
      <c r="IQ13" s="236"/>
      <c r="IR13" s="606"/>
      <c r="IS13" s="607"/>
      <c r="IT13" s="607"/>
      <c r="IU13" s="607"/>
      <c r="IV13" s="607"/>
      <c r="IW13" s="235"/>
      <c r="IX13" s="220"/>
      <c r="IY13" s="220"/>
      <c r="IZ13" s="220"/>
      <c r="JA13" s="220"/>
      <c r="JB13" s="220"/>
      <c r="JC13" s="236"/>
      <c r="JD13" s="606"/>
      <c r="JE13" s="607"/>
      <c r="JF13" s="607"/>
      <c r="JG13" s="607"/>
      <c r="JH13" s="607"/>
      <c r="JI13" s="235"/>
      <c r="JJ13" s="220"/>
      <c r="JK13" s="220"/>
      <c r="JL13" s="220"/>
      <c r="JM13" s="220"/>
      <c r="JN13" s="220"/>
      <c r="JO13" s="236"/>
      <c r="JP13" s="606"/>
      <c r="JQ13" s="607"/>
      <c r="JR13" s="607"/>
      <c r="JS13" s="607"/>
      <c r="JT13" s="607"/>
      <c r="JU13" s="235"/>
      <c r="JV13" s="220"/>
      <c r="JW13" s="220"/>
      <c r="JX13" s="220"/>
      <c r="JY13" s="220"/>
      <c r="JZ13" s="220"/>
      <c r="KA13" s="236"/>
      <c r="KB13" s="606"/>
      <c r="KC13" s="607"/>
      <c r="KD13" s="607"/>
      <c r="KE13" s="607"/>
      <c r="KF13" s="607"/>
      <c r="KG13" s="235"/>
      <c r="KH13" s="220"/>
      <c r="KI13" s="220"/>
      <c r="KJ13" s="220"/>
      <c r="KK13" s="220"/>
      <c r="KL13" s="220"/>
      <c r="KM13" s="236"/>
      <c r="KN13" s="606"/>
      <c r="KO13" s="607"/>
      <c r="KP13" s="607"/>
      <c r="KQ13" s="607"/>
      <c r="KR13" s="607"/>
      <c r="KS13" s="235"/>
      <c r="KT13" s="220"/>
      <c r="KU13" s="220"/>
      <c r="KV13" s="220"/>
      <c r="KW13" s="220"/>
      <c r="KX13" s="220"/>
      <c r="KY13" s="236"/>
      <c r="KZ13" s="606"/>
      <c r="LA13" s="607"/>
      <c r="LB13" s="607"/>
      <c r="LC13" s="607"/>
      <c r="LD13" s="607"/>
      <c r="LE13" s="235"/>
      <c r="LF13" s="220"/>
      <c r="LG13" s="220"/>
      <c r="LH13" s="220"/>
      <c r="LI13" s="220"/>
      <c r="LJ13" s="220"/>
      <c r="LK13" s="236"/>
      <c r="LL13" s="606"/>
      <c r="LM13" s="607"/>
      <c r="LN13" s="607"/>
      <c r="LO13" s="607"/>
      <c r="LP13" s="607"/>
      <c r="LQ13" s="235"/>
      <c r="LR13" s="220"/>
      <c r="LS13" s="220"/>
      <c r="LT13" s="220"/>
      <c r="LU13" s="220"/>
      <c r="LV13" s="220"/>
      <c r="LW13" s="236"/>
      <c r="LX13" s="606"/>
      <c r="LY13" s="607"/>
      <c r="LZ13" s="607"/>
      <c r="MA13" s="607"/>
      <c r="MB13" s="607"/>
      <c r="MC13" s="235"/>
      <c r="MD13" s="220"/>
      <c r="ME13" s="220"/>
      <c r="MF13" s="220"/>
      <c r="MG13" s="220"/>
      <c r="MH13" s="220"/>
      <c r="MI13" s="236"/>
      <c r="MJ13" s="606"/>
      <c r="MK13" s="607"/>
      <c r="ML13" s="607"/>
      <c r="MM13" s="607"/>
      <c r="MN13" s="607"/>
      <c r="MO13" s="235"/>
      <c r="MP13" s="220"/>
      <c r="MQ13" s="220"/>
      <c r="MR13" s="220"/>
      <c r="MS13" s="220"/>
      <c r="MT13" s="220"/>
      <c r="MU13" s="236"/>
      <c r="MV13" s="606"/>
      <c r="MW13" s="607"/>
      <c r="MX13" s="607"/>
      <c r="MY13" s="607"/>
      <c r="MZ13" s="607"/>
      <c r="NA13" s="235"/>
      <c r="NB13" s="220"/>
      <c r="NC13" s="220"/>
      <c r="ND13" s="220"/>
      <c r="NE13" s="220"/>
      <c r="NF13" s="220"/>
      <c r="NG13" s="236"/>
      <c r="NH13" s="606"/>
      <c r="NI13" s="607"/>
      <c r="NJ13" s="607"/>
      <c r="NK13" s="607"/>
      <c r="NL13" s="607"/>
      <c r="NM13" s="235"/>
      <c r="NN13" s="220"/>
      <c r="NO13" s="220"/>
      <c r="NP13" s="220"/>
      <c r="NQ13" s="220"/>
      <c r="NR13" s="220"/>
      <c r="NS13" s="236"/>
      <c r="NT13" s="606"/>
      <c r="NU13" s="607"/>
      <c r="NV13" s="607"/>
      <c r="NW13" s="607"/>
      <c r="NX13" s="607"/>
      <c r="NY13" s="235"/>
      <c r="NZ13" s="220"/>
      <c r="OA13" s="220"/>
      <c r="OB13" s="220"/>
      <c r="OC13" s="220"/>
      <c r="OD13" s="220"/>
      <c r="OE13" s="236"/>
      <c r="OF13" s="606"/>
      <c r="OG13" s="607"/>
      <c r="OH13" s="607"/>
      <c r="OI13" s="607"/>
      <c r="OJ13" s="607"/>
      <c r="OK13" s="235"/>
      <c r="OL13" s="220"/>
      <c r="OM13" s="220"/>
      <c r="ON13" s="220"/>
      <c r="OO13" s="220"/>
      <c r="OP13" s="220"/>
      <c r="OQ13" s="236"/>
      <c r="OR13" s="606"/>
      <c r="OS13" s="607"/>
      <c r="OT13" s="607"/>
      <c r="OU13" s="607"/>
      <c r="OV13" s="607"/>
      <c r="OW13" s="235"/>
      <c r="OX13" s="220"/>
      <c r="OY13" s="220"/>
      <c r="OZ13" s="220"/>
      <c r="PA13" s="220"/>
      <c r="PB13" s="220"/>
      <c r="PC13" s="236"/>
      <c r="PD13" s="606"/>
      <c r="PE13" s="607"/>
      <c r="PF13" s="607"/>
      <c r="PG13" s="607"/>
      <c r="PH13" s="607"/>
      <c r="PI13" s="235"/>
      <c r="PJ13" s="220"/>
      <c r="PK13" s="220"/>
      <c r="PL13" s="220"/>
      <c r="PM13" s="220"/>
      <c r="PN13" s="220"/>
      <c r="PO13" s="236"/>
      <c r="PP13" s="606"/>
      <c r="PQ13" s="607"/>
      <c r="PR13" s="607"/>
      <c r="PS13" s="607"/>
      <c r="PT13" s="607"/>
      <c r="PU13" s="235"/>
      <c r="PV13" s="220"/>
      <c r="PW13" s="220"/>
      <c r="PX13" s="220"/>
      <c r="PY13" s="220"/>
      <c r="PZ13" s="220"/>
      <c r="QA13" s="236"/>
      <c r="QB13" s="606"/>
      <c r="QC13" s="607"/>
      <c r="QD13" s="607"/>
      <c r="QE13" s="607"/>
      <c r="QF13" s="607"/>
      <c r="QG13" s="235"/>
      <c r="QH13" s="220"/>
      <c r="QI13" s="220"/>
      <c r="QJ13" s="220"/>
      <c r="QK13" s="220"/>
      <c r="QL13" s="220"/>
      <c r="QM13" s="236"/>
      <c r="QN13" s="606"/>
      <c r="QO13" s="607"/>
      <c r="QP13" s="607"/>
      <c r="QQ13" s="607"/>
      <c r="QR13" s="607"/>
      <c r="QS13" s="235"/>
      <c r="QT13" s="220"/>
      <c r="QU13" s="220"/>
      <c r="QV13" s="220"/>
      <c r="QW13" s="220"/>
      <c r="QX13" s="220"/>
      <c r="QY13" s="236"/>
      <c r="QZ13" s="606"/>
      <c r="RA13" s="607"/>
      <c r="RB13" s="607"/>
      <c r="RC13" s="607"/>
      <c r="RD13" s="607"/>
      <c r="RE13" s="235"/>
      <c r="RF13" s="220"/>
      <c r="RG13" s="220"/>
      <c r="RH13" s="220"/>
      <c r="RI13" s="220"/>
      <c r="RJ13" s="220"/>
      <c r="RK13" s="236"/>
      <c r="RL13" s="606"/>
      <c r="RM13" s="607"/>
      <c r="RN13" s="607"/>
      <c r="RO13" s="607"/>
      <c r="RP13" s="607"/>
      <c r="RQ13" s="235"/>
      <c r="RR13" s="220"/>
      <c r="RS13" s="220"/>
      <c r="RT13" s="220"/>
      <c r="RU13" s="220"/>
      <c r="RV13" s="220"/>
      <c r="RW13" s="236"/>
      <c r="RX13" s="606"/>
      <c r="RY13" s="607"/>
      <c r="RZ13" s="607"/>
      <c r="SA13" s="607"/>
      <c r="SB13" s="607"/>
      <c r="SC13" s="235"/>
      <c r="SD13" s="220"/>
      <c r="SE13" s="220"/>
      <c r="SF13" s="220"/>
      <c r="SG13" s="220"/>
      <c r="SH13" s="220"/>
      <c r="SI13" s="236"/>
      <c r="SJ13" s="606"/>
      <c r="SK13" s="607"/>
      <c r="SL13" s="607"/>
      <c r="SM13" s="607"/>
      <c r="SN13" s="607"/>
      <c r="SO13" s="235"/>
      <c r="SP13" s="220"/>
      <c r="SQ13" s="220"/>
      <c r="SR13" s="220"/>
      <c r="SS13" s="220"/>
      <c r="ST13" s="220"/>
      <c r="SU13" s="236"/>
      <c r="SV13" s="606"/>
      <c r="SW13" s="607"/>
      <c r="SX13" s="607"/>
      <c r="SY13" s="607"/>
      <c r="SZ13" s="607"/>
      <c r="TA13" s="235"/>
      <c r="TB13" s="220"/>
      <c r="TC13" s="220"/>
      <c r="TD13" s="220"/>
      <c r="TE13" s="220"/>
      <c r="TF13" s="220"/>
      <c r="TG13" s="236"/>
      <c r="TH13" s="606"/>
      <c r="TI13" s="607"/>
      <c r="TJ13" s="607"/>
      <c r="TK13" s="607"/>
      <c r="TL13" s="607"/>
      <c r="TM13" s="235"/>
      <c r="TN13" s="220"/>
      <c r="TO13" s="220"/>
      <c r="TP13" s="220"/>
      <c r="TQ13" s="220"/>
      <c r="TR13" s="220"/>
      <c r="TS13" s="236"/>
      <c r="TT13" s="606"/>
      <c r="TU13" s="607"/>
      <c r="TV13" s="607"/>
      <c r="TW13" s="607"/>
      <c r="TX13" s="607"/>
      <c r="TY13" s="235"/>
      <c r="TZ13" s="220"/>
      <c r="UA13" s="220"/>
      <c r="UB13" s="220"/>
      <c r="UC13" s="220"/>
      <c r="UD13" s="220"/>
      <c r="UE13" s="236"/>
      <c r="UF13" s="606"/>
      <c r="UG13" s="607"/>
      <c r="UH13" s="607"/>
      <c r="UI13" s="607"/>
      <c r="UJ13" s="607"/>
      <c r="UK13" s="235"/>
      <c r="UL13" s="220"/>
      <c r="UM13" s="220"/>
      <c r="UN13" s="220"/>
      <c r="UO13" s="220"/>
      <c r="UP13" s="220"/>
      <c r="UQ13" s="236"/>
      <c r="UR13" s="606"/>
      <c r="US13" s="607"/>
      <c r="UT13" s="607"/>
      <c r="UU13" s="607"/>
      <c r="UV13" s="607"/>
      <c r="UW13" s="235"/>
      <c r="UX13" s="220"/>
      <c r="UY13" s="220"/>
      <c r="UZ13" s="220"/>
      <c r="VA13" s="220"/>
      <c r="VB13" s="220"/>
      <c r="VC13" s="236"/>
      <c r="VD13" s="606"/>
      <c r="VE13" s="607"/>
      <c r="VF13" s="607"/>
      <c r="VG13" s="607"/>
      <c r="VH13" s="607"/>
      <c r="VI13" s="235"/>
      <c r="VJ13" s="220"/>
      <c r="VK13" s="220"/>
      <c r="VL13" s="220"/>
      <c r="VM13" s="220"/>
      <c r="VN13" s="220"/>
      <c r="VO13" s="236"/>
      <c r="VP13" s="606"/>
      <c r="VQ13" s="607"/>
      <c r="VR13" s="607"/>
      <c r="VS13" s="607"/>
      <c r="VT13" s="607"/>
      <c r="VU13" s="235"/>
      <c r="VV13" s="220"/>
      <c r="VW13" s="220"/>
      <c r="VX13" s="220"/>
      <c r="VY13" s="220"/>
      <c r="VZ13" s="220"/>
      <c r="WA13" s="236"/>
      <c r="WB13" s="606"/>
      <c r="WC13" s="607"/>
      <c r="WD13" s="607"/>
      <c r="WE13" s="607"/>
      <c r="WF13" s="607"/>
      <c r="WG13" s="235"/>
      <c r="WH13" s="220"/>
      <c r="WI13" s="220"/>
      <c r="WJ13" s="220"/>
      <c r="WK13" s="220"/>
      <c r="WL13" s="220"/>
      <c r="WM13" s="236"/>
      <c r="WN13" s="606"/>
      <c r="WO13" s="607"/>
      <c r="WP13" s="607"/>
      <c r="WQ13" s="607"/>
      <c r="WR13" s="607"/>
      <c r="WS13" s="235"/>
      <c r="WT13" s="220"/>
      <c r="WU13" s="220"/>
      <c r="WV13" s="220"/>
      <c r="WW13" s="220"/>
      <c r="WX13" s="220"/>
      <c r="WY13" s="236"/>
      <c r="WZ13" s="606"/>
      <c r="XA13" s="607"/>
      <c r="XB13" s="607"/>
      <c r="XC13" s="607"/>
      <c r="XD13" s="607"/>
      <c r="XE13" s="235"/>
      <c r="XF13" s="220"/>
      <c r="XG13" s="220"/>
      <c r="XH13" s="220"/>
      <c r="XI13" s="220"/>
      <c r="XJ13" s="220"/>
      <c r="XK13" s="236"/>
      <c r="XL13" s="606"/>
      <c r="XM13" s="607"/>
      <c r="XN13" s="607"/>
      <c r="XO13" s="607"/>
      <c r="XP13" s="607"/>
      <c r="XQ13" s="235"/>
      <c r="XR13" s="220"/>
      <c r="XS13" s="220"/>
      <c r="XT13" s="220"/>
      <c r="XU13" s="220"/>
      <c r="XV13" s="220"/>
      <c r="XW13" s="236"/>
      <c r="XX13" s="606"/>
      <c r="XY13" s="607"/>
      <c r="XZ13" s="607"/>
      <c r="YA13" s="607"/>
      <c r="YB13" s="607"/>
      <c r="YC13" s="235"/>
      <c r="YD13" s="220"/>
      <c r="YE13" s="220"/>
      <c r="YF13" s="220"/>
      <c r="YG13" s="220"/>
      <c r="YH13" s="220"/>
      <c r="YI13" s="236"/>
      <c r="YJ13" s="606"/>
      <c r="YK13" s="607"/>
      <c r="YL13" s="607"/>
      <c r="YM13" s="607"/>
      <c r="YN13" s="607"/>
      <c r="YO13" s="235"/>
      <c r="YP13" s="220"/>
      <c r="YQ13" s="220"/>
      <c r="YR13" s="220"/>
      <c r="YS13" s="220"/>
      <c r="YT13" s="220"/>
      <c r="YU13" s="236"/>
      <c r="YV13" s="606"/>
      <c r="YW13" s="607"/>
      <c r="YX13" s="607"/>
      <c r="YY13" s="607"/>
      <c r="YZ13" s="607"/>
      <c r="ZA13" s="235"/>
      <c r="ZB13" s="220"/>
      <c r="ZC13" s="220"/>
      <c r="ZD13" s="220"/>
      <c r="ZE13" s="220"/>
      <c r="ZF13" s="220"/>
      <c r="ZG13" s="236"/>
      <c r="ZH13" s="606"/>
      <c r="ZI13" s="607"/>
      <c r="ZJ13" s="607"/>
      <c r="ZK13" s="607"/>
      <c r="ZL13" s="607"/>
      <c r="ZM13" s="235"/>
      <c r="ZN13" s="220"/>
      <c r="ZO13" s="220"/>
      <c r="ZP13" s="220"/>
      <c r="ZQ13" s="220"/>
      <c r="ZR13" s="220"/>
      <c r="ZS13" s="236"/>
      <c r="ZT13" s="606"/>
      <c r="ZU13" s="607"/>
      <c r="ZV13" s="607"/>
      <c r="ZW13" s="607"/>
      <c r="ZX13" s="607"/>
      <c r="ZY13" s="235"/>
      <c r="ZZ13" s="220"/>
      <c r="AAA13" s="220"/>
      <c r="AAB13" s="220"/>
      <c r="AAC13" s="220"/>
      <c r="AAD13" s="220"/>
      <c r="AAE13" s="236"/>
      <c r="AAF13" s="606"/>
      <c r="AAG13" s="607"/>
      <c r="AAH13" s="607"/>
      <c r="AAI13" s="607"/>
      <c r="AAJ13" s="607"/>
      <c r="AAK13" s="235"/>
      <c r="AAL13" s="220"/>
      <c r="AAM13" s="220"/>
      <c r="AAN13" s="220"/>
      <c r="AAO13" s="220"/>
      <c r="AAP13" s="220"/>
      <c r="AAQ13" s="236"/>
      <c r="AAR13" s="606"/>
      <c r="AAS13" s="607"/>
      <c r="AAT13" s="607"/>
      <c r="AAU13" s="607"/>
      <c r="AAV13" s="607"/>
      <c r="AAW13" s="235"/>
      <c r="AAX13" s="220"/>
      <c r="AAY13" s="220"/>
      <c r="AAZ13" s="220"/>
      <c r="ABA13" s="220"/>
      <c r="ABB13" s="220"/>
      <c r="ABC13" s="236"/>
      <c r="ABD13" s="606"/>
      <c r="ABE13" s="607"/>
      <c r="ABF13" s="607"/>
      <c r="ABG13" s="607"/>
      <c r="ABH13" s="607"/>
      <c r="ABI13" s="235"/>
      <c r="ABJ13" s="220"/>
      <c r="ABK13" s="220"/>
      <c r="ABL13" s="220"/>
      <c r="ABM13" s="220"/>
      <c r="ABN13" s="220"/>
      <c r="ABO13" s="236"/>
      <c r="ABP13" s="606"/>
      <c r="ABQ13" s="607"/>
      <c r="ABR13" s="607"/>
      <c r="ABS13" s="607"/>
      <c r="ABT13" s="607"/>
      <c r="ABU13" s="235"/>
      <c r="ABV13" s="220"/>
      <c r="ABW13" s="220"/>
      <c r="ABX13" s="220"/>
      <c r="ABY13" s="220"/>
      <c r="ABZ13" s="220"/>
      <c r="ACA13" s="236"/>
      <c r="ACB13" s="606"/>
      <c r="ACC13" s="607"/>
      <c r="ACD13" s="607"/>
      <c r="ACE13" s="607"/>
      <c r="ACF13" s="607"/>
      <c r="ACG13" s="235"/>
      <c r="ACH13" s="220"/>
      <c r="ACI13" s="220"/>
      <c r="ACJ13" s="220"/>
      <c r="ACK13" s="220"/>
      <c r="ACL13" s="220"/>
      <c r="ACM13" s="236"/>
      <c r="ACN13" s="606"/>
      <c r="ACO13" s="607"/>
      <c r="ACP13" s="607"/>
      <c r="ACQ13" s="607"/>
      <c r="ACR13" s="607"/>
      <c r="ACS13" s="235"/>
      <c r="ACT13" s="220"/>
      <c r="ACU13" s="220"/>
      <c r="ACV13" s="220"/>
      <c r="ACW13" s="220"/>
      <c r="ACX13" s="220"/>
      <c r="ACY13" s="236"/>
      <c r="ACZ13" s="606"/>
      <c r="ADA13" s="607"/>
      <c r="ADB13" s="607"/>
      <c r="ADC13" s="607"/>
      <c r="ADD13" s="607"/>
      <c r="ADE13" s="235"/>
      <c r="ADF13" s="220"/>
      <c r="ADG13" s="220"/>
      <c r="ADH13" s="220"/>
      <c r="ADI13" s="220"/>
      <c r="ADJ13" s="220"/>
      <c r="ADK13" s="236"/>
      <c r="ADL13" s="606"/>
      <c r="ADM13" s="607"/>
      <c r="ADN13" s="607"/>
      <c r="ADO13" s="607"/>
      <c r="ADP13" s="607"/>
      <c r="ADQ13" s="235"/>
      <c r="ADR13" s="220"/>
      <c r="ADS13" s="220"/>
      <c r="ADT13" s="220"/>
      <c r="ADU13" s="220"/>
      <c r="ADV13" s="220"/>
      <c r="ADW13" s="236"/>
      <c r="ADX13" s="606"/>
      <c r="ADY13" s="607"/>
      <c r="ADZ13" s="607"/>
      <c r="AEA13" s="607"/>
      <c r="AEB13" s="607"/>
      <c r="AEC13" s="235"/>
      <c r="AED13" s="220"/>
      <c r="AEE13" s="220"/>
      <c r="AEF13" s="220"/>
      <c r="AEG13" s="220"/>
      <c r="AEH13" s="220"/>
      <c r="AEI13" s="236"/>
      <c r="AEJ13" s="606"/>
      <c r="AEK13" s="607"/>
      <c r="AEL13" s="607"/>
      <c r="AEM13" s="607"/>
      <c r="AEN13" s="607"/>
      <c r="AEO13" s="235"/>
      <c r="AEP13" s="220"/>
      <c r="AEQ13" s="220"/>
      <c r="AER13" s="220"/>
      <c r="AES13" s="220"/>
      <c r="AET13" s="220"/>
      <c r="AEU13" s="236"/>
      <c r="AEV13" s="606"/>
      <c r="AEW13" s="607"/>
      <c r="AEX13" s="607"/>
      <c r="AEY13" s="607"/>
      <c r="AEZ13" s="607"/>
      <c r="AFA13" s="235"/>
      <c r="AFB13" s="220"/>
      <c r="AFC13" s="220"/>
      <c r="AFD13" s="220"/>
      <c r="AFE13" s="220"/>
      <c r="AFF13" s="220"/>
      <c r="AFG13" s="236"/>
      <c r="AFH13" s="606"/>
      <c r="AFI13" s="607"/>
      <c r="AFJ13" s="607"/>
      <c r="AFK13" s="607"/>
      <c r="AFL13" s="607"/>
      <c r="AFM13" s="235"/>
      <c r="AFN13" s="220"/>
      <c r="AFO13" s="220"/>
      <c r="AFP13" s="220"/>
      <c r="AFQ13" s="220"/>
      <c r="AFR13" s="220"/>
      <c r="AFS13" s="236"/>
      <c r="AFT13" s="606"/>
      <c r="AFU13" s="607"/>
      <c r="AFV13" s="607"/>
      <c r="AFW13" s="607"/>
      <c r="AFX13" s="607"/>
      <c r="AFY13" s="235"/>
      <c r="AFZ13" s="220"/>
      <c r="AGA13" s="220"/>
      <c r="AGB13" s="220"/>
      <c r="AGC13" s="220"/>
      <c r="AGD13" s="220"/>
      <c r="AGE13" s="236"/>
      <c r="AGF13" s="606"/>
      <c r="AGG13" s="607"/>
      <c r="AGH13" s="607"/>
      <c r="AGI13" s="607"/>
      <c r="AGJ13" s="607"/>
      <c r="AGK13" s="235"/>
      <c r="AGL13" s="220"/>
      <c r="AGM13" s="220"/>
      <c r="AGN13" s="220"/>
      <c r="AGO13" s="220"/>
      <c r="AGP13" s="220"/>
      <c r="AGQ13" s="236"/>
      <c r="AGR13" s="606"/>
      <c r="AGS13" s="607"/>
      <c r="AGT13" s="607"/>
      <c r="AGU13" s="607"/>
      <c r="AGV13" s="607"/>
      <c r="AGW13" s="235"/>
      <c r="AGX13" s="220"/>
      <c r="AGY13" s="220"/>
      <c r="AGZ13" s="220"/>
      <c r="AHA13" s="220"/>
      <c r="AHB13" s="220"/>
      <c r="AHC13" s="236"/>
      <c r="AHD13" s="606"/>
      <c r="AHE13" s="607"/>
      <c r="AHF13" s="607"/>
      <c r="AHG13" s="607"/>
      <c r="AHH13" s="607"/>
      <c r="AHI13" s="235"/>
      <c r="AHJ13" s="220"/>
      <c r="AHK13" s="220"/>
      <c r="AHL13" s="220"/>
      <c r="AHM13" s="220"/>
      <c r="AHN13" s="220"/>
      <c r="AHO13" s="236"/>
      <c r="AHP13" s="606"/>
      <c r="AHQ13" s="607"/>
      <c r="AHR13" s="607"/>
      <c r="AHS13" s="607"/>
      <c r="AHT13" s="607"/>
      <c r="AHU13" s="235"/>
      <c r="AHV13" s="220"/>
      <c r="AHW13" s="220"/>
      <c r="AHX13" s="220"/>
      <c r="AHY13" s="220"/>
      <c r="AHZ13" s="220"/>
      <c r="AIA13" s="236"/>
      <c r="AIB13" s="606"/>
      <c r="AIC13" s="607"/>
      <c r="AID13" s="607"/>
      <c r="AIE13" s="607"/>
      <c r="AIF13" s="607"/>
      <c r="AIG13" s="235"/>
      <c r="AIH13" s="220"/>
      <c r="AII13" s="220"/>
      <c r="AIJ13" s="220"/>
      <c r="AIK13" s="220"/>
      <c r="AIL13" s="220"/>
      <c r="AIM13" s="236"/>
      <c r="AIN13" s="606"/>
      <c r="AIO13" s="607"/>
      <c r="AIP13" s="607"/>
      <c r="AIQ13" s="607"/>
      <c r="AIR13" s="607"/>
      <c r="AIS13" s="235"/>
      <c r="AIT13" s="220"/>
      <c r="AIU13" s="220"/>
      <c r="AIV13" s="220"/>
      <c r="AIW13" s="220"/>
      <c r="AIX13" s="220"/>
      <c r="AIY13" s="236"/>
      <c r="AIZ13" s="606"/>
      <c r="AJA13" s="607"/>
      <c r="AJB13" s="607"/>
      <c r="AJC13" s="607"/>
      <c r="AJD13" s="607"/>
      <c r="AJE13" s="235"/>
      <c r="AJF13" s="220"/>
      <c r="AJG13" s="220"/>
      <c r="AJH13" s="220"/>
      <c r="AJI13" s="220"/>
      <c r="AJJ13" s="220"/>
      <c r="AJK13" s="236"/>
      <c r="AJL13" s="606"/>
      <c r="AJM13" s="607"/>
      <c r="AJN13" s="607"/>
      <c r="AJO13" s="607"/>
      <c r="AJP13" s="607"/>
      <c r="AJQ13" s="235"/>
      <c r="AJR13" s="220"/>
      <c r="AJS13" s="220"/>
      <c r="AJT13" s="220"/>
      <c r="AJU13" s="220"/>
      <c r="AJV13" s="220"/>
      <c r="AJW13" s="236"/>
      <c r="AJX13" s="606"/>
      <c r="AJY13" s="607"/>
      <c r="AJZ13" s="607"/>
      <c r="AKA13" s="607"/>
      <c r="AKB13" s="607"/>
      <c r="AKC13" s="235"/>
      <c r="AKD13" s="220"/>
      <c r="AKE13" s="220"/>
      <c r="AKF13" s="220"/>
      <c r="AKG13" s="220"/>
      <c r="AKH13" s="220"/>
      <c r="AKI13" s="236"/>
      <c r="AKJ13" s="606"/>
      <c r="AKK13" s="607"/>
      <c r="AKL13" s="607"/>
      <c r="AKM13" s="607"/>
      <c r="AKN13" s="607"/>
      <c r="AKO13" s="235"/>
      <c r="AKP13" s="220"/>
      <c r="AKQ13" s="220"/>
      <c r="AKR13" s="220"/>
      <c r="AKS13" s="220"/>
      <c r="AKT13" s="220"/>
      <c r="AKU13" s="236"/>
      <c r="AKV13" s="606"/>
      <c r="AKW13" s="607"/>
      <c r="AKX13" s="607"/>
      <c r="AKY13" s="607"/>
      <c r="AKZ13" s="607"/>
      <c r="ALA13" s="235"/>
      <c r="ALB13" s="220"/>
      <c r="ALC13" s="220"/>
      <c r="ALD13" s="220"/>
      <c r="ALE13" s="220"/>
      <c r="ALF13" s="220"/>
      <c r="ALG13" s="236"/>
      <c r="ALH13" s="606"/>
      <c r="ALI13" s="607"/>
      <c r="ALJ13" s="607"/>
      <c r="ALK13" s="607"/>
      <c r="ALL13" s="607"/>
      <c r="ALM13" s="235"/>
      <c r="ALN13" s="220"/>
      <c r="ALO13" s="220"/>
      <c r="ALP13" s="220"/>
      <c r="ALQ13" s="220"/>
      <c r="ALR13" s="220"/>
      <c r="ALS13" s="236"/>
      <c r="ALT13" s="606"/>
      <c r="ALU13" s="607"/>
      <c r="ALV13" s="607"/>
      <c r="ALW13" s="607"/>
      <c r="ALX13" s="607"/>
      <c r="ALY13" s="235"/>
      <c r="ALZ13" s="220"/>
      <c r="AMA13" s="220"/>
      <c r="AMB13" s="220"/>
      <c r="AMC13" s="220"/>
      <c r="AMD13" s="220"/>
      <c r="AME13" s="236"/>
      <c r="AMF13" s="606"/>
      <c r="AMG13" s="607"/>
      <c r="AMH13" s="607"/>
      <c r="AMI13" s="607"/>
      <c r="AMJ13" s="607"/>
      <c r="AMK13" s="235"/>
      <c r="AML13" s="220"/>
      <c r="AMM13" s="220"/>
      <c r="AMN13" s="220"/>
      <c r="AMO13" s="220"/>
      <c r="AMP13" s="220"/>
      <c r="AMQ13" s="236"/>
      <c r="AMR13" s="606"/>
      <c r="AMS13" s="607"/>
      <c r="AMT13" s="607"/>
      <c r="AMU13" s="607"/>
      <c r="AMV13" s="607"/>
      <c r="AMW13" s="235"/>
      <c r="AMX13" s="220"/>
      <c r="AMY13" s="220"/>
      <c r="AMZ13" s="220"/>
      <c r="ANA13" s="220"/>
      <c r="ANB13" s="220"/>
      <c r="ANC13" s="236"/>
      <c r="AND13" s="606"/>
      <c r="ANE13" s="607"/>
      <c r="ANF13" s="607"/>
      <c r="ANG13" s="607"/>
      <c r="ANH13" s="607"/>
      <c r="ANI13" s="235"/>
      <c r="ANJ13" s="220"/>
      <c r="ANK13" s="220"/>
      <c r="ANL13" s="220"/>
      <c r="ANM13" s="220"/>
      <c r="ANN13" s="220"/>
      <c r="ANO13" s="236"/>
      <c r="ANP13" s="606"/>
      <c r="ANQ13" s="607"/>
      <c r="ANR13" s="607"/>
      <c r="ANS13" s="607"/>
      <c r="ANT13" s="607"/>
      <c r="ANU13" s="235"/>
      <c r="ANV13" s="220"/>
      <c r="ANW13" s="220"/>
      <c r="ANX13" s="220"/>
      <c r="ANY13" s="220"/>
      <c r="ANZ13" s="220"/>
      <c r="AOA13" s="236"/>
      <c r="AOB13" s="606"/>
      <c r="AOC13" s="607"/>
      <c r="AOD13" s="607"/>
      <c r="AOE13" s="607"/>
      <c r="AOF13" s="607"/>
      <c r="AOG13" s="235"/>
      <c r="AOH13" s="220"/>
      <c r="AOI13" s="220"/>
      <c r="AOJ13" s="220"/>
      <c r="AOK13" s="220"/>
      <c r="AOL13" s="220"/>
      <c r="AOM13" s="236"/>
      <c r="AON13" s="606"/>
      <c r="AOO13" s="607"/>
      <c r="AOP13" s="607"/>
      <c r="AOQ13" s="607"/>
      <c r="AOR13" s="607"/>
      <c r="AOS13" s="235"/>
      <c r="AOT13" s="220"/>
      <c r="AOU13" s="220"/>
      <c r="AOV13" s="220"/>
      <c r="AOW13" s="220"/>
      <c r="AOX13" s="220"/>
      <c r="AOY13" s="236"/>
      <c r="AOZ13" s="606"/>
      <c r="APA13" s="607"/>
      <c r="APB13" s="607"/>
      <c r="APC13" s="607"/>
      <c r="APD13" s="607"/>
      <c r="APE13" s="235"/>
      <c r="APF13" s="220"/>
      <c r="APG13" s="220"/>
      <c r="APH13" s="220"/>
      <c r="API13" s="220"/>
      <c r="APJ13" s="220"/>
      <c r="APK13" s="236"/>
      <c r="APL13" s="606"/>
      <c r="APM13" s="607"/>
      <c r="APN13" s="607"/>
      <c r="APO13" s="607"/>
      <c r="APP13" s="607"/>
      <c r="APQ13" s="235"/>
      <c r="APR13" s="220"/>
      <c r="APS13" s="220"/>
      <c r="APT13" s="220"/>
      <c r="APU13" s="220"/>
      <c r="APV13" s="220"/>
      <c r="APW13" s="236"/>
      <c r="APX13" s="606"/>
      <c r="APY13" s="607"/>
      <c r="APZ13" s="607"/>
      <c r="AQA13" s="607"/>
      <c r="AQB13" s="607"/>
      <c r="AQC13" s="235"/>
      <c r="AQD13" s="220"/>
      <c r="AQE13" s="220"/>
      <c r="AQF13" s="220"/>
      <c r="AQG13" s="220"/>
      <c r="AQH13" s="220"/>
      <c r="AQI13" s="236"/>
      <c r="AQJ13" s="606"/>
      <c r="AQK13" s="607"/>
      <c r="AQL13" s="607"/>
      <c r="AQM13" s="607"/>
      <c r="AQN13" s="607"/>
      <c r="AQO13" s="235"/>
      <c r="AQP13" s="220"/>
      <c r="AQQ13" s="220"/>
      <c r="AQR13" s="220"/>
      <c r="AQS13" s="220"/>
      <c r="AQT13" s="220"/>
      <c r="AQU13" s="236"/>
      <c r="AQV13" s="606"/>
      <c r="AQW13" s="607"/>
      <c r="AQX13" s="607"/>
      <c r="AQY13" s="607"/>
      <c r="AQZ13" s="607"/>
      <c r="ARA13" s="235"/>
      <c r="ARB13" s="220"/>
      <c r="ARC13" s="220"/>
      <c r="ARD13" s="220"/>
      <c r="ARE13" s="220"/>
      <c r="ARF13" s="220"/>
      <c r="ARG13" s="236"/>
      <c r="ARH13" s="606"/>
      <c r="ARI13" s="607"/>
      <c r="ARJ13" s="607"/>
      <c r="ARK13" s="607"/>
      <c r="ARL13" s="607"/>
      <c r="ARM13" s="235"/>
      <c r="ARN13" s="220"/>
      <c r="ARO13" s="220"/>
      <c r="ARP13" s="220"/>
      <c r="ARQ13" s="220"/>
      <c r="ARR13" s="220"/>
      <c r="ARS13" s="236"/>
      <c r="ART13" s="606"/>
      <c r="ARU13" s="607"/>
      <c r="ARV13" s="607"/>
      <c r="ARW13" s="607"/>
      <c r="ARX13" s="607"/>
      <c r="ARY13" s="235"/>
      <c r="ARZ13" s="220"/>
      <c r="ASA13" s="220"/>
      <c r="ASB13" s="220"/>
      <c r="ASC13" s="220"/>
      <c r="ASD13" s="220"/>
      <c r="ASE13" s="236"/>
      <c r="ASF13" s="606"/>
      <c r="ASG13" s="607"/>
      <c r="ASH13" s="607"/>
      <c r="ASI13" s="607"/>
      <c r="ASJ13" s="607"/>
      <c r="ASK13" s="235"/>
      <c r="ASL13" s="220"/>
      <c r="ASM13" s="220"/>
      <c r="ASN13" s="220"/>
      <c r="ASO13" s="220"/>
      <c r="ASP13" s="220"/>
      <c r="ASQ13" s="236"/>
      <c r="ASR13" s="606"/>
      <c r="ASS13" s="607"/>
      <c r="AST13" s="607"/>
      <c r="ASU13" s="607"/>
      <c r="ASV13" s="607"/>
      <c r="ASW13" s="235"/>
      <c r="ASX13" s="220"/>
      <c r="ASY13" s="220"/>
      <c r="ASZ13" s="220"/>
      <c r="ATA13" s="220"/>
      <c r="ATB13" s="220"/>
      <c r="ATC13" s="236"/>
      <c r="ATD13" s="606"/>
      <c r="ATE13" s="607"/>
      <c r="ATF13" s="607"/>
      <c r="ATG13" s="607"/>
      <c r="ATH13" s="607"/>
      <c r="ATI13" s="235"/>
      <c r="ATJ13" s="220"/>
      <c r="ATK13" s="220"/>
      <c r="ATL13" s="220"/>
      <c r="ATM13" s="220"/>
      <c r="ATN13" s="220"/>
      <c r="ATO13" s="236"/>
      <c r="ATP13" s="606"/>
      <c r="ATQ13" s="607"/>
      <c r="ATR13" s="607"/>
      <c r="ATS13" s="607"/>
      <c r="ATT13" s="607"/>
      <c r="ATU13" s="235"/>
      <c r="ATV13" s="220"/>
      <c r="ATW13" s="220"/>
      <c r="ATX13" s="220"/>
      <c r="ATY13" s="220"/>
      <c r="ATZ13" s="220"/>
      <c r="AUA13" s="236"/>
      <c r="AUB13" s="606"/>
      <c r="AUC13" s="607"/>
      <c r="AUD13" s="607"/>
      <c r="AUE13" s="607"/>
      <c r="AUF13" s="607"/>
      <c r="AUG13" s="235"/>
      <c r="AUH13" s="220"/>
      <c r="AUI13" s="220"/>
      <c r="AUJ13" s="220"/>
      <c r="AUK13" s="220"/>
      <c r="AUL13" s="220"/>
      <c r="AUM13" s="236"/>
      <c r="AUN13" s="606"/>
      <c r="AUO13" s="607"/>
      <c r="AUP13" s="607"/>
      <c r="AUQ13" s="607"/>
      <c r="AUR13" s="607"/>
      <c r="AUS13" s="235"/>
      <c r="AUT13" s="220"/>
      <c r="AUU13" s="220"/>
      <c r="AUV13" s="220"/>
      <c r="AUW13" s="220"/>
      <c r="AUX13" s="220"/>
      <c r="AUY13" s="236"/>
      <c r="AUZ13" s="606"/>
      <c r="AVA13" s="607"/>
      <c r="AVB13" s="607"/>
      <c r="AVC13" s="607"/>
      <c r="AVD13" s="607"/>
      <c r="AVE13" s="235"/>
      <c r="AVF13" s="220"/>
      <c r="AVG13" s="220"/>
      <c r="AVH13" s="220"/>
      <c r="AVI13" s="220"/>
      <c r="AVJ13" s="220"/>
      <c r="AVK13" s="236"/>
      <c r="AVL13" s="606"/>
      <c r="AVM13" s="607"/>
      <c r="AVN13" s="607"/>
      <c r="AVO13" s="607"/>
      <c r="AVP13" s="607"/>
      <c r="AVQ13" s="235"/>
      <c r="AVR13" s="220"/>
      <c r="AVS13" s="220"/>
      <c r="AVT13" s="220"/>
      <c r="AVU13" s="220"/>
      <c r="AVV13" s="220"/>
      <c r="AVW13" s="236"/>
      <c r="AVX13" s="606"/>
      <c r="AVY13" s="607"/>
      <c r="AVZ13" s="607"/>
      <c r="AWA13" s="607"/>
      <c r="AWB13" s="607"/>
      <c r="AWC13" s="235"/>
      <c r="AWD13" s="220"/>
      <c r="AWE13" s="220"/>
      <c r="AWF13" s="220"/>
      <c r="AWG13" s="220"/>
      <c r="AWH13" s="220"/>
      <c r="AWI13" s="236"/>
      <c r="AWJ13" s="606"/>
      <c r="AWK13" s="607"/>
      <c r="AWL13" s="607"/>
      <c r="AWM13" s="607"/>
      <c r="AWN13" s="607"/>
      <c r="AWO13" s="235"/>
      <c r="AWP13" s="220"/>
      <c r="AWQ13" s="220"/>
      <c r="AWR13" s="220"/>
      <c r="AWS13" s="220"/>
      <c r="AWT13" s="220"/>
      <c r="AWU13" s="236"/>
      <c r="AWV13" s="606"/>
      <c r="AWW13" s="607"/>
      <c r="AWX13" s="607"/>
      <c r="AWY13" s="607"/>
      <c r="AWZ13" s="607"/>
      <c r="AXA13" s="235"/>
      <c r="AXB13" s="220"/>
      <c r="AXC13" s="220"/>
      <c r="AXD13" s="220"/>
      <c r="AXE13" s="220"/>
      <c r="AXF13" s="220"/>
      <c r="AXG13" s="236"/>
      <c r="AXH13" s="606"/>
      <c r="AXI13" s="607"/>
      <c r="AXJ13" s="607"/>
      <c r="AXK13" s="607"/>
      <c r="AXL13" s="607"/>
      <c r="AXM13" s="235"/>
      <c r="AXN13" s="220"/>
      <c r="AXO13" s="220"/>
      <c r="AXP13" s="220"/>
      <c r="AXQ13" s="220"/>
      <c r="AXR13" s="220"/>
      <c r="AXS13" s="236"/>
      <c r="AXT13" s="606"/>
      <c r="AXU13" s="607"/>
      <c r="AXV13" s="607"/>
      <c r="AXW13" s="607"/>
      <c r="AXX13" s="607"/>
      <c r="AXY13" s="235"/>
      <c r="AXZ13" s="220"/>
      <c r="AYA13" s="220"/>
      <c r="AYB13" s="220"/>
      <c r="AYC13" s="220"/>
      <c r="AYD13" s="220"/>
      <c r="AYE13" s="236"/>
      <c r="AYF13" s="606"/>
      <c r="AYG13" s="607"/>
      <c r="AYH13" s="607"/>
      <c r="AYI13" s="607"/>
      <c r="AYJ13" s="607"/>
      <c r="AYK13" s="235"/>
      <c r="AYL13" s="220"/>
      <c r="AYM13" s="220"/>
      <c r="AYN13" s="220"/>
      <c r="AYO13" s="220"/>
      <c r="AYP13" s="220"/>
      <c r="AYQ13" s="236"/>
      <c r="AYR13" s="606"/>
      <c r="AYS13" s="607"/>
      <c r="AYT13" s="607"/>
      <c r="AYU13" s="607"/>
      <c r="AYV13" s="607"/>
      <c r="AYW13" s="235"/>
      <c r="AYX13" s="220"/>
      <c r="AYY13" s="220"/>
      <c r="AYZ13" s="220"/>
      <c r="AZA13" s="220"/>
      <c r="AZB13" s="220"/>
      <c r="AZC13" s="236"/>
      <c r="AZD13" s="606"/>
      <c r="AZE13" s="607"/>
      <c r="AZF13" s="607"/>
      <c r="AZG13" s="607"/>
      <c r="AZH13" s="607"/>
      <c r="AZI13" s="235"/>
      <c r="AZJ13" s="220"/>
      <c r="AZK13" s="220"/>
      <c r="AZL13" s="220"/>
      <c r="AZM13" s="220"/>
      <c r="AZN13" s="220"/>
      <c r="AZO13" s="236"/>
      <c r="AZP13" s="606"/>
      <c r="AZQ13" s="607"/>
      <c r="AZR13" s="607"/>
      <c r="AZS13" s="607"/>
      <c r="AZT13" s="607"/>
      <c r="AZU13" s="235"/>
      <c r="AZV13" s="220"/>
      <c r="AZW13" s="220"/>
      <c r="AZX13" s="220"/>
      <c r="AZY13" s="220"/>
      <c r="AZZ13" s="220"/>
      <c r="BAA13" s="236"/>
      <c r="BAB13" s="606"/>
      <c r="BAC13" s="607"/>
      <c r="BAD13" s="607"/>
      <c r="BAE13" s="607"/>
      <c r="BAF13" s="607"/>
      <c r="BAG13" s="235"/>
      <c r="BAH13" s="220"/>
      <c r="BAI13" s="220"/>
      <c r="BAJ13" s="220"/>
      <c r="BAK13" s="220"/>
      <c r="BAL13" s="220"/>
      <c r="BAM13" s="236"/>
      <c r="BAN13" s="606"/>
      <c r="BAO13" s="607"/>
      <c r="BAP13" s="607"/>
      <c r="BAQ13" s="607"/>
      <c r="BAR13" s="607"/>
      <c r="BAS13" s="235"/>
      <c r="BAT13" s="220"/>
      <c r="BAU13" s="220"/>
      <c r="BAV13" s="220"/>
      <c r="BAW13" s="220"/>
      <c r="BAX13" s="220"/>
      <c r="BAY13" s="236"/>
      <c r="BAZ13" s="606"/>
      <c r="BBA13" s="607"/>
      <c r="BBB13" s="607"/>
      <c r="BBC13" s="607"/>
      <c r="BBD13" s="607"/>
      <c r="BBE13" s="235"/>
      <c r="BBF13" s="220"/>
      <c r="BBG13" s="220"/>
      <c r="BBH13" s="220"/>
      <c r="BBI13" s="220"/>
      <c r="BBJ13" s="220"/>
      <c r="BBK13" s="236"/>
      <c r="BBL13" s="606"/>
      <c r="BBM13" s="607"/>
      <c r="BBN13" s="607"/>
      <c r="BBO13" s="607"/>
      <c r="BBP13" s="607"/>
      <c r="BBQ13" s="235"/>
      <c r="BBR13" s="220"/>
      <c r="BBS13" s="220"/>
      <c r="BBT13" s="220"/>
      <c r="BBU13" s="220"/>
      <c r="BBV13" s="220"/>
      <c r="BBW13" s="236"/>
      <c r="BBX13" s="606"/>
      <c r="BBY13" s="607"/>
      <c r="BBZ13" s="607"/>
      <c r="BCA13" s="607"/>
      <c r="BCB13" s="607"/>
      <c r="BCC13" s="235"/>
      <c r="BCD13" s="220"/>
      <c r="BCE13" s="220"/>
      <c r="BCF13" s="220"/>
      <c r="BCG13" s="220"/>
      <c r="BCH13" s="220"/>
      <c r="BCI13" s="236"/>
      <c r="BCJ13" s="606"/>
      <c r="BCK13" s="607"/>
      <c r="BCL13" s="607"/>
      <c r="BCM13" s="607"/>
      <c r="BCN13" s="607"/>
      <c r="BCO13" s="235"/>
      <c r="BCP13" s="220"/>
      <c r="BCQ13" s="220"/>
      <c r="BCR13" s="220"/>
      <c r="BCS13" s="220"/>
      <c r="BCT13" s="220"/>
      <c r="BCU13" s="236"/>
      <c r="BCV13" s="606"/>
      <c r="BCW13" s="607"/>
      <c r="BCX13" s="607"/>
      <c r="BCY13" s="607"/>
      <c r="BCZ13" s="607"/>
      <c r="BDA13" s="235"/>
      <c r="BDB13" s="220"/>
      <c r="BDC13" s="220"/>
      <c r="BDD13" s="220"/>
      <c r="BDE13" s="220"/>
      <c r="BDF13" s="220"/>
      <c r="BDG13" s="236"/>
      <c r="BDH13" s="606"/>
      <c r="BDI13" s="607"/>
      <c r="BDJ13" s="607"/>
      <c r="BDK13" s="607"/>
      <c r="BDL13" s="607"/>
      <c r="BDM13" s="235"/>
      <c r="BDN13" s="220"/>
      <c r="BDO13" s="220"/>
      <c r="BDP13" s="220"/>
      <c r="BDQ13" s="220"/>
      <c r="BDR13" s="220"/>
      <c r="BDS13" s="236"/>
      <c r="BDT13" s="606"/>
      <c r="BDU13" s="607"/>
      <c r="BDV13" s="607"/>
      <c r="BDW13" s="607"/>
      <c r="BDX13" s="607"/>
      <c r="BDY13" s="235"/>
      <c r="BDZ13" s="220"/>
      <c r="BEA13" s="220"/>
      <c r="BEB13" s="220"/>
      <c r="BEC13" s="220"/>
      <c r="BED13" s="220"/>
      <c r="BEE13" s="236"/>
      <c r="BEF13" s="606"/>
      <c r="BEG13" s="607"/>
      <c r="BEH13" s="607"/>
      <c r="BEI13" s="607"/>
      <c r="BEJ13" s="607"/>
      <c r="BEK13" s="235"/>
      <c r="BEL13" s="220"/>
      <c r="BEM13" s="220"/>
      <c r="BEN13" s="220"/>
      <c r="BEO13" s="220"/>
      <c r="BEP13" s="220"/>
      <c r="BEQ13" s="236"/>
      <c r="BER13" s="606"/>
      <c r="BES13" s="607"/>
      <c r="BET13" s="607"/>
      <c r="BEU13" s="607"/>
      <c r="BEV13" s="607"/>
      <c r="BEW13" s="235"/>
      <c r="BEX13" s="220"/>
      <c r="BEY13" s="220"/>
      <c r="BEZ13" s="220"/>
      <c r="BFA13" s="220"/>
      <c r="BFB13" s="220"/>
      <c r="BFC13" s="236"/>
      <c r="BFD13" s="606"/>
      <c r="BFE13" s="607"/>
      <c r="BFF13" s="607"/>
      <c r="BFG13" s="607"/>
      <c r="BFH13" s="607"/>
      <c r="BFI13" s="235"/>
      <c r="BFJ13" s="220"/>
      <c r="BFK13" s="220"/>
      <c r="BFL13" s="220"/>
      <c r="BFM13" s="220"/>
      <c r="BFN13" s="220"/>
      <c r="BFO13" s="236"/>
      <c r="BFP13" s="606"/>
      <c r="BFQ13" s="607"/>
      <c r="BFR13" s="607"/>
      <c r="BFS13" s="607"/>
      <c r="BFT13" s="607"/>
      <c r="BFU13" s="235"/>
      <c r="BFV13" s="220"/>
      <c r="BFW13" s="220"/>
      <c r="BFX13" s="220"/>
      <c r="BFY13" s="220"/>
      <c r="BFZ13" s="220"/>
      <c r="BGA13" s="236"/>
      <c r="BGB13" s="606"/>
      <c r="BGC13" s="607"/>
      <c r="BGD13" s="607"/>
      <c r="BGE13" s="607"/>
      <c r="BGF13" s="607"/>
      <c r="BGG13" s="235"/>
      <c r="BGH13" s="220"/>
      <c r="BGI13" s="220"/>
      <c r="BGJ13" s="220"/>
      <c r="BGK13" s="220"/>
      <c r="BGL13" s="220"/>
      <c r="BGM13" s="236"/>
      <c r="BGN13" s="606"/>
      <c r="BGO13" s="607"/>
      <c r="BGP13" s="607"/>
      <c r="BGQ13" s="607"/>
      <c r="BGR13" s="607"/>
      <c r="BGS13" s="235"/>
      <c r="BGT13" s="220"/>
      <c r="BGU13" s="220"/>
      <c r="BGV13" s="220"/>
      <c r="BGW13" s="220"/>
      <c r="BGX13" s="220"/>
      <c r="BGY13" s="236"/>
      <c r="BGZ13" s="606"/>
      <c r="BHA13" s="607"/>
      <c r="BHB13" s="607"/>
      <c r="BHC13" s="607"/>
      <c r="BHD13" s="607"/>
      <c r="BHE13" s="235"/>
      <c r="BHF13" s="220"/>
      <c r="BHG13" s="220"/>
      <c r="BHH13" s="220"/>
      <c r="BHI13" s="220"/>
      <c r="BHJ13" s="220"/>
      <c r="BHK13" s="236"/>
      <c r="BHL13" s="606"/>
      <c r="BHM13" s="607"/>
      <c r="BHN13" s="607"/>
      <c r="BHO13" s="607"/>
      <c r="BHP13" s="607"/>
      <c r="BHQ13" s="235"/>
      <c r="BHR13" s="220"/>
      <c r="BHS13" s="220"/>
      <c r="BHT13" s="220"/>
      <c r="BHU13" s="220"/>
      <c r="BHV13" s="220"/>
      <c r="BHW13" s="236"/>
      <c r="BHX13" s="606"/>
      <c r="BHY13" s="607"/>
      <c r="BHZ13" s="607"/>
      <c r="BIA13" s="607"/>
      <c r="BIB13" s="607"/>
      <c r="BIC13" s="235"/>
      <c r="BID13" s="220"/>
      <c r="BIE13" s="220"/>
      <c r="BIF13" s="220"/>
      <c r="BIG13" s="220"/>
      <c r="BIH13" s="220"/>
      <c r="BII13" s="236"/>
      <c r="BIJ13" s="606"/>
      <c r="BIK13" s="607"/>
      <c r="BIL13" s="607"/>
      <c r="BIM13" s="607"/>
      <c r="BIN13" s="607"/>
      <c r="BIO13" s="235"/>
      <c r="BIP13" s="220"/>
      <c r="BIQ13" s="220"/>
      <c r="BIR13" s="220"/>
      <c r="BIS13" s="220"/>
      <c r="BIT13" s="220"/>
      <c r="BIU13" s="236"/>
      <c r="BIV13" s="606"/>
      <c r="BIW13" s="607"/>
      <c r="BIX13" s="607"/>
      <c r="BIY13" s="607"/>
      <c r="BIZ13" s="607"/>
      <c r="BJA13" s="235"/>
      <c r="BJB13" s="220"/>
      <c r="BJC13" s="220"/>
      <c r="BJD13" s="220"/>
      <c r="BJE13" s="220"/>
      <c r="BJF13" s="220"/>
      <c r="BJG13" s="236"/>
      <c r="BJH13" s="606"/>
      <c r="BJI13" s="607"/>
      <c r="BJJ13" s="607"/>
      <c r="BJK13" s="607"/>
      <c r="BJL13" s="607"/>
      <c r="BJM13" s="235"/>
      <c r="BJN13" s="220"/>
      <c r="BJO13" s="220"/>
      <c r="BJP13" s="220"/>
      <c r="BJQ13" s="220"/>
      <c r="BJR13" s="220"/>
      <c r="BJS13" s="236"/>
      <c r="BJT13" s="606"/>
      <c r="BJU13" s="607"/>
      <c r="BJV13" s="607"/>
      <c r="BJW13" s="607"/>
      <c r="BJX13" s="607"/>
      <c r="BJY13" s="235"/>
      <c r="BJZ13" s="220"/>
      <c r="BKA13" s="220"/>
      <c r="BKB13" s="220"/>
      <c r="BKC13" s="220"/>
      <c r="BKD13" s="220"/>
      <c r="BKE13" s="236"/>
      <c r="BKF13" s="606"/>
      <c r="BKG13" s="607"/>
      <c r="BKH13" s="607"/>
      <c r="BKI13" s="607"/>
      <c r="BKJ13" s="607"/>
      <c r="BKK13" s="235"/>
      <c r="BKL13" s="220"/>
      <c r="BKM13" s="220"/>
      <c r="BKN13" s="220"/>
      <c r="BKO13" s="220"/>
      <c r="BKP13" s="220"/>
      <c r="BKQ13" s="236"/>
      <c r="BKR13" s="606"/>
      <c r="BKS13" s="607"/>
      <c r="BKT13" s="607"/>
      <c r="BKU13" s="607"/>
      <c r="BKV13" s="607"/>
      <c r="BKW13" s="235"/>
      <c r="BKX13" s="220"/>
      <c r="BKY13" s="220"/>
      <c r="BKZ13" s="220"/>
      <c r="BLA13" s="220"/>
      <c r="BLB13" s="220"/>
      <c r="BLC13" s="236"/>
      <c r="BLD13" s="606"/>
      <c r="BLE13" s="607"/>
      <c r="BLF13" s="607"/>
      <c r="BLG13" s="607"/>
      <c r="BLH13" s="607"/>
      <c r="BLI13" s="235"/>
      <c r="BLJ13" s="220"/>
      <c r="BLK13" s="220"/>
      <c r="BLL13" s="220"/>
      <c r="BLM13" s="220"/>
      <c r="BLN13" s="220"/>
      <c r="BLO13" s="236"/>
      <c r="BLP13" s="606"/>
      <c r="BLQ13" s="607"/>
      <c r="BLR13" s="607"/>
      <c r="BLS13" s="607"/>
      <c r="BLT13" s="607"/>
      <c r="BLU13" s="235"/>
      <c r="BLV13" s="220"/>
      <c r="BLW13" s="220"/>
      <c r="BLX13" s="220"/>
      <c r="BLY13" s="220"/>
      <c r="BLZ13" s="220"/>
      <c r="BMA13" s="236"/>
      <c r="BMB13" s="606"/>
      <c r="BMC13" s="607"/>
      <c r="BMD13" s="607"/>
      <c r="BME13" s="607"/>
      <c r="BMF13" s="607"/>
      <c r="BMG13" s="235"/>
      <c r="BMH13" s="220"/>
      <c r="BMI13" s="220"/>
      <c r="BMJ13" s="220"/>
      <c r="BMK13" s="220"/>
      <c r="BML13" s="220"/>
      <c r="BMM13" s="236"/>
      <c r="BMN13" s="606"/>
      <c r="BMO13" s="607"/>
      <c r="BMP13" s="607"/>
      <c r="BMQ13" s="607"/>
      <c r="BMR13" s="607"/>
      <c r="BMS13" s="235"/>
      <c r="BMT13" s="220"/>
      <c r="BMU13" s="220"/>
      <c r="BMV13" s="220"/>
      <c r="BMW13" s="220"/>
      <c r="BMX13" s="220"/>
      <c r="BMY13" s="236"/>
      <c r="BMZ13" s="606"/>
      <c r="BNA13" s="607"/>
      <c r="BNB13" s="607"/>
      <c r="BNC13" s="607"/>
      <c r="BND13" s="607"/>
      <c r="BNE13" s="235"/>
      <c r="BNF13" s="220"/>
      <c r="BNG13" s="220"/>
      <c r="BNH13" s="220"/>
      <c r="BNI13" s="220"/>
      <c r="BNJ13" s="220"/>
      <c r="BNK13" s="236"/>
      <c r="BNL13" s="606"/>
      <c r="BNM13" s="607"/>
      <c r="BNN13" s="607"/>
      <c r="BNO13" s="607"/>
      <c r="BNP13" s="607"/>
      <c r="BNQ13" s="235"/>
      <c r="BNR13" s="220"/>
      <c r="BNS13" s="220"/>
      <c r="BNT13" s="220"/>
      <c r="BNU13" s="220"/>
      <c r="BNV13" s="220"/>
      <c r="BNW13" s="236"/>
      <c r="BNX13" s="606"/>
      <c r="BNY13" s="607"/>
      <c r="BNZ13" s="607"/>
      <c r="BOA13" s="607"/>
      <c r="BOB13" s="607"/>
      <c r="BOC13" s="235"/>
      <c r="BOD13" s="220"/>
      <c r="BOE13" s="220"/>
      <c r="BOF13" s="220"/>
      <c r="BOG13" s="220"/>
      <c r="BOH13" s="220"/>
      <c r="BOI13" s="236"/>
      <c r="BOJ13" s="606"/>
      <c r="BOK13" s="607"/>
      <c r="BOL13" s="607"/>
      <c r="BOM13" s="607"/>
      <c r="BON13" s="607"/>
      <c r="BOO13" s="235"/>
      <c r="BOP13" s="220"/>
      <c r="BOQ13" s="220"/>
      <c r="BOR13" s="220"/>
      <c r="BOS13" s="220"/>
      <c r="BOT13" s="220"/>
      <c r="BOU13" s="236"/>
      <c r="BOV13" s="606"/>
      <c r="BOW13" s="607"/>
      <c r="BOX13" s="607"/>
      <c r="BOY13" s="607"/>
      <c r="BOZ13" s="607"/>
      <c r="BPA13" s="235"/>
      <c r="BPB13" s="220"/>
      <c r="BPC13" s="220"/>
      <c r="BPD13" s="220"/>
      <c r="BPE13" s="220"/>
      <c r="BPF13" s="220"/>
      <c r="BPG13" s="236"/>
      <c r="BPH13" s="606"/>
      <c r="BPI13" s="607"/>
      <c r="BPJ13" s="607"/>
      <c r="BPK13" s="607"/>
      <c r="BPL13" s="607"/>
      <c r="BPM13" s="235"/>
      <c r="BPN13" s="220"/>
      <c r="BPO13" s="220"/>
      <c r="BPP13" s="220"/>
      <c r="BPQ13" s="220"/>
      <c r="BPR13" s="220"/>
      <c r="BPS13" s="236"/>
      <c r="BPT13" s="606"/>
      <c r="BPU13" s="607"/>
      <c r="BPV13" s="607"/>
      <c r="BPW13" s="607"/>
      <c r="BPX13" s="607"/>
      <c r="BPY13" s="235"/>
      <c r="BPZ13" s="220"/>
      <c r="BQA13" s="220"/>
      <c r="BQB13" s="220"/>
      <c r="BQC13" s="220"/>
      <c r="BQD13" s="220"/>
      <c r="BQE13" s="236"/>
      <c r="BQF13" s="606"/>
      <c r="BQG13" s="607"/>
      <c r="BQH13" s="607"/>
      <c r="BQI13" s="607"/>
      <c r="BQJ13" s="607"/>
      <c r="BQK13" s="235"/>
      <c r="BQL13" s="220"/>
      <c r="BQM13" s="220"/>
      <c r="BQN13" s="220"/>
      <c r="BQO13" s="220"/>
      <c r="BQP13" s="220"/>
      <c r="BQQ13" s="236"/>
      <c r="BQR13" s="606"/>
      <c r="BQS13" s="607"/>
      <c r="BQT13" s="607"/>
      <c r="BQU13" s="607"/>
      <c r="BQV13" s="607"/>
      <c r="BQW13" s="235"/>
      <c r="BQX13" s="220"/>
      <c r="BQY13" s="220"/>
      <c r="BQZ13" s="220"/>
      <c r="BRA13" s="220"/>
      <c r="BRB13" s="220"/>
      <c r="BRC13" s="236"/>
      <c r="BRD13" s="606"/>
      <c r="BRE13" s="607"/>
      <c r="BRF13" s="607"/>
      <c r="BRG13" s="607"/>
      <c r="BRH13" s="607"/>
      <c r="BRI13" s="235"/>
      <c r="BRJ13" s="220"/>
      <c r="BRK13" s="220"/>
      <c r="BRL13" s="220"/>
      <c r="BRM13" s="220"/>
      <c r="BRN13" s="220"/>
      <c r="BRO13" s="236"/>
      <c r="BRP13" s="606"/>
      <c r="BRQ13" s="607"/>
      <c r="BRR13" s="607"/>
      <c r="BRS13" s="607"/>
      <c r="BRT13" s="607"/>
      <c r="BRU13" s="235"/>
      <c r="BRV13" s="220"/>
      <c r="BRW13" s="220"/>
      <c r="BRX13" s="220"/>
      <c r="BRY13" s="220"/>
      <c r="BRZ13" s="220"/>
      <c r="BSA13" s="236"/>
      <c r="BSB13" s="606"/>
      <c r="BSC13" s="607"/>
      <c r="BSD13" s="607"/>
      <c r="BSE13" s="607"/>
      <c r="BSF13" s="607"/>
      <c r="BSG13" s="235"/>
      <c r="BSH13" s="220"/>
      <c r="BSI13" s="220"/>
      <c r="BSJ13" s="220"/>
      <c r="BSK13" s="220"/>
      <c r="BSL13" s="220"/>
      <c r="BSM13" s="236"/>
      <c r="BSN13" s="606"/>
      <c r="BSO13" s="607"/>
      <c r="BSP13" s="607"/>
      <c r="BSQ13" s="607"/>
      <c r="BSR13" s="607"/>
      <c r="BSS13" s="235"/>
      <c r="BST13" s="220"/>
      <c r="BSU13" s="220"/>
      <c r="BSV13" s="220"/>
      <c r="BSW13" s="220"/>
      <c r="BSX13" s="220"/>
      <c r="BSY13" s="236"/>
      <c r="BSZ13" s="606"/>
      <c r="BTA13" s="607"/>
      <c r="BTB13" s="607"/>
      <c r="BTC13" s="607"/>
      <c r="BTD13" s="607"/>
      <c r="BTE13" s="235"/>
      <c r="BTF13" s="220"/>
      <c r="BTG13" s="220"/>
      <c r="BTH13" s="220"/>
      <c r="BTI13" s="220"/>
      <c r="BTJ13" s="220"/>
      <c r="BTK13" s="236"/>
      <c r="BTL13" s="606"/>
      <c r="BTM13" s="607"/>
      <c r="BTN13" s="607"/>
      <c r="BTO13" s="607"/>
      <c r="BTP13" s="607"/>
      <c r="BTQ13" s="235"/>
      <c r="BTR13" s="220"/>
      <c r="BTS13" s="220"/>
      <c r="BTT13" s="220"/>
      <c r="BTU13" s="220"/>
      <c r="BTV13" s="220"/>
      <c r="BTW13" s="236"/>
      <c r="BTX13" s="606"/>
      <c r="BTY13" s="607"/>
      <c r="BTZ13" s="607"/>
      <c r="BUA13" s="607"/>
      <c r="BUB13" s="607"/>
      <c r="BUC13" s="235"/>
      <c r="BUD13" s="220"/>
      <c r="BUE13" s="220"/>
      <c r="BUF13" s="220"/>
      <c r="BUG13" s="220"/>
      <c r="BUH13" s="220"/>
      <c r="BUI13" s="236"/>
      <c r="BUJ13" s="606"/>
      <c r="BUK13" s="607"/>
      <c r="BUL13" s="607"/>
      <c r="BUM13" s="607"/>
      <c r="BUN13" s="607"/>
      <c r="BUO13" s="235"/>
      <c r="BUP13" s="220"/>
      <c r="BUQ13" s="220"/>
      <c r="BUR13" s="220"/>
      <c r="BUS13" s="220"/>
      <c r="BUT13" s="220"/>
      <c r="BUU13" s="236"/>
      <c r="BUV13" s="606"/>
      <c r="BUW13" s="607"/>
      <c r="BUX13" s="607"/>
      <c r="BUY13" s="607"/>
      <c r="BUZ13" s="607"/>
      <c r="BVA13" s="235"/>
      <c r="BVB13" s="220"/>
      <c r="BVC13" s="220"/>
      <c r="BVD13" s="220"/>
      <c r="BVE13" s="220"/>
      <c r="BVF13" s="220"/>
      <c r="BVG13" s="236"/>
      <c r="BVH13" s="606"/>
      <c r="BVI13" s="607"/>
      <c r="BVJ13" s="607"/>
      <c r="BVK13" s="607"/>
      <c r="BVL13" s="607"/>
      <c r="BVM13" s="235"/>
      <c r="BVN13" s="220"/>
      <c r="BVO13" s="220"/>
      <c r="BVP13" s="220"/>
      <c r="BVQ13" s="220"/>
      <c r="BVR13" s="220"/>
      <c r="BVS13" s="236"/>
      <c r="BVT13" s="606"/>
      <c r="BVU13" s="607"/>
      <c r="BVV13" s="607"/>
      <c r="BVW13" s="607"/>
      <c r="BVX13" s="607"/>
      <c r="BVY13" s="235"/>
      <c r="BVZ13" s="220"/>
      <c r="BWA13" s="220"/>
      <c r="BWB13" s="220"/>
      <c r="BWC13" s="220"/>
      <c r="BWD13" s="220"/>
      <c r="BWE13" s="236"/>
      <c r="BWF13" s="606"/>
      <c r="BWG13" s="607"/>
      <c r="BWH13" s="607"/>
      <c r="BWI13" s="607"/>
      <c r="BWJ13" s="607"/>
      <c r="BWK13" s="235"/>
      <c r="BWL13" s="220"/>
      <c r="BWM13" s="220"/>
      <c r="BWN13" s="220"/>
      <c r="BWO13" s="220"/>
      <c r="BWP13" s="220"/>
      <c r="BWQ13" s="236"/>
      <c r="BWR13" s="606"/>
      <c r="BWS13" s="607"/>
      <c r="BWT13" s="607"/>
      <c r="BWU13" s="607"/>
      <c r="BWV13" s="607"/>
      <c r="BWW13" s="235"/>
      <c r="BWX13" s="220"/>
      <c r="BWY13" s="220"/>
      <c r="BWZ13" s="220"/>
      <c r="BXA13" s="220"/>
      <c r="BXB13" s="220"/>
      <c r="BXC13" s="236"/>
      <c r="BXD13" s="606"/>
      <c r="BXE13" s="607"/>
      <c r="BXF13" s="607"/>
      <c r="BXG13" s="607"/>
      <c r="BXH13" s="607"/>
      <c r="BXI13" s="235"/>
      <c r="BXJ13" s="220"/>
      <c r="BXK13" s="220"/>
      <c r="BXL13" s="220"/>
      <c r="BXM13" s="220"/>
      <c r="BXN13" s="220"/>
      <c r="BXO13" s="236"/>
      <c r="BXP13" s="606"/>
      <c r="BXQ13" s="607"/>
      <c r="BXR13" s="607"/>
      <c r="BXS13" s="607"/>
      <c r="BXT13" s="607"/>
      <c r="BXU13" s="235"/>
      <c r="BXV13" s="220"/>
      <c r="BXW13" s="220"/>
      <c r="BXX13" s="220"/>
      <c r="BXY13" s="220"/>
      <c r="BXZ13" s="220"/>
      <c r="BYA13" s="236"/>
      <c r="BYB13" s="606"/>
      <c r="BYC13" s="607"/>
      <c r="BYD13" s="607"/>
      <c r="BYE13" s="607"/>
      <c r="BYF13" s="607"/>
      <c r="BYG13" s="235"/>
      <c r="BYH13" s="220"/>
      <c r="BYI13" s="220"/>
      <c r="BYJ13" s="220"/>
      <c r="BYK13" s="220"/>
      <c r="BYL13" s="220"/>
      <c r="BYM13" s="236"/>
      <c r="BYN13" s="606"/>
      <c r="BYO13" s="607"/>
      <c r="BYP13" s="607"/>
      <c r="BYQ13" s="607"/>
      <c r="BYR13" s="607"/>
      <c r="BYS13" s="235"/>
      <c r="BYT13" s="220"/>
      <c r="BYU13" s="220"/>
      <c r="BYV13" s="220"/>
      <c r="BYW13" s="220"/>
      <c r="BYX13" s="220"/>
      <c r="BYY13" s="236"/>
      <c r="BYZ13" s="606"/>
      <c r="BZA13" s="607"/>
      <c r="BZB13" s="607"/>
      <c r="BZC13" s="607"/>
      <c r="BZD13" s="607"/>
      <c r="BZE13" s="235"/>
      <c r="BZF13" s="220"/>
      <c r="BZG13" s="220"/>
      <c r="BZH13" s="220"/>
      <c r="BZI13" s="220"/>
      <c r="BZJ13" s="220"/>
      <c r="BZK13" s="236"/>
      <c r="BZL13" s="606"/>
      <c r="BZM13" s="607"/>
      <c r="BZN13" s="607"/>
      <c r="BZO13" s="607"/>
      <c r="BZP13" s="607"/>
      <c r="BZQ13" s="235"/>
      <c r="BZR13" s="220"/>
      <c r="BZS13" s="220"/>
      <c r="BZT13" s="220"/>
      <c r="BZU13" s="220"/>
      <c r="BZV13" s="220"/>
      <c r="BZW13" s="236"/>
      <c r="BZX13" s="606"/>
      <c r="BZY13" s="607"/>
      <c r="BZZ13" s="607"/>
      <c r="CAA13" s="607"/>
      <c r="CAB13" s="607"/>
      <c r="CAC13" s="235"/>
      <c r="CAD13" s="220"/>
      <c r="CAE13" s="220"/>
      <c r="CAF13" s="220"/>
      <c r="CAG13" s="220"/>
      <c r="CAH13" s="220"/>
      <c r="CAI13" s="236"/>
      <c r="CAJ13" s="606"/>
      <c r="CAK13" s="607"/>
      <c r="CAL13" s="607"/>
      <c r="CAM13" s="607"/>
      <c r="CAN13" s="607"/>
      <c r="CAO13" s="235"/>
      <c r="CAP13" s="220"/>
      <c r="CAQ13" s="220"/>
      <c r="CAR13" s="220"/>
      <c r="CAS13" s="220"/>
      <c r="CAT13" s="220"/>
      <c r="CAU13" s="236"/>
      <c r="CAV13" s="606"/>
      <c r="CAW13" s="607"/>
      <c r="CAX13" s="607"/>
      <c r="CAY13" s="607"/>
      <c r="CAZ13" s="607"/>
      <c r="CBA13" s="235"/>
      <c r="CBB13" s="220"/>
      <c r="CBC13" s="220"/>
      <c r="CBD13" s="220"/>
      <c r="CBE13" s="220"/>
      <c r="CBF13" s="220"/>
      <c r="CBG13" s="236"/>
      <c r="CBH13" s="606"/>
      <c r="CBI13" s="607"/>
      <c r="CBJ13" s="607"/>
      <c r="CBK13" s="607"/>
      <c r="CBL13" s="607"/>
      <c r="CBM13" s="235"/>
      <c r="CBN13" s="220"/>
      <c r="CBO13" s="220"/>
      <c r="CBP13" s="220"/>
      <c r="CBQ13" s="220"/>
      <c r="CBR13" s="220"/>
      <c r="CBS13" s="236"/>
      <c r="CBT13" s="606"/>
      <c r="CBU13" s="607"/>
      <c r="CBV13" s="607"/>
      <c r="CBW13" s="607"/>
      <c r="CBX13" s="607"/>
      <c r="CBY13" s="235"/>
      <c r="CBZ13" s="220"/>
      <c r="CCA13" s="220"/>
      <c r="CCB13" s="220"/>
      <c r="CCC13" s="220"/>
      <c r="CCD13" s="220"/>
      <c r="CCE13" s="236"/>
      <c r="CCF13" s="606"/>
      <c r="CCG13" s="607"/>
      <c r="CCH13" s="607"/>
      <c r="CCI13" s="607"/>
      <c r="CCJ13" s="607"/>
      <c r="CCK13" s="235"/>
      <c r="CCL13" s="220"/>
      <c r="CCM13" s="220"/>
      <c r="CCN13" s="220"/>
      <c r="CCO13" s="220"/>
      <c r="CCP13" s="220"/>
      <c r="CCQ13" s="236"/>
      <c r="CCR13" s="606"/>
      <c r="CCS13" s="607"/>
      <c r="CCT13" s="607"/>
      <c r="CCU13" s="607"/>
      <c r="CCV13" s="607"/>
      <c r="CCW13" s="235"/>
      <c r="CCX13" s="220"/>
      <c r="CCY13" s="220"/>
      <c r="CCZ13" s="220"/>
      <c r="CDA13" s="220"/>
      <c r="CDB13" s="220"/>
      <c r="CDC13" s="236"/>
      <c r="CDD13" s="606"/>
      <c r="CDE13" s="607"/>
      <c r="CDF13" s="607"/>
      <c r="CDG13" s="607"/>
      <c r="CDH13" s="607"/>
      <c r="CDI13" s="235"/>
      <c r="CDJ13" s="220"/>
      <c r="CDK13" s="220"/>
      <c r="CDL13" s="220"/>
      <c r="CDM13" s="220"/>
      <c r="CDN13" s="220"/>
      <c r="CDO13" s="236"/>
      <c r="CDP13" s="606"/>
      <c r="CDQ13" s="607"/>
      <c r="CDR13" s="607"/>
      <c r="CDS13" s="607"/>
      <c r="CDT13" s="607"/>
      <c r="CDU13" s="235"/>
      <c r="CDV13" s="220"/>
      <c r="CDW13" s="220"/>
      <c r="CDX13" s="220"/>
      <c r="CDY13" s="220"/>
      <c r="CDZ13" s="220"/>
      <c r="CEA13" s="236"/>
      <c r="CEB13" s="606"/>
      <c r="CEC13" s="607"/>
      <c r="CED13" s="607"/>
      <c r="CEE13" s="607"/>
      <c r="CEF13" s="607"/>
      <c r="CEG13" s="235"/>
      <c r="CEH13" s="220"/>
      <c r="CEI13" s="220"/>
      <c r="CEJ13" s="220"/>
      <c r="CEK13" s="220"/>
      <c r="CEL13" s="220"/>
      <c r="CEM13" s="236"/>
      <c r="CEN13" s="606"/>
      <c r="CEO13" s="607"/>
      <c r="CEP13" s="607"/>
      <c r="CEQ13" s="607"/>
      <c r="CER13" s="607"/>
      <c r="CES13" s="235"/>
      <c r="CET13" s="220"/>
      <c r="CEU13" s="220"/>
      <c r="CEV13" s="220"/>
      <c r="CEW13" s="220"/>
      <c r="CEX13" s="220"/>
      <c r="CEY13" s="236"/>
      <c r="CEZ13" s="606"/>
      <c r="CFA13" s="607"/>
      <c r="CFB13" s="607"/>
      <c r="CFC13" s="607"/>
      <c r="CFD13" s="607"/>
      <c r="CFE13" s="235"/>
      <c r="CFF13" s="220"/>
      <c r="CFG13" s="220"/>
      <c r="CFH13" s="220"/>
      <c r="CFI13" s="220"/>
      <c r="CFJ13" s="220"/>
      <c r="CFK13" s="236"/>
      <c r="CFL13" s="606"/>
      <c r="CFM13" s="607"/>
      <c r="CFN13" s="607"/>
      <c r="CFO13" s="607"/>
      <c r="CFP13" s="607"/>
      <c r="CFQ13" s="235"/>
      <c r="CFR13" s="220"/>
      <c r="CFS13" s="220"/>
      <c r="CFT13" s="220"/>
      <c r="CFU13" s="220"/>
      <c r="CFV13" s="220"/>
      <c r="CFW13" s="236"/>
      <c r="CFX13" s="606"/>
      <c r="CFY13" s="607"/>
      <c r="CFZ13" s="607"/>
      <c r="CGA13" s="607"/>
      <c r="CGB13" s="607"/>
      <c r="CGC13" s="235"/>
      <c r="CGD13" s="220"/>
      <c r="CGE13" s="220"/>
      <c r="CGF13" s="220"/>
      <c r="CGG13" s="220"/>
      <c r="CGH13" s="220"/>
      <c r="CGI13" s="236"/>
      <c r="CGJ13" s="606"/>
      <c r="CGK13" s="607"/>
      <c r="CGL13" s="607"/>
      <c r="CGM13" s="607"/>
      <c r="CGN13" s="607"/>
      <c r="CGO13" s="235"/>
      <c r="CGP13" s="220"/>
      <c r="CGQ13" s="220"/>
      <c r="CGR13" s="220"/>
      <c r="CGS13" s="220"/>
      <c r="CGT13" s="220"/>
      <c r="CGU13" s="236"/>
      <c r="CGV13" s="606"/>
      <c r="CGW13" s="607"/>
      <c r="CGX13" s="607"/>
      <c r="CGY13" s="607"/>
      <c r="CGZ13" s="607"/>
      <c r="CHA13" s="235"/>
      <c r="CHB13" s="220"/>
      <c r="CHC13" s="220"/>
      <c r="CHD13" s="220"/>
      <c r="CHE13" s="220"/>
      <c r="CHF13" s="220"/>
      <c r="CHG13" s="236"/>
      <c r="CHH13" s="606"/>
      <c r="CHI13" s="607"/>
      <c r="CHJ13" s="607"/>
      <c r="CHK13" s="607"/>
      <c r="CHL13" s="607"/>
      <c r="CHM13" s="235"/>
      <c r="CHN13" s="220"/>
      <c r="CHO13" s="220"/>
      <c r="CHP13" s="220"/>
      <c r="CHQ13" s="220"/>
      <c r="CHR13" s="220"/>
      <c r="CHS13" s="236"/>
      <c r="CHT13" s="606"/>
      <c r="CHU13" s="607"/>
      <c r="CHV13" s="607"/>
      <c r="CHW13" s="607"/>
      <c r="CHX13" s="607"/>
      <c r="CHY13" s="235"/>
      <c r="CHZ13" s="220"/>
      <c r="CIA13" s="220"/>
      <c r="CIB13" s="220"/>
      <c r="CIC13" s="220"/>
      <c r="CID13" s="220"/>
      <c r="CIE13" s="236"/>
      <c r="CIF13" s="606"/>
      <c r="CIG13" s="607"/>
      <c r="CIH13" s="607"/>
      <c r="CII13" s="607"/>
      <c r="CIJ13" s="607"/>
      <c r="CIK13" s="235"/>
      <c r="CIL13" s="220"/>
      <c r="CIM13" s="220"/>
      <c r="CIN13" s="220"/>
      <c r="CIO13" s="220"/>
      <c r="CIP13" s="220"/>
      <c r="CIQ13" s="236"/>
      <c r="CIR13" s="606"/>
      <c r="CIS13" s="607"/>
      <c r="CIT13" s="607"/>
      <c r="CIU13" s="607"/>
      <c r="CIV13" s="607"/>
      <c r="CIW13" s="235"/>
      <c r="CIX13" s="220"/>
      <c r="CIY13" s="220"/>
      <c r="CIZ13" s="220"/>
      <c r="CJA13" s="220"/>
      <c r="CJB13" s="220"/>
      <c r="CJC13" s="236"/>
      <c r="CJD13" s="606"/>
      <c r="CJE13" s="607"/>
      <c r="CJF13" s="607"/>
      <c r="CJG13" s="607"/>
      <c r="CJH13" s="607"/>
      <c r="CJI13" s="235"/>
      <c r="CJJ13" s="220"/>
      <c r="CJK13" s="220"/>
      <c r="CJL13" s="220"/>
      <c r="CJM13" s="220"/>
      <c r="CJN13" s="220"/>
      <c r="CJO13" s="236"/>
      <c r="CJP13" s="606"/>
      <c r="CJQ13" s="607"/>
      <c r="CJR13" s="607"/>
      <c r="CJS13" s="607"/>
      <c r="CJT13" s="607"/>
      <c r="CJU13" s="235"/>
      <c r="CJV13" s="220"/>
      <c r="CJW13" s="220"/>
      <c r="CJX13" s="220"/>
      <c r="CJY13" s="220"/>
      <c r="CJZ13" s="220"/>
      <c r="CKA13" s="236"/>
      <c r="CKB13" s="606"/>
      <c r="CKC13" s="607"/>
      <c r="CKD13" s="607"/>
      <c r="CKE13" s="607"/>
      <c r="CKF13" s="607"/>
      <c r="CKG13" s="235"/>
      <c r="CKH13" s="220"/>
      <c r="CKI13" s="220"/>
      <c r="CKJ13" s="220"/>
      <c r="CKK13" s="220"/>
      <c r="CKL13" s="220"/>
      <c r="CKM13" s="236"/>
      <c r="CKN13" s="606"/>
      <c r="CKO13" s="607"/>
      <c r="CKP13" s="607"/>
      <c r="CKQ13" s="607"/>
      <c r="CKR13" s="607"/>
      <c r="CKS13" s="235"/>
      <c r="CKT13" s="220"/>
      <c r="CKU13" s="220"/>
      <c r="CKV13" s="220"/>
      <c r="CKW13" s="220"/>
      <c r="CKX13" s="220"/>
      <c r="CKY13" s="236"/>
      <c r="CKZ13" s="606"/>
      <c r="CLA13" s="607"/>
      <c r="CLB13" s="607"/>
      <c r="CLC13" s="607"/>
      <c r="CLD13" s="607"/>
      <c r="CLE13" s="235"/>
      <c r="CLF13" s="220"/>
      <c r="CLG13" s="220"/>
      <c r="CLH13" s="220"/>
      <c r="CLI13" s="220"/>
      <c r="CLJ13" s="220"/>
      <c r="CLK13" s="236"/>
      <c r="CLL13" s="606"/>
      <c r="CLM13" s="607"/>
      <c r="CLN13" s="607"/>
      <c r="CLO13" s="607"/>
      <c r="CLP13" s="607"/>
      <c r="CLQ13" s="235"/>
      <c r="CLR13" s="220"/>
      <c r="CLS13" s="220"/>
      <c r="CLT13" s="220"/>
      <c r="CLU13" s="220"/>
      <c r="CLV13" s="220"/>
      <c r="CLW13" s="236"/>
      <c r="CLX13" s="606"/>
      <c r="CLY13" s="607"/>
      <c r="CLZ13" s="607"/>
      <c r="CMA13" s="607"/>
      <c r="CMB13" s="607"/>
      <c r="CMC13" s="235"/>
      <c r="CMD13" s="220"/>
      <c r="CME13" s="220"/>
      <c r="CMF13" s="220"/>
      <c r="CMG13" s="220"/>
      <c r="CMH13" s="220"/>
      <c r="CMI13" s="236"/>
      <c r="CMJ13" s="606"/>
      <c r="CMK13" s="607"/>
      <c r="CML13" s="607"/>
      <c r="CMM13" s="607"/>
      <c r="CMN13" s="607"/>
      <c r="CMO13" s="235"/>
      <c r="CMP13" s="220"/>
      <c r="CMQ13" s="220"/>
      <c r="CMR13" s="220"/>
      <c r="CMS13" s="220"/>
      <c r="CMT13" s="220"/>
      <c r="CMU13" s="236"/>
      <c r="CMV13" s="606"/>
      <c r="CMW13" s="607"/>
      <c r="CMX13" s="607"/>
      <c r="CMY13" s="607"/>
      <c r="CMZ13" s="607"/>
      <c r="CNA13" s="235"/>
      <c r="CNB13" s="220"/>
      <c r="CNC13" s="220"/>
      <c r="CND13" s="220"/>
      <c r="CNE13" s="220"/>
      <c r="CNF13" s="220"/>
      <c r="CNG13" s="236"/>
      <c r="CNH13" s="606"/>
      <c r="CNI13" s="607"/>
      <c r="CNJ13" s="607"/>
      <c r="CNK13" s="607"/>
      <c r="CNL13" s="607"/>
      <c r="CNM13" s="235"/>
      <c r="CNN13" s="220"/>
      <c r="CNO13" s="220"/>
      <c r="CNP13" s="220"/>
      <c r="CNQ13" s="220"/>
      <c r="CNR13" s="220"/>
      <c r="CNS13" s="236"/>
      <c r="CNT13" s="606"/>
      <c r="CNU13" s="607"/>
      <c r="CNV13" s="607"/>
      <c r="CNW13" s="607"/>
      <c r="CNX13" s="607"/>
      <c r="CNY13" s="235"/>
      <c r="CNZ13" s="220"/>
      <c r="COA13" s="220"/>
      <c r="COB13" s="220"/>
      <c r="COC13" s="220"/>
      <c r="COD13" s="220"/>
      <c r="COE13" s="236"/>
      <c r="COF13" s="606"/>
      <c r="COG13" s="607"/>
      <c r="COH13" s="607"/>
      <c r="COI13" s="607"/>
      <c r="COJ13" s="607"/>
      <c r="COK13" s="235"/>
      <c r="COL13" s="220"/>
      <c r="COM13" s="220"/>
      <c r="CON13" s="220"/>
      <c r="COO13" s="220"/>
      <c r="COP13" s="220"/>
      <c r="COQ13" s="236"/>
      <c r="COR13" s="606"/>
      <c r="COS13" s="607"/>
      <c r="COT13" s="607"/>
      <c r="COU13" s="607"/>
      <c r="COV13" s="607"/>
      <c r="COW13" s="235"/>
      <c r="COX13" s="220"/>
      <c r="COY13" s="220"/>
      <c r="COZ13" s="220"/>
      <c r="CPA13" s="220"/>
      <c r="CPB13" s="220"/>
      <c r="CPC13" s="236"/>
      <c r="CPD13" s="606"/>
      <c r="CPE13" s="607"/>
      <c r="CPF13" s="607"/>
      <c r="CPG13" s="607"/>
      <c r="CPH13" s="607"/>
      <c r="CPI13" s="235"/>
      <c r="CPJ13" s="220"/>
      <c r="CPK13" s="220"/>
      <c r="CPL13" s="220"/>
      <c r="CPM13" s="220"/>
      <c r="CPN13" s="220"/>
      <c r="CPO13" s="236"/>
      <c r="CPP13" s="606"/>
      <c r="CPQ13" s="607"/>
      <c r="CPR13" s="607"/>
      <c r="CPS13" s="607"/>
      <c r="CPT13" s="607"/>
      <c r="CPU13" s="235"/>
      <c r="CPV13" s="220"/>
      <c r="CPW13" s="220"/>
      <c r="CPX13" s="220"/>
      <c r="CPY13" s="220"/>
      <c r="CPZ13" s="220"/>
      <c r="CQA13" s="236"/>
      <c r="CQB13" s="606"/>
      <c r="CQC13" s="607"/>
      <c r="CQD13" s="607"/>
      <c r="CQE13" s="607"/>
      <c r="CQF13" s="607"/>
      <c r="CQG13" s="235"/>
      <c r="CQH13" s="220"/>
      <c r="CQI13" s="220"/>
      <c r="CQJ13" s="220"/>
      <c r="CQK13" s="220"/>
      <c r="CQL13" s="220"/>
      <c r="CQM13" s="236"/>
      <c r="CQN13" s="606"/>
      <c r="CQO13" s="607"/>
      <c r="CQP13" s="607"/>
      <c r="CQQ13" s="607"/>
      <c r="CQR13" s="607"/>
      <c r="CQS13" s="235"/>
      <c r="CQT13" s="220"/>
      <c r="CQU13" s="220"/>
      <c r="CQV13" s="220"/>
      <c r="CQW13" s="220"/>
      <c r="CQX13" s="220"/>
      <c r="CQY13" s="236"/>
      <c r="CQZ13" s="606"/>
      <c r="CRA13" s="607"/>
      <c r="CRB13" s="607"/>
      <c r="CRC13" s="607"/>
      <c r="CRD13" s="607"/>
      <c r="CRE13" s="235"/>
      <c r="CRF13" s="220"/>
      <c r="CRG13" s="220"/>
      <c r="CRH13" s="220"/>
      <c r="CRI13" s="220"/>
      <c r="CRJ13" s="220"/>
      <c r="CRK13" s="236"/>
      <c r="CRL13" s="606"/>
      <c r="CRM13" s="607"/>
      <c r="CRN13" s="607"/>
      <c r="CRO13" s="607"/>
      <c r="CRP13" s="607"/>
      <c r="CRQ13" s="235"/>
      <c r="CRR13" s="220"/>
      <c r="CRS13" s="220"/>
      <c r="CRT13" s="220"/>
      <c r="CRU13" s="220"/>
      <c r="CRV13" s="220"/>
      <c r="CRW13" s="236"/>
      <c r="CRX13" s="606"/>
      <c r="CRY13" s="607"/>
      <c r="CRZ13" s="607"/>
      <c r="CSA13" s="607"/>
      <c r="CSB13" s="607"/>
      <c r="CSC13" s="235"/>
      <c r="CSD13" s="220"/>
      <c r="CSE13" s="220"/>
      <c r="CSF13" s="220"/>
      <c r="CSG13" s="220"/>
      <c r="CSH13" s="220"/>
      <c r="CSI13" s="236"/>
      <c r="CSJ13" s="606"/>
      <c r="CSK13" s="607"/>
      <c r="CSL13" s="607"/>
      <c r="CSM13" s="607"/>
      <c r="CSN13" s="607"/>
      <c r="CSO13" s="235"/>
      <c r="CSP13" s="220"/>
      <c r="CSQ13" s="220"/>
      <c r="CSR13" s="220"/>
      <c r="CSS13" s="220"/>
      <c r="CST13" s="220"/>
      <c r="CSU13" s="236"/>
      <c r="CSV13" s="606"/>
      <c r="CSW13" s="607"/>
      <c r="CSX13" s="607"/>
      <c r="CSY13" s="607"/>
      <c r="CSZ13" s="607"/>
      <c r="CTA13" s="235"/>
      <c r="CTB13" s="220"/>
      <c r="CTC13" s="220"/>
      <c r="CTD13" s="220"/>
      <c r="CTE13" s="220"/>
      <c r="CTF13" s="220"/>
      <c r="CTG13" s="236"/>
      <c r="CTH13" s="606"/>
      <c r="CTI13" s="607"/>
      <c r="CTJ13" s="607"/>
      <c r="CTK13" s="607"/>
      <c r="CTL13" s="607"/>
      <c r="CTM13" s="235"/>
      <c r="CTN13" s="220"/>
      <c r="CTO13" s="220"/>
      <c r="CTP13" s="220"/>
      <c r="CTQ13" s="220"/>
      <c r="CTR13" s="220"/>
      <c r="CTS13" s="236"/>
      <c r="CTT13" s="606"/>
      <c r="CTU13" s="607"/>
      <c r="CTV13" s="607"/>
      <c r="CTW13" s="607"/>
      <c r="CTX13" s="607"/>
      <c r="CTY13" s="235"/>
      <c r="CTZ13" s="220"/>
      <c r="CUA13" s="220"/>
      <c r="CUB13" s="220"/>
      <c r="CUC13" s="220"/>
      <c r="CUD13" s="220"/>
      <c r="CUE13" s="236"/>
      <c r="CUF13" s="606"/>
      <c r="CUG13" s="607"/>
      <c r="CUH13" s="607"/>
      <c r="CUI13" s="607"/>
      <c r="CUJ13" s="607"/>
      <c r="CUK13" s="235"/>
      <c r="CUL13" s="220"/>
      <c r="CUM13" s="220"/>
      <c r="CUN13" s="220"/>
      <c r="CUO13" s="220"/>
      <c r="CUP13" s="220"/>
      <c r="CUQ13" s="236"/>
      <c r="CUR13" s="606"/>
      <c r="CUS13" s="607"/>
      <c r="CUT13" s="607"/>
      <c r="CUU13" s="607"/>
      <c r="CUV13" s="607"/>
      <c r="CUW13" s="235"/>
      <c r="CUX13" s="220"/>
      <c r="CUY13" s="220"/>
      <c r="CUZ13" s="220"/>
      <c r="CVA13" s="220"/>
      <c r="CVB13" s="220"/>
      <c r="CVC13" s="236"/>
      <c r="CVD13" s="606"/>
      <c r="CVE13" s="607"/>
      <c r="CVF13" s="607"/>
      <c r="CVG13" s="607"/>
      <c r="CVH13" s="607"/>
      <c r="CVI13" s="235"/>
      <c r="CVJ13" s="220"/>
      <c r="CVK13" s="220"/>
      <c r="CVL13" s="220"/>
      <c r="CVM13" s="220"/>
      <c r="CVN13" s="220"/>
      <c r="CVO13" s="236"/>
      <c r="CVP13" s="606"/>
      <c r="CVQ13" s="607"/>
      <c r="CVR13" s="607"/>
      <c r="CVS13" s="607"/>
      <c r="CVT13" s="607"/>
      <c r="CVU13" s="235"/>
      <c r="CVV13" s="220"/>
      <c r="CVW13" s="220"/>
      <c r="CVX13" s="220"/>
      <c r="CVY13" s="220"/>
      <c r="CVZ13" s="220"/>
      <c r="CWA13" s="236"/>
      <c r="CWB13" s="606"/>
      <c r="CWC13" s="607"/>
      <c r="CWD13" s="607"/>
      <c r="CWE13" s="607"/>
      <c r="CWF13" s="607"/>
      <c r="CWG13" s="235"/>
      <c r="CWH13" s="220"/>
      <c r="CWI13" s="220"/>
      <c r="CWJ13" s="220"/>
      <c r="CWK13" s="220"/>
      <c r="CWL13" s="220"/>
      <c r="CWM13" s="236"/>
      <c r="CWN13" s="606"/>
      <c r="CWO13" s="607"/>
      <c r="CWP13" s="607"/>
      <c r="CWQ13" s="607"/>
      <c r="CWR13" s="607"/>
      <c r="CWS13" s="235"/>
      <c r="CWT13" s="220"/>
      <c r="CWU13" s="220"/>
      <c r="CWV13" s="220"/>
      <c r="CWW13" s="220"/>
      <c r="CWX13" s="220"/>
      <c r="CWY13" s="236"/>
      <c r="CWZ13" s="606"/>
      <c r="CXA13" s="607"/>
      <c r="CXB13" s="607"/>
      <c r="CXC13" s="607"/>
      <c r="CXD13" s="607"/>
      <c r="CXE13" s="235"/>
      <c r="CXF13" s="220"/>
      <c r="CXG13" s="220"/>
      <c r="CXH13" s="220"/>
      <c r="CXI13" s="220"/>
      <c r="CXJ13" s="220"/>
      <c r="CXK13" s="236"/>
      <c r="CXL13" s="606"/>
      <c r="CXM13" s="607"/>
      <c r="CXN13" s="607"/>
      <c r="CXO13" s="607"/>
      <c r="CXP13" s="607"/>
      <c r="CXQ13" s="235"/>
      <c r="CXR13" s="220"/>
      <c r="CXS13" s="220"/>
      <c r="CXT13" s="220"/>
      <c r="CXU13" s="220"/>
      <c r="CXV13" s="220"/>
      <c r="CXW13" s="236"/>
      <c r="CXX13" s="606"/>
      <c r="CXY13" s="607"/>
      <c r="CXZ13" s="607"/>
      <c r="CYA13" s="607"/>
      <c r="CYB13" s="607"/>
      <c r="CYC13" s="235"/>
      <c r="CYD13" s="220"/>
      <c r="CYE13" s="220"/>
      <c r="CYF13" s="220"/>
      <c r="CYG13" s="220"/>
      <c r="CYH13" s="220"/>
      <c r="CYI13" s="236"/>
      <c r="CYJ13" s="606"/>
      <c r="CYK13" s="607"/>
      <c r="CYL13" s="607"/>
      <c r="CYM13" s="607"/>
      <c r="CYN13" s="607"/>
      <c r="CYO13" s="235"/>
      <c r="CYP13" s="220"/>
      <c r="CYQ13" s="220"/>
      <c r="CYR13" s="220"/>
      <c r="CYS13" s="220"/>
      <c r="CYT13" s="220"/>
      <c r="CYU13" s="236"/>
      <c r="CYV13" s="606"/>
      <c r="CYW13" s="607"/>
      <c r="CYX13" s="607"/>
      <c r="CYY13" s="607"/>
      <c r="CYZ13" s="607"/>
      <c r="CZA13" s="235"/>
      <c r="CZB13" s="220"/>
      <c r="CZC13" s="220"/>
      <c r="CZD13" s="220"/>
      <c r="CZE13" s="220"/>
      <c r="CZF13" s="220"/>
      <c r="CZG13" s="236"/>
      <c r="CZH13" s="606"/>
      <c r="CZI13" s="607"/>
      <c r="CZJ13" s="607"/>
      <c r="CZK13" s="607"/>
      <c r="CZL13" s="607"/>
      <c r="CZM13" s="235"/>
      <c r="CZN13" s="220"/>
      <c r="CZO13" s="220"/>
      <c r="CZP13" s="220"/>
      <c r="CZQ13" s="220"/>
      <c r="CZR13" s="220"/>
      <c r="CZS13" s="236"/>
      <c r="CZT13" s="606"/>
      <c r="CZU13" s="607"/>
      <c r="CZV13" s="607"/>
      <c r="CZW13" s="607"/>
      <c r="CZX13" s="607"/>
      <c r="CZY13" s="235"/>
      <c r="CZZ13" s="220"/>
      <c r="DAA13" s="220"/>
      <c r="DAB13" s="220"/>
      <c r="DAC13" s="220"/>
      <c r="DAD13" s="220"/>
      <c r="DAE13" s="236"/>
      <c r="DAF13" s="606"/>
      <c r="DAG13" s="607"/>
      <c r="DAH13" s="607"/>
      <c r="DAI13" s="607"/>
      <c r="DAJ13" s="607"/>
      <c r="DAK13" s="235"/>
      <c r="DAL13" s="220"/>
      <c r="DAM13" s="220"/>
      <c r="DAN13" s="220"/>
      <c r="DAO13" s="220"/>
      <c r="DAP13" s="220"/>
      <c r="DAQ13" s="236"/>
      <c r="DAR13" s="606"/>
      <c r="DAS13" s="607"/>
      <c r="DAT13" s="607"/>
      <c r="DAU13" s="607"/>
      <c r="DAV13" s="607"/>
      <c r="DAW13" s="235"/>
      <c r="DAX13" s="220"/>
      <c r="DAY13" s="220"/>
      <c r="DAZ13" s="220"/>
      <c r="DBA13" s="220"/>
      <c r="DBB13" s="220"/>
      <c r="DBC13" s="236"/>
      <c r="DBD13" s="606"/>
      <c r="DBE13" s="607"/>
      <c r="DBF13" s="607"/>
      <c r="DBG13" s="607"/>
      <c r="DBH13" s="607"/>
      <c r="DBI13" s="235"/>
      <c r="DBJ13" s="220"/>
      <c r="DBK13" s="220"/>
      <c r="DBL13" s="220"/>
      <c r="DBM13" s="220"/>
      <c r="DBN13" s="220"/>
      <c r="DBO13" s="236"/>
      <c r="DBP13" s="606"/>
      <c r="DBQ13" s="607"/>
      <c r="DBR13" s="607"/>
      <c r="DBS13" s="607"/>
      <c r="DBT13" s="607"/>
      <c r="DBU13" s="235"/>
      <c r="DBV13" s="220"/>
      <c r="DBW13" s="220"/>
      <c r="DBX13" s="220"/>
      <c r="DBY13" s="220"/>
      <c r="DBZ13" s="220"/>
      <c r="DCA13" s="236"/>
      <c r="DCB13" s="606"/>
      <c r="DCC13" s="607"/>
      <c r="DCD13" s="607"/>
      <c r="DCE13" s="607"/>
      <c r="DCF13" s="607"/>
      <c r="DCG13" s="235"/>
      <c r="DCH13" s="220"/>
      <c r="DCI13" s="220"/>
      <c r="DCJ13" s="220"/>
      <c r="DCK13" s="220"/>
      <c r="DCL13" s="220"/>
      <c r="DCM13" s="236"/>
      <c r="DCN13" s="606"/>
      <c r="DCO13" s="607"/>
      <c r="DCP13" s="607"/>
      <c r="DCQ13" s="607"/>
      <c r="DCR13" s="607"/>
      <c r="DCS13" s="235"/>
      <c r="DCT13" s="220"/>
      <c r="DCU13" s="220"/>
      <c r="DCV13" s="220"/>
      <c r="DCW13" s="220"/>
      <c r="DCX13" s="220"/>
      <c r="DCY13" s="236"/>
      <c r="DCZ13" s="606"/>
      <c r="DDA13" s="607"/>
      <c r="DDB13" s="607"/>
      <c r="DDC13" s="607"/>
      <c r="DDD13" s="607"/>
      <c r="DDE13" s="235"/>
      <c r="DDF13" s="220"/>
      <c r="DDG13" s="220"/>
      <c r="DDH13" s="220"/>
      <c r="DDI13" s="220"/>
      <c r="DDJ13" s="220"/>
      <c r="DDK13" s="236"/>
      <c r="DDL13" s="606"/>
      <c r="DDM13" s="607"/>
      <c r="DDN13" s="607"/>
      <c r="DDO13" s="607"/>
      <c r="DDP13" s="607"/>
      <c r="DDQ13" s="235"/>
      <c r="DDR13" s="220"/>
      <c r="DDS13" s="220"/>
      <c r="DDT13" s="220"/>
      <c r="DDU13" s="220"/>
      <c r="DDV13" s="220"/>
      <c r="DDW13" s="236"/>
      <c r="DDX13" s="606"/>
      <c r="DDY13" s="607"/>
      <c r="DDZ13" s="607"/>
      <c r="DEA13" s="607"/>
      <c r="DEB13" s="607"/>
      <c r="DEC13" s="235"/>
      <c r="DED13" s="220"/>
      <c r="DEE13" s="220"/>
      <c r="DEF13" s="220"/>
      <c r="DEG13" s="220"/>
      <c r="DEH13" s="220"/>
      <c r="DEI13" s="236"/>
      <c r="DEJ13" s="606"/>
      <c r="DEK13" s="607"/>
      <c r="DEL13" s="607"/>
      <c r="DEM13" s="607"/>
      <c r="DEN13" s="607"/>
      <c r="DEO13" s="235"/>
      <c r="DEP13" s="220"/>
      <c r="DEQ13" s="220"/>
      <c r="DER13" s="220"/>
      <c r="DES13" s="220"/>
      <c r="DET13" s="220"/>
      <c r="DEU13" s="236"/>
      <c r="DEV13" s="606"/>
      <c r="DEW13" s="607"/>
      <c r="DEX13" s="607"/>
      <c r="DEY13" s="607"/>
      <c r="DEZ13" s="607"/>
      <c r="DFA13" s="235"/>
      <c r="DFB13" s="220"/>
      <c r="DFC13" s="220"/>
      <c r="DFD13" s="220"/>
      <c r="DFE13" s="220"/>
      <c r="DFF13" s="220"/>
      <c r="DFG13" s="236"/>
      <c r="DFH13" s="606"/>
      <c r="DFI13" s="607"/>
      <c r="DFJ13" s="607"/>
      <c r="DFK13" s="607"/>
      <c r="DFL13" s="607"/>
      <c r="DFM13" s="235"/>
      <c r="DFN13" s="220"/>
      <c r="DFO13" s="220"/>
      <c r="DFP13" s="220"/>
      <c r="DFQ13" s="220"/>
      <c r="DFR13" s="220"/>
      <c r="DFS13" s="236"/>
      <c r="DFT13" s="606"/>
      <c r="DFU13" s="607"/>
      <c r="DFV13" s="607"/>
      <c r="DFW13" s="607"/>
      <c r="DFX13" s="607"/>
      <c r="DFY13" s="235"/>
      <c r="DFZ13" s="220"/>
      <c r="DGA13" s="220"/>
      <c r="DGB13" s="220"/>
      <c r="DGC13" s="220"/>
      <c r="DGD13" s="220"/>
      <c r="DGE13" s="236"/>
      <c r="DGF13" s="606"/>
      <c r="DGG13" s="607"/>
      <c r="DGH13" s="607"/>
      <c r="DGI13" s="607"/>
      <c r="DGJ13" s="607"/>
      <c r="DGK13" s="235"/>
      <c r="DGL13" s="220"/>
      <c r="DGM13" s="220"/>
      <c r="DGN13" s="220"/>
      <c r="DGO13" s="220"/>
      <c r="DGP13" s="220"/>
      <c r="DGQ13" s="236"/>
      <c r="DGR13" s="606"/>
      <c r="DGS13" s="607"/>
      <c r="DGT13" s="607"/>
      <c r="DGU13" s="607"/>
      <c r="DGV13" s="607"/>
      <c r="DGW13" s="235"/>
      <c r="DGX13" s="220"/>
      <c r="DGY13" s="220"/>
      <c r="DGZ13" s="220"/>
      <c r="DHA13" s="220"/>
      <c r="DHB13" s="220"/>
      <c r="DHC13" s="236"/>
      <c r="DHD13" s="606"/>
      <c r="DHE13" s="607"/>
      <c r="DHF13" s="607"/>
      <c r="DHG13" s="607"/>
      <c r="DHH13" s="607"/>
      <c r="DHI13" s="235"/>
      <c r="DHJ13" s="220"/>
      <c r="DHK13" s="220"/>
      <c r="DHL13" s="220"/>
      <c r="DHM13" s="220"/>
      <c r="DHN13" s="220"/>
      <c r="DHO13" s="236"/>
      <c r="DHP13" s="606"/>
      <c r="DHQ13" s="607"/>
      <c r="DHR13" s="607"/>
      <c r="DHS13" s="607"/>
      <c r="DHT13" s="607"/>
      <c r="DHU13" s="235"/>
      <c r="DHV13" s="220"/>
      <c r="DHW13" s="220"/>
      <c r="DHX13" s="220"/>
      <c r="DHY13" s="220"/>
      <c r="DHZ13" s="220"/>
      <c r="DIA13" s="236"/>
      <c r="DIB13" s="606"/>
      <c r="DIC13" s="607"/>
      <c r="DID13" s="607"/>
      <c r="DIE13" s="607"/>
      <c r="DIF13" s="607"/>
      <c r="DIG13" s="235"/>
      <c r="DIH13" s="220"/>
      <c r="DII13" s="220"/>
      <c r="DIJ13" s="220"/>
      <c r="DIK13" s="220"/>
      <c r="DIL13" s="220"/>
      <c r="DIM13" s="236"/>
      <c r="DIN13" s="606"/>
      <c r="DIO13" s="607"/>
      <c r="DIP13" s="607"/>
      <c r="DIQ13" s="607"/>
      <c r="DIR13" s="607"/>
      <c r="DIS13" s="235"/>
      <c r="DIT13" s="220"/>
      <c r="DIU13" s="220"/>
      <c r="DIV13" s="220"/>
      <c r="DIW13" s="220"/>
      <c r="DIX13" s="220"/>
      <c r="DIY13" s="236"/>
      <c r="DIZ13" s="606"/>
      <c r="DJA13" s="607"/>
      <c r="DJB13" s="607"/>
      <c r="DJC13" s="607"/>
      <c r="DJD13" s="607"/>
      <c r="DJE13" s="235"/>
      <c r="DJF13" s="220"/>
      <c r="DJG13" s="220"/>
      <c r="DJH13" s="220"/>
      <c r="DJI13" s="220"/>
      <c r="DJJ13" s="220"/>
      <c r="DJK13" s="236"/>
      <c r="DJL13" s="606"/>
      <c r="DJM13" s="607"/>
      <c r="DJN13" s="607"/>
      <c r="DJO13" s="607"/>
      <c r="DJP13" s="607"/>
      <c r="DJQ13" s="235"/>
      <c r="DJR13" s="220"/>
      <c r="DJS13" s="220"/>
      <c r="DJT13" s="220"/>
      <c r="DJU13" s="220"/>
      <c r="DJV13" s="220"/>
      <c r="DJW13" s="236"/>
      <c r="DJX13" s="606"/>
      <c r="DJY13" s="607"/>
      <c r="DJZ13" s="607"/>
      <c r="DKA13" s="607"/>
      <c r="DKB13" s="607"/>
      <c r="DKC13" s="235"/>
      <c r="DKD13" s="220"/>
      <c r="DKE13" s="220"/>
      <c r="DKF13" s="220"/>
      <c r="DKG13" s="220"/>
      <c r="DKH13" s="220"/>
      <c r="DKI13" s="236"/>
      <c r="DKJ13" s="606"/>
      <c r="DKK13" s="607"/>
      <c r="DKL13" s="607"/>
      <c r="DKM13" s="607"/>
      <c r="DKN13" s="607"/>
      <c r="DKO13" s="235"/>
      <c r="DKP13" s="220"/>
      <c r="DKQ13" s="220"/>
      <c r="DKR13" s="220"/>
      <c r="DKS13" s="220"/>
      <c r="DKT13" s="220"/>
      <c r="DKU13" s="236"/>
      <c r="DKV13" s="606"/>
      <c r="DKW13" s="607"/>
      <c r="DKX13" s="607"/>
      <c r="DKY13" s="607"/>
      <c r="DKZ13" s="607"/>
      <c r="DLA13" s="235"/>
      <c r="DLB13" s="220"/>
      <c r="DLC13" s="220"/>
      <c r="DLD13" s="220"/>
      <c r="DLE13" s="220"/>
      <c r="DLF13" s="220"/>
      <c r="DLG13" s="236"/>
      <c r="DLH13" s="606"/>
      <c r="DLI13" s="607"/>
      <c r="DLJ13" s="607"/>
      <c r="DLK13" s="607"/>
      <c r="DLL13" s="607"/>
      <c r="DLM13" s="235"/>
      <c r="DLN13" s="220"/>
      <c r="DLO13" s="220"/>
      <c r="DLP13" s="220"/>
      <c r="DLQ13" s="220"/>
      <c r="DLR13" s="220"/>
      <c r="DLS13" s="236"/>
      <c r="DLT13" s="606"/>
      <c r="DLU13" s="607"/>
      <c r="DLV13" s="607"/>
      <c r="DLW13" s="607"/>
      <c r="DLX13" s="607"/>
      <c r="DLY13" s="235"/>
      <c r="DLZ13" s="220"/>
      <c r="DMA13" s="220"/>
      <c r="DMB13" s="220"/>
      <c r="DMC13" s="220"/>
      <c r="DMD13" s="220"/>
      <c r="DME13" s="236"/>
      <c r="DMF13" s="606"/>
      <c r="DMG13" s="607"/>
      <c r="DMH13" s="607"/>
      <c r="DMI13" s="607"/>
      <c r="DMJ13" s="607"/>
      <c r="DMK13" s="235"/>
      <c r="DML13" s="220"/>
      <c r="DMM13" s="220"/>
      <c r="DMN13" s="220"/>
      <c r="DMO13" s="220"/>
      <c r="DMP13" s="220"/>
      <c r="DMQ13" s="236"/>
      <c r="DMR13" s="606"/>
      <c r="DMS13" s="607"/>
      <c r="DMT13" s="607"/>
      <c r="DMU13" s="607"/>
      <c r="DMV13" s="607"/>
      <c r="DMW13" s="235"/>
      <c r="DMX13" s="220"/>
      <c r="DMY13" s="220"/>
      <c r="DMZ13" s="220"/>
      <c r="DNA13" s="220"/>
      <c r="DNB13" s="220"/>
      <c r="DNC13" s="236"/>
      <c r="DND13" s="606"/>
      <c r="DNE13" s="607"/>
      <c r="DNF13" s="607"/>
      <c r="DNG13" s="607"/>
      <c r="DNH13" s="607"/>
      <c r="DNI13" s="235"/>
      <c r="DNJ13" s="220"/>
      <c r="DNK13" s="220"/>
      <c r="DNL13" s="220"/>
      <c r="DNM13" s="220"/>
      <c r="DNN13" s="220"/>
      <c r="DNO13" s="236"/>
      <c r="DNP13" s="606"/>
      <c r="DNQ13" s="607"/>
      <c r="DNR13" s="607"/>
      <c r="DNS13" s="607"/>
      <c r="DNT13" s="607"/>
      <c r="DNU13" s="235"/>
      <c r="DNV13" s="220"/>
      <c r="DNW13" s="220"/>
      <c r="DNX13" s="220"/>
      <c r="DNY13" s="220"/>
      <c r="DNZ13" s="220"/>
      <c r="DOA13" s="236"/>
      <c r="DOB13" s="606"/>
      <c r="DOC13" s="607"/>
      <c r="DOD13" s="607"/>
      <c r="DOE13" s="607"/>
      <c r="DOF13" s="607"/>
      <c r="DOG13" s="235"/>
      <c r="DOH13" s="220"/>
      <c r="DOI13" s="220"/>
      <c r="DOJ13" s="220"/>
      <c r="DOK13" s="220"/>
      <c r="DOL13" s="220"/>
      <c r="DOM13" s="236"/>
      <c r="DON13" s="606"/>
      <c r="DOO13" s="607"/>
      <c r="DOP13" s="607"/>
      <c r="DOQ13" s="607"/>
      <c r="DOR13" s="607"/>
      <c r="DOS13" s="235"/>
      <c r="DOT13" s="220"/>
      <c r="DOU13" s="220"/>
      <c r="DOV13" s="220"/>
      <c r="DOW13" s="220"/>
      <c r="DOX13" s="220"/>
      <c r="DOY13" s="236"/>
      <c r="DOZ13" s="606"/>
      <c r="DPA13" s="607"/>
      <c r="DPB13" s="607"/>
      <c r="DPC13" s="607"/>
      <c r="DPD13" s="607"/>
      <c r="DPE13" s="235"/>
      <c r="DPF13" s="220"/>
      <c r="DPG13" s="220"/>
      <c r="DPH13" s="220"/>
      <c r="DPI13" s="220"/>
      <c r="DPJ13" s="220"/>
      <c r="DPK13" s="236"/>
      <c r="DPL13" s="606"/>
      <c r="DPM13" s="607"/>
      <c r="DPN13" s="607"/>
      <c r="DPO13" s="607"/>
      <c r="DPP13" s="607"/>
      <c r="DPQ13" s="235"/>
      <c r="DPR13" s="220"/>
      <c r="DPS13" s="220"/>
      <c r="DPT13" s="220"/>
      <c r="DPU13" s="220"/>
      <c r="DPV13" s="220"/>
      <c r="DPW13" s="236"/>
      <c r="DPX13" s="606"/>
      <c r="DPY13" s="607"/>
      <c r="DPZ13" s="607"/>
      <c r="DQA13" s="607"/>
      <c r="DQB13" s="607"/>
      <c r="DQC13" s="235"/>
      <c r="DQD13" s="220"/>
      <c r="DQE13" s="220"/>
      <c r="DQF13" s="220"/>
      <c r="DQG13" s="220"/>
      <c r="DQH13" s="220"/>
      <c r="DQI13" s="236"/>
      <c r="DQJ13" s="606"/>
      <c r="DQK13" s="607"/>
      <c r="DQL13" s="607"/>
      <c r="DQM13" s="607"/>
      <c r="DQN13" s="607"/>
      <c r="DQO13" s="235"/>
      <c r="DQP13" s="220"/>
      <c r="DQQ13" s="220"/>
      <c r="DQR13" s="220"/>
      <c r="DQS13" s="220"/>
      <c r="DQT13" s="220"/>
      <c r="DQU13" s="236"/>
      <c r="DQV13" s="606"/>
      <c r="DQW13" s="607"/>
      <c r="DQX13" s="607"/>
      <c r="DQY13" s="607"/>
      <c r="DQZ13" s="607"/>
      <c r="DRA13" s="235"/>
      <c r="DRB13" s="220"/>
      <c r="DRC13" s="220"/>
      <c r="DRD13" s="220"/>
      <c r="DRE13" s="220"/>
      <c r="DRF13" s="220"/>
      <c r="DRG13" s="236"/>
      <c r="DRH13" s="606"/>
      <c r="DRI13" s="607"/>
      <c r="DRJ13" s="607"/>
      <c r="DRK13" s="607"/>
      <c r="DRL13" s="607"/>
      <c r="DRM13" s="235"/>
      <c r="DRN13" s="220"/>
      <c r="DRO13" s="220"/>
      <c r="DRP13" s="220"/>
      <c r="DRQ13" s="220"/>
      <c r="DRR13" s="220"/>
      <c r="DRS13" s="236"/>
      <c r="DRT13" s="606"/>
      <c r="DRU13" s="607"/>
      <c r="DRV13" s="607"/>
      <c r="DRW13" s="607"/>
      <c r="DRX13" s="607"/>
      <c r="DRY13" s="235"/>
      <c r="DRZ13" s="220"/>
      <c r="DSA13" s="220"/>
      <c r="DSB13" s="220"/>
      <c r="DSC13" s="220"/>
      <c r="DSD13" s="220"/>
      <c r="DSE13" s="236"/>
      <c r="DSF13" s="606"/>
      <c r="DSG13" s="607"/>
      <c r="DSH13" s="607"/>
      <c r="DSI13" s="607"/>
      <c r="DSJ13" s="607"/>
      <c r="DSK13" s="235"/>
      <c r="DSL13" s="220"/>
      <c r="DSM13" s="220"/>
      <c r="DSN13" s="220"/>
      <c r="DSO13" s="220"/>
      <c r="DSP13" s="220"/>
      <c r="DSQ13" s="236"/>
      <c r="DSR13" s="606"/>
      <c r="DSS13" s="607"/>
      <c r="DST13" s="607"/>
      <c r="DSU13" s="607"/>
      <c r="DSV13" s="607"/>
      <c r="DSW13" s="235"/>
      <c r="DSX13" s="220"/>
      <c r="DSY13" s="220"/>
      <c r="DSZ13" s="220"/>
      <c r="DTA13" s="220"/>
      <c r="DTB13" s="220"/>
      <c r="DTC13" s="236"/>
      <c r="DTD13" s="606"/>
      <c r="DTE13" s="607"/>
      <c r="DTF13" s="607"/>
      <c r="DTG13" s="607"/>
      <c r="DTH13" s="607"/>
      <c r="DTI13" s="235"/>
      <c r="DTJ13" s="220"/>
      <c r="DTK13" s="220"/>
      <c r="DTL13" s="220"/>
      <c r="DTM13" s="220"/>
      <c r="DTN13" s="220"/>
      <c r="DTO13" s="236"/>
      <c r="DTP13" s="606"/>
      <c r="DTQ13" s="607"/>
      <c r="DTR13" s="607"/>
      <c r="DTS13" s="607"/>
      <c r="DTT13" s="607"/>
      <c r="DTU13" s="235"/>
      <c r="DTV13" s="220"/>
      <c r="DTW13" s="220"/>
      <c r="DTX13" s="220"/>
      <c r="DTY13" s="220"/>
      <c r="DTZ13" s="220"/>
      <c r="DUA13" s="236"/>
      <c r="DUB13" s="606"/>
      <c r="DUC13" s="607"/>
      <c r="DUD13" s="607"/>
      <c r="DUE13" s="607"/>
      <c r="DUF13" s="607"/>
      <c r="DUG13" s="235"/>
      <c r="DUH13" s="220"/>
      <c r="DUI13" s="220"/>
      <c r="DUJ13" s="220"/>
      <c r="DUK13" s="220"/>
      <c r="DUL13" s="220"/>
      <c r="DUM13" s="236"/>
      <c r="DUN13" s="606"/>
      <c r="DUO13" s="607"/>
      <c r="DUP13" s="607"/>
      <c r="DUQ13" s="607"/>
      <c r="DUR13" s="607"/>
      <c r="DUS13" s="235"/>
      <c r="DUT13" s="220"/>
      <c r="DUU13" s="220"/>
      <c r="DUV13" s="220"/>
      <c r="DUW13" s="220"/>
      <c r="DUX13" s="220"/>
      <c r="DUY13" s="236"/>
      <c r="DUZ13" s="606"/>
      <c r="DVA13" s="607"/>
      <c r="DVB13" s="607"/>
      <c r="DVC13" s="607"/>
      <c r="DVD13" s="607"/>
      <c r="DVE13" s="235"/>
      <c r="DVF13" s="220"/>
      <c r="DVG13" s="220"/>
      <c r="DVH13" s="220"/>
      <c r="DVI13" s="220"/>
      <c r="DVJ13" s="220"/>
      <c r="DVK13" s="236"/>
      <c r="DVL13" s="606"/>
      <c r="DVM13" s="607"/>
      <c r="DVN13" s="607"/>
      <c r="DVO13" s="607"/>
      <c r="DVP13" s="607"/>
      <c r="DVQ13" s="235"/>
      <c r="DVR13" s="220"/>
      <c r="DVS13" s="220"/>
      <c r="DVT13" s="220"/>
      <c r="DVU13" s="220"/>
      <c r="DVV13" s="220"/>
      <c r="DVW13" s="236"/>
      <c r="DVX13" s="606"/>
      <c r="DVY13" s="607"/>
      <c r="DVZ13" s="607"/>
      <c r="DWA13" s="607"/>
      <c r="DWB13" s="607"/>
      <c r="DWC13" s="235"/>
      <c r="DWD13" s="220"/>
      <c r="DWE13" s="220"/>
      <c r="DWF13" s="220"/>
      <c r="DWG13" s="220"/>
      <c r="DWH13" s="220"/>
      <c r="DWI13" s="236"/>
      <c r="DWJ13" s="606"/>
      <c r="DWK13" s="607"/>
      <c r="DWL13" s="607"/>
      <c r="DWM13" s="607"/>
      <c r="DWN13" s="607"/>
      <c r="DWO13" s="235"/>
      <c r="DWP13" s="220"/>
      <c r="DWQ13" s="220"/>
      <c r="DWR13" s="220"/>
      <c r="DWS13" s="220"/>
      <c r="DWT13" s="220"/>
      <c r="DWU13" s="236"/>
      <c r="DWV13" s="606"/>
      <c r="DWW13" s="607"/>
      <c r="DWX13" s="607"/>
      <c r="DWY13" s="607"/>
      <c r="DWZ13" s="607"/>
      <c r="DXA13" s="235"/>
      <c r="DXB13" s="220"/>
      <c r="DXC13" s="220"/>
      <c r="DXD13" s="220"/>
      <c r="DXE13" s="220"/>
      <c r="DXF13" s="220"/>
      <c r="DXG13" s="236"/>
      <c r="DXH13" s="606"/>
      <c r="DXI13" s="607"/>
      <c r="DXJ13" s="607"/>
      <c r="DXK13" s="607"/>
      <c r="DXL13" s="607"/>
      <c r="DXM13" s="235"/>
      <c r="DXN13" s="220"/>
      <c r="DXO13" s="220"/>
      <c r="DXP13" s="220"/>
      <c r="DXQ13" s="220"/>
      <c r="DXR13" s="220"/>
      <c r="DXS13" s="236"/>
      <c r="DXT13" s="606"/>
      <c r="DXU13" s="607"/>
      <c r="DXV13" s="607"/>
      <c r="DXW13" s="607"/>
      <c r="DXX13" s="607"/>
      <c r="DXY13" s="235"/>
      <c r="DXZ13" s="220"/>
      <c r="DYA13" s="220"/>
      <c r="DYB13" s="220"/>
      <c r="DYC13" s="220"/>
      <c r="DYD13" s="220"/>
      <c r="DYE13" s="236"/>
      <c r="DYF13" s="606"/>
      <c r="DYG13" s="607"/>
      <c r="DYH13" s="607"/>
      <c r="DYI13" s="607"/>
      <c r="DYJ13" s="607"/>
      <c r="DYK13" s="235"/>
      <c r="DYL13" s="220"/>
      <c r="DYM13" s="220"/>
      <c r="DYN13" s="220"/>
      <c r="DYO13" s="220"/>
      <c r="DYP13" s="220"/>
      <c r="DYQ13" s="236"/>
      <c r="DYR13" s="606"/>
      <c r="DYS13" s="607"/>
      <c r="DYT13" s="607"/>
      <c r="DYU13" s="607"/>
      <c r="DYV13" s="607"/>
      <c r="DYW13" s="235"/>
      <c r="DYX13" s="220"/>
      <c r="DYY13" s="220"/>
      <c r="DYZ13" s="220"/>
      <c r="DZA13" s="220"/>
      <c r="DZB13" s="220"/>
      <c r="DZC13" s="236"/>
      <c r="DZD13" s="606"/>
      <c r="DZE13" s="607"/>
      <c r="DZF13" s="607"/>
      <c r="DZG13" s="607"/>
      <c r="DZH13" s="607"/>
      <c r="DZI13" s="235"/>
      <c r="DZJ13" s="220"/>
      <c r="DZK13" s="220"/>
      <c r="DZL13" s="220"/>
      <c r="DZM13" s="220"/>
      <c r="DZN13" s="220"/>
      <c r="DZO13" s="236"/>
      <c r="DZP13" s="606"/>
      <c r="DZQ13" s="607"/>
      <c r="DZR13" s="607"/>
      <c r="DZS13" s="607"/>
      <c r="DZT13" s="607"/>
      <c r="DZU13" s="235"/>
      <c r="DZV13" s="220"/>
      <c r="DZW13" s="220"/>
      <c r="DZX13" s="220"/>
      <c r="DZY13" s="220"/>
      <c r="DZZ13" s="220"/>
      <c r="EAA13" s="236"/>
      <c r="EAB13" s="606"/>
      <c r="EAC13" s="607"/>
      <c r="EAD13" s="607"/>
      <c r="EAE13" s="607"/>
      <c r="EAF13" s="607"/>
      <c r="EAG13" s="235"/>
      <c r="EAH13" s="220"/>
      <c r="EAI13" s="220"/>
      <c r="EAJ13" s="220"/>
      <c r="EAK13" s="220"/>
      <c r="EAL13" s="220"/>
      <c r="EAM13" s="236"/>
      <c r="EAN13" s="606"/>
      <c r="EAO13" s="607"/>
      <c r="EAP13" s="607"/>
      <c r="EAQ13" s="607"/>
      <c r="EAR13" s="607"/>
      <c r="EAS13" s="235"/>
      <c r="EAT13" s="220"/>
      <c r="EAU13" s="220"/>
      <c r="EAV13" s="220"/>
      <c r="EAW13" s="220"/>
      <c r="EAX13" s="220"/>
      <c r="EAY13" s="236"/>
      <c r="EAZ13" s="606"/>
      <c r="EBA13" s="607"/>
      <c r="EBB13" s="607"/>
      <c r="EBC13" s="607"/>
      <c r="EBD13" s="607"/>
      <c r="EBE13" s="235"/>
      <c r="EBF13" s="220"/>
      <c r="EBG13" s="220"/>
      <c r="EBH13" s="220"/>
      <c r="EBI13" s="220"/>
      <c r="EBJ13" s="220"/>
      <c r="EBK13" s="236"/>
      <c r="EBL13" s="606"/>
      <c r="EBM13" s="607"/>
      <c r="EBN13" s="607"/>
      <c r="EBO13" s="607"/>
      <c r="EBP13" s="607"/>
      <c r="EBQ13" s="235"/>
      <c r="EBR13" s="220"/>
      <c r="EBS13" s="220"/>
      <c r="EBT13" s="220"/>
      <c r="EBU13" s="220"/>
      <c r="EBV13" s="220"/>
      <c r="EBW13" s="236"/>
      <c r="EBX13" s="606"/>
      <c r="EBY13" s="607"/>
      <c r="EBZ13" s="607"/>
      <c r="ECA13" s="607"/>
      <c r="ECB13" s="607"/>
      <c r="ECC13" s="235"/>
      <c r="ECD13" s="220"/>
      <c r="ECE13" s="220"/>
      <c r="ECF13" s="220"/>
      <c r="ECG13" s="220"/>
      <c r="ECH13" s="220"/>
      <c r="ECI13" s="236"/>
      <c r="ECJ13" s="606"/>
      <c r="ECK13" s="607"/>
      <c r="ECL13" s="607"/>
      <c r="ECM13" s="607"/>
      <c r="ECN13" s="607"/>
      <c r="ECO13" s="235"/>
      <c r="ECP13" s="220"/>
      <c r="ECQ13" s="220"/>
      <c r="ECR13" s="220"/>
      <c r="ECS13" s="220"/>
      <c r="ECT13" s="220"/>
      <c r="ECU13" s="236"/>
      <c r="ECV13" s="606"/>
      <c r="ECW13" s="607"/>
      <c r="ECX13" s="607"/>
      <c r="ECY13" s="607"/>
      <c r="ECZ13" s="607"/>
      <c r="EDA13" s="235"/>
      <c r="EDB13" s="220"/>
      <c r="EDC13" s="220"/>
      <c r="EDD13" s="220"/>
      <c r="EDE13" s="220"/>
      <c r="EDF13" s="220"/>
      <c r="EDG13" s="236"/>
      <c r="EDH13" s="606"/>
      <c r="EDI13" s="607"/>
      <c r="EDJ13" s="607"/>
      <c r="EDK13" s="607"/>
      <c r="EDL13" s="607"/>
      <c r="EDM13" s="235"/>
      <c r="EDN13" s="220"/>
      <c r="EDO13" s="220"/>
      <c r="EDP13" s="220"/>
      <c r="EDQ13" s="220"/>
      <c r="EDR13" s="220"/>
      <c r="EDS13" s="236"/>
      <c r="EDT13" s="606"/>
      <c r="EDU13" s="607"/>
      <c r="EDV13" s="607"/>
      <c r="EDW13" s="607"/>
      <c r="EDX13" s="607"/>
      <c r="EDY13" s="235"/>
      <c r="EDZ13" s="220"/>
      <c r="EEA13" s="220"/>
      <c r="EEB13" s="220"/>
      <c r="EEC13" s="220"/>
      <c r="EED13" s="220"/>
      <c r="EEE13" s="236"/>
      <c r="EEF13" s="606"/>
      <c r="EEG13" s="607"/>
      <c r="EEH13" s="607"/>
      <c r="EEI13" s="607"/>
      <c r="EEJ13" s="607"/>
      <c r="EEK13" s="235"/>
      <c r="EEL13" s="220"/>
      <c r="EEM13" s="220"/>
      <c r="EEN13" s="220"/>
      <c r="EEO13" s="220"/>
      <c r="EEP13" s="220"/>
      <c r="EEQ13" s="236"/>
      <c r="EER13" s="606"/>
      <c r="EES13" s="607"/>
      <c r="EET13" s="607"/>
      <c r="EEU13" s="607"/>
      <c r="EEV13" s="607"/>
      <c r="EEW13" s="235"/>
      <c r="EEX13" s="220"/>
      <c r="EEY13" s="220"/>
      <c r="EEZ13" s="220"/>
      <c r="EFA13" s="220"/>
      <c r="EFB13" s="220"/>
      <c r="EFC13" s="236"/>
      <c r="EFD13" s="606"/>
      <c r="EFE13" s="607"/>
      <c r="EFF13" s="607"/>
      <c r="EFG13" s="607"/>
      <c r="EFH13" s="607"/>
      <c r="EFI13" s="235"/>
      <c r="EFJ13" s="220"/>
      <c r="EFK13" s="220"/>
      <c r="EFL13" s="220"/>
      <c r="EFM13" s="220"/>
      <c r="EFN13" s="220"/>
      <c r="EFO13" s="236"/>
      <c r="EFP13" s="606"/>
      <c r="EFQ13" s="607"/>
      <c r="EFR13" s="607"/>
      <c r="EFS13" s="607"/>
      <c r="EFT13" s="607"/>
      <c r="EFU13" s="235"/>
      <c r="EFV13" s="220"/>
      <c r="EFW13" s="220"/>
      <c r="EFX13" s="220"/>
      <c r="EFY13" s="220"/>
      <c r="EFZ13" s="220"/>
      <c r="EGA13" s="236"/>
      <c r="EGB13" s="606"/>
      <c r="EGC13" s="607"/>
      <c r="EGD13" s="607"/>
      <c r="EGE13" s="607"/>
      <c r="EGF13" s="607"/>
      <c r="EGG13" s="235"/>
      <c r="EGH13" s="220"/>
      <c r="EGI13" s="220"/>
      <c r="EGJ13" s="220"/>
      <c r="EGK13" s="220"/>
      <c r="EGL13" s="220"/>
      <c r="EGM13" s="236"/>
      <c r="EGN13" s="606"/>
      <c r="EGO13" s="607"/>
      <c r="EGP13" s="607"/>
      <c r="EGQ13" s="607"/>
      <c r="EGR13" s="607"/>
      <c r="EGS13" s="235"/>
      <c r="EGT13" s="220"/>
      <c r="EGU13" s="220"/>
      <c r="EGV13" s="220"/>
      <c r="EGW13" s="220"/>
      <c r="EGX13" s="220"/>
      <c r="EGY13" s="236"/>
      <c r="EGZ13" s="606"/>
      <c r="EHA13" s="607"/>
      <c r="EHB13" s="607"/>
      <c r="EHC13" s="607"/>
      <c r="EHD13" s="607"/>
      <c r="EHE13" s="235"/>
      <c r="EHF13" s="220"/>
      <c r="EHG13" s="220"/>
      <c r="EHH13" s="220"/>
      <c r="EHI13" s="220"/>
      <c r="EHJ13" s="220"/>
      <c r="EHK13" s="236"/>
      <c r="EHL13" s="606"/>
      <c r="EHM13" s="607"/>
      <c r="EHN13" s="607"/>
      <c r="EHO13" s="607"/>
      <c r="EHP13" s="607"/>
      <c r="EHQ13" s="235"/>
      <c r="EHR13" s="220"/>
      <c r="EHS13" s="220"/>
      <c r="EHT13" s="220"/>
      <c r="EHU13" s="220"/>
      <c r="EHV13" s="220"/>
      <c r="EHW13" s="236"/>
      <c r="EHX13" s="606"/>
      <c r="EHY13" s="607"/>
      <c r="EHZ13" s="607"/>
      <c r="EIA13" s="607"/>
      <c r="EIB13" s="607"/>
      <c r="EIC13" s="235"/>
      <c r="EID13" s="220"/>
      <c r="EIE13" s="220"/>
      <c r="EIF13" s="220"/>
      <c r="EIG13" s="220"/>
      <c r="EIH13" s="220"/>
      <c r="EII13" s="236"/>
      <c r="EIJ13" s="606"/>
      <c r="EIK13" s="607"/>
      <c r="EIL13" s="607"/>
      <c r="EIM13" s="607"/>
      <c r="EIN13" s="607"/>
      <c r="EIO13" s="235"/>
      <c r="EIP13" s="220"/>
      <c r="EIQ13" s="220"/>
      <c r="EIR13" s="220"/>
      <c r="EIS13" s="220"/>
      <c r="EIT13" s="220"/>
      <c r="EIU13" s="236"/>
      <c r="EIV13" s="606"/>
      <c r="EIW13" s="607"/>
      <c r="EIX13" s="607"/>
      <c r="EIY13" s="607"/>
      <c r="EIZ13" s="607"/>
      <c r="EJA13" s="235"/>
      <c r="EJB13" s="220"/>
      <c r="EJC13" s="220"/>
      <c r="EJD13" s="220"/>
      <c r="EJE13" s="220"/>
      <c r="EJF13" s="220"/>
      <c r="EJG13" s="236"/>
      <c r="EJH13" s="606"/>
      <c r="EJI13" s="607"/>
      <c r="EJJ13" s="607"/>
      <c r="EJK13" s="607"/>
      <c r="EJL13" s="607"/>
      <c r="EJM13" s="235"/>
      <c r="EJN13" s="220"/>
      <c r="EJO13" s="220"/>
      <c r="EJP13" s="220"/>
      <c r="EJQ13" s="220"/>
      <c r="EJR13" s="220"/>
      <c r="EJS13" s="236"/>
      <c r="EJT13" s="606"/>
      <c r="EJU13" s="607"/>
      <c r="EJV13" s="607"/>
      <c r="EJW13" s="607"/>
      <c r="EJX13" s="607"/>
      <c r="EJY13" s="235"/>
      <c r="EJZ13" s="220"/>
      <c r="EKA13" s="220"/>
      <c r="EKB13" s="220"/>
      <c r="EKC13" s="220"/>
      <c r="EKD13" s="220"/>
      <c r="EKE13" s="236"/>
      <c r="EKF13" s="606"/>
      <c r="EKG13" s="607"/>
      <c r="EKH13" s="607"/>
      <c r="EKI13" s="607"/>
      <c r="EKJ13" s="607"/>
      <c r="EKK13" s="235"/>
      <c r="EKL13" s="220"/>
      <c r="EKM13" s="220"/>
      <c r="EKN13" s="220"/>
      <c r="EKO13" s="220"/>
      <c r="EKP13" s="220"/>
      <c r="EKQ13" s="236"/>
      <c r="EKR13" s="606"/>
      <c r="EKS13" s="607"/>
      <c r="EKT13" s="607"/>
      <c r="EKU13" s="607"/>
      <c r="EKV13" s="607"/>
      <c r="EKW13" s="235"/>
      <c r="EKX13" s="220"/>
      <c r="EKY13" s="220"/>
      <c r="EKZ13" s="220"/>
      <c r="ELA13" s="220"/>
      <c r="ELB13" s="220"/>
      <c r="ELC13" s="236"/>
      <c r="ELD13" s="606"/>
      <c r="ELE13" s="607"/>
      <c r="ELF13" s="607"/>
      <c r="ELG13" s="607"/>
      <c r="ELH13" s="607"/>
      <c r="ELI13" s="235"/>
      <c r="ELJ13" s="220"/>
      <c r="ELK13" s="220"/>
      <c r="ELL13" s="220"/>
      <c r="ELM13" s="220"/>
      <c r="ELN13" s="220"/>
      <c r="ELO13" s="236"/>
      <c r="ELP13" s="606"/>
      <c r="ELQ13" s="607"/>
      <c r="ELR13" s="607"/>
      <c r="ELS13" s="607"/>
      <c r="ELT13" s="607"/>
      <c r="ELU13" s="235"/>
      <c r="ELV13" s="220"/>
      <c r="ELW13" s="220"/>
      <c r="ELX13" s="220"/>
      <c r="ELY13" s="220"/>
      <c r="ELZ13" s="220"/>
      <c r="EMA13" s="236"/>
      <c r="EMB13" s="606"/>
      <c r="EMC13" s="607"/>
      <c r="EMD13" s="607"/>
      <c r="EME13" s="607"/>
      <c r="EMF13" s="607"/>
      <c r="EMG13" s="235"/>
      <c r="EMH13" s="220"/>
      <c r="EMI13" s="220"/>
      <c r="EMJ13" s="220"/>
      <c r="EMK13" s="220"/>
      <c r="EML13" s="220"/>
      <c r="EMM13" s="236"/>
      <c r="EMN13" s="606"/>
      <c r="EMO13" s="607"/>
      <c r="EMP13" s="607"/>
      <c r="EMQ13" s="607"/>
      <c r="EMR13" s="607"/>
      <c r="EMS13" s="235"/>
      <c r="EMT13" s="220"/>
      <c r="EMU13" s="220"/>
      <c r="EMV13" s="220"/>
      <c r="EMW13" s="220"/>
      <c r="EMX13" s="220"/>
      <c r="EMY13" s="236"/>
      <c r="EMZ13" s="606"/>
      <c r="ENA13" s="607"/>
      <c r="ENB13" s="607"/>
      <c r="ENC13" s="607"/>
      <c r="END13" s="607"/>
      <c r="ENE13" s="235"/>
      <c r="ENF13" s="220"/>
      <c r="ENG13" s="220"/>
      <c r="ENH13" s="220"/>
      <c r="ENI13" s="220"/>
      <c r="ENJ13" s="220"/>
      <c r="ENK13" s="236"/>
      <c r="ENL13" s="606"/>
      <c r="ENM13" s="607"/>
      <c r="ENN13" s="607"/>
      <c r="ENO13" s="607"/>
      <c r="ENP13" s="607"/>
      <c r="ENQ13" s="235"/>
      <c r="ENR13" s="220"/>
      <c r="ENS13" s="220"/>
      <c r="ENT13" s="220"/>
      <c r="ENU13" s="220"/>
      <c r="ENV13" s="220"/>
      <c r="ENW13" s="236"/>
      <c r="ENX13" s="606"/>
      <c r="ENY13" s="607"/>
      <c r="ENZ13" s="607"/>
      <c r="EOA13" s="607"/>
      <c r="EOB13" s="607"/>
      <c r="EOC13" s="235"/>
      <c r="EOD13" s="220"/>
      <c r="EOE13" s="220"/>
      <c r="EOF13" s="220"/>
      <c r="EOG13" s="220"/>
      <c r="EOH13" s="220"/>
      <c r="EOI13" s="236"/>
      <c r="EOJ13" s="606"/>
      <c r="EOK13" s="607"/>
      <c r="EOL13" s="607"/>
      <c r="EOM13" s="607"/>
      <c r="EON13" s="607"/>
      <c r="EOO13" s="235"/>
      <c r="EOP13" s="220"/>
      <c r="EOQ13" s="220"/>
      <c r="EOR13" s="220"/>
      <c r="EOS13" s="220"/>
      <c r="EOT13" s="220"/>
      <c r="EOU13" s="236"/>
      <c r="EOV13" s="606"/>
      <c r="EOW13" s="607"/>
      <c r="EOX13" s="607"/>
      <c r="EOY13" s="607"/>
      <c r="EOZ13" s="607"/>
      <c r="EPA13" s="235"/>
      <c r="EPB13" s="220"/>
      <c r="EPC13" s="220"/>
      <c r="EPD13" s="220"/>
      <c r="EPE13" s="220"/>
      <c r="EPF13" s="220"/>
      <c r="EPG13" s="236"/>
      <c r="EPH13" s="606"/>
      <c r="EPI13" s="607"/>
      <c r="EPJ13" s="607"/>
      <c r="EPK13" s="607"/>
      <c r="EPL13" s="607"/>
      <c r="EPM13" s="235"/>
      <c r="EPN13" s="220"/>
      <c r="EPO13" s="220"/>
      <c r="EPP13" s="220"/>
      <c r="EPQ13" s="220"/>
      <c r="EPR13" s="220"/>
      <c r="EPS13" s="236"/>
      <c r="EPT13" s="606"/>
      <c r="EPU13" s="607"/>
      <c r="EPV13" s="607"/>
      <c r="EPW13" s="607"/>
      <c r="EPX13" s="607"/>
      <c r="EPY13" s="235"/>
      <c r="EPZ13" s="220"/>
      <c r="EQA13" s="220"/>
      <c r="EQB13" s="220"/>
      <c r="EQC13" s="220"/>
      <c r="EQD13" s="220"/>
      <c r="EQE13" s="236"/>
      <c r="EQF13" s="606"/>
      <c r="EQG13" s="607"/>
      <c r="EQH13" s="607"/>
      <c r="EQI13" s="607"/>
      <c r="EQJ13" s="607"/>
      <c r="EQK13" s="235"/>
      <c r="EQL13" s="220"/>
      <c r="EQM13" s="220"/>
      <c r="EQN13" s="220"/>
      <c r="EQO13" s="220"/>
      <c r="EQP13" s="220"/>
      <c r="EQQ13" s="236"/>
      <c r="EQR13" s="606"/>
      <c r="EQS13" s="607"/>
      <c r="EQT13" s="607"/>
      <c r="EQU13" s="607"/>
      <c r="EQV13" s="607"/>
      <c r="EQW13" s="235"/>
      <c r="EQX13" s="220"/>
      <c r="EQY13" s="220"/>
      <c r="EQZ13" s="220"/>
      <c r="ERA13" s="220"/>
      <c r="ERB13" s="220"/>
      <c r="ERC13" s="236"/>
      <c r="ERD13" s="606"/>
      <c r="ERE13" s="607"/>
      <c r="ERF13" s="607"/>
      <c r="ERG13" s="607"/>
      <c r="ERH13" s="607"/>
      <c r="ERI13" s="235"/>
      <c r="ERJ13" s="220"/>
      <c r="ERK13" s="220"/>
      <c r="ERL13" s="220"/>
      <c r="ERM13" s="220"/>
      <c r="ERN13" s="220"/>
      <c r="ERO13" s="236"/>
      <c r="ERP13" s="606"/>
      <c r="ERQ13" s="607"/>
      <c r="ERR13" s="607"/>
      <c r="ERS13" s="607"/>
      <c r="ERT13" s="607"/>
      <c r="ERU13" s="235"/>
      <c r="ERV13" s="220"/>
      <c r="ERW13" s="220"/>
      <c r="ERX13" s="220"/>
      <c r="ERY13" s="220"/>
      <c r="ERZ13" s="220"/>
      <c r="ESA13" s="236"/>
      <c r="ESB13" s="606"/>
      <c r="ESC13" s="607"/>
      <c r="ESD13" s="607"/>
      <c r="ESE13" s="607"/>
      <c r="ESF13" s="607"/>
      <c r="ESG13" s="235"/>
      <c r="ESH13" s="220"/>
      <c r="ESI13" s="220"/>
      <c r="ESJ13" s="220"/>
      <c r="ESK13" s="220"/>
      <c r="ESL13" s="220"/>
      <c r="ESM13" s="236"/>
      <c r="ESN13" s="606"/>
      <c r="ESO13" s="607"/>
      <c r="ESP13" s="607"/>
      <c r="ESQ13" s="607"/>
      <c r="ESR13" s="607"/>
      <c r="ESS13" s="235"/>
      <c r="EST13" s="220"/>
      <c r="ESU13" s="220"/>
      <c r="ESV13" s="220"/>
      <c r="ESW13" s="220"/>
      <c r="ESX13" s="220"/>
      <c r="ESY13" s="236"/>
      <c r="ESZ13" s="606"/>
      <c r="ETA13" s="607"/>
      <c r="ETB13" s="607"/>
      <c r="ETC13" s="607"/>
      <c r="ETD13" s="607"/>
      <c r="ETE13" s="235"/>
      <c r="ETF13" s="220"/>
      <c r="ETG13" s="220"/>
      <c r="ETH13" s="220"/>
      <c r="ETI13" s="220"/>
      <c r="ETJ13" s="220"/>
      <c r="ETK13" s="236"/>
      <c r="ETL13" s="606"/>
      <c r="ETM13" s="607"/>
      <c r="ETN13" s="607"/>
      <c r="ETO13" s="607"/>
      <c r="ETP13" s="607"/>
      <c r="ETQ13" s="235"/>
      <c r="ETR13" s="220"/>
      <c r="ETS13" s="220"/>
      <c r="ETT13" s="220"/>
      <c r="ETU13" s="220"/>
      <c r="ETV13" s="220"/>
      <c r="ETW13" s="236"/>
      <c r="ETX13" s="606"/>
      <c r="ETY13" s="607"/>
      <c r="ETZ13" s="607"/>
      <c r="EUA13" s="607"/>
      <c r="EUB13" s="607"/>
      <c r="EUC13" s="235"/>
      <c r="EUD13" s="220"/>
      <c r="EUE13" s="220"/>
      <c r="EUF13" s="220"/>
      <c r="EUG13" s="220"/>
      <c r="EUH13" s="220"/>
      <c r="EUI13" s="236"/>
      <c r="EUJ13" s="606"/>
      <c r="EUK13" s="607"/>
      <c r="EUL13" s="607"/>
      <c r="EUM13" s="607"/>
      <c r="EUN13" s="607"/>
      <c r="EUO13" s="235"/>
      <c r="EUP13" s="220"/>
      <c r="EUQ13" s="220"/>
      <c r="EUR13" s="220"/>
      <c r="EUS13" s="220"/>
      <c r="EUT13" s="220"/>
      <c r="EUU13" s="236"/>
      <c r="EUV13" s="606"/>
      <c r="EUW13" s="607"/>
      <c r="EUX13" s="607"/>
      <c r="EUY13" s="607"/>
      <c r="EUZ13" s="607"/>
      <c r="EVA13" s="235"/>
      <c r="EVB13" s="220"/>
      <c r="EVC13" s="220"/>
      <c r="EVD13" s="220"/>
      <c r="EVE13" s="220"/>
      <c r="EVF13" s="220"/>
      <c r="EVG13" s="236"/>
      <c r="EVH13" s="606"/>
      <c r="EVI13" s="607"/>
      <c r="EVJ13" s="607"/>
      <c r="EVK13" s="607"/>
      <c r="EVL13" s="607"/>
      <c r="EVM13" s="235"/>
      <c r="EVN13" s="220"/>
      <c r="EVO13" s="220"/>
      <c r="EVP13" s="220"/>
      <c r="EVQ13" s="220"/>
      <c r="EVR13" s="220"/>
      <c r="EVS13" s="236"/>
      <c r="EVT13" s="606"/>
      <c r="EVU13" s="607"/>
      <c r="EVV13" s="607"/>
      <c r="EVW13" s="607"/>
      <c r="EVX13" s="607"/>
      <c r="EVY13" s="235"/>
      <c r="EVZ13" s="220"/>
      <c r="EWA13" s="220"/>
      <c r="EWB13" s="220"/>
      <c r="EWC13" s="220"/>
      <c r="EWD13" s="220"/>
      <c r="EWE13" s="236"/>
      <c r="EWF13" s="606"/>
      <c r="EWG13" s="607"/>
      <c r="EWH13" s="607"/>
      <c r="EWI13" s="607"/>
      <c r="EWJ13" s="607"/>
      <c r="EWK13" s="235"/>
      <c r="EWL13" s="220"/>
      <c r="EWM13" s="220"/>
      <c r="EWN13" s="220"/>
      <c r="EWO13" s="220"/>
      <c r="EWP13" s="220"/>
      <c r="EWQ13" s="236"/>
      <c r="EWR13" s="606"/>
      <c r="EWS13" s="607"/>
      <c r="EWT13" s="607"/>
      <c r="EWU13" s="607"/>
      <c r="EWV13" s="607"/>
      <c r="EWW13" s="235"/>
      <c r="EWX13" s="220"/>
      <c r="EWY13" s="220"/>
      <c r="EWZ13" s="220"/>
      <c r="EXA13" s="220"/>
      <c r="EXB13" s="220"/>
      <c r="EXC13" s="236"/>
      <c r="EXD13" s="606"/>
      <c r="EXE13" s="607"/>
      <c r="EXF13" s="607"/>
      <c r="EXG13" s="607"/>
      <c r="EXH13" s="607"/>
      <c r="EXI13" s="235"/>
      <c r="EXJ13" s="220"/>
      <c r="EXK13" s="220"/>
      <c r="EXL13" s="220"/>
      <c r="EXM13" s="220"/>
      <c r="EXN13" s="220"/>
      <c r="EXO13" s="236"/>
      <c r="EXP13" s="606"/>
      <c r="EXQ13" s="607"/>
      <c r="EXR13" s="607"/>
      <c r="EXS13" s="607"/>
      <c r="EXT13" s="607"/>
      <c r="EXU13" s="235"/>
      <c r="EXV13" s="220"/>
      <c r="EXW13" s="220"/>
      <c r="EXX13" s="220"/>
      <c r="EXY13" s="220"/>
      <c r="EXZ13" s="220"/>
      <c r="EYA13" s="236"/>
      <c r="EYB13" s="606"/>
      <c r="EYC13" s="607"/>
      <c r="EYD13" s="607"/>
      <c r="EYE13" s="607"/>
      <c r="EYF13" s="607"/>
      <c r="EYG13" s="235"/>
      <c r="EYH13" s="220"/>
      <c r="EYI13" s="220"/>
      <c r="EYJ13" s="220"/>
      <c r="EYK13" s="220"/>
      <c r="EYL13" s="220"/>
      <c r="EYM13" s="236"/>
      <c r="EYN13" s="606"/>
      <c r="EYO13" s="607"/>
      <c r="EYP13" s="607"/>
      <c r="EYQ13" s="607"/>
      <c r="EYR13" s="607"/>
      <c r="EYS13" s="235"/>
      <c r="EYT13" s="220"/>
      <c r="EYU13" s="220"/>
      <c r="EYV13" s="220"/>
      <c r="EYW13" s="220"/>
      <c r="EYX13" s="220"/>
      <c r="EYY13" s="236"/>
      <c r="EYZ13" s="606"/>
      <c r="EZA13" s="607"/>
      <c r="EZB13" s="607"/>
      <c r="EZC13" s="607"/>
      <c r="EZD13" s="607"/>
      <c r="EZE13" s="235"/>
      <c r="EZF13" s="220"/>
      <c r="EZG13" s="220"/>
      <c r="EZH13" s="220"/>
      <c r="EZI13" s="220"/>
      <c r="EZJ13" s="220"/>
      <c r="EZK13" s="236"/>
      <c r="EZL13" s="606"/>
      <c r="EZM13" s="607"/>
      <c r="EZN13" s="607"/>
      <c r="EZO13" s="607"/>
      <c r="EZP13" s="607"/>
      <c r="EZQ13" s="235"/>
      <c r="EZR13" s="220"/>
      <c r="EZS13" s="220"/>
      <c r="EZT13" s="220"/>
      <c r="EZU13" s="220"/>
      <c r="EZV13" s="220"/>
      <c r="EZW13" s="236"/>
      <c r="EZX13" s="606"/>
      <c r="EZY13" s="607"/>
      <c r="EZZ13" s="607"/>
      <c r="FAA13" s="607"/>
      <c r="FAB13" s="607"/>
      <c r="FAC13" s="235"/>
      <c r="FAD13" s="220"/>
      <c r="FAE13" s="220"/>
      <c r="FAF13" s="220"/>
      <c r="FAG13" s="220"/>
      <c r="FAH13" s="220"/>
      <c r="FAI13" s="236"/>
      <c r="FAJ13" s="606"/>
      <c r="FAK13" s="607"/>
      <c r="FAL13" s="607"/>
      <c r="FAM13" s="607"/>
      <c r="FAN13" s="607"/>
      <c r="FAO13" s="235"/>
      <c r="FAP13" s="220"/>
      <c r="FAQ13" s="220"/>
      <c r="FAR13" s="220"/>
      <c r="FAS13" s="220"/>
      <c r="FAT13" s="220"/>
      <c r="FAU13" s="236"/>
      <c r="FAV13" s="606"/>
      <c r="FAW13" s="607"/>
      <c r="FAX13" s="607"/>
      <c r="FAY13" s="607"/>
      <c r="FAZ13" s="607"/>
      <c r="FBA13" s="235"/>
      <c r="FBB13" s="220"/>
      <c r="FBC13" s="220"/>
      <c r="FBD13" s="220"/>
      <c r="FBE13" s="220"/>
      <c r="FBF13" s="220"/>
      <c r="FBG13" s="236"/>
      <c r="FBH13" s="606"/>
      <c r="FBI13" s="607"/>
      <c r="FBJ13" s="607"/>
      <c r="FBK13" s="607"/>
      <c r="FBL13" s="607"/>
      <c r="FBM13" s="235"/>
      <c r="FBN13" s="220"/>
      <c r="FBO13" s="220"/>
      <c r="FBP13" s="220"/>
      <c r="FBQ13" s="220"/>
      <c r="FBR13" s="220"/>
      <c r="FBS13" s="236"/>
      <c r="FBT13" s="606"/>
      <c r="FBU13" s="607"/>
      <c r="FBV13" s="607"/>
      <c r="FBW13" s="607"/>
      <c r="FBX13" s="607"/>
      <c r="FBY13" s="235"/>
      <c r="FBZ13" s="220"/>
      <c r="FCA13" s="220"/>
      <c r="FCB13" s="220"/>
      <c r="FCC13" s="220"/>
      <c r="FCD13" s="220"/>
      <c r="FCE13" s="236"/>
      <c r="FCF13" s="606"/>
      <c r="FCG13" s="607"/>
      <c r="FCH13" s="607"/>
      <c r="FCI13" s="607"/>
      <c r="FCJ13" s="607"/>
      <c r="FCK13" s="235"/>
      <c r="FCL13" s="220"/>
      <c r="FCM13" s="220"/>
      <c r="FCN13" s="220"/>
      <c r="FCO13" s="220"/>
      <c r="FCP13" s="220"/>
      <c r="FCQ13" s="236"/>
      <c r="FCR13" s="606"/>
      <c r="FCS13" s="607"/>
      <c r="FCT13" s="607"/>
      <c r="FCU13" s="607"/>
      <c r="FCV13" s="607"/>
      <c r="FCW13" s="235"/>
      <c r="FCX13" s="220"/>
      <c r="FCY13" s="220"/>
      <c r="FCZ13" s="220"/>
      <c r="FDA13" s="220"/>
      <c r="FDB13" s="220"/>
      <c r="FDC13" s="236"/>
      <c r="FDD13" s="606"/>
      <c r="FDE13" s="607"/>
      <c r="FDF13" s="607"/>
      <c r="FDG13" s="607"/>
      <c r="FDH13" s="607"/>
      <c r="FDI13" s="235"/>
      <c r="FDJ13" s="220"/>
      <c r="FDK13" s="220"/>
      <c r="FDL13" s="220"/>
      <c r="FDM13" s="220"/>
      <c r="FDN13" s="220"/>
      <c r="FDO13" s="236"/>
      <c r="FDP13" s="606"/>
      <c r="FDQ13" s="607"/>
      <c r="FDR13" s="607"/>
      <c r="FDS13" s="607"/>
      <c r="FDT13" s="607"/>
      <c r="FDU13" s="235"/>
      <c r="FDV13" s="220"/>
      <c r="FDW13" s="220"/>
      <c r="FDX13" s="220"/>
      <c r="FDY13" s="220"/>
      <c r="FDZ13" s="220"/>
      <c r="FEA13" s="236"/>
      <c r="FEB13" s="606"/>
      <c r="FEC13" s="607"/>
      <c r="FED13" s="607"/>
      <c r="FEE13" s="607"/>
      <c r="FEF13" s="607"/>
      <c r="FEG13" s="235"/>
      <c r="FEH13" s="220"/>
      <c r="FEI13" s="220"/>
      <c r="FEJ13" s="220"/>
      <c r="FEK13" s="220"/>
      <c r="FEL13" s="220"/>
      <c r="FEM13" s="236"/>
      <c r="FEN13" s="606"/>
      <c r="FEO13" s="607"/>
      <c r="FEP13" s="607"/>
      <c r="FEQ13" s="607"/>
      <c r="FER13" s="607"/>
      <c r="FES13" s="235"/>
      <c r="FET13" s="220"/>
      <c r="FEU13" s="220"/>
      <c r="FEV13" s="220"/>
      <c r="FEW13" s="220"/>
      <c r="FEX13" s="220"/>
      <c r="FEY13" s="236"/>
      <c r="FEZ13" s="606"/>
      <c r="FFA13" s="607"/>
      <c r="FFB13" s="607"/>
      <c r="FFC13" s="607"/>
      <c r="FFD13" s="607"/>
      <c r="FFE13" s="235"/>
      <c r="FFF13" s="220"/>
      <c r="FFG13" s="220"/>
      <c r="FFH13" s="220"/>
      <c r="FFI13" s="220"/>
      <c r="FFJ13" s="220"/>
      <c r="FFK13" s="236"/>
      <c r="FFL13" s="606"/>
      <c r="FFM13" s="607"/>
      <c r="FFN13" s="607"/>
      <c r="FFO13" s="607"/>
      <c r="FFP13" s="607"/>
      <c r="FFQ13" s="235"/>
      <c r="FFR13" s="220"/>
      <c r="FFS13" s="220"/>
      <c r="FFT13" s="220"/>
      <c r="FFU13" s="220"/>
      <c r="FFV13" s="220"/>
      <c r="FFW13" s="236"/>
      <c r="FFX13" s="606"/>
      <c r="FFY13" s="607"/>
      <c r="FFZ13" s="607"/>
      <c r="FGA13" s="607"/>
      <c r="FGB13" s="607"/>
      <c r="FGC13" s="235"/>
      <c r="FGD13" s="220"/>
      <c r="FGE13" s="220"/>
      <c r="FGF13" s="220"/>
      <c r="FGG13" s="220"/>
      <c r="FGH13" s="220"/>
      <c r="FGI13" s="236"/>
      <c r="FGJ13" s="606"/>
      <c r="FGK13" s="607"/>
      <c r="FGL13" s="607"/>
      <c r="FGM13" s="607"/>
      <c r="FGN13" s="607"/>
      <c r="FGO13" s="235"/>
      <c r="FGP13" s="220"/>
      <c r="FGQ13" s="220"/>
      <c r="FGR13" s="220"/>
      <c r="FGS13" s="220"/>
      <c r="FGT13" s="220"/>
      <c r="FGU13" s="236"/>
      <c r="FGV13" s="606"/>
      <c r="FGW13" s="607"/>
      <c r="FGX13" s="607"/>
      <c r="FGY13" s="607"/>
      <c r="FGZ13" s="607"/>
      <c r="FHA13" s="235"/>
      <c r="FHB13" s="220"/>
      <c r="FHC13" s="220"/>
      <c r="FHD13" s="220"/>
      <c r="FHE13" s="220"/>
      <c r="FHF13" s="220"/>
      <c r="FHG13" s="236"/>
      <c r="FHH13" s="606"/>
      <c r="FHI13" s="607"/>
      <c r="FHJ13" s="607"/>
      <c r="FHK13" s="607"/>
      <c r="FHL13" s="607"/>
      <c r="FHM13" s="235"/>
      <c r="FHN13" s="220"/>
      <c r="FHO13" s="220"/>
      <c r="FHP13" s="220"/>
      <c r="FHQ13" s="220"/>
      <c r="FHR13" s="220"/>
      <c r="FHS13" s="236"/>
      <c r="FHT13" s="606"/>
      <c r="FHU13" s="607"/>
      <c r="FHV13" s="607"/>
      <c r="FHW13" s="607"/>
      <c r="FHX13" s="607"/>
      <c r="FHY13" s="235"/>
      <c r="FHZ13" s="220"/>
      <c r="FIA13" s="220"/>
      <c r="FIB13" s="220"/>
      <c r="FIC13" s="220"/>
      <c r="FID13" s="220"/>
      <c r="FIE13" s="236"/>
      <c r="FIF13" s="606"/>
      <c r="FIG13" s="607"/>
      <c r="FIH13" s="607"/>
      <c r="FII13" s="607"/>
      <c r="FIJ13" s="607"/>
      <c r="FIK13" s="235"/>
      <c r="FIL13" s="220"/>
      <c r="FIM13" s="220"/>
      <c r="FIN13" s="220"/>
      <c r="FIO13" s="220"/>
      <c r="FIP13" s="220"/>
      <c r="FIQ13" s="236"/>
      <c r="FIR13" s="606"/>
      <c r="FIS13" s="607"/>
      <c r="FIT13" s="607"/>
      <c r="FIU13" s="607"/>
      <c r="FIV13" s="607"/>
      <c r="FIW13" s="235"/>
      <c r="FIX13" s="220"/>
      <c r="FIY13" s="220"/>
      <c r="FIZ13" s="220"/>
      <c r="FJA13" s="220"/>
      <c r="FJB13" s="220"/>
      <c r="FJC13" s="236"/>
      <c r="FJD13" s="606"/>
      <c r="FJE13" s="607"/>
      <c r="FJF13" s="607"/>
      <c r="FJG13" s="607"/>
      <c r="FJH13" s="607"/>
      <c r="FJI13" s="235"/>
      <c r="FJJ13" s="220"/>
      <c r="FJK13" s="220"/>
      <c r="FJL13" s="220"/>
      <c r="FJM13" s="220"/>
      <c r="FJN13" s="220"/>
      <c r="FJO13" s="236"/>
      <c r="FJP13" s="606"/>
      <c r="FJQ13" s="607"/>
      <c r="FJR13" s="607"/>
      <c r="FJS13" s="607"/>
      <c r="FJT13" s="607"/>
      <c r="FJU13" s="235"/>
      <c r="FJV13" s="220"/>
      <c r="FJW13" s="220"/>
      <c r="FJX13" s="220"/>
      <c r="FJY13" s="220"/>
      <c r="FJZ13" s="220"/>
      <c r="FKA13" s="236"/>
      <c r="FKB13" s="606"/>
      <c r="FKC13" s="607"/>
      <c r="FKD13" s="607"/>
      <c r="FKE13" s="607"/>
      <c r="FKF13" s="607"/>
      <c r="FKG13" s="235"/>
      <c r="FKH13" s="220"/>
      <c r="FKI13" s="220"/>
      <c r="FKJ13" s="220"/>
      <c r="FKK13" s="220"/>
      <c r="FKL13" s="220"/>
      <c r="FKM13" s="236"/>
      <c r="FKN13" s="606"/>
      <c r="FKO13" s="607"/>
      <c r="FKP13" s="607"/>
      <c r="FKQ13" s="607"/>
      <c r="FKR13" s="607"/>
      <c r="FKS13" s="235"/>
      <c r="FKT13" s="220"/>
      <c r="FKU13" s="220"/>
      <c r="FKV13" s="220"/>
      <c r="FKW13" s="220"/>
      <c r="FKX13" s="220"/>
      <c r="FKY13" s="236"/>
      <c r="FKZ13" s="606"/>
      <c r="FLA13" s="607"/>
      <c r="FLB13" s="607"/>
      <c r="FLC13" s="607"/>
      <c r="FLD13" s="607"/>
      <c r="FLE13" s="235"/>
      <c r="FLF13" s="220"/>
      <c r="FLG13" s="220"/>
      <c r="FLH13" s="220"/>
      <c r="FLI13" s="220"/>
      <c r="FLJ13" s="220"/>
      <c r="FLK13" s="236"/>
      <c r="FLL13" s="606"/>
      <c r="FLM13" s="607"/>
      <c r="FLN13" s="607"/>
      <c r="FLO13" s="607"/>
      <c r="FLP13" s="607"/>
      <c r="FLQ13" s="235"/>
      <c r="FLR13" s="220"/>
      <c r="FLS13" s="220"/>
      <c r="FLT13" s="220"/>
      <c r="FLU13" s="220"/>
      <c r="FLV13" s="220"/>
      <c r="FLW13" s="236"/>
      <c r="FLX13" s="606"/>
      <c r="FLY13" s="607"/>
      <c r="FLZ13" s="607"/>
      <c r="FMA13" s="607"/>
      <c r="FMB13" s="607"/>
      <c r="FMC13" s="235"/>
      <c r="FMD13" s="220"/>
      <c r="FME13" s="220"/>
      <c r="FMF13" s="220"/>
      <c r="FMG13" s="220"/>
      <c r="FMH13" s="220"/>
      <c r="FMI13" s="236"/>
      <c r="FMJ13" s="606"/>
      <c r="FMK13" s="607"/>
      <c r="FML13" s="607"/>
      <c r="FMM13" s="607"/>
      <c r="FMN13" s="607"/>
      <c r="FMO13" s="235"/>
      <c r="FMP13" s="220"/>
      <c r="FMQ13" s="220"/>
      <c r="FMR13" s="220"/>
      <c r="FMS13" s="220"/>
      <c r="FMT13" s="220"/>
      <c r="FMU13" s="236"/>
      <c r="FMV13" s="606"/>
      <c r="FMW13" s="607"/>
      <c r="FMX13" s="607"/>
      <c r="FMY13" s="607"/>
      <c r="FMZ13" s="607"/>
      <c r="FNA13" s="235"/>
      <c r="FNB13" s="220"/>
      <c r="FNC13" s="220"/>
      <c r="FND13" s="220"/>
      <c r="FNE13" s="220"/>
      <c r="FNF13" s="220"/>
      <c r="FNG13" s="236"/>
      <c r="FNH13" s="606"/>
      <c r="FNI13" s="607"/>
      <c r="FNJ13" s="607"/>
      <c r="FNK13" s="607"/>
      <c r="FNL13" s="607"/>
      <c r="FNM13" s="235"/>
      <c r="FNN13" s="220"/>
      <c r="FNO13" s="220"/>
      <c r="FNP13" s="220"/>
      <c r="FNQ13" s="220"/>
      <c r="FNR13" s="220"/>
      <c r="FNS13" s="236"/>
      <c r="FNT13" s="606"/>
      <c r="FNU13" s="607"/>
      <c r="FNV13" s="607"/>
      <c r="FNW13" s="607"/>
      <c r="FNX13" s="607"/>
      <c r="FNY13" s="235"/>
      <c r="FNZ13" s="220"/>
      <c r="FOA13" s="220"/>
      <c r="FOB13" s="220"/>
      <c r="FOC13" s="220"/>
      <c r="FOD13" s="220"/>
      <c r="FOE13" s="236"/>
      <c r="FOF13" s="606"/>
      <c r="FOG13" s="607"/>
      <c r="FOH13" s="607"/>
      <c r="FOI13" s="607"/>
      <c r="FOJ13" s="607"/>
      <c r="FOK13" s="235"/>
      <c r="FOL13" s="220"/>
      <c r="FOM13" s="220"/>
      <c r="FON13" s="220"/>
      <c r="FOO13" s="220"/>
      <c r="FOP13" s="220"/>
      <c r="FOQ13" s="236"/>
      <c r="FOR13" s="606"/>
      <c r="FOS13" s="607"/>
      <c r="FOT13" s="607"/>
      <c r="FOU13" s="607"/>
      <c r="FOV13" s="607"/>
      <c r="FOW13" s="235"/>
      <c r="FOX13" s="220"/>
      <c r="FOY13" s="220"/>
      <c r="FOZ13" s="220"/>
      <c r="FPA13" s="220"/>
      <c r="FPB13" s="220"/>
      <c r="FPC13" s="236"/>
      <c r="FPD13" s="606"/>
      <c r="FPE13" s="607"/>
      <c r="FPF13" s="607"/>
      <c r="FPG13" s="607"/>
      <c r="FPH13" s="607"/>
      <c r="FPI13" s="235"/>
      <c r="FPJ13" s="220"/>
      <c r="FPK13" s="220"/>
      <c r="FPL13" s="220"/>
      <c r="FPM13" s="220"/>
      <c r="FPN13" s="220"/>
      <c r="FPO13" s="236"/>
      <c r="FPP13" s="606"/>
      <c r="FPQ13" s="607"/>
      <c r="FPR13" s="607"/>
      <c r="FPS13" s="607"/>
      <c r="FPT13" s="607"/>
      <c r="FPU13" s="235"/>
      <c r="FPV13" s="220"/>
      <c r="FPW13" s="220"/>
      <c r="FPX13" s="220"/>
      <c r="FPY13" s="220"/>
      <c r="FPZ13" s="220"/>
      <c r="FQA13" s="236"/>
      <c r="FQB13" s="606"/>
      <c r="FQC13" s="607"/>
      <c r="FQD13" s="607"/>
      <c r="FQE13" s="607"/>
      <c r="FQF13" s="607"/>
      <c r="FQG13" s="235"/>
      <c r="FQH13" s="220"/>
      <c r="FQI13" s="220"/>
      <c r="FQJ13" s="220"/>
      <c r="FQK13" s="220"/>
      <c r="FQL13" s="220"/>
      <c r="FQM13" s="236"/>
      <c r="FQN13" s="606"/>
      <c r="FQO13" s="607"/>
      <c r="FQP13" s="607"/>
      <c r="FQQ13" s="607"/>
      <c r="FQR13" s="607"/>
      <c r="FQS13" s="235"/>
      <c r="FQT13" s="220"/>
      <c r="FQU13" s="220"/>
      <c r="FQV13" s="220"/>
      <c r="FQW13" s="220"/>
      <c r="FQX13" s="220"/>
      <c r="FQY13" s="236"/>
      <c r="FQZ13" s="606"/>
      <c r="FRA13" s="607"/>
      <c r="FRB13" s="607"/>
      <c r="FRC13" s="607"/>
      <c r="FRD13" s="607"/>
      <c r="FRE13" s="235"/>
      <c r="FRF13" s="220"/>
      <c r="FRG13" s="220"/>
      <c r="FRH13" s="220"/>
      <c r="FRI13" s="220"/>
      <c r="FRJ13" s="220"/>
      <c r="FRK13" s="236"/>
      <c r="FRL13" s="606"/>
      <c r="FRM13" s="607"/>
      <c r="FRN13" s="607"/>
      <c r="FRO13" s="607"/>
      <c r="FRP13" s="607"/>
      <c r="FRQ13" s="235"/>
      <c r="FRR13" s="220"/>
      <c r="FRS13" s="220"/>
      <c r="FRT13" s="220"/>
      <c r="FRU13" s="220"/>
      <c r="FRV13" s="220"/>
      <c r="FRW13" s="236"/>
      <c r="FRX13" s="606"/>
      <c r="FRY13" s="607"/>
      <c r="FRZ13" s="607"/>
      <c r="FSA13" s="607"/>
      <c r="FSB13" s="607"/>
      <c r="FSC13" s="235"/>
      <c r="FSD13" s="220"/>
      <c r="FSE13" s="220"/>
      <c r="FSF13" s="220"/>
      <c r="FSG13" s="220"/>
      <c r="FSH13" s="220"/>
      <c r="FSI13" s="236"/>
      <c r="FSJ13" s="606"/>
      <c r="FSK13" s="607"/>
      <c r="FSL13" s="607"/>
      <c r="FSM13" s="607"/>
      <c r="FSN13" s="607"/>
      <c r="FSO13" s="235"/>
      <c r="FSP13" s="220"/>
      <c r="FSQ13" s="220"/>
      <c r="FSR13" s="220"/>
      <c r="FSS13" s="220"/>
      <c r="FST13" s="220"/>
      <c r="FSU13" s="236"/>
      <c r="FSV13" s="606"/>
      <c r="FSW13" s="607"/>
      <c r="FSX13" s="607"/>
      <c r="FSY13" s="607"/>
      <c r="FSZ13" s="607"/>
      <c r="FTA13" s="235"/>
      <c r="FTB13" s="220"/>
      <c r="FTC13" s="220"/>
      <c r="FTD13" s="220"/>
      <c r="FTE13" s="220"/>
      <c r="FTF13" s="220"/>
      <c r="FTG13" s="236"/>
      <c r="FTH13" s="606"/>
      <c r="FTI13" s="607"/>
      <c r="FTJ13" s="607"/>
      <c r="FTK13" s="607"/>
      <c r="FTL13" s="607"/>
      <c r="FTM13" s="235"/>
      <c r="FTN13" s="220"/>
      <c r="FTO13" s="220"/>
      <c r="FTP13" s="220"/>
      <c r="FTQ13" s="220"/>
      <c r="FTR13" s="220"/>
      <c r="FTS13" s="236"/>
      <c r="FTT13" s="606"/>
      <c r="FTU13" s="607"/>
      <c r="FTV13" s="607"/>
      <c r="FTW13" s="607"/>
      <c r="FTX13" s="607"/>
      <c r="FTY13" s="235"/>
      <c r="FTZ13" s="220"/>
      <c r="FUA13" s="220"/>
      <c r="FUB13" s="220"/>
      <c r="FUC13" s="220"/>
      <c r="FUD13" s="220"/>
      <c r="FUE13" s="236"/>
      <c r="FUF13" s="606"/>
      <c r="FUG13" s="607"/>
      <c r="FUH13" s="607"/>
      <c r="FUI13" s="607"/>
      <c r="FUJ13" s="607"/>
      <c r="FUK13" s="235"/>
      <c r="FUL13" s="220"/>
      <c r="FUM13" s="220"/>
      <c r="FUN13" s="220"/>
      <c r="FUO13" s="220"/>
      <c r="FUP13" s="220"/>
      <c r="FUQ13" s="236"/>
      <c r="FUR13" s="606"/>
      <c r="FUS13" s="607"/>
      <c r="FUT13" s="607"/>
      <c r="FUU13" s="607"/>
      <c r="FUV13" s="607"/>
      <c r="FUW13" s="235"/>
      <c r="FUX13" s="220"/>
      <c r="FUY13" s="220"/>
      <c r="FUZ13" s="220"/>
      <c r="FVA13" s="220"/>
      <c r="FVB13" s="220"/>
      <c r="FVC13" s="236"/>
      <c r="FVD13" s="606"/>
      <c r="FVE13" s="607"/>
      <c r="FVF13" s="607"/>
      <c r="FVG13" s="607"/>
      <c r="FVH13" s="607"/>
      <c r="FVI13" s="235"/>
      <c r="FVJ13" s="220"/>
      <c r="FVK13" s="220"/>
      <c r="FVL13" s="220"/>
      <c r="FVM13" s="220"/>
      <c r="FVN13" s="220"/>
      <c r="FVO13" s="236"/>
      <c r="FVP13" s="606"/>
      <c r="FVQ13" s="607"/>
      <c r="FVR13" s="607"/>
      <c r="FVS13" s="607"/>
      <c r="FVT13" s="607"/>
      <c r="FVU13" s="235"/>
      <c r="FVV13" s="220"/>
      <c r="FVW13" s="220"/>
      <c r="FVX13" s="220"/>
      <c r="FVY13" s="220"/>
      <c r="FVZ13" s="220"/>
      <c r="FWA13" s="236"/>
      <c r="FWB13" s="606"/>
      <c r="FWC13" s="607"/>
      <c r="FWD13" s="607"/>
      <c r="FWE13" s="607"/>
      <c r="FWF13" s="607"/>
      <c r="FWG13" s="235"/>
      <c r="FWH13" s="220"/>
      <c r="FWI13" s="220"/>
      <c r="FWJ13" s="220"/>
      <c r="FWK13" s="220"/>
      <c r="FWL13" s="220"/>
      <c r="FWM13" s="236"/>
      <c r="FWN13" s="606"/>
      <c r="FWO13" s="607"/>
      <c r="FWP13" s="607"/>
      <c r="FWQ13" s="607"/>
      <c r="FWR13" s="607"/>
      <c r="FWS13" s="235"/>
      <c r="FWT13" s="220"/>
      <c r="FWU13" s="220"/>
      <c r="FWV13" s="220"/>
      <c r="FWW13" s="220"/>
      <c r="FWX13" s="220"/>
      <c r="FWY13" s="236"/>
      <c r="FWZ13" s="606"/>
      <c r="FXA13" s="607"/>
      <c r="FXB13" s="607"/>
      <c r="FXC13" s="607"/>
      <c r="FXD13" s="607"/>
      <c r="FXE13" s="235"/>
      <c r="FXF13" s="220"/>
      <c r="FXG13" s="220"/>
      <c r="FXH13" s="220"/>
      <c r="FXI13" s="220"/>
      <c r="FXJ13" s="220"/>
      <c r="FXK13" s="236"/>
      <c r="FXL13" s="606"/>
      <c r="FXM13" s="607"/>
      <c r="FXN13" s="607"/>
      <c r="FXO13" s="607"/>
      <c r="FXP13" s="607"/>
      <c r="FXQ13" s="235"/>
      <c r="FXR13" s="220"/>
      <c r="FXS13" s="220"/>
      <c r="FXT13" s="220"/>
      <c r="FXU13" s="220"/>
      <c r="FXV13" s="220"/>
      <c r="FXW13" s="236"/>
      <c r="FXX13" s="606"/>
      <c r="FXY13" s="607"/>
      <c r="FXZ13" s="607"/>
      <c r="FYA13" s="607"/>
      <c r="FYB13" s="607"/>
      <c r="FYC13" s="235"/>
      <c r="FYD13" s="220"/>
      <c r="FYE13" s="220"/>
      <c r="FYF13" s="220"/>
      <c r="FYG13" s="220"/>
      <c r="FYH13" s="220"/>
      <c r="FYI13" s="236"/>
      <c r="FYJ13" s="606"/>
      <c r="FYK13" s="607"/>
      <c r="FYL13" s="607"/>
      <c r="FYM13" s="607"/>
      <c r="FYN13" s="607"/>
      <c r="FYO13" s="235"/>
      <c r="FYP13" s="220"/>
      <c r="FYQ13" s="220"/>
      <c r="FYR13" s="220"/>
      <c r="FYS13" s="220"/>
      <c r="FYT13" s="220"/>
      <c r="FYU13" s="236"/>
      <c r="FYV13" s="606"/>
      <c r="FYW13" s="607"/>
      <c r="FYX13" s="607"/>
      <c r="FYY13" s="607"/>
      <c r="FYZ13" s="607"/>
      <c r="FZA13" s="235"/>
      <c r="FZB13" s="220"/>
      <c r="FZC13" s="220"/>
      <c r="FZD13" s="220"/>
      <c r="FZE13" s="220"/>
      <c r="FZF13" s="220"/>
      <c r="FZG13" s="236"/>
      <c r="FZH13" s="606"/>
      <c r="FZI13" s="607"/>
      <c r="FZJ13" s="607"/>
      <c r="FZK13" s="607"/>
      <c r="FZL13" s="607"/>
      <c r="FZM13" s="235"/>
      <c r="FZN13" s="220"/>
      <c r="FZO13" s="220"/>
      <c r="FZP13" s="220"/>
      <c r="FZQ13" s="220"/>
      <c r="FZR13" s="220"/>
      <c r="FZS13" s="236"/>
      <c r="FZT13" s="606"/>
      <c r="FZU13" s="607"/>
      <c r="FZV13" s="607"/>
      <c r="FZW13" s="607"/>
      <c r="FZX13" s="607"/>
      <c r="FZY13" s="235"/>
      <c r="FZZ13" s="220"/>
      <c r="GAA13" s="220"/>
      <c r="GAB13" s="220"/>
      <c r="GAC13" s="220"/>
      <c r="GAD13" s="220"/>
      <c r="GAE13" s="236"/>
      <c r="GAF13" s="606"/>
      <c r="GAG13" s="607"/>
      <c r="GAH13" s="607"/>
      <c r="GAI13" s="607"/>
      <c r="GAJ13" s="607"/>
      <c r="GAK13" s="235"/>
      <c r="GAL13" s="220"/>
      <c r="GAM13" s="220"/>
      <c r="GAN13" s="220"/>
      <c r="GAO13" s="220"/>
      <c r="GAP13" s="220"/>
      <c r="GAQ13" s="236"/>
      <c r="GAR13" s="606"/>
      <c r="GAS13" s="607"/>
      <c r="GAT13" s="607"/>
      <c r="GAU13" s="607"/>
      <c r="GAV13" s="607"/>
      <c r="GAW13" s="235"/>
      <c r="GAX13" s="220"/>
      <c r="GAY13" s="220"/>
      <c r="GAZ13" s="220"/>
      <c r="GBA13" s="220"/>
      <c r="GBB13" s="220"/>
      <c r="GBC13" s="236"/>
      <c r="GBD13" s="606"/>
      <c r="GBE13" s="607"/>
      <c r="GBF13" s="607"/>
      <c r="GBG13" s="607"/>
      <c r="GBH13" s="607"/>
      <c r="GBI13" s="235"/>
      <c r="GBJ13" s="220"/>
      <c r="GBK13" s="220"/>
      <c r="GBL13" s="220"/>
      <c r="GBM13" s="220"/>
      <c r="GBN13" s="220"/>
      <c r="GBO13" s="236"/>
      <c r="GBP13" s="606"/>
      <c r="GBQ13" s="607"/>
      <c r="GBR13" s="607"/>
      <c r="GBS13" s="607"/>
      <c r="GBT13" s="607"/>
      <c r="GBU13" s="235"/>
      <c r="GBV13" s="220"/>
      <c r="GBW13" s="220"/>
      <c r="GBX13" s="220"/>
      <c r="GBY13" s="220"/>
      <c r="GBZ13" s="220"/>
      <c r="GCA13" s="236"/>
      <c r="GCB13" s="606"/>
      <c r="GCC13" s="607"/>
      <c r="GCD13" s="607"/>
      <c r="GCE13" s="607"/>
      <c r="GCF13" s="607"/>
      <c r="GCG13" s="235"/>
      <c r="GCH13" s="220"/>
      <c r="GCI13" s="220"/>
      <c r="GCJ13" s="220"/>
      <c r="GCK13" s="220"/>
      <c r="GCL13" s="220"/>
      <c r="GCM13" s="236"/>
      <c r="GCN13" s="606"/>
      <c r="GCO13" s="607"/>
      <c r="GCP13" s="607"/>
      <c r="GCQ13" s="607"/>
      <c r="GCR13" s="607"/>
      <c r="GCS13" s="235"/>
      <c r="GCT13" s="220"/>
      <c r="GCU13" s="220"/>
      <c r="GCV13" s="220"/>
      <c r="GCW13" s="220"/>
      <c r="GCX13" s="220"/>
      <c r="GCY13" s="236"/>
      <c r="GCZ13" s="606"/>
      <c r="GDA13" s="607"/>
      <c r="GDB13" s="607"/>
      <c r="GDC13" s="607"/>
      <c r="GDD13" s="607"/>
      <c r="GDE13" s="235"/>
      <c r="GDF13" s="220"/>
      <c r="GDG13" s="220"/>
      <c r="GDH13" s="220"/>
      <c r="GDI13" s="220"/>
      <c r="GDJ13" s="220"/>
      <c r="GDK13" s="236"/>
      <c r="GDL13" s="606"/>
      <c r="GDM13" s="607"/>
      <c r="GDN13" s="607"/>
      <c r="GDO13" s="607"/>
      <c r="GDP13" s="607"/>
      <c r="GDQ13" s="235"/>
      <c r="GDR13" s="220"/>
      <c r="GDS13" s="220"/>
      <c r="GDT13" s="220"/>
      <c r="GDU13" s="220"/>
      <c r="GDV13" s="220"/>
      <c r="GDW13" s="236"/>
      <c r="GDX13" s="606"/>
      <c r="GDY13" s="607"/>
      <c r="GDZ13" s="607"/>
      <c r="GEA13" s="607"/>
      <c r="GEB13" s="607"/>
      <c r="GEC13" s="235"/>
      <c r="GED13" s="220"/>
      <c r="GEE13" s="220"/>
      <c r="GEF13" s="220"/>
      <c r="GEG13" s="220"/>
      <c r="GEH13" s="220"/>
      <c r="GEI13" s="236"/>
      <c r="GEJ13" s="606"/>
      <c r="GEK13" s="607"/>
      <c r="GEL13" s="607"/>
      <c r="GEM13" s="607"/>
      <c r="GEN13" s="607"/>
      <c r="GEO13" s="235"/>
      <c r="GEP13" s="220"/>
      <c r="GEQ13" s="220"/>
      <c r="GER13" s="220"/>
      <c r="GES13" s="220"/>
      <c r="GET13" s="220"/>
      <c r="GEU13" s="236"/>
      <c r="GEV13" s="606"/>
      <c r="GEW13" s="607"/>
      <c r="GEX13" s="607"/>
      <c r="GEY13" s="607"/>
      <c r="GEZ13" s="607"/>
      <c r="GFA13" s="235"/>
      <c r="GFB13" s="220"/>
      <c r="GFC13" s="220"/>
      <c r="GFD13" s="220"/>
      <c r="GFE13" s="220"/>
      <c r="GFF13" s="220"/>
      <c r="GFG13" s="236"/>
      <c r="GFH13" s="606"/>
      <c r="GFI13" s="607"/>
      <c r="GFJ13" s="607"/>
      <c r="GFK13" s="607"/>
      <c r="GFL13" s="607"/>
      <c r="GFM13" s="235"/>
      <c r="GFN13" s="220"/>
      <c r="GFO13" s="220"/>
      <c r="GFP13" s="220"/>
      <c r="GFQ13" s="220"/>
      <c r="GFR13" s="220"/>
      <c r="GFS13" s="236"/>
      <c r="GFT13" s="606"/>
      <c r="GFU13" s="607"/>
      <c r="GFV13" s="607"/>
      <c r="GFW13" s="607"/>
      <c r="GFX13" s="607"/>
      <c r="GFY13" s="235"/>
      <c r="GFZ13" s="220"/>
      <c r="GGA13" s="220"/>
      <c r="GGB13" s="220"/>
      <c r="GGC13" s="220"/>
      <c r="GGD13" s="220"/>
      <c r="GGE13" s="236"/>
      <c r="GGF13" s="606"/>
      <c r="GGG13" s="607"/>
      <c r="GGH13" s="607"/>
      <c r="GGI13" s="607"/>
      <c r="GGJ13" s="607"/>
      <c r="GGK13" s="235"/>
      <c r="GGL13" s="220"/>
      <c r="GGM13" s="220"/>
      <c r="GGN13" s="220"/>
      <c r="GGO13" s="220"/>
      <c r="GGP13" s="220"/>
      <c r="GGQ13" s="236"/>
      <c r="GGR13" s="606"/>
      <c r="GGS13" s="607"/>
      <c r="GGT13" s="607"/>
      <c r="GGU13" s="607"/>
      <c r="GGV13" s="607"/>
      <c r="GGW13" s="235"/>
      <c r="GGX13" s="220"/>
      <c r="GGY13" s="220"/>
      <c r="GGZ13" s="220"/>
      <c r="GHA13" s="220"/>
      <c r="GHB13" s="220"/>
      <c r="GHC13" s="236"/>
      <c r="GHD13" s="606"/>
      <c r="GHE13" s="607"/>
      <c r="GHF13" s="607"/>
      <c r="GHG13" s="607"/>
      <c r="GHH13" s="607"/>
      <c r="GHI13" s="235"/>
      <c r="GHJ13" s="220"/>
      <c r="GHK13" s="220"/>
      <c r="GHL13" s="220"/>
      <c r="GHM13" s="220"/>
      <c r="GHN13" s="220"/>
      <c r="GHO13" s="236"/>
      <c r="GHP13" s="606"/>
      <c r="GHQ13" s="607"/>
      <c r="GHR13" s="607"/>
      <c r="GHS13" s="607"/>
      <c r="GHT13" s="607"/>
      <c r="GHU13" s="235"/>
      <c r="GHV13" s="220"/>
      <c r="GHW13" s="220"/>
      <c r="GHX13" s="220"/>
      <c r="GHY13" s="220"/>
      <c r="GHZ13" s="220"/>
      <c r="GIA13" s="236"/>
      <c r="GIB13" s="606"/>
      <c r="GIC13" s="607"/>
      <c r="GID13" s="607"/>
      <c r="GIE13" s="607"/>
      <c r="GIF13" s="607"/>
      <c r="GIG13" s="235"/>
      <c r="GIH13" s="220"/>
      <c r="GII13" s="220"/>
      <c r="GIJ13" s="220"/>
      <c r="GIK13" s="220"/>
      <c r="GIL13" s="220"/>
      <c r="GIM13" s="236"/>
      <c r="GIN13" s="606"/>
      <c r="GIO13" s="607"/>
      <c r="GIP13" s="607"/>
      <c r="GIQ13" s="607"/>
      <c r="GIR13" s="607"/>
      <c r="GIS13" s="235"/>
      <c r="GIT13" s="220"/>
      <c r="GIU13" s="220"/>
      <c r="GIV13" s="220"/>
      <c r="GIW13" s="220"/>
      <c r="GIX13" s="220"/>
      <c r="GIY13" s="236"/>
      <c r="GIZ13" s="606"/>
      <c r="GJA13" s="607"/>
      <c r="GJB13" s="607"/>
      <c r="GJC13" s="607"/>
      <c r="GJD13" s="607"/>
      <c r="GJE13" s="235"/>
      <c r="GJF13" s="220"/>
      <c r="GJG13" s="220"/>
      <c r="GJH13" s="220"/>
      <c r="GJI13" s="220"/>
      <c r="GJJ13" s="220"/>
      <c r="GJK13" s="236"/>
      <c r="GJL13" s="606"/>
      <c r="GJM13" s="607"/>
      <c r="GJN13" s="607"/>
      <c r="GJO13" s="607"/>
      <c r="GJP13" s="607"/>
      <c r="GJQ13" s="235"/>
      <c r="GJR13" s="220"/>
      <c r="GJS13" s="220"/>
      <c r="GJT13" s="220"/>
      <c r="GJU13" s="220"/>
      <c r="GJV13" s="220"/>
      <c r="GJW13" s="236"/>
      <c r="GJX13" s="606"/>
      <c r="GJY13" s="607"/>
      <c r="GJZ13" s="607"/>
      <c r="GKA13" s="607"/>
      <c r="GKB13" s="607"/>
      <c r="GKC13" s="235"/>
      <c r="GKD13" s="220"/>
      <c r="GKE13" s="220"/>
      <c r="GKF13" s="220"/>
      <c r="GKG13" s="220"/>
      <c r="GKH13" s="220"/>
      <c r="GKI13" s="236"/>
      <c r="GKJ13" s="606"/>
      <c r="GKK13" s="607"/>
      <c r="GKL13" s="607"/>
      <c r="GKM13" s="607"/>
      <c r="GKN13" s="607"/>
      <c r="GKO13" s="235"/>
      <c r="GKP13" s="220"/>
      <c r="GKQ13" s="220"/>
      <c r="GKR13" s="220"/>
      <c r="GKS13" s="220"/>
      <c r="GKT13" s="220"/>
      <c r="GKU13" s="236"/>
      <c r="GKV13" s="606"/>
      <c r="GKW13" s="607"/>
      <c r="GKX13" s="607"/>
      <c r="GKY13" s="607"/>
      <c r="GKZ13" s="607"/>
      <c r="GLA13" s="235"/>
      <c r="GLB13" s="220"/>
      <c r="GLC13" s="220"/>
      <c r="GLD13" s="220"/>
      <c r="GLE13" s="220"/>
      <c r="GLF13" s="220"/>
      <c r="GLG13" s="236"/>
      <c r="GLH13" s="606"/>
      <c r="GLI13" s="607"/>
      <c r="GLJ13" s="607"/>
      <c r="GLK13" s="607"/>
      <c r="GLL13" s="607"/>
      <c r="GLM13" s="235"/>
      <c r="GLN13" s="220"/>
      <c r="GLO13" s="220"/>
      <c r="GLP13" s="220"/>
      <c r="GLQ13" s="220"/>
      <c r="GLR13" s="220"/>
      <c r="GLS13" s="236"/>
      <c r="GLT13" s="606"/>
      <c r="GLU13" s="607"/>
      <c r="GLV13" s="607"/>
      <c r="GLW13" s="607"/>
      <c r="GLX13" s="607"/>
      <c r="GLY13" s="235"/>
      <c r="GLZ13" s="220"/>
      <c r="GMA13" s="220"/>
      <c r="GMB13" s="220"/>
      <c r="GMC13" s="220"/>
      <c r="GMD13" s="220"/>
      <c r="GME13" s="236"/>
      <c r="GMF13" s="606"/>
      <c r="GMG13" s="607"/>
      <c r="GMH13" s="607"/>
      <c r="GMI13" s="607"/>
      <c r="GMJ13" s="607"/>
      <c r="GMK13" s="235"/>
      <c r="GML13" s="220"/>
      <c r="GMM13" s="220"/>
      <c r="GMN13" s="220"/>
      <c r="GMO13" s="220"/>
      <c r="GMP13" s="220"/>
      <c r="GMQ13" s="236"/>
      <c r="GMR13" s="606"/>
      <c r="GMS13" s="607"/>
      <c r="GMT13" s="607"/>
      <c r="GMU13" s="607"/>
      <c r="GMV13" s="607"/>
      <c r="GMW13" s="235"/>
      <c r="GMX13" s="220"/>
      <c r="GMY13" s="220"/>
      <c r="GMZ13" s="220"/>
      <c r="GNA13" s="220"/>
      <c r="GNB13" s="220"/>
      <c r="GNC13" s="236"/>
      <c r="GND13" s="606"/>
      <c r="GNE13" s="607"/>
      <c r="GNF13" s="607"/>
      <c r="GNG13" s="607"/>
      <c r="GNH13" s="607"/>
      <c r="GNI13" s="235"/>
      <c r="GNJ13" s="220"/>
      <c r="GNK13" s="220"/>
      <c r="GNL13" s="220"/>
      <c r="GNM13" s="220"/>
      <c r="GNN13" s="220"/>
      <c r="GNO13" s="236"/>
      <c r="GNP13" s="606"/>
      <c r="GNQ13" s="607"/>
      <c r="GNR13" s="607"/>
      <c r="GNS13" s="607"/>
      <c r="GNT13" s="607"/>
      <c r="GNU13" s="235"/>
      <c r="GNV13" s="220"/>
      <c r="GNW13" s="220"/>
      <c r="GNX13" s="220"/>
      <c r="GNY13" s="220"/>
      <c r="GNZ13" s="220"/>
      <c r="GOA13" s="236"/>
      <c r="GOB13" s="606"/>
      <c r="GOC13" s="607"/>
      <c r="GOD13" s="607"/>
      <c r="GOE13" s="607"/>
      <c r="GOF13" s="607"/>
      <c r="GOG13" s="235"/>
      <c r="GOH13" s="220"/>
      <c r="GOI13" s="220"/>
      <c r="GOJ13" s="220"/>
      <c r="GOK13" s="220"/>
      <c r="GOL13" s="220"/>
      <c r="GOM13" s="236"/>
      <c r="GON13" s="606"/>
      <c r="GOO13" s="607"/>
      <c r="GOP13" s="607"/>
      <c r="GOQ13" s="607"/>
      <c r="GOR13" s="607"/>
      <c r="GOS13" s="235"/>
      <c r="GOT13" s="220"/>
      <c r="GOU13" s="220"/>
      <c r="GOV13" s="220"/>
      <c r="GOW13" s="220"/>
      <c r="GOX13" s="220"/>
      <c r="GOY13" s="236"/>
      <c r="GOZ13" s="606"/>
      <c r="GPA13" s="607"/>
      <c r="GPB13" s="607"/>
      <c r="GPC13" s="607"/>
      <c r="GPD13" s="607"/>
      <c r="GPE13" s="235"/>
      <c r="GPF13" s="220"/>
      <c r="GPG13" s="220"/>
      <c r="GPH13" s="220"/>
      <c r="GPI13" s="220"/>
      <c r="GPJ13" s="220"/>
      <c r="GPK13" s="236"/>
      <c r="GPL13" s="606"/>
      <c r="GPM13" s="607"/>
      <c r="GPN13" s="607"/>
      <c r="GPO13" s="607"/>
      <c r="GPP13" s="607"/>
      <c r="GPQ13" s="235"/>
      <c r="GPR13" s="220"/>
      <c r="GPS13" s="220"/>
      <c r="GPT13" s="220"/>
      <c r="GPU13" s="220"/>
      <c r="GPV13" s="220"/>
      <c r="GPW13" s="236"/>
      <c r="GPX13" s="606"/>
      <c r="GPY13" s="607"/>
      <c r="GPZ13" s="607"/>
      <c r="GQA13" s="607"/>
      <c r="GQB13" s="607"/>
      <c r="GQC13" s="235"/>
      <c r="GQD13" s="220"/>
      <c r="GQE13" s="220"/>
      <c r="GQF13" s="220"/>
      <c r="GQG13" s="220"/>
      <c r="GQH13" s="220"/>
      <c r="GQI13" s="236"/>
      <c r="GQJ13" s="606"/>
      <c r="GQK13" s="607"/>
      <c r="GQL13" s="607"/>
      <c r="GQM13" s="607"/>
      <c r="GQN13" s="607"/>
      <c r="GQO13" s="235"/>
      <c r="GQP13" s="220"/>
      <c r="GQQ13" s="220"/>
      <c r="GQR13" s="220"/>
      <c r="GQS13" s="220"/>
      <c r="GQT13" s="220"/>
      <c r="GQU13" s="236"/>
      <c r="GQV13" s="606"/>
      <c r="GQW13" s="607"/>
      <c r="GQX13" s="607"/>
      <c r="GQY13" s="607"/>
      <c r="GQZ13" s="607"/>
      <c r="GRA13" s="235"/>
      <c r="GRB13" s="220"/>
      <c r="GRC13" s="220"/>
      <c r="GRD13" s="220"/>
      <c r="GRE13" s="220"/>
      <c r="GRF13" s="220"/>
      <c r="GRG13" s="236"/>
      <c r="GRH13" s="606"/>
      <c r="GRI13" s="607"/>
      <c r="GRJ13" s="607"/>
      <c r="GRK13" s="607"/>
      <c r="GRL13" s="607"/>
      <c r="GRM13" s="235"/>
      <c r="GRN13" s="220"/>
      <c r="GRO13" s="220"/>
      <c r="GRP13" s="220"/>
      <c r="GRQ13" s="220"/>
      <c r="GRR13" s="220"/>
      <c r="GRS13" s="236"/>
      <c r="GRT13" s="606"/>
      <c r="GRU13" s="607"/>
      <c r="GRV13" s="607"/>
      <c r="GRW13" s="607"/>
      <c r="GRX13" s="607"/>
      <c r="GRY13" s="235"/>
      <c r="GRZ13" s="220"/>
      <c r="GSA13" s="220"/>
      <c r="GSB13" s="220"/>
      <c r="GSC13" s="220"/>
      <c r="GSD13" s="220"/>
      <c r="GSE13" s="236"/>
      <c r="GSF13" s="606"/>
      <c r="GSG13" s="607"/>
      <c r="GSH13" s="607"/>
      <c r="GSI13" s="607"/>
      <c r="GSJ13" s="607"/>
      <c r="GSK13" s="235"/>
      <c r="GSL13" s="220"/>
      <c r="GSM13" s="220"/>
      <c r="GSN13" s="220"/>
      <c r="GSO13" s="220"/>
      <c r="GSP13" s="220"/>
      <c r="GSQ13" s="236"/>
      <c r="GSR13" s="606"/>
      <c r="GSS13" s="607"/>
      <c r="GST13" s="607"/>
      <c r="GSU13" s="607"/>
      <c r="GSV13" s="607"/>
      <c r="GSW13" s="235"/>
      <c r="GSX13" s="220"/>
      <c r="GSY13" s="220"/>
      <c r="GSZ13" s="220"/>
      <c r="GTA13" s="220"/>
      <c r="GTB13" s="220"/>
      <c r="GTC13" s="236"/>
      <c r="GTD13" s="606"/>
      <c r="GTE13" s="607"/>
      <c r="GTF13" s="607"/>
      <c r="GTG13" s="607"/>
      <c r="GTH13" s="607"/>
      <c r="GTI13" s="235"/>
      <c r="GTJ13" s="220"/>
      <c r="GTK13" s="220"/>
      <c r="GTL13" s="220"/>
      <c r="GTM13" s="220"/>
      <c r="GTN13" s="220"/>
      <c r="GTO13" s="236"/>
      <c r="GTP13" s="606"/>
      <c r="GTQ13" s="607"/>
      <c r="GTR13" s="607"/>
      <c r="GTS13" s="607"/>
      <c r="GTT13" s="607"/>
      <c r="GTU13" s="235"/>
      <c r="GTV13" s="220"/>
      <c r="GTW13" s="220"/>
      <c r="GTX13" s="220"/>
      <c r="GTY13" s="220"/>
      <c r="GTZ13" s="220"/>
      <c r="GUA13" s="236"/>
      <c r="GUB13" s="606"/>
      <c r="GUC13" s="607"/>
      <c r="GUD13" s="607"/>
      <c r="GUE13" s="607"/>
      <c r="GUF13" s="607"/>
      <c r="GUG13" s="235"/>
      <c r="GUH13" s="220"/>
      <c r="GUI13" s="220"/>
      <c r="GUJ13" s="220"/>
      <c r="GUK13" s="220"/>
      <c r="GUL13" s="220"/>
      <c r="GUM13" s="236"/>
      <c r="GUN13" s="606"/>
      <c r="GUO13" s="607"/>
      <c r="GUP13" s="607"/>
      <c r="GUQ13" s="607"/>
      <c r="GUR13" s="607"/>
      <c r="GUS13" s="235"/>
      <c r="GUT13" s="220"/>
      <c r="GUU13" s="220"/>
      <c r="GUV13" s="220"/>
      <c r="GUW13" s="220"/>
      <c r="GUX13" s="220"/>
      <c r="GUY13" s="236"/>
      <c r="GUZ13" s="606"/>
      <c r="GVA13" s="607"/>
      <c r="GVB13" s="607"/>
      <c r="GVC13" s="607"/>
      <c r="GVD13" s="607"/>
      <c r="GVE13" s="235"/>
      <c r="GVF13" s="220"/>
      <c r="GVG13" s="220"/>
      <c r="GVH13" s="220"/>
      <c r="GVI13" s="220"/>
      <c r="GVJ13" s="220"/>
      <c r="GVK13" s="236"/>
      <c r="GVL13" s="606"/>
      <c r="GVM13" s="607"/>
      <c r="GVN13" s="607"/>
      <c r="GVO13" s="607"/>
      <c r="GVP13" s="607"/>
      <c r="GVQ13" s="235"/>
      <c r="GVR13" s="220"/>
      <c r="GVS13" s="220"/>
      <c r="GVT13" s="220"/>
      <c r="GVU13" s="220"/>
      <c r="GVV13" s="220"/>
      <c r="GVW13" s="236"/>
      <c r="GVX13" s="606"/>
      <c r="GVY13" s="607"/>
      <c r="GVZ13" s="607"/>
      <c r="GWA13" s="607"/>
      <c r="GWB13" s="607"/>
      <c r="GWC13" s="235"/>
      <c r="GWD13" s="220"/>
      <c r="GWE13" s="220"/>
      <c r="GWF13" s="220"/>
      <c r="GWG13" s="220"/>
      <c r="GWH13" s="220"/>
      <c r="GWI13" s="236"/>
      <c r="GWJ13" s="606"/>
      <c r="GWK13" s="607"/>
      <c r="GWL13" s="607"/>
      <c r="GWM13" s="607"/>
      <c r="GWN13" s="607"/>
      <c r="GWO13" s="235"/>
      <c r="GWP13" s="220"/>
      <c r="GWQ13" s="220"/>
      <c r="GWR13" s="220"/>
      <c r="GWS13" s="220"/>
      <c r="GWT13" s="220"/>
      <c r="GWU13" s="236"/>
      <c r="GWV13" s="606"/>
      <c r="GWW13" s="607"/>
      <c r="GWX13" s="607"/>
      <c r="GWY13" s="607"/>
      <c r="GWZ13" s="607"/>
      <c r="GXA13" s="235"/>
      <c r="GXB13" s="220"/>
      <c r="GXC13" s="220"/>
      <c r="GXD13" s="220"/>
      <c r="GXE13" s="220"/>
      <c r="GXF13" s="220"/>
      <c r="GXG13" s="236"/>
      <c r="GXH13" s="606"/>
      <c r="GXI13" s="607"/>
      <c r="GXJ13" s="607"/>
      <c r="GXK13" s="607"/>
      <c r="GXL13" s="607"/>
      <c r="GXM13" s="235"/>
      <c r="GXN13" s="220"/>
      <c r="GXO13" s="220"/>
      <c r="GXP13" s="220"/>
      <c r="GXQ13" s="220"/>
      <c r="GXR13" s="220"/>
      <c r="GXS13" s="236"/>
      <c r="GXT13" s="606"/>
      <c r="GXU13" s="607"/>
      <c r="GXV13" s="607"/>
      <c r="GXW13" s="607"/>
      <c r="GXX13" s="607"/>
      <c r="GXY13" s="235"/>
      <c r="GXZ13" s="220"/>
      <c r="GYA13" s="220"/>
      <c r="GYB13" s="220"/>
      <c r="GYC13" s="220"/>
      <c r="GYD13" s="220"/>
      <c r="GYE13" s="236"/>
      <c r="GYF13" s="606"/>
      <c r="GYG13" s="607"/>
      <c r="GYH13" s="607"/>
      <c r="GYI13" s="607"/>
      <c r="GYJ13" s="607"/>
      <c r="GYK13" s="235"/>
      <c r="GYL13" s="220"/>
      <c r="GYM13" s="220"/>
      <c r="GYN13" s="220"/>
      <c r="GYO13" s="220"/>
      <c r="GYP13" s="220"/>
      <c r="GYQ13" s="236"/>
      <c r="GYR13" s="606"/>
      <c r="GYS13" s="607"/>
      <c r="GYT13" s="607"/>
      <c r="GYU13" s="607"/>
      <c r="GYV13" s="607"/>
      <c r="GYW13" s="235"/>
      <c r="GYX13" s="220"/>
      <c r="GYY13" s="220"/>
      <c r="GYZ13" s="220"/>
      <c r="GZA13" s="220"/>
      <c r="GZB13" s="220"/>
      <c r="GZC13" s="236"/>
      <c r="GZD13" s="606"/>
      <c r="GZE13" s="607"/>
      <c r="GZF13" s="607"/>
      <c r="GZG13" s="607"/>
      <c r="GZH13" s="607"/>
      <c r="GZI13" s="235"/>
      <c r="GZJ13" s="220"/>
      <c r="GZK13" s="220"/>
      <c r="GZL13" s="220"/>
      <c r="GZM13" s="220"/>
      <c r="GZN13" s="220"/>
      <c r="GZO13" s="236"/>
      <c r="GZP13" s="606"/>
      <c r="GZQ13" s="607"/>
      <c r="GZR13" s="607"/>
      <c r="GZS13" s="607"/>
      <c r="GZT13" s="607"/>
      <c r="GZU13" s="235"/>
      <c r="GZV13" s="220"/>
      <c r="GZW13" s="220"/>
      <c r="GZX13" s="220"/>
      <c r="GZY13" s="220"/>
      <c r="GZZ13" s="220"/>
      <c r="HAA13" s="236"/>
      <c r="HAB13" s="606"/>
      <c r="HAC13" s="607"/>
      <c r="HAD13" s="607"/>
      <c r="HAE13" s="607"/>
      <c r="HAF13" s="607"/>
      <c r="HAG13" s="235"/>
      <c r="HAH13" s="220"/>
      <c r="HAI13" s="220"/>
      <c r="HAJ13" s="220"/>
      <c r="HAK13" s="220"/>
      <c r="HAL13" s="220"/>
      <c r="HAM13" s="236"/>
      <c r="HAN13" s="606"/>
      <c r="HAO13" s="607"/>
      <c r="HAP13" s="607"/>
      <c r="HAQ13" s="607"/>
      <c r="HAR13" s="607"/>
      <c r="HAS13" s="235"/>
      <c r="HAT13" s="220"/>
      <c r="HAU13" s="220"/>
      <c r="HAV13" s="220"/>
      <c r="HAW13" s="220"/>
      <c r="HAX13" s="220"/>
      <c r="HAY13" s="236"/>
      <c r="HAZ13" s="606"/>
      <c r="HBA13" s="607"/>
      <c r="HBB13" s="607"/>
      <c r="HBC13" s="607"/>
      <c r="HBD13" s="607"/>
      <c r="HBE13" s="235"/>
      <c r="HBF13" s="220"/>
      <c r="HBG13" s="220"/>
      <c r="HBH13" s="220"/>
      <c r="HBI13" s="220"/>
      <c r="HBJ13" s="220"/>
      <c r="HBK13" s="236"/>
      <c r="HBL13" s="606"/>
      <c r="HBM13" s="607"/>
      <c r="HBN13" s="607"/>
      <c r="HBO13" s="607"/>
      <c r="HBP13" s="607"/>
      <c r="HBQ13" s="235"/>
      <c r="HBR13" s="220"/>
      <c r="HBS13" s="220"/>
      <c r="HBT13" s="220"/>
      <c r="HBU13" s="220"/>
      <c r="HBV13" s="220"/>
      <c r="HBW13" s="236"/>
      <c r="HBX13" s="606"/>
      <c r="HBY13" s="607"/>
      <c r="HBZ13" s="607"/>
      <c r="HCA13" s="607"/>
      <c r="HCB13" s="607"/>
      <c r="HCC13" s="235"/>
      <c r="HCD13" s="220"/>
      <c r="HCE13" s="220"/>
      <c r="HCF13" s="220"/>
      <c r="HCG13" s="220"/>
      <c r="HCH13" s="220"/>
      <c r="HCI13" s="236"/>
      <c r="HCJ13" s="606"/>
      <c r="HCK13" s="607"/>
      <c r="HCL13" s="607"/>
      <c r="HCM13" s="607"/>
      <c r="HCN13" s="607"/>
      <c r="HCO13" s="235"/>
      <c r="HCP13" s="220"/>
      <c r="HCQ13" s="220"/>
      <c r="HCR13" s="220"/>
      <c r="HCS13" s="220"/>
      <c r="HCT13" s="220"/>
      <c r="HCU13" s="236"/>
      <c r="HCV13" s="606"/>
      <c r="HCW13" s="607"/>
      <c r="HCX13" s="607"/>
      <c r="HCY13" s="607"/>
      <c r="HCZ13" s="607"/>
      <c r="HDA13" s="235"/>
      <c r="HDB13" s="220"/>
      <c r="HDC13" s="220"/>
      <c r="HDD13" s="220"/>
      <c r="HDE13" s="220"/>
      <c r="HDF13" s="220"/>
      <c r="HDG13" s="236"/>
      <c r="HDH13" s="606"/>
      <c r="HDI13" s="607"/>
      <c r="HDJ13" s="607"/>
      <c r="HDK13" s="607"/>
      <c r="HDL13" s="607"/>
      <c r="HDM13" s="235"/>
      <c r="HDN13" s="220"/>
      <c r="HDO13" s="220"/>
      <c r="HDP13" s="220"/>
      <c r="HDQ13" s="220"/>
      <c r="HDR13" s="220"/>
      <c r="HDS13" s="236"/>
      <c r="HDT13" s="606"/>
      <c r="HDU13" s="607"/>
      <c r="HDV13" s="607"/>
      <c r="HDW13" s="607"/>
      <c r="HDX13" s="607"/>
      <c r="HDY13" s="235"/>
      <c r="HDZ13" s="220"/>
      <c r="HEA13" s="220"/>
      <c r="HEB13" s="220"/>
      <c r="HEC13" s="220"/>
      <c r="HED13" s="220"/>
      <c r="HEE13" s="236"/>
      <c r="HEF13" s="606"/>
      <c r="HEG13" s="607"/>
      <c r="HEH13" s="607"/>
      <c r="HEI13" s="607"/>
      <c r="HEJ13" s="607"/>
      <c r="HEK13" s="235"/>
      <c r="HEL13" s="220"/>
      <c r="HEM13" s="220"/>
      <c r="HEN13" s="220"/>
      <c r="HEO13" s="220"/>
      <c r="HEP13" s="220"/>
      <c r="HEQ13" s="236"/>
      <c r="HER13" s="606"/>
      <c r="HES13" s="607"/>
      <c r="HET13" s="607"/>
      <c r="HEU13" s="607"/>
      <c r="HEV13" s="607"/>
      <c r="HEW13" s="235"/>
      <c r="HEX13" s="220"/>
      <c r="HEY13" s="220"/>
      <c r="HEZ13" s="220"/>
      <c r="HFA13" s="220"/>
      <c r="HFB13" s="220"/>
      <c r="HFC13" s="236"/>
      <c r="HFD13" s="606"/>
      <c r="HFE13" s="607"/>
      <c r="HFF13" s="607"/>
      <c r="HFG13" s="607"/>
      <c r="HFH13" s="607"/>
      <c r="HFI13" s="235"/>
      <c r="HFJ13" s="220"/>
      <c r="HFK13" s="220"/>
      <c r="HFL13" s="220"/>
      <c r="HFM13" s="220"/>
      <c r="HFN13" s="220"/>
      <c r="HFO13" s="236"/>
      <c r="HFP13" s="606"/>
      <c r="HFQ13" s="607"/>
      <c r="HFR13" s="607"/>
      <c r="HFS13" s="607"/>
      <c r="HFT13" s="607"/>
      <c r="HFU13" s="235"/>
      <c r="HFV13" s="220"/>
      <c r="HFW13" s="220"/>
      <c r="HFX13" s="220"/>
      <c r="HFY13" s="220"/>
      <c r="HFZ13" s="220"/>
      <c r="HGA13" s="236"/>
      <c r="HGB13" s="606"/>
      <c r="HGC13" s="607"/>
      <c r="HGD13" s="607"/>
      <c r="HGE13" s="607"/>
      <c r="HGF13" s="607"/>
      <c r="HGG13" s="235"/>
      <c r="HGH13" s="220"/>
      <c r="HGI13" s="220"/>
      <c r="HGJ13" s="220"/>
      <c r="HGK13" s="220"/>
      <c r="HGL13" s="220"/>
      <c r="HGM13" s="236"/>
      <c r="HGN13" s="606"/>
      <c r="HGO13" s="607"/>
      <c r="HGP13" s="607"/>
      <c r="HGQ13" s="607"/>
      <c r="HGR13" s="607"/>
      <c r="HGS13" s="235"/>
      <c r="HGT13" s="220"/>
      <c r="HGU13" s="220"/>
      <c r="HGV13" s="220"/>
      <c r="HGW13" s="220"/>
      <c r="HGX13" s="220"/>
      <c r="HGY13" s="236"/>
      <c r="HGZ13" s="606"/>
      <c r="HHA13" s="607"/>
      <c r="HHB13" s="607"/>
      <c r="HHC13" s="607"/>
      <c r="HHD13" s="607"/>
      <c r="HHE13" s="235"/>
      <c r="HHF13" s="220"/>
      <c r="HHG13" s="220"/>
      <c r="HHH13" s="220"/>
      <c r="HHI13" s="220"/>
      <c r="HHJ13" s="220"/>
      <c r="HHK13" s="236"/>
      <c r="HHL13" s="606"/>
      <c r="HHM13" s="607"/>
      <c r="HHN13" s="607"/>
      <c r="HHO13" s="607"/>
      <c r="HHP13" s="607"/>
      <c r="HHQ13" s="235"/>
      <c r="HHR13" s="220"/>
      <c r="HHS13" s="220"/>
      <c r="HHT13" s="220"/>
      <c r="HHU13" s="220"/>
      <c r="HHV13" s="220"/>
      <c r="HHW13" s="236"/>
      <c r="HHX13" s="606"/>
      <c r="HHY13" s="607"/>
      <c r="HHZ13" s="607"/>
      <c r="HIA13" s="607"/>
      <c r="HIB13" s="607"/>
      <c r="HIC13" s="235"/>
      <c r="HID13" s="220"/>
      <c r="HIE13" s="220"/>
      <c r="HIF13" s="220"/>
      <c r="HIG13" s="220"/>
      <c r="HIH13" s="220"/>
      <c r="HII13" s="236"/>
      <c r="HIJ13" s="606"/>
      <c r="HIK13" s="607"/>
      <c r="HIL13" s="607"/>
      <c r="HIM13" s="607"/>
      <c r="HIN13" s="607"/>
      <c r="HIO13" s="235"/>
      <c r="HIP13" s="220"/>
      <c r="HIQ13" s="220"/>
      <c r="HIR13" s="220"/>
      <c r="HIS13" s="220"/>
      <c r="HIT13" s="220"/>
      <c r="HIU13" s="236"/>
      <c r="HIV13" s="606"/>
      <c r="HIW13" s="607"/>
      <c r="HIX13" s="607"/>
      <c r="HIY13" s="607"/>
      <c r="HIZ13" s="607"/>
      <c r="HJA13" s="235"/>
      <c r="HJB13" s="220"/>
      <c r="HJC13" s="220"/>
      <c r="HJD13" s="220"/>
      <c r="HJE13" s="220"/>
      <c r="HJF13" s="220"/>
      <c r="HJG13" s="236"/>
      <c r="HJH13" s="606"/>
      <c r="HJI13" s="607"/>
      <c r="HJJ13" s="607"/>
      <c r="HJK13" s="607"/>
      <c r="HJL13" s="607"/>
      <c r="HJM13" s="235"/>
      <c r="HJN13" s="220"/>
      <c r="HJO13" s="220"/>
      <c r="HJP13" s="220"/>
      <c r="HJQ13" s="220"/>
      <c r="HJR13" s="220"/>
      <c r="HJS13" s="236"/>
      <c r="HJT13" s="606"/>
      <c r="HJU13" s="607"/>
      <c r="HJV13" s="607"/>
      <c r="HJW13" s="607"/>
      <c r="HJX13" s="607"/>
      <c r="HJY13" s="235"/>
      <c r="HJZ13" s="220"/>
      <c r="HKA13" s="220"/>
      <c r="HKB13" s="220"/>
      <c r="HKC13" s="220"/>
      <c r="HKD13" s="220"/>
      <c r="HKE13" s="236"/>
      <c r="HKF13" s="606"/>
      <c r="HKG13" s="607"/>
      <c r="HKH13" s="607"/>
      <c r="HKI13" s="607"/>
      <c r="HKJ13" s="607"/>
      <c r="HKK13" s="235"/>
      <c r="HKL13" s="220"/>
      <c r="HKM13" s="220"/>
      <c r="HKN13" s="220"/>
      <c r="HKO13" s="220"/>
      <c r="HKP13" s="220"/>
      <c r="HKQ13" s="236"/>
      <c r="HKR13" s="606"/>
      <c r="HKS13" s="607"/>
      <c r="HKT13" s="607"/>
      <c r="HKU13" s="607"/>
      <c r="HKV13" s="607"/>
      <c r="HKW13" s="235"/>
      <c r="HKX13" s="220"/>
      <c r="HKY13" s="220"/>
      <c r="HKZ13" s="220"/>
      <c r="HLA13" s="220"/>
      <c r="HLB13" s="220"/>
      <c r="HLC13" s="236"/>
      <c r="HLD13" s="606"/>
      <c r="HLE13" s="607"/>
      <c r="HLF13" s="607"/>
      <c r="HLG13" s="607"/>
      <c r="HLH13" s="607"/>
      <c r="HLI13" s="235"/>
      <c r="HLJ13" s="220"/>
      <c r="HLK13" s="220"/>
      <c r="HLL13" s="220"/>
      <c r="HLM13" s="220"/>
      <c r="HLN13" s="220"/>
      <c r="HLO13" s="236"/>
      <c r="HLP13" s="606"/>
      <c r="HLQ13" s="607"/>
      <c r="HLR13" s="607"/>
      <c r="HLS13" s="607"/>
      <c r="HLT13" s="607"/>
      <c r="HLU13" s="235"/>
      <c r="HLV13" s="220"/>
      <c r="HLW13" s="220"/>
      <c r="HLX13" s="220"/>
      <c r="HLY13" s="220"/>
      <c r="HLZ13" s="220"/>
      <c r="HMA13" s="236"/>
      <c r="HMB13" s="606"/>
      <c r="HMC13" s="607"/>
      <c r="HMD13" s="607"/>
      <c r="HME13" s="607"/>
      <c r="HMF13" s="607"/>
      <c r="HMG13" s="235"/>
      <c r="HMH13" s="220"/>
      <c r="HMI13" s="220"/>
      <c r="HMJ13" s="220"/>
      <c r="HMK13" s="220"/>
      <c r="HML13" s="220"/>
      <c r="HMM13" s="236"/>
      <c r="HMN13" s="606"/>
      <c r="HMO13" s="607"/>
      <c r="HMP13" s="607"/>
      <c r="HMQ13" s="607"/>
      <c r="HMR13" s="607"/>
      <c r="HMS13" s="235"/>
      <c r="HMT13" s="220"/>
      <c r="HMU13" s="220"/>
      <c r="HMV13" s="220"/>
      <c r="HMW13" s="220"/>
      <c r="HMX13" s="220"/>
      <c r="HMY13" s="236"/>
      <c r="HMZ13" s="606"/>
      <c r="HNA13" s="607"/>
      <c r="HNB13" s="607"/>
      <c r="HNC13" s="607"/>
      <c r="HND13" s="607"/>
      <c r="HNE13" s="235"/>
      <c r="HNF13" s="220"/>
      <c r="HNG13" s="220"/>
      <c r="HNH13" s="220"/>
      <c r="HNI13" s="220"/>
      <c r="HNJ13" s="220"/>
      <c r="HNK13" s="236"/>
      <c r="HNL13" s="606"/>
      <c r="HNM13" s="607"/>
      <c r="HNN13" s="607"/>
      <c r="HNO13" s="607"/>
      <c r="HNP13" s="607"/>
      <c r="HNQ13" s="235"/>
      <c r="HNR13" s="220"/>
      <c r="HNS13" s="220"/>
      <c r="HNT13" s="220"/>
      <c r="HNU13" s="220"/>
      <c r="HNV13" s="220"/>
      <c r="HNW13" s="236"/>
      <c r="HNX13" s="606"/>
      <c r="HNY13" s="607"/>
      <c r="HNZ13" s="607"/>
      <c r="HOA13" s="607"/>
      <c r="HOB13" s="607"/>
      <c r="HOC13" s="235"/>
      <c r="HOD13" s="220"/>
      <c r="HOE13" s="220"/>
      <c r="HOF13" s="220"/>
      <c r="HOG13" s="220"/>
      <c r="HOH13" s="220"/>
      <c r="HOI13" s="236"/>
      <c r="HOJ13" s="606"/>
      <c r="HOK13" s="607"/>
      <c r="HOL13" s="607"/>
      <c r="HOM13" s="607"/>
      <c r="HON13" s="607"/>
      <c r="HOO13" s="235"/>
      <c r="HOP13" s="220"/>
      <c r="HOQ13" s="220"/>
      <c r="HOR13" s="220"/>
      <c r="HOS13" s="220"/>
      <c r="HOT13" s="220"/>
      <c r="HOU13" s="236"/>
      <c r="HOV13" s="606"/>
      <c r="HOW13" s="607"/>
      <c r="HOX13" s="607"/>
      <c r="HOY13" s="607"/>
      <c r="HOZ13" s="607"/>
      <c r="HPA13" s="235"/>
      <c r="HPB13" s="220"/>
      <c r="HPC13" s="220"/>
      <c r="HPD13" s="220"/>
      <c r="HPE13" s="220"/>
      <c r="HPF13" s="220"/>
      <c r="HPG13" s="236"/>
      <c r="HPH13" s="606"/>
      <c r="HPI13" s="607"/>
      <c r="HPJ13" s="607"/>
      <c r="HPK13" s="607"/>
      <c r="HPL13" s="607"/>
      <c r="HPM13" s="235"/>
      <c r="HPN13" s="220"/>
      <c r="HPO13" s="220"/>
      <c r="HPP13" s="220"/>
      <c r="HPQ13" s="220"/>
      <c r="HPR13" s="220"/>
      <c r="HPS13" s="236"/>
      <c r="HPT13" s="606"/>
      <c r="HPU13" s="607"/>
      <c r="HPV13" s="607"/>
      <c r="HPW13" s="607"/>
      <c r="HPX13" s="607"/>
      <c r="HPY13" s="235"/>
      <c r="HPZ13" s="220"/>
      <c r="HQA13" s="220"/>
      <c r="HQB13" s="220"/>
      <c r="HQC13" s="220"/>
      <c r="HQD13" s="220"/>
      <c r="HQE13" s="236"/>
      <c r="HQF13" s="606"/>
      <c r="HQG13" s="607"/>
      <c r="HQH13" s="607"/>
      <c r="HQI13" s="607"/>
      <c r="HQJ13" s="607"/>
      <c r="HQK13" s="235"/>
      <c r="HQL13" s="220"/>
      <c r="HQM13" s="220"/>
      <c r="HQN13" s="220"/>
      <c r="HQO13" s="220"/>
      <c r="HQP13" s="220"/>
      <c r="HQQ13" s="236"/>
      <c r="HQR13" s="606"/>
      <c r="HQS13" s="607"/>
      <c r="HQT13" s="607"/>
      <c r="HQU13" s="607"/>
      <c r="HQV13" s="607"/>
      <c r="HQW13" s="235"/>
      <c r="HQX13" s="220"/>
      <c r="HQY13" s="220"/>
      <c r="HQZ13" s="220"/>
      <c r="HRA13" s="220"/>
      <c r="HRB13" s="220"/>
      <c r="HRC13" s="236"/>
      <c r="HRD13" s="606"/>
      <c r="HRE13" s="607"/>
      <c r="HRF13" s="607"/>
      <c r="HRG13" s="607"/>
      <c r="HRH13" s="607"/>
      <c r="HRI13" s="235"/>
      <c r="HRJ13" s="220"/>
      <c r="HRK13" s="220"/>
      <c r="HRL13" s="220"/>
      <c r="HRM13" s="220"/>
      <c r="HRN13" s="220"/>
      <c r="HRO13" s="236"/>
      <c r="HRP13" s="606"/>
      <c r="HRQ13" s="607"/>
      <c r="HRR13" s="607"/>
      <c r="HRS13" s="607"/>
      <c r="HRT13" s="607"/>
      <c r="HRU13" s="235"/>
      <c r="HRV13" s="220"/>
      <c r="HRW13" s="220"/>
      <c r="HRX13" s="220"/>
      <c r="HRY13" s="220"/>
      <c r="HRZ13" s="220"/>
      <c r="HSA13" s="236"/>
      <c r="HSB13" s="606"/>
      <c r="HSC13" s="607"/>
      <c r="HSD13" s="607"/>
      <c r="HSE13" s="607"/>
      <c r="HSF13" s="607"/>
      <c r="HSG13" s="235"/>
      <c r="HSH13" s="220"/>
      <c r="HSI13" s="220"/>
      <c r="HSJ13" s="220"/>
      <c r="HSK13" s="220"/>
      <c r="HSL13" s="220"/>
      <c r="HSM13" s="236"/>
      <c r="HSN13" s="606"/>
      <c r="HSO13" s="607"/>
      <c r="HSP13" s="607"/>
      <c r="HSQ13" s="607"/>
      <c r="HSR13" s="607"/>
      <c r="HSS13" s="235"/>
      <c r="HST13" s="220"/>
      <c r="HSU13" s="220"/>
      <c r="HSV13" s="220"/>
      <c r="HSW13" s="220"/>
      <c r="HSX13" s="220"/>
      <c r="HSY13" s="236"/>
      <c r="HSZ13" s="606"/>
      <c r="HTA13" s="607"/>
      <c r="HTB13" s="607"/>
      <c r="HTC13" s="607"/>
      <c r="HTD13" s="607"/>
      <c r="HTE13" s="235"/>
      <c r="HTF13" s="220"/>
      <c r="HTG13" s="220"/>
      <c r="HTH13" s="220"/>
      <c r="HTI13" s="220"/>
      <c r="HTJ13" s="220"/>
      <c r="HTK13" s="236"/>
      <c r="HTL13" s="606"/>
      <c r="HTM13" s="607"/>
      <c r="HTN13" s="607"/>
      <c r="HTO13" s="607"/>
      <c r="HTP13" s="607"/>
      <c r="HTQ13" s="235"/>
      <c r="HTR13" s="220"/>
      <c r="HTS13" s="220"/>
      <c r="HTT13" s="220"/>
      <c r="HTU13" s="220"/>
      <c r="HTV13" s="220"/>
      <c r="HTW13" s="236"/>
      <c r="HTX13" s="606"/>
      <c r="HTY13" s="607"/>
      <c r="HTZ13" s="607"/>
      <c r="HUA13" s="607"/>
      <c r="HUB13" s="607"/>
      <c r="HUC13" s="235"/>
      <c r="HUD13" s="220"/>
      <c r="HUE13" s="220"/>
      <c r="HUF13" s="220"/>
      <c r="HUG13" s="220"/>
      <c r="HUH13" s="220"/>
      <c r="HUI13" s="236"/>
      <c r="HUJ13" s="606"/>
      <c r="HUK13" s="607"/>
      <c r="HUL13" s="607"/>
      <c r="HUM13" s="607"/>
      <c r="HUN13" s="607"/>
      <c r="HUO13" s="235"/>
      <c r="HUP13" s="220"/>
      <c r="HUQ13" s="220"/>
      <c r="HUR13" s="220"/>
      <c r="HUS13" s="220"/>
      <c r="HUT13" s="220"/>
      <c r="HUU13" s="236"/>
      <c r="HUV13" s="606"/>
      <c r="HUW13" s="607"/>
      <c r="HUX13" s="607"/>
      <c r="HUY13" s="607"/>
      <c r="HUZ13" s="607"/>
      <c r="HVA13" s="235"/>
      <c r="HVB13" s="220"/>
      <c r="HVC13" s="220"/>
      <c r="HVD13" s="220"/>
      <c r="HVE13" s="220"/>
      <c r="HVF13" s="220"/>
      <c r="HVG13" s="236"/>
      <c r="HVH13" s="606"/>
      <c r="HVI13" s="607"/>
      <c r="HVJ13" s="607"/>
      <c r="HVK13" s="607"/>
      <c r="HVL13" s="607"/>
      <c r="HVM13" s="235"/>
      <c r="HVN13" s="220"/>
      <c r="HVO13" s="220"/>
      <c r="HVP13" s="220"/>
      <c r="HVQ13" s="220"/>
      <c r="HVR13" s="220"/>
      <c r="HVS13" s="236"/>
      <c r="HVT13" s="606"/>
      <c r="HVU13" s="607"/>
      <c r="HVV13" s="607"/>
      <c r="HVW13" s="607"/>
      <c r="HVX13" s="607"/>
      <c r="HVY13" s="235"/>
      <c r="HVZ13" s="220"/>
      <c r="HWA13" s="220"/>
      <c r="HWB13" s="220"/>
      <c r="HWC13" s="220"/>
      <c r="HWD13" s="220"/>
      <c r="HWE13" s="236"/>
      <c r="HWF13" s="606"/>
      <c r="HWG13" s="607"/>
      <c r="HWH13" s="607"/>
      <c r="HWI13" s="607"/>
      <c r="HWJ13" s="607"/>
      <c r="HWK13" s="235"/>
      <c r="HWL13" s="220"/>
      <c r="HWM13" s="220"/>
      <c r="HWN13" s="220"/>
      <c r="HWO13" s="220"/>
      <c r="HWP13" s="220"/>
      <c r="HWQ13" s="236"/>
      <c r="HWR13" s="606"/>
      <c r="HWS13" s="607"/>
      <c r="HWT13" s="607"/>
      <c r="HWU13" s="607"/>
      <c r="HWV13" s="607"/>
      <c r="HWW13" s="235"/>
      <c r="HWX13" s="220"/>
      <c r="HWY13" s="220"/>
      <c r="HWZ13" s="220"/>
      <c r="HXA13" s="220"/>
      <c r="HXB13" s="220"/>
      <c r="HXC13" s="236"/>
      <c r="HXD13" s="606"/>
      <c r="HXE13" s="607"/>
      <c r="HXF13" s="607"/>
      <c r="HXG13" s="607"/>
      <c r="HXH13" s="607"/>
      <c r="HXI13" s="235"/>
      <c r="HXJ13" s="220"/>
      <c r="HXK13" s="220"/>
      <c r="HXL13" s="220"/>
      <c r="HXM13" s="220"/>
      <c r="HXN13" s="220"/>
      <c r="HXO13" s="236"/>
      <c r="HXP13" s="606"/>
      <c r="HXQ13" s="607"/>
      <c r="HXR13" s="607"/>
      <c r="HXS13" s="607"/>
      <c r="HXT13" s="607"/>
      <c r="HXU13" s="235"/>
      <c r="HXV13" s="220"/>
      <c r="HXW13" s="220"/>
      <c r="HXX13" s="220"/>
      <c r="HXY13" s="220"/>
      <c r="HXZ13" s="220"/>
      <c r="HYA13" s="236"/>
      <c r="HYB13" s="606"/>
      <c r="HYC13" s="607"/>
      <c r="HYD13" s="607"/>
      <c r="HYE13" s="607"/>
      <c r="HYF13" s="607"/>
      <c r="HYG13" s="235"/>
      <c r="HYH13" s="220"/>
      <c r="HYI13" s="220"/>
      <c r="HYJ13" s="220"/>
      <c r="HYK13" s="220"/>
      <c r="HYL13" s="220"/>
      <c r="HYM13" s="236"/>
      <c r="HYN13" s="606"/>
      <c r="HYO13" s="607"/>
      <c r="HYP13" s="607"/>
      <c r="HYQ13" s="607"/>
      <c r="HYR13" s="607"/>
      <c r="HYS13" s="235"/>
      <c r="HYT13" s="220"/>
      <c r="HYU13" s="220"/>
      <c r="HYV13" s="220"/>
      <c r="HYW13" s="220"/>
      <c r="HYX13" s="220"/>
      <c r="HYY13" s="236"/>
      <c r="HYZ13" s="606"/>
      <c r="HZA13" s="607"/>
      <c r="HZB13" s="607"/>
      <c r="HZC13" s="607"/>
      <c r="HZD13" s="607"/>
      <c r="HZE13" s="235"/>
      <c r="HZF13" s="220"/>
      <c r="HZG13" s="220"/>
      <c r="HZH13" s="220"/>
      <c r="HZI13" s="220"/>
      <c r="HZJ13" s="220"/>
      <c r="HZK13" s="236"/>
      <c r="HZL13" s="606"/>
      <c r="HZM13" s="607"/>
      <c r="HZN13" s="607"/>
      <c r="HZO13" s="607"/>
      <c r="HZP13" s="607"/>
      <c r="HZQ13" s="235"/>
      <c r="HZR13" s="220"/>
      <c r="HZS13" s="220"/>
      <c r="HZT13" s="220"/>
      <c r="HZU13" s="220"/>
      <c r="HZV13" s="220"/>
      <c r="HZW13" s="236"/>
      <c r="HZX13" s="606"/>
      <c r="HZY13" s="607"/>
      <c r="HZZ13" s="607"/>
      <c r="IAA13" s="607"/>
      <c r="IAB13" s="607"/>
      <c r="IAC13" s="235"/>
      <c r="IAD13" s="220"/>
      <c r="IAE13" s="220"/>
      <c r="IAF13" s="220"/>
      <c r="IAG13" s="220"/>
      <c r="IAH13" s="220"/>
      <c r="IAI13" s="236"/>
      <c r="IAJ13" s="606"/>
      <c r="IAK13" s="607"/>
      <c r="IAL13" s="607"/>
      <c r="IAM13" s="607"/>
      <c r="IAN13" s="607"/>
      <c r="IAO13" s="235"/>
      <c r="IAP13" s="220"/>
      <c r="IAQ13" s="220"/>
      <c r="IAR13" s="220"/>
      <c r="IAS13" s="220"/>
      <c r="IAT13" s="220"/>
      <c r="IAU13" s="236"/>
      <c r="IAV13" s="606"/>
      <c r="IAW13" s="607"/>
      <c r="IAX13" s="607"/>
      <c r="IAY13" s="607"/>
      <c r="IAZ13" s="607"/>
      <c r="IBA13" s="235"/>
      <c r="IBB13" s="220"/>
      <c r="IBC13" s="220"/>
      <c r="IBD13" s="220"/>
      <c r="IBE13" s="220"/>
      <c r="IBF13" s="220"/>
      <c r="IBG13" s="236"/>
      <c r="IBH13" s="606"/>
      <c r="IBI13" s="607"/>
      <c r="IBJ13" s="607"/>
      <c r="IBK13" s="607"/>
      <c r="IBL13" s="607"/>
      <c r="IBM13" s="235"/>
      <c r="IBN13" s="220"/>
      <c r="IBO13" s="220"/>
      <c r="IBP13" s="220"/>
      <c r="IBQ13" s="220"/>
      <c r="IBR13" s="220"/>
      <c r="IBS13" s="236"/>
      <c r="IBT13" s="606"/>
      <c r="IBU13" s="607"/>
      <c r="IBV13" s="607"/>
      <c r="IBW13" s="607"/>
      <c r="IBX13" s="607"/>
      <c r="IBY13" s="235"/>
      <c r="IBZ13" s="220"/>
      <c r="ICA13" s="220"/>
      <c r="ICB13" s="220"/>
      <c r="ICC13" s="220"/>
      <c r="ICD13" s="220"/>
      <c r="ICE13" s="236"/>
      <c r="ICF13" s="606"/>
      <c r="ICG13" s="607"/>
      <c r="ICH13" s="607"/>
      <c r="ICI13" s="607"/>
      <c r="ICJ13" s="607"/>
      <c r="ICK13" s="235"/>
      <c r="ICL13" s="220"/>
      <c r="ICM13" s="220"/>
      <c r="ICN13" s="220"/>
      <c r="ICO13" s="220"/>
      <c r="ICP13" s="220"/>
      <c r="ICQ13" s="236"/>
      <c r="ICR13" s="606"/>
      <c r="ICS13" s="607"/>
      <c r="ICT13" s="607"/>
      <c r="ICU13" s="607"/>
      <c r="ICV13" s="607"/>
      <c r="ICW13" s="235"/>
      <c r="ICX13" s="220"/>
      <c r="ICY13" s="220"/>
      <c r="ICZ13" s="220"/>
      <c r="IDA13" s="220"/>
      <c r="IDB13" s="220"/>
      <c r="IDC13" s="236"/>
      <c r="IDD13" s="606"/>
      <c r="IDE13" s="607"/>
      <c r="IDF13" s="607"/>
      <c r="IDG13" s="607"/>
      <c r="IDH13" s="607"/>
      <c r="IDI13" s="235"/>
      <c r="IDJ13" s="220"/>
      <c r="IDK13" s="220"/>
      <c r="IDL13" s="220"/>
      <c r="IDM13" s="220"/>
      <c r="IDN13" s="220"/>
      <c r="IDO13" s="236"/>
      <c r="IDP13" s="606"/>
      <c r="IDQ13" s="607"/>
      <c r="IDR13" s="607"/>
      <c r="IDS13" s="607"/>
      <c r="IDT13" s="607"/>
      <c r="IDU13" s="235"/>
      <c r="IDV13" s="220"/>
      <c r="IDW13" s="220"/>
      <c r="IDX13" s="220"/>
      <c r="IDY13" s="220"/>
      <c r="IDZ13" s="220"/>
      <c r="IEA13" s="236"/>
      <c r="IEB13" s="606"/>
      <c r="IEC13" s="607"/>
      <c r="IED13" s="607"/>
      <c r="IEE13" s="607"/>
      <c r="IEF13" s="607"/>
      <c r="IEG13" s="235"/>
      <c r="IEH13" s="220"/>
      <c r="IEI13" s="220"/>
      <c r="IEJ13" s="220"/>
      <c r="IEK13" s="220"/>
      <c r="IEL13" s="220"/>
      <c r="IEM13" s="236"/>
      <c r="IEN13" s="606"/>
      <c r="IEO13" s="607"/>
      <c r="IEP13" s="607"/>
      <c r="IEQ13" s="607"/>
      <c r="IER13" s="607"/>
      <c r="IES13" s="235"/>
      <c r="IET13" s="220"/>
      <c r="IEU13" s="220"/>
      <c r="IEV13" s="220"/>
      <c r="IEW13" s="220"/>
      <c r="IEX13" s="220"/>
      <c r="IEY13" s="236"/>
      <c r="IEZ13" s="606"/>
      <c r="IFA13" s="607"/>
      <c r="IFB13" s="607"/>
      <c r="IFC13" s="607"/>
      <c r="IFD13" s="607"/>
      <c r="IFE13" s="235"/>
      <c r="IFF13" s="220"/>
      <c r="IFG13" s="220"/>
      <c r="IFH13" s="220"/>
      <c r="IFI13" s="220"/>
      <c r="IFJ13" s="220"/>
      <c r="IFK13" s="236"/>
      <c r="IFL13" s="606"/>
      <c r="IFM13" s="607"/>
      <c r="IFN13" s="607"/>
      <c r="IFO13" s="607"/>
      <c r="IFP13" s="607"/>
      <c r="IFQ13" s="235"/>
      <c r="IFR13" s="220"/>
      <c r="IFS13" s="220"/>
      <c r="IFT13" s="220"/>
      <c r="IFU13" s="220"/>
      <c r="IFV13" s="220"/>
      <c r="IFW13" s="236"/>
      <c r="IFX13" s="606"/>
      <c r="IFY13" s="607"/>
      <c r="IFZ13" s="607"/>
      <c r="IGA13" s="607"/>
      <c r="IGB13" s="607"/>
      <c r="IGC13" s="235"/>
      <c r="IGD13" s="220"/>
      <c r="IGE13" s="220"/>
      <c r="IGF13" s="220"/>
      <c r="IGG13" s="220"/>
      <c r="IGH13" s="220"/>
      <c r="IGI13" s="236"/>
      <c r="IGJ13" s="606"/>
      <c r="IGK13" s="607"/>
      <c r="IGL13" s="607"/>
      <c r="IGM13" s="607"/>
      <c r="IGN13" s="607"/>
      <c r="IGO13" s="235"/>
      <c r="IGP13" s="220"/>
      <c r="IGQ13" s="220"/>
      <c r="IGR13" s="220"/>
      <c r="IGS13" s="220"/>
      <c r="IGT13" s="220"/>
      <c r="IGU13" s="236"/>
      <c r="IGV13" s="606"/>
      <c r="IGW13" s="607"/>
      <c r="IGX13" s="607"/>
      <c r="IGY13" s="607"/>
      <c r="IGZ13" s="607"/>
      <c r="IHA13" s="235"/>
      <c r="IHB13" s="220"/>
      <c r="IHC13" s="220"/>
      <c r="IHD13" s="220"/>
      <c r="IHE13" s="220"/>
      <c r="IHF13" s="220"/>
      <c r="IHG13" s="236"/>
      <c r="IHH13" s="606"/>
      <c r="IHI13" s="607"/>
      <c r="IHJ13" s="607"/>
      <c r="IHK13" s="607"/>
      <c r="IHL13" s="607"/>
      <c r="IHM13" s="235"/>
      <c r="IHN13" s="220"/>
      <c r="IHO13" s="220"/>
      <c r="IHP13" s="220"/>
      <c r="IHQ13" s="220"/>
      <c r="IHR13" s="220"/>
      <c r="IHS13" s="236"/>
      <c r="IHT13" s="606"/>
      <c r="IHU13" s="607"/>
      <c r="IHV13" s="607"/>
      <c r="IHW13" s="607"/>
      <c r="IHX13" s="607"/>
      <c r="IHY13" s="235"/>
      <c r="IHZ13" s="220"/>
      <c r="IIA13" s="220"/>
      <c r="IIB13" s="220"/>
      <c r="IIC13" s="220"/>
      <c r="IID13" s="220"/>
      <c r="IIE13" s="236"/>
      <c r="IIF13" s="606"/>
      <c r="IIG13" s="607"/>
      <c r="IIH13" s="607"/>
      <c r="III13" s="607"/>
      <c r="IIJ13" s="607"/>
      <c r="IIK13" s="235"/>
      <c r="IIL13" s="220"/>
      <c r="IIM13" s="220"/>
      <c r="IIN13" s="220"/>
      <c r="IIO13" s="220"/>
      <c r="IIP13" s="220"/>
      <c r="IIQ13" s="236"/>
      <c r="IIR13" s="606"/>
      <c r="IIS13" s="607"/>
      <c r="IIT13" s="607"/>
      <c r="IIU13" s="607"/>
      <c r="IIV13" s="607"/>
      <c r="IIW13" s="235"/>
      <c r="IIX13" s="220"/>
      <c r="IIY13" s="220"/>
      <c r="IIZ13" s="220"/>
      <c r="IJA13" s="220"/>
      <c r="IJB13" s="220"/>
      <c r="IJC13" s="236"/>
      <c r="IJD13" s="606"/>
      <c r="IJE13" s="607"/>
      <c r="IJF13" s="607"/>
      <c r="IJG13" s="607"/>
      <c r="IJH13" s="607"/>
      <c r="IJI13" s="235"/>
      <c r="IJJ13" s="220"/>
      <c r="IJK13" s="220"/>
      <c r="IJL13" s="220"/>
      <c r="IJM13" s="220"/>
      <c r="IJN13" s="220"/>
      <c r="IJO13" s="236"/>
      <c r="IJP13" s="606"/>
      <c r="IJQ13" s="607"/>
      <c r="IJR13" s="607"/>
      <c r="IJS13" s="607"/>
      <c r="IJT13" s="607"/>
      <c r="IJU13" s="235"/>
      <c r="IJV13" s="220"/>
      <c r="IJW13" s="220"/>
      <c r="IJX13" s="220"/>
      <c r="IJY13" s="220"/>
      <c r="IJZ13" s="220"/>
      <c r="IKA13" s="236"/>
      <c r="IKB13" s="606"/>
      <c r="IKC13" s="607"/>
      <c r="IKD13" s="607"/>
      <c r="IKE13" s="607"/>
      <c r="IKF13" s="607"/>
      <c r="IKG13" s="235"/>
      <c r="IKH13" s="220"/>
      <c r="IKI13" s="220"/>
      <c r="IKJ13" s="220"/>
      <c r="IKK13" s="220"/>
      <c r="IKL13" s="220"/>
      <c r="IKM13" s="236"/>
      <c r="IKN13" s="606"/>
      <c r="IKO13" s="607"/>
      <c r="IKP13" s="607"/>
      <c r="IKQ13" s="607"/>
      <c r="IKR13" s="607"/>
      <c r="IKS13" s="235"/>
      <c r="IKT13" s="220"/>
      <c r="IKU13" s="220"/>
      <c r="IKV13" s="220"/>
      <c r="IKW13" s="220"/>
      <c r="IKX13" s="220"/>
      <c r="IKY13" s="236"/>
      <c r="IKZ13" s="606"/>
      <c r="ILA13" s="607"/>
      <c r="ILB13" s="607"/>
      <c r="ILC13" s="607"/>
      <c r="ILD13" s="607"/>
      <c r="ILE13" s="235"/>
      <c r="ILF13" s="220"/>
      <c r="ILG13" s="220"/>
      <c r="ILH13" s="220"/>
      <c r="ILI13" s="220"/>
      <c r="ILJ13" s="220"/>
      <c r="ILK13" s="236"/>
      <c r="ILL13" s="606"/>
      <c r="ILM13" s="607"/>
      <c r="ILN13" s="607"/>
      <c r="ILO13" s="607"/>
      <c r="ILP13" s="607"/>
      <c r="ILQ13" s="235"/>
      <c r="ILR13" s="220"/>
      <c r="ILS13" s="220"/>
      <c r="ILT13" s="220"/>
      <c r="ILU13" s="220"/>
      <c r="ILV13" s="220"/>
      <c r="ILW13" s="236"/>
      <c r="ILX13" s="606"/>
      <c r="ILY13" s="607"/>
      <c r="ILZ13" s="607"/>
      <c r="IMA13" s="607"/>
      <c r="IMB13" s="607"/>
      <c r="IMC13" s="235"/>
      <c r="IMD13" s="220"/>
      <c r="IME13" s="220"/>
      <c r="IMF13" s="220"/>
      <c r="IMG13" s="220"/>
      <c r="IMH13" s="220"/>
      <c r="IMI13" s="236"/>
      <c r="IMJ13" s="606"/>
      <c r="IMK13" s="607"/>
      <c r="IML13" s="607"/>
      <c r="IMM13" s="607"/>
      <c r="IMN13" s="607"/>
      <c r="IMO13" s="235"/>
      <c r="IMP13" s="220"/>
      <c r="IMQ13" s="220"/>
      <c r="IMR13" s="220"/>
      <c r="IMS13" s="220"/>
      <c r="IMT13" s="220"/>
      <c r="IMU13" s="236"/>
      <c r="IMV13" s="606"/>
      <c r="IMW13" s="607"/>
      <c r="IMX13" s="607"/>
      <c r="IMY13" s="607"/>
      <c r="IMZ13" s="607"/>
      <c r="INA13" s="235"/>
      <c r="INB13" s="220"/>
      <c r="INC13" s="220"/>
      <c r="IND13" s="220"/>
      <c r="INE13" s="220"/>
      <c r="INF13" s="220"/>
      <c r="ING13" s="236"/>
      <c r="INH13" s="606"/>
      <c r="INI13" s="607"/>
      <c r="INJ13" s="607"/>
      <c r="INK13" s="607"/>
      <c r="INL13" s="607"/>
      <c r="INM13" s="235"/>
      <c r="INN13" s="220"/>
      <c r="INO13" s="220"/>
      <c r="INP13" s="220"/>
      <c r="INQ13" s="220"/>
      <c r="INR13" s="220"/>
      <c r="INS13" s="236"/>
      <c r="INT13" s="606"/>
      <c r="INU13" s="607"/>
      <c r="INV13" s="607"/>
      <c r="INW13" s="607"/>
      <c r="INX13" s="607"/>
      <c r="INY13" s="235"/>
      <c r="INZ13" s="220"/>
      <c r="IOA13" s="220"/>
      <c r="IOB13" s="220"/>
      <c r="IOC13" s="220"/>
      <c r="IOD13" s="220"/>
      <c r="IOE13" s="236"/>
      <c r="IOF13" s="606"/>
      <c r="IOG13" s="607"/>
      <c r="IOH13" s="607"/>
      <c r="IOI13" s="607"/>
      <c r="IOJ13" s="607"/>
      <c r="IOK13" s="235"/>
      <c r="IOL13" s="220"/>
      <c r="IOM13" s="220"/>
      <c r="ION13" s="220"/>
      <c r="IOO13" s="220"/>
      <c r="IOP13" s="220"/>
      <c r="IOQ13" s="236"/>
      <c r="IOR13" s="606"/>
      <c r="IOS13" s="607"/>
      <c r="IOT13" s="607"/>
      <c r="IOU13" s="607"/>
      <c r="IOV13" s="607"/>
      <c r="IOW13" s="235"/>
      <c r="IOX13" s="220"/>
      <c r="IOY13" s="220"/>
      <c r="IOZ13" s="220"/>
      <c r="IPA13" s="220"/>
      <c r="IPB13" s="220"/>
      <c r="IPC13" s="236"/>
      <c r="IPD13" s="606"/>
      <c r="IPE13" s="607"/>
      <c r="IPF13" s="607"/>
      <c r="IPG13" s="607"/>
      <c r="IPH13" s="607"/>
      <c r="IPI13" s="235"/>
      <c r="IPJ13" s="220"/>
      <c r="IPK13" s="220"/>
      <c r="IPL13" s="220"/>
      <c r="IPM13" s="220"/>
      <c r="IPN13" s="220"/>
      <c r="IPO13" s="236"/>
      <c r="IPP13" s="606"/>
      <c r="IPQ13" s="607"/>
      <c r="IPR13" s="607"/>
      <c r="IPS13" s="607"/>
      <c r="IPT13" s="607"/>
      <c r="IPU13" s="235"/>
      <c r="IPV13" s="220"/>
      <c r="IPW13" s="220"/>
      <c r="IPX13" s="220"/>
      <c r="IPY13" s="220"/>
      <c r="IPZ13" s="220"/>
      <c r="IQA13" s="236"/>
      <c r="IQB13" s="606"/>
      <c r="IQC13" s="607"/>
      <c r="IQD13" s="607"/>
      <c r="IQE13" s="607"/>
      <c r="IQF13" s="607"/>
      <c r="IQG13" s="235"/>
      <c r="IQH13" s="220"/>
      <c r="IQI13" s="220"/>
      <c r="IQJ13" s="220"/>
      <c r="IQK13" s="220"/>
      <c r="IQL13" s="220"/>
      <c r="IQM13" s="236"/>
      <c r="IQN13" s="606"/>
      <c r="IQO13" s="607"/>
      <c r="IQP13" s="607"/>
      <c r="IQQ13" s="607"/>
      <c r="IQR13" s="607"/>
      <c r="IQS13" s="235"/>
      <c r="IQT13" s="220"/>
      <c r="IQU13" s="220"/>
      <c r="IQV13" s="220"/>
      <c r="IQW13" s="220"/>
      <c r="IQX13" s="220"/>
      <c r="IQY13" s="236"/>
      <c r="IQZ13" s="606"/>
      <c r="IRA13" s="607"/>
      <c r="IRB13" s="607"/>
      <c r="IRC13" s="607"/>
      <c r="IRD13" s="607"/>
      <c r="IRE13" s="235"/>
      <c r="IRF13" s="220"/>
      <c r="IRG13" s="220"/>
      <c r="IRH13" s="220"/>
      <c r="IRI13" s="220"/>
      <c r="IRJ13" s="220"/>
      <c r="IRK13" s="236"/>
      <c r="IRL13" s="606"/>
      <c r="IRM13" s="607"/>
      <c r="IRN13" s="607"/>
      <c r="IRO13" s="607"/>
      <c r="IRP13" s="607"/>
      <c r="IRQ13" s="235"/>
      <c r="IRR13" s="220"/>
      <c r="IRS13" s="220"/>
      <c r="IRT13" s="220"/>
      <c r="IRU13" s="220"/>
      <c r="IRV13" s="220"/>
      <c r="IRW13" s="236"/>
      <c r="IRX13" s="606"/>
      <c r="IRY13" s="607"/>
      <c r="IRZ13" s="607"/>
      <c r="ISA13" s="607"/>
      <c r="ISB13" s="607"/>
      <c r="ISC13" s="235"/>
      <c r="ISD13" s="220"/>
      <c r="ISE13" s="220"/>
      <c r="ISF13" s="220"/>
      <c r="ISG13" s="220"/>
      <c r="ISH13" s="220"/>
      <c r="ISI13" s="236"/>
      <c r="ISJ13" s="606"/>
      <c r="ISK13" s="607"/>
      <c r="ISL13" s="607"/>
      <c r="ISM13" s="607"/>
      <c r="ISN13" s="607"/>
      <c r="ISO13" s="235"/>
      <c r="ISP13" s="220"/>
      <c r="ISQ13" s="220"/>
      <c r="ISR13" s="220"/>
      <c r="ISS13" s="220"/>
      <c r="IST13" s="220"/>
      <c r="ISU13" s="236"/>
      <c r="ISV13" s="606"/>
      <c r="ISW13" s="607"/>
      <c r="ISX13" s="607"/>
      <c r="ISY13" s="607"/>
      <c r="ISZ13" s="607"/>
      <c r="ITA13" s="235"/>
      <c r="ITB13" s="220"/>
      <c r="ITC13" s="220"/>
      <c r="ITD13" s="220"/>
      <c r="ITE13" s="220"/>
      <c r="ITF13" s="220"/>
      <c r="ITG13" s="236"/>
      <c r="ITH13" s="606"/>
      <c r="ITI13" s="607"/>
      <c r="ITJ13" s="607"/>
      <c r="ITK13" s="607"/>
      <c r="ITL13" s="607"/>
      <c r="ITM13" s="235"/>
      <c r="ITN13" s="220"/>
      <c r="ITO13" s="220"/>
      <c r="ITP13" s="220"/>
      <c r="ITQ13" s="220"/>
      <c r="ITR13" s="220"/>
      <c r="ITS13" s="236"/>
      <c r="ITT13" s="606"/>
      <c r="ITU13" s="607"/>
      <c r="ITV13" s="607"/>
      <c r="ITW13" s="607"/>
      <c r="ITX13" s="607"/>
      <c r="ITY13" s="235"/>
      <c r="ITZ13" s="220"/>
      <c r="IUA13" s="220"/>
      <c r="IUB13" s="220"/>
      <c r="IUC13" s="220"/>
      <c r="IUD13" s="220"/>
      <c r="IUE13" s="236"/>
      <c r="IUF13" s="606"/>
      <c r="IUG13" s="607"/>
      <c r="IUH13" s="607"/>
      <c r="IUI13" s="607"/>
      <c r="IUJ13" s="607"/>
      <c r="IUK13" s="235"/>
      <c r="IUL13" s="220"/>
      <c r="IUM13" s="220"/>
      <c r="IUN13" s="220"/>
      <c r="IUO13" s="220"/>
      <c r="IUP13" s="220"/>
      <c r="IUQ13" s="236"/>
      <c r="IUR13" s="606"/>
      <c r="IUS13" s="607"/>
      <c r="IUT13" s="607"/>
      <c r="IUU13" s="607"/>
      <c r="IUV13" s="607"/>
      <c r="IUW13" s="235"/>
      <c r="IUX13" s="220"/>
      <c r="IUY13" s="220"/>
      <c r="IUZ13" s="220"/>
      <c r="IVA13" s="220"/>
      <c r="IVB13" s="220"/>
      <c r="IVC13" s="236"/>
      <c r="IVD13" s="606"/>
      <c r="IVE13" s="607"/>
      <c r="IVF13" s="607"/>
      <c r="IVG13" s="607"/>
      <c r="IVH13" s="607"/>
      <c r="IVI13" s="235"/>
      <c r="IVJ13" s="220"/>
      <c r="IVK13" s="220"/>
      <c r="IVL13" s="220"/>
      <c r="IVM13" s="220"/>
      <c r="IVN13" s="220"/>
      <c r="IVO13" s="236"/>
      <c r="IVP13" s="606"/>
      <c r="IVQ13" s="607"/>
      <c r="IVR13" s="607"/>
      <c r="IVS13" s="607"/>
      <c r="IVT13" s="607"/>
      <c r="IVU13" s="235"/>
      <c r="IVV13" s="220"/>
      <c r="IVW13" s="220"/>
      <c r="IVX13" s="220"/>
      <c r="IVY13" s="220"/>
      <c r="IVZ13" s="220"/>
      <c r="IWA13" s="236"/>
      <c r="IWB13" s="606"/>
      <c r="IWC13" s="607"/>
      <c r="IWD13" s="607"/>
      <c r="IWE13" s="607"/>
      <c r="IWF13" s="607"/>
      <c r="IWG13" s="235"/>
      <c r="IWH13" s="220"/>
      <c r="IWI13" s="220"/>
      <c r="IWJ13" s="220"/>
      <c r="IWK13" s="220"/>
      <c r="IWL13" s="220"/>
      <c r="IWM13" s="236"/>
      <c r="IWN13" s="606"/>
      <c r="IWO13" s="607"/>
      <c r="IWP13" s="607"/>
      <c r="IWQ13" s="607"/>
      <c r="IWR13" s="607"/>
      <c r="IWS13" s="235"/>
      <c r="IWT13" s="220"/>
      <c r="IWU13" s="220"/>
      <c r="IWV13" s="220"/>
      <c r="IWW13" s="220"/>
      <c r="IWX13" s="220"/>
      <c r="IWY13" s="236"/>
      <c r="IWZ13" s="606"/>
      <c r="IXA13" s="607"/>
      <c r="IXB13" s="607"/>
      <c r="IXC13" s="607"/>
      <c r="IXD13" s="607"/>
      <c r="IXE13" s="235"/>
      <c r="IXF13" s="220"/>
      <c r="IXG13" s="220"/>
      <c r="IXH13" s="220"/>
      <c r="IXI13" s="220"/>
      <c r="IXJ13" s="220"/>
      <c r="IXK13" s="236"/>
      <c r="IXL13" s="606"/>
      <c r="IXM13" s="607"/>
      <c r="IXN13" s="607"/>
      <c r="IXO13" s="607"/>
      <c r="IXP13" s="607"/>
      <c r="IXQ13" s="235"/>
      <c r="IXR13" s="220"/>
      <c r="IXS13" s="220"/>
      <c r="IXT13" s="220"/>
      <c r="IXU13" s="220"/>
      <c r="IXV13" s="220"/>
      <c r="IXW13" s="236"/>
      <c r="IXX13" s="606"/>
      <c r="IXY13" s="607"/>
      <c r="IXZ13" s="607"/>
      <c r="IYA13" s="607"/>
      <c r="IYB13" s="607"/>
      <c r="IYC13" s="235"/>
      <c r="IYD13" s="220"/>
      <c r="IYE13" s="220"/>
      <c r="IYF13" s="220"/>
      <c r="IYG13" s="220"/>
      <c r="IYH13" s="220"/>
      <c r="IYI13" s="236"/>
      <c r="IYJ13" s="606"/>
      <c r="IYK13" s="607"/>
      <c r="IYL13" s="607"/>
      <c r="IYM13" s="607"/>
      <c r="IYN13" s="607"/>
      <c r="IYO13" s="235"/>
      <c r="IYP13" s="220"/>
      <c r="IYQ13" s="220"/>
      <c r="IYR13" s="220"/>
      <c r="IYS13" s="220"/>
      <c r="IYT13" s="220"/>
      <c r="IYU13" s="236"/>
      <c r="IYV13" s="606"/>
      <c r="IYW13" s="607"/>
      <c r="IYX13" s="607"/>
      <c r="IYY13" s="607"/>
      <c r="IYZ13" s="607"/>
      <c r="IZA13" s="235"/>
      <c r="IZB13" s="220"/>
      <c r="IZC13" s="220"/>
      <c r="IZD13" s="220"/>
      <c r="IZE13" s="220"/>
      <c r="IZF13" s="220"/>
      <c r="IZG13" s="236"/>
      <c r="IZH13" s="606"/>
      <c r="IZI13" s="607"/>
      <c r="IZJ13" s="607"/>
      <c r="IZK13" s="607"/>
      <c r="IZL13" s="607"/>
      <c r="IZM13" s="235"/>
      <c r="IZN13" s="220"/>
      <c r="IZO13" s="220"/>
      <c r="IZP13" s="220"/>
      <c r="IZQ13" s="220"/>
      <c r="IZR13" s="220"/>
      <c r="IZS13" s="236"/>
      <c r="IZT13" s="606"/>
      <c r="IZU13" s="607"/>
      <c r="IZV13" s="607"/>
      <c r="IZW13" s="607"/>
      <c r="IZX13" s="607"/>
      <c r="IZY13" s="235"/>
      <c r="IZZ13" s="220"/>
      <c r="JAA13" s="220"/>
      <c r="JAB13" s="220"/>
      <c r="JAC13" s="220"/>
      <c r="JAD13" s="220"/>
      <c r="JAE13" s="236"/>
      <c r="JAF13" s="606"/>
      <c r="JAG13" s="607"/>
      <c r="JAH13" s="607"/>
      <c r="JAI13" s="607"/>
      <c r="JAJ13" s="607"/>
      <c r="JAK13" s="235"/>
      <c r="JAL13" s="220"/>
      <c r="JAM13" s="220"/>
      <c r="JAN13" s="220"/>
      <c r="JAO13" s="220"/>
      <c r="JAP13" s="220"/>
      <c r="JAQ13" s="236"/>
      <c r="JAR13" s="606"/>
      <c r="JAS13" s="607"/>
      <c r="JAT13" s="607"/>
      <c r="JAU13" s="607"/>
      <c r="JAV13" s="607"/>
      <c r="JAW13" s="235"/>
      <c r="JAX13" s="220"/>
      <c r="JAY13" s="220"/>
      <c r="JAZ13" s="220"/>
      <c r="JBA13" s="220"/>
      <c r="JBB13" s="220"/>
      <c r="JBC13" s="236"/>
      <c r="JBD13" s="606"/>
      <c r="JBE13" s="607"/>
      <c r="JBF13" s="607"/>
      <c r="JBG13" s="607"/>
      <c r="JBH13" s="607"/>
      <c r="JBI13" s="235"/>
      <c r="JBJ13" s="220"/>
      <c r="JBK13" s="220"/>
      <c r="JBL13" s="220"/>
      <c r="JBM13" s="220"/>
      <c r="JBN13" s="220"/>
      <c r="JBO13" s="236"/>
      <c r="JBP13" s="606"/>
      <c r="JBQ13" s="607"/>
      <c r="JBR13" s="607"/>
      <c r="JBS13" s="607"/>
      <c r="JBT13" s="607"/>
      <c r="JBU13" s="235"/>
      <c r="JBV13" s="220"/>
      <c r="JBW13" s="220"/>
      <c r="JBX13" s="220"/>
      <c r="JBY13" s="220"/>
      <c r="JBZ13" s="220"/>
      <c r="JCA13" s="236"/>
      <c r="JCB13" s="606"/>
      <c r="JCC13" s="607"/>
      <c r="JCD13" s="607"/>
      <c r="JCE13" s="607"/>
      <c r="JCF13" s="607"/>
      <c r="JCG13" s="235"/>
      <c r="JCH13" s="220"/>
      <c r="JCI13" s="220"/>
      <c r="JCJ13" s="220"/>
      <c r="JCK13" s="220"/>
      <c r="JCL13" s="220"/>
      <c r="JCM13" s="236"/>
      <c r="JCN13" s="606"/>
      <c r="JCO13" s="607"/>
      <c r="JCP13" s="607"/>
      <c r="JCQ13" s="607"/>
      <c r="JCR13" s="607"/>
      <c r="JCS13" s="235"/>
      <c r="JCT13" s="220"/>
      <c r="JCU13" s="220"/>
      <c r="JCV13" s="220"/>
      <c r="JCW13" s="220"/>
      <c r="JCX13" s="220"/>
      <c r="JCY13" s="236"/>
      <c r="JCZ13" s="606"/>
      <c r="JDA13" s="607"/>
      <c r="JDB13" s="607"/>
      <c r="JDC13" s="607"/>
      <c r="JDD13" s="607"/>
      <c r="JDE13" s="235"/>
      <c r="JDF13" s="220"/>
      <c r="JDG13" s="220"/>
      <c r="JDH13" s="220"/>
      <c r="JDI13" s="220"/>
      <c r="JDJ13" s="220"/>
      <c r="JDK13" s="236"/>
      <c r="JDL13" s="606"/>
      <c r="JDM13" s="607"/>
      <c r="JDN13" s="607"/>
      <c r="JDO13" s="607"/>
      <c r="JDP13" s="607"/>
      <c r="JDQ13" s="235"/>
      <c r="JDR13" s="220"/>
      <c r="JDS13" s="220"/>
      <c r="JDT13" s="220"/>
      <c r="JDU13" s="220"/>
      <c r="JDV13" s="220"/>
      <c r="JDW13" s="236"/>
      <c r="JDX13" s="606"/>
      <c r="JDY13" s="607"/>
      <c r="JDZ13" s="607"/>
      <c r="JEA13" s="607"/>
      <c r="JEB13" s="607"/>
      <c r="JEC13" s="235"/>
      <c r="JED13" s="220"/>
      <c r="JEE13" s="220"/>
      <c r="JEF13" s="220"/>
      <c r="JEG13" s="220"/>
      <c r="JEH13" s="220"/>
      <c r="JEI13" s="236"/>
      <c r="JEJ13" s="606"/>
      <c r="JEK13" s="607"/>
      <c r="JEL13" s="607"/>
      <c r="JEM13" s="607"/>
      <c r="JEN13" s="607"/>
      <c r="JEO13" s="235"/>
      <c r="JEP13" s="220"/>
      <c r="JEQ13" s="220"/>
      <c r="JER13" s="220"/>
      <c r="JES13" s="220"/>
      <c r="JET13" s="220"/>
      <c r="JEU13" s="236"/>
      <c r="JEV13" s="606"/>
      <c r="JEW13" s="607"/>
      <c r="JEX13" s="607"/>
      <c r="JEY13" s="607"/>
      <c r="JEZ13" s="607"/>
      <c r="JFA13" s="235"/>
      <c r="JFB13" s="220"/>
      <c r="JFC13" s="220"/>
      <c r="JFD13" s="220"/>
      <c r="JFE13" s="220"/>
      <c r="JFF13" s="220"/>
      <c r="JFG13" s="236"/>
      <c r="JFH13" s="606"/>
      <c r="JFI13" s="607"/>
      <c r="JFJ13" s="607"/>
      <c r="JFK13" s="607"/>
      <c r="JFL13" s="607"/>
      <c r="JFM13" s="235"/>
      <c r="JFN13" s="220"/>
      <c r="JFO13" s="220"/>
      <c r="JFP13" s="220"/>
      <c r="JFQ13" s="220"/>
      <c r="JFR13" s="220"/>
      <c r="JFS13" s="236"/>
      <c r="JFT13" s="606"/>
      <c r="JFU13" s="607"/>
      <c r="JFV13" s="607"/>
      <c r="JFW13" s="607"/>
      <c r="JFX13" s="607"/>
      <c r="JFY13" s="235"/>
      <c r="JFZ13" s="220"/>
      <c r="JGA13" s="220"/>
      <c r="JGB13" s="220"/>
      <c r="JGC13" s="220"/>
      <c r="JGD13" s="220"/>
      <c r="JGE13" s="236"/>
      <c r="JGF13" s="606"/>
      <c r="JGG13" s="607"/>
      <c r="JGH13" s="607"/>
      <c r="JGI13" s="607"/>
      <c r="JGJ13" s="607"/>
      <c r="JGK13" s="235"/>
      <c r="JGL13" s="220"/>
      <c r="JGM13" s="220"/>
      <c r="JGN13" s="220"/>
      <c r="JGO13" s="220"/>
      <c r="JGP13" s="220"/>
      <c r="JGQ13" s="236"/>
      <c r="JGR13" s="606"/>
      <c r="JGS13" s="607"/>
      <c r="JGT13" s="607"/>
      <c r="JGU13" s="607"/>
      <c r="JGV13" s="607"/>
      <c r="JGW13" s="235"/>
      <c r="JGX13" s="220"/>
      <c r="JGY13" s="220"/>
      <c r="JGZ13" s="220"/>
      <c r="JHA13" s="220"/>
      <c r="JHB13" s="220"/>
      <c r="JHC13" s="236"/>
      <c r="JHD13" s="606"/>
      <c r="JHE13" s="607"/>
      <c r="JHF13" s="607"/>
      <c r="JHG13" s="607"/>
      <c r="JHH13" s="607"/>
      <c r="JHI13" s="235"/>
      <c r="JHJ13" s="220"/>
      <c r="JHK13" s="220"/>
      <c r="JHL13" s="220"/>
      <c r="JHM13" s="220"/>
      <c r="JHN13" s="220"/>
      <c r="JHO13" s="236"/>
      <c r="JHP13" s="606"/>
      <c r="JHQ13" s="607"/>
      <c r="JHR13" s="607"/>
      <c r="JHS13" s="607"/>
      <c r="JHT13" s="607"/>
      <c r="JHU13" s="235"/>
      <c r="JHV13" s="220"/>
      <c r="JHW13" s="220"/>
      <c r="JHX13" s="220"/>
      <c r="JHY13" s="220"/>
      <c r="JHZ13" s="220"/>
      <c r="JIA13" s="236"/>
      <c r="JIB13" s="606"/>
      <c r="JIC13" s="607"/>
      <c r="JID13" s="607"/>
      <c r="JIE13" s="607"/>
      <c r="JIF13" s="607"/>
      <c r="JIG13" s="235"/>
      <c r="JIH13" s="220"/>
      <c r="JII13" s="220"/>
      <c r="JIJ13" s="220"/>
      <c r="JIK13" s="220"/>
      <c r="JIL13" s="220"/>
      <c r="JIM13" s="236"/>
      <c r="JIN13" s="606"/>
      <c r="JIO13" s="607"/>
      <c r="JIP13" s="607"/>
      <c r="JIQ13" s="607"/>
      <c r="JIR13" s="607"/>
      <c r="JIS13" s="235"/>
      <c r="JIT13" s="220"/>
      <c r="JIU13" s="220"/>
      <c r="JIV13" s="220"/>
      <c r="JIW13" s="220"/>
      <c r="JIX13" s="220"/>
      <c r="JIY13" s="236"/>
      <c r="JIZ13" s="606"/>
      <c r="JJA13" s="607"/>
      <c r="JJB13" s="607"/>
      <c r="JJC13" s="607"/>
      <c r="JJD13" s="607"/>
      <c r="JJE13" s="235"/>
      <c r="JJF13" s="220"/>
      <c r="JJG13" s="220"/>
      <c r="JJH13" s="220"/>
      <c r="JJI13" s="220"/>
      <c r="JJJ13" s="220"/>
      <c r="JJK13" s="236"/>
      <c r="JJL13" s="606"/>
      <c r="JJM13" s="607"/>
      <c r="JJN13" s="607"/>
      <c r="JJO13" s="607"/>
      <c r="JJP13" s="607"/>
      <c r="JJQ13" s="235"/>
      <c r="JJR13" s="220"/>
      <c r="JJS13" s="220"/>
      <c r="JJT13" s="220"/>
      <c r="JJU13" s="220"/>
      <c r="JJV13" s="220"/>
      <c r="JJW13" s="236"/>
      <c r="JJX13" s="606"/>
      <c r="JJY13" s="607"/>
      <c r="JJZ13" s="607"/>
      <c r="JKA13" s="607"/>
      <c r="JKB13" s="607"/>
      <c r="JKC13" s="235"/>
      <c r="JKD13" s="220"/>
      <c r="JKE13" s="220"/>
      <c r="JKF13" s="220"/>
      <c r="JKG13" s="220"/>
      <c r="JKH13" s="220"/>
      <c r="JKI13" s="236"/>
      <c r="JKJ13" s="606"/>
      <c r="JKK13" s="607"/>
      <c r="JKL13" s="607"/>
      <c r="JKM13" s="607"/>
      <c r="JKN13" s="607"/>
      <c r="JKO13" s="235"/>
      <c r="JKP13" s="220"/>
      <c r="JKQ13" s="220"/>
      <c r="JKR13" s="220"/>
      <c r="JKS13" s="220"/>
      <c r="JKT13" s="220"/>
      <c r="JKU13" s="236"/>
      <c r="JKV13" s="606"/>
      <c r="JKW13" s="607"/>
      <c r="JKX13" s="607"/>
      <c r="JKY13" s="607"/>
      <c r="JKZ13" s="607"/>
      <c r="JLA13" s="235"/>
      <c r="JLB13" s="220"/>
      <c r="JLC13" s="220"/>
      <c r="JLD13" s="220"/>
      <c r="JLE13" s="220"/>
      <c r="JLF13" s="220"/>
      <c r="JLG13" s="236"/>
      <c r="JLH13" s="606"/>
      <c r="JLI13" s="607"/>
      <c r="JLJ13" s="607"/>
      <c r="JLK13" s="607"/>
      <c r="JLL13" s="607"/>
      <c r="JLM13" s="235"/>
      <c r="JLN13" s="220"/>
      <c r="JLO13" s="220"/>
      <c r="JLP13" s="220"/>
      <c r="JLQ13" s="220"/>
      <c r="JLR13" s="220"/>
      <c r="JLS13" s="236"/>
      <c r="JLT13" s="606"/>
      <c r="JLU13" s="607"/>
      <c r="JLV13" s="607"/>
      <c r="JLW13" s="607"/>
      <c r="JLX13" s="607"/>
      <c r="JLY13" s="235"/>
      <c r="JLZ13" s="220"/>
      <c r="JMA13" s="220"/>
      <c r="JMB13" s="220"/>
      <c r="JMC13" s="220"/>
      <c r="JMD13" s="220"/>
      <c r="JME13" s="236"/>
      <c r="JMF13" s="606"/>
      <c r="JMG13" s="607"/>
      <c r="JMH13" s="607"/>
      <c r="JMI13" s="607"/>
      <c r="JMJ13" s="607"/>
      <c r="JMK13" s="235"/>
      <c r="JML13" s="220"/>
      <c r="JMM13" s="220"/>
      <c r="JMN13" s="220"/>
      <c r="JMO13" s="220"/>
      <c r="JMP13" s="220"/>
      <c r="JMQ13" s="236"/>
      <c r="JMR13" s="606"/>
      <c r="JMS13" s="607"/>
      <c r="JMT13" s="607"/>
      <c r="JMU13" s="607"/>
      <c r="JMV13" s="607"/>
      <c r="JMW13" s="235"/>
      <c r="JMX13" s="220"/>
      <c r="JMY13" s="220"/>
      <c r="JMZ13" s="220"/>
      <c r="JNA13" s="220"/>
      <c r="JNB13" s="220"/>
      <c r="JNC13" s="236"/>
      <c r="JND13" s="606"/>
      <c r="JNE13" s="607"/>
      <c r="JNF13" s="607"/>
      <c r="JNG13" s="607"/>
      <c r="JNH13" s="607"/>
      <c r="JNI13" s="235"/>
      <c r="JNJ13" s="220"/>
      <c r="JNK13" s="220"/>
      <c r="JNL13" s="220"/>
      <c r="JNM13" s="220"/>
      <c r="JNN13" s="220"/>
      <c r="JNO13" s="236"/>
      <c r="JNP13" s="606"/>
      <c r="JNQ13" s="607"/>
      <c r="JNR13" s="607"/>
      <c r="JNS13" s="607"/>
      <c r="JNT13" s="607"/>
      <c r="JNU13" s="235"/>
      <c r="JNV13" s="220"/>
      <c r="JNW13" s="220"/>
      <c r="JNX13" s="220"/>
      <c r="JNY13" s="220"/>
      <c r="JNZ13" s="220"/>
      <c r="JOA13" s="236"/>
      <c r="JOB13" s="606"/>
      <c r="JOC13" s="607"/>
      <c r="JOD13" s="607"/>
      <c r="JOE13" s="607"/>
      <c r="JOF13" s="607"/>
      <c r="JOG13" s="235"/>
      <c r="JOH13" s="220"/>
      <c r="JOI13" s="220"/>
      <c r="JOJ13" s="220"/>
      <c r="JOK13" s="220"/>
      <c r="JOL13" s="220"/>
      <c r="JOM13" s="236"/>
      <c r="JON13" s="606"/>
      <c r="JOO13" s="607"/>
      <c r="JOP13" s="607"/>
      <c r="JOQ13" s="607"/>
      <c r="JOR13" s="607"/>
      <c r="JOS13" s="235"/>
      <c r="JOT13" s="220"/>
      <c r="JOU13" s="220"/>
      <c r="JOV13" s="220"/>
      <c r="JOW13" s="220"/>
      <c r="JOX13" s="220"/>
      <c r="JOY13" s="236"/>
      <c r="JOZ13" s="606"/>
      <c r="JPA13" s="607"/>
      <c r="JPB13" s="607"/>
      <c r="JPC13" s="607"/>
      <c r="JPD13" s="607"/>
      <c r="JPE13" s="235"/>
      <c r="JPF13" s="220"/>
      <c r="JPG13" s="220"/>
      <c r="JPH13" s="220"/>
      <c r="JPI13" s="220"/>
      <c r="JPJ13" s="220"/>
      <c r="JPK13" s="236"/>
      <c r="JPL13" s="606"/>
      <c r="JPM13" s="607"/>
      <c r="JPN13" s="607"/>
      <c r="JPO13" s="607"/>
      <c r="JPP13" s="607"/>
      <c r="JPQ13" s="235"/>
      <c r="JPR13" s="220"/>
      <c r="JPS13" s="220"/>
      <c r="JPT13" s="220"/>
      <c r="JPU13" s="220"/>
      <c r="JPV13" s="220"/>
      <c r="JPW13" s="236"/>
      <c r="JPX13" s="606"/>
      <c r="JPY13" s="607"/>
      <c r="JPZ13" s="607"/>
      <c r="JQA13" s="607"/>
      <c r="JQB13" s="607"/>
      <c r="JQC13" s="235"/>
      <c r="JQD13" s="220"/>
      <c r="JQE13" s="220"/>
      <c r="JQF13" s="220"/>
      <c r="JQG13" s="220"/>
      <c r="JQH13" s="220"/>
      <c r="JQI13" s="236"/>
      <c r="JQJ13" s="606"/>
      <c r="JQK13" s="607"/>
      <c r="JQL13" s="607"/>
      <c r="JQM13" s="607"/>
      <c r="JQN13" s="607"/>
      <c r="JQO13" s="235"/>
      <c r="JQP13" s="220"/>
      <c r="JQQ13" s="220"/>
      <c r="JQR13" s="220"/>
      <c r="JQS13" s="220"/>
      <c r="JQT13" s="220"/>
      <c r="JQU13" s="236"/>
      <c r="JQV13" s="606"/>
      <c r="JQW13" s="607"/>
      <c r="JQX13" s="607"/>
      <c r="JQY13" s="607"/>
      <c r="JQZ13" s="607"/>
      <c r="JRA13" s="235"/>
      <c r="JRB13" s="220"/>
      <c r="JRC13" s="220"/>
      <c r="JRD13" s="220"/>
      <c r="JRE13" s="220"/>
      <c r="JRF13" s="220"/>
      <c r="JRG13" s="236"/>
      <c r="JRH13" s="606"/>
      <c r="JRI13" s="607"/>
      <c r="JRJ13" s="607"/>
      <c r="JRK13" s="607"/>
      <c r="JRL13" s="607"/>
      <c r="JRM13" s="235"/>
      <c r="JRN13" s="220"/>
      <c r="JRO13" s="220"/>
      <c r="JRP13" s="220"/>
      <c r="JRQ13" s="220"/>
      <c r="JRR13" s="220"/>
      <c r="JRS13" s="236"/>
      <c r="JRT13" s="606"/>
      <c r="JRU13" s="607"/>
      <c r="JRV13" s="607"/>
      <c r="JRW13" s="607"/>
      <c r="JRX13" s="607"/>
      <c r="JRY13" s="235"/>
      <c r="JRZ13" s="220"/>
      <c r="JSA13" s="220"/>
      <c r="JSB13" s="220"/>
      <c r="JSC13" s="220"/>
      <c r="JSD13" s="220"/>
      <c r="JSE13" s="236"/>
      <c r="JSF13" s="606"/>
      <c r="JSG13" s="607"/>
      <c r="JSH13" s="607"/>
      <c r="JSI13" s="607"/>
      <c r="JSJ13" s="607"/>
      <c r="JSK13" s="235"/>
      <c r="JSL13" s="220"/>
      <c r="JSM13" s="220"/>
      <c r="JSN13" s="220"/>
      <c r="JSO13" s="220"/>
      <c r="JSP13" s="220"/>
      <c r="JSQ13" s="236"/>
      <c r="JSR13" s="606"/>
      <c r="JSS13" s="607"/>
      <c r="JST13" s="607"/>
      <c r="JSU13" s="607"/>
      <c r="JSV13" s="607"/>
      <c r="JSW13" s="235"/>
      <c r="JSX13" s="220"/>
      <c r="JSY13" s="220"/>
      <c r="JSZ13" s="220"/>
      <c r="JTA13" s="220"/>
      <c r="JTB13" s="220"/>
      <c r="JTC13" s="236"/>
      <c r="JTD13" s="606"/>
      <c r="JTE13" s="607"/>
      <c r="JTF13" s="607"/>
      <c r="JTG13" s="607"/>
      <c r="JTH13" s="607"/>
      <c r="JTI13" s="235"/>
      <c r="JTJ13" s="220"/>
      <c r="JTK13" s="220"/>
      <c r="JTL13" s="220"/>
      <c r="JTM13" s="220"/>
      <c r="JTN13" s="220"/>
      <c r="JTO13" s="236"/>
      <c r="JTP13" s="606"/>
      <c r="JTQ13" s="607"/>
      <c r="JTR13" s="607"/>
      <c r="JTS13" s="607"/>
      <c r="JTT13" s="607"/>
      <c r="JTU13" s="235"/>
      <c r="JTV13" s="220"/>
      <c r="JTW13" s="220"/>
      <c r="JTX13" s="220"/>
      <c r="JTY13" s="220"/>
      <c r="JTZ13" s="220"/>
      <c r="JUA13" s="236"/>
      <c r="JUB13" s="606"/>
      <c r="JUC13" s="607"/>
      <c r="JUD13" s="607"/>
      <c r="JUE13" s="607"/>
      <c r="JUF13" s="607"/>
      <c r="JUG13" s="235"/>
      <c r="JUH13" s="220"/>
      <c r="JUI13" s="220"/>
      <c r="JUJ13" s="220"/>
      <c r="JUK13" s="220"/>
      <c r="JUL13" s="220"/>
      <c r="JUM13" s="236"/>
      <c r="JUN13" s="606"/>
      <c r="JUO13" s="607"/>
      <c r="JUP13" s="607"/>
      <c r="JUQ13" s="607"/>
      <c r="JUR13" s="607"/>
      <c r="JUS13" s="235"/>
      <c r="JUT13" s="220"/>
      <c r="JUU13" s="220"/>
      <c r="JUV13" s="220"/>
      <c r="JUW13" s="220"/>
      <c r="JUX13" s="220"/>
      <c r="JUY13" s="236"/>
      <c r="JUZ13" s="606"/>
      <c r="JVA13" s="607"/>
      <c r="JVB13" s="607"/>
      <c r="JVC13" s="607"/>
      <c r="JVD13" s="607"/>
      <c r="JVE13" s="235"/>
      <c r="JVF13" s="220"/>
      <c r="JVG13" s="220"/>
      <c r="JVH13" s="220"/>
      <c r="JVI13" s="220"/>
      <c r="JVJ13" s="220"/>
      <c r="JVK13" s="236"/>
      <c r="JVL13" s="606"/>
      <c r="JVM13" s="607"/>
      <c r="JVN13" s="607"/>
      <c r="JVO13" s="607"/>
      <c r="JVP13" s="607"/>
      <c r="JVQ13" s="235"/>
      <c r="JVR13" s="220"/>
      <c r="JVS13" s="220"/>
      <c r="JVT13" s="220"/>
      <c r="JVU13" s="220"/>
      <c r="JVV13" s="220"/>
      <c r="JVW13" s="236"/>
      <c r="JVX13" s="606"/>
      <c r="JVY13" s="607"/>
      <c r="JVZ13" s="607"/>
      <c r="JWA13" s="607"/>
      <c r="JWB13" s="607"/>
      <c r="JWC13" s="235"/>
      <c r="JWD13" s="220"/>
      <c r="JWE13" s="220"/>
      <c r="JWF13" s="220"/>
      <c r="JWG13" s="220"/>
      <c r="JWH13" s="220"/>
      <c r="JWI13" s="236"/>
      <c r="JWJ13" s="606"/>
      <c r="JWK13" s="607"/>
      <c r="JWL13" s="607"/>
      <c r="JWM13" s="607"/>
      <c r="JWN13" s="607"/>
      <c r="JWO13" s="235"/>
      <c r="JWP13" s="220"/>
      <c r="JWQ13" s="220"/>
      <c r="JWR13" s="220"/>
      <c r="JWS13" s="220"/>
      <c r="JWT13" s="220"/>
      <c r="JWU13" s="236"/>
      <c r="JWV13" s="606"/>
      <c r="JWW13" s="607"/>
      <c r="JWX13" s="607"/>
      <c r="JWY13" s="607"/>
      <c r="JWZ13" s="607"/>
      <c r="JXA13" s="235"/>
      <c r="JXB13" s="220"/>
      <c r="JXC13" s="220"/>
      <c r="JXD13" s="220"/>
      <c r="JXE13" s="220"/>
      <c r="JXF13" s="220"/>
      <c r="JXG13" s="236"/>
      <c r="JXH13" s="606"/>
      <c r="JXI13" s="607"/>
      <c r="JXJ13" s="607"/>
      <c r="JXK13" s="607"/>
      <c r="JXL13" s="607"/>
      <c r="JXM13" s="235"/>
      <c r="JXN13" s="220"/>
      <c r="JXO13" s="220"/>
      <c r="JXP13" s="220"/>
      <c r="JXQ13" s="220"/>
      <c r="JXR13" s="220"/>
      <c r="JXS13" s="236"/>
      <c r="JXT13" s="606"/>
      <c r="JXU13" s="607"/>
      <c r="JXV13" s="607"/>
      <c r="JXW13" s="607"/>
      <c r="JXX13" s="607"/>
      <c r="JXY13" s="235"/>
      <c r="JXZ13" s="220"/>
      <c r="JYA13" s="220"/>
      <c r="JYB13" s="220"/>
      <c r="JYC13" s="220"/>
      <c r="JYD13" s="220"/>
      <c r="JYE13" s="236"/>
      <c r="JYF13" s="606"/>
      <c r="JYG13" s="607"/>
      <c r="JYH13" s="607"/>
      <c r="JYI13" s="607"/>
      <c r="JYJ13" s="607"/>
      <c r="JYK13" s="235"/>
      <c r="JYL13" s="220"/>
      <c r="JYM13" s="220"/>
      <c r="JYN13" s="220"/>
      <c r="JYO13" s="220"/>
      <c r="JYP13" s="220"/>
      <c r="JYQ13" s="236"/>
      <c r="JYR13" s="606"/>
      <c r="JYS13" s="607"/>
      <c r="JYT13" s="607"/>
      <c r="JYU13" s="607"/>
      <c r="JYV13" s="607"/>
      <c r="JYW13" s="235"/>
      <c r="JYX13" s="220"/>
      <c r="JYY13" s="220"/>
      <c r="JYZ13" s="220"/>
      <c r="JZA13" s="220"/>
      <c r="JZB13" s="220"/>
      <c r="JZC13" s="236"/>
      <c r="JZD13" s="606"/>
      <c r="JZE13" s="607"/>
      <c r="JZF13" s="607"/>
      <c r="JZG13" s="607"/>
      <c r="JZH13" s="607"/>
      <c r="JZI13" s="235"/>
      <c r="JZJ13" s="220"/>
      <c r="JZK13" s="220"/>
      <c r="JZL13" s="220"/>
      <c r="JZM13" s="220"/>
      <c r="JZN13" s="220"/>
      <c r="JZO13" s="236"/>
      <c r="JZP13" s="606"/>
      <c r="JZQ13" s="607"/>
      <c r="JZR13" s="607"/>
      <c r="JZS13" s="607"/>
      <c r="JZT13" s="607"/>
      <c r="JZU13" s="235"/>
      <c r="JZV13" s="220"/>
      <c r="JZW13" s="220"/>
      <c r="JZX13" s="220"/>
      <c r="JZY13" s="220"/>
      <c r="JZZ13" s="220"/>
      <c r="KAA13" s="236"/>
      <c r="KAB13" s="606"/>
      <c r="KAC13" s="607"/>
      <c r="KAD13" s="607"/>
      <c r="KAE13" s="607"/>
      <c r="KAF13" s="607"/>
      <c r="KAG13" s="235"/>
      <c r="KAH13" s="220"/>
      <c r="KAI13" s="220"/>
      <c r="KAJ13" s="220"/>
      <c r="KAK13" s="220"/>
      <c r="KAL13" s="220"/>
      <c r="KAM13" s="236"/>
      <c r="KAN13" s="606"/>
      <c r="KAO13" s="607"/>
      <c r="KAP13" s="607"/>
      <c r="KAQ13" s="607"/>
      <c r="KAR13" s="607"/>
      <c r="KAS13" s="235"/>
      <c r="KAT13" s="220"/>
      <c r="KAU13" s="220"/>
      <c r="KAV13" s="220"/>
      <c r="KAW13" s="220"/>
      <c r="KAX13" s="220"/>
      <c r="KAY13" s="236"/>
      <c r="KAZ13" s="606"/>
      <c r="KBA13" s="607"/>
      <c r="KBB13" s="607"/>
      <c r="KBC13" s="607"/>
      <c r="KBD13" s="607"/>
      <c r="KBE13" s="235"/>
      <c r="KBF13" s="220"/>
      <c r="KBG13" s="220"/>
      <c r="KBH13" s="220"/>
      <c r="KBI13" s="220"/>
      <c r="KBJ13" s="220"/>
      <c r="KBK13" s="236"/>
      <c r="KBL13" s="606"/>
      <c r="KBM13" s="607"/>
      <c r="KBN13" s="607"/>
      <c r="KBO13" s="607"/>
      <c r="KBP13" s="607"/>
      <c r="KBQ13" s="235"/>
      <c r="KBR13" s="220"/>
      <c r="KBS13" s="220"/>
      <c r="KBT13" s="220"/>
      <c r="KBU13" s="220"/>
      <c r="KBV13" s="220"/>
      <c r="KBW13" s="236"/>
      <c r="KBX13" s="606"/>
      <c r="KBY13" s="607"/>
      <c r="KBZ13" s="607"/>
      <c r="KCA13" s="607"/>
      <c r="KCB13" s="607"/>
      <c r="KCC13" s="235"/>
      <c r="KCD13" s="220"/>
      <c r="KCE13" s="220"/>
      <c r="KCF13" s="220"/>
      <c r="KCG13" s="220"/>
      <c r="KCH13" s="220"/>
      <c r="KCI13" s="236"/>
      <c r="KCJ13" s="606"/>
      <c r="KCK13" s="607"/>
      <c r="KCL13" s="607"/>
      <c r="KCM13" s="607"/>
      <c r="KCN13" s="607"/>
      <c r="KCO13" s="235"/>
      <c r="KCP13" s="220"/>
      <c r="KCQ13" s="220"/>
      <c r="KCR13" s="220"/>
      <c r="KCS13" s="220"/>
      <c r="KCT13" s="220"/>
      <c r="KCU13" s="236"/>
      <c r="KCV13" s="606"/>
      <c r="KCW13" s="607"/>
      <c r="KCX13" s="607"/>
      <c r="KCY13" s="607"/>
      <c r="KCZ13" s="607"/>
      <c r="KDA13" s="235"/>
      <c r="KDB13" s="220"/>
      <c r="KDC13" s="220"/>
      <c r="KDD13" s="220"/>
      <c r="KDE13" s="220"/>
      <c r="KDF13" s="220"/>
      <c r="KDG13" s="236"/>
      <c r="KDH13" s="606"/>
      <c r="KDI13" s="607"/>
      <c r="KDJ13" s="607"/>
      <c r="KDK13" s="607"/>
      <c r="KDL13" s="607"/>
      <c r="KDM13" s="235"/>
      <c r="KDN13" s="220"/>
      <c r="KDO13" s="220"/>
      <c r="KDP13" s="220"/>
      <c r="KDQ13" s="220"/>
      <c r="KDR13" s="220"/>
      <c r="KDS13" s="236"/>
      <c r="KDT13" s="606"/>
      <c r="KDU13" s="607"/>
      <c r="KDV13" s="607"/>
      <c r="KDW13" s="607"/>
      <c r="KDX13" s="607"/>
      <c r="KDY13" s="235"/>
      <c r="KDZ13" s="220"/>
      <c r="KEA13" s="220"/>
      <c r="KEB13" s="220"/>
      <c r="KEC13" s="220"/>
      <c r="KED13" s="220"/>
      <c r="KEE13" s="236"/>
      <c r="KEF13" s="606"/>
      <c r="KEG13" s="607"/>
      <c r="KEH13" s="607"/>
      <c r="KEI13" s="607"/>
      <c r="KEJ13" s="607"/>
      <c r="KEK13" s="235"/>
      <c r="KEL13" s="220"/>
      <c r="KEM13" s="220"/>
      <c r="KEN13" s="220"/>
      <c r="KEO13" s="220"/>
      <c r="KEP13" s="220"/>
      <c r="KEQ13" s="236"/>
      <c r="KER13" s="606"/>
      <c r="KES13" s="607"/>
      <c r="KET13" s="607"/>
      <c r="KEU13" s="607"/>
      <c r="KEV13" s="607"/>
      <c r="KEW13" s="235"/>
      <c r="KEX13" s="220"/>
      <c r="KEY13" s="220"/>
      <c r="KEZ13" s="220"/>
      <c r="KFA13" s="220"/>
      <c r="KFB13" s="220"/>
      <c r="KFC13" s="236"/>
      <c r="KFD13" s="606"/>
      <c r="KFE13" s="607"/>
      <c r="KFF13" s="607"/>
      <c r="KFG13" s="607"/>
      <c r="KFH13" s="607"/>
      <c r="KFI13" s="235"/>
      <c r="KFJ13" s="220"/>
      <c r="KFK13" s="220"/>
      <c r="KFL13" s="220"/>
      <c r="KFM13" s="220"/>
      <c r="KFN13" s="220"/>
      <c r="KFO13" s="236"/>
      <c r="KFP13" s="606"/>
      <c r="KFQ13" s="607"/>
      <c r="KFR13" s="607"/>
      <c r="KFS13" s="607"/>
      <c r="KFT13" s="607"/>
      <c r="KFU13" s="235"/>
      <c r="KFV13" s="220"/>
      <c r="KFW13" s="220"/>
      <c r="KFX13" s="220"/>
      <c r="KFY13" s="220"/>
      <c r="KFZ13" s="220"/>
      <c r="KGA13" s="236"/>
      <c r="KGB13" s="606"/>
      <c r="KGC13" s="607"/>
      <c r="KGD13" s="607"/>
      <c r="KGE13" s="607"/>
      <c r="KGF13" s="607"/>
      <c r="KGG13" s="235"/>
      <c r="KGH13" s="220"/>
      <c r="KGI13" s="220"/>
      <c r="KGJ13" s="220"/>
      <c r="KGK13" s="220"/>
      <c r="KGL13" s="220"/>
      <c r="KGM13" s="236"/>
      <c r="KGN13" s="606"/>
      <c r="KGO13" s="607"/>
      <c r="KGP13" s="607"/>
      <c r="KGQ13" s="607"/>
      <c r="KGR13" s="607"/>
      <c r="KGS13" s="235"/>
      <c r="KGT13" s="220"/>
      <c r="KGU13" s="220"/>
      <c r="KGV13" s="220"/>
      <c r="KGW13" s="220"/>
      <c r="KGX13" s="220"/>
      <c r="KGY13" s="236"/>
      <c r="KGZ13" s="606"/>
      <c r="KHA13" s="607"/>
      <c r="KHB13" s="607"/>
      <c r="KHC13" s="607"/>
      <c r="KHD13" s="607"/>
      <c r="KHE13" s="235"/>
      <c r="KHF13" s="220"/>
      <c r="KHG13" s="220"/>
      <c r="KHH13" s="220"/>
      <c r="KHI13" s="220"/>
      <c r="KHJ13" s="220"/>
      <c r="KHK13" s="236"/>
      <c r="KHL13" s="606"/>
      <c r="KHM13" s="607"/>
      <c r="KHN13" s="607"/>
      <c r="KHO13" s="607"/>
      <c r="KHP13" s="607"/>
      <c r="KHQ13" s="235"/>
      <c r="KHR13" s="220"/>
      <c r="KHS13" s="220"/>
      <c r="KHT13" s="220"/>
      <c r="KHU13" s="220"/>
      <c r="KHV13" s="220"/>
      <c r="KHW13" s="236"/>
      <c r="KHX13" s="606"/>
      <c r="KHY13" s="607"/>
      <c r="KHZ13" s="607"/>
      <c r="KIA13" s="607"/>
      <c r="KIB13" s="607"/>
      <c r="KIC13" s="235"/>
      <c r="KID13" s="220"/>
      <c r="KIE13" s="220"/>
      <c r="KIF13" s="220"/>
      <c r="KIG13" s="220"/>
      <c r="KIH13" s="220"/>
      <c r="KII13" s="236"/>
      <c r="KIJ13" s="606"/>
      <c r="KIK13" s="607"/>
      <c r="KIL13" s="607"/>
      <c r="KIM13" s="607"/>
      <c r="KIN13" s="607"/>
      <c r="KIO13" s="235"/>
      <c r="KIP13" s="220"/>
      <c r="KIQ13" s="220"/>
      <c r="KIR13" s="220"/>
      <c r="KIS13" s="220"/>
      <c r="KIT13" s="220"/>
      <c r="KIU13" s="236"/>
      <c r="KIV13" s="606"/>
      <c r="KIW13" s="607"/>
      <c r="KIX13" s="607"/>
      <c r="KIY13" s="607"/>
      <c r="KIZ13" s="607"/>
      <c r="KJA13" s="235"/>
      <c r="KJB13" s="220"/>
      <c r="KJC13" s="220"/>
      <c r="KJD13" s="220"/>
      <c r="KJE13" s="220"/>
      <c r="KJF13" s="220"/>
      <c r="KJG13" s="236"/>
      <c r="KJH13" s="606"/>
      <c r="KJI13" s="607"/>
      <c r="KJJ13" s="607"/>
      <c r="KJK13" s="607"/>
      <c r="KJL13" s="607"/>
      <c r="KJM13" s="235"/>
      <c r="KJN13" s="220"/>
      <c r="KJO13" s="220"/>
      <c r="KJP13" s="220"/>
      <c r="KJQ13" s="220"/>
      <c r="KJR13" s="220"/>
      <c r="KJS13" s="236"/>
      <c r="KJT13" s="606"/>
      <c r="KJU13" s="607"/>
      <c r="KJV13" s="607"/>
      <c r="KJW13" s="607"/>
      <c r="KJX13" s="607"/>
      <c r="KJY13" s="235"/>
      <c r="KJZ13" s="220"/>
      <c r="KKA13" s="220"/>
      <c r="KKB13" s="220"/>
      <c r="KKC13" s="220"/>
      <c r="KKD13" s="220"/>
      <c r="KKE13" s="236"/>
      <c r="KKF13" s="606"/>
      <c r="KKG13" s="607"/>
      <c r="KKH13" s="607"/>
      <c r="KKI13" s="607"/>
      <c r="KKJ13" s="607"/>
      <c r="KKK13" s="235"/>
      <c r="KKL13" s="220"/>
      <c r="KKM13" s="220"/>
      <c r="KKN13" s="220"/>
      <c r="KKO13" s="220"/>
      <c r="KKP13" s="220"/>
      <c r="KKQ13" s="236"/>
      <c r="KKR13" s="606"/>
      <c r="KKS13" s="607"/>
      <c r="KKT13" s="607"/>
      <c r="KKU13" s="607"/>
      <c r="KKV13" s="607"/>
      <c r="KKW13" s="235"/>
      <c r="KKX13" s="220"/>
      <c r="KKY13" s="220"/>
      <c r="KKZ13" s="220"/>
      <c r="KLA13" s="220"/>
      <c r="KLB13" s="220"/>
      <c r="KLC13" s="236"/>
      <c r="KLD13" s="606"/>
      <c r="KLE13" s="607"/>
      <c r="KLF13" s="607"/>
      <c r="KLG13" s="607"/>
      <c r="KLH13" s="607"/>
      <c r="KLI13" s="235"/>
      <c r="KLJ13" s="220"/>
      <c r="KLK13" s="220"/>
      <c r="KLL13" s="220"/>
      <c r="KLM13" s="220"/>
      <c r="KLN13" s="220"/>
      <c r="KLO13" s="236"/>
      <c r="KLP13" s="606"/>
      <c r="KLQ13" s="607"/>
      <c r="KLR13" s="607"/>
      <c r="KLS13" s="607"/>
      <c r="KLT13" s="607"/>
      <c r="KLU13" s="235"/>
      <c r="KLV13" s="220"/>
      <c r="KLW13" s="220"/>
      <c r="KLX13" s="220"/>
      <c r="KLY13" s="220"/>
      <c r="KLZ13" s="220"/>
      <c r="KMA13" s="236"/>
      <c r="KMB13" s="606"/>
      <c r="KMC13" s="607"/>
      <c r="KMD13" s="607"/>
      <c r="KME13" s="607"/>
      <c r="KMF13" s="607"/>
      <c r="KMG13" s="235"/>
      <c r="KMH13" s="220"/>
      <c r="KMI13" s="220"/>
      <c r="KMJ13" s="220"/>
      <c r="KMK13" s="220"/>
      <c r="KML13" s="220"/>
      <c r="KMM13" s="236"/>
      <c r="KMN13" s="606"/>
      <c r="KMO13" s="607"/>
      <c r="KMP13" s="607"/>
      <c r="KMQ13" s="607"/>
      <c r="KMR13" s="607"/>
      <c r="KMS13" s="235"/>
      <c r="KMT13" s="220"/>
      <c r="KMU13" s="220"/>
      <c r="KMV13" s="220"/>
      <c r="KMW13" s="220"/>
      <c r="KMX13" s="220"/>
      <c r="KMY13" s="236"/>
      <c r="KMZ13" s="606"/>
      <c r="KNA13" s="607"/>
      <c r="KNB13" s="607"/>
      <c r="KNC13" s="607"/>
      <c r="KND13" s="607"/>
      <c r="KNE13" s="235"/>
      <c r="KNF13" s="220"/>
      <c r="KNG13" s="220"/>
      <c r="KNH13" s="220"/>
      <c r="KNI13" s="220"/>
      <c r="KNJ13" s="220"/>
      <c r="KNK13" s="236"/>
      <c r="KNL13" s="606"/>
      <c r="KNM13" s="607"/>
      <c r="KNN13" s="607"/>
      <c r="KNO13" s="607"/>
      <c r="KNP13" s="607"/>
      <c r="KNQ13" s="235"/>
      <c r="KNR13" s="220"/>
      <c r="KNS13" s="220"/>
      <c r="KNT13" s="220"/>
      <c r="KNU13" s="220"/>
      <c r="KNV13" s="220"/>
      <c r="KNW13" s="236"/>
      <c r="KNX13" s="606"/>
      <c r="KNY13" s="607"/>
      <c r="KNZ13" s="607"/>
      <c r="KOA13" s="607"/>
      <c r="KOB13" s="607"/>
      <c r="KOC13" s="235"/>
      <c r="KOD13" s="220"/>
      <c r="KOE13" s="220"/>
      <c r="KOF13" s="220"/>
      <c r="KOG13" s="220"/>
      <c r="KOH13" s="220"/>
      <c r="KOI13" s="236"/>
      <c r="KOJ13" s="606"/>
      <c r="KOK13" s="607"/>
      <c r="KOL13" s="607"/>
      <c r="KOM13" s="607"/>
      <c r="KON13" s="607"/>
      <c r="KOO13" s="235"/>
      <c r="KOP13" s="220"/>
      <c r="KOQ13" s="220"/>
      <c r="KOR13" s="220"/>
      <c r="KOS13" s="220"/>
      <c r="KOT13" s="220"/>
      <c r="KOU13" s="236"/>
      <c r="KOV13" s="606"/>
      <c r="KOW13" s="607"/>
      <c r="KOX13" s="607"/>
      <c r="KOY13" s="607"/>
      <c r="KOZ13" s="607"/>
      <c r="KPA13" s="235"/>
      <c r="KPB13" s="220"/>
      <c r="KPC13" s="220"/>
      <c r="KPD13" s="220"/>
      <c r="KPE13" s="220"/>
      <c r="KPF13" s="220"/>
      <c r="KPG13" s="236"/>
      <c r="KPH13" s="606"/>
      <c r="KPI13" s="607"/>
      <c r="KPJ13" s="607"/>
      <c r="KPK13" s="607"/>
      <c r="KPL13" s="607"/>
      <c r="KPM13" s="235"/>
      <c r="KPN13" s="220"/>
      <c r="KPO13" s="220"/>
      <c r="KPP13" s="220"/>
      <c r="KPQ13" s="220"/>
      <c r="KPR13" s="220"/>
      <c r="KPS13" s="236"/>
      <c r="KPT13" s="606"/>
      <c r="KPU13" s="607"/>
      <c r="KPV13" s="607"/>
      <c r="KPW13" s="607"/>
      <c r="KPX13" s="607"/>
      <c r="KPY13" s="235"/>
      <c r="KPZ13" s="220"/>
      <c r="KQA13" s="220"/>
      <c r="KQB13" s="220"/>
      <c r="KQC13" s="220"/>
      <c r="KQD13" s="220"/>
      <c r="KQE13" s="236"/>
      <c r="KQF13" s="606"/>
      <c r="KQG13" s="607"/>
      <c r="KQH13" s="607"/>
      <c r="KQI13" s="607"/>
      <c r="KQJ13" s="607"/>
      <c r="KQK13" s="235"/>
      <c r="KQL13" s="220"/>
      <c r="KQM13" s="220"/>
      <c r="KQN13" s="220"/>
      <c r="KQO13" s="220"/>
      <c r="KQP13" s="220"/>
      <c r="KQQ13" s="236"/>
      <c r="KQR13" s="606"/>
      <c r="KQS13" s="607"/>
      <c r="KQT13" s="607"/>
      <c r="KQU13" s="607"/>
      <c r="KQV13" s="607"/>
      <c r="KQW13" s="235"/>
      <c r="KQX13" s="220"/>
      <c r="KQY13" s="220"/>
      <c r="KQZ13" s="220"/>
      <c r="KRA13" s="220"/>
      <c r="KRB13" s="220"/>
      <c r="KRC13" s="236"/>
      <c r="KRD13" s="606"/>
      <c r="KRE13" s="607"/>
      <c r="KRF13" s="607"/>
      <c r="KRG13" s="607"/>
      <c r="KRH13" s="607"/>
      <c r="KRI13" s="235"/>
      <c r="KRJ13" s="220"/>
      <c r="KRK13" s="220"/>
      <c r="KRL13" s="220"/>
      <c r="KRM13" s="220"/>
      <c r="KRN13" s="220"/>
      <c r="KRO13" s="236"/>
      <c r="KRP13" s="606"/>
      <c r="KRQ13" s="607"/>
      <c r="KRR13" s="607"/>
      <c r="KRS13" s="607"/>
      <c r="KRT13" s="607"/>
      <c r="KRU13" s="235"/>
      <c r="KRV13" s="220"/>
      <c r="KRW13" s="220"/>
      <c r="KRX13" s="220"/>
      <c r="KRY13" s="220"/>
      <c r="KRZ13" s="220"/>
      <c r="KSA13" s="236"/>
      <c r="KSB13" s="606"/>
      <c r="KSC13" s="607"/>
      <c r="KSD13" s="607"/>
      <c r="KSE13" s="607"/>
      <c r="KSF13" s="607"/>
      <c r="KSG13" s="235"/>
      <c r="KSH13" s="220"/>
      <c r="KSI13" s="220"/>
      <c r="KSJ13" s="220"/>
      <c r="KSK13" s="220"/>
      <c r="KSL13" s="220"/>
      <c r="KSM13" s="236"/>
      <c r="KSN13" s="606"/>
      <c r="KSO13" s="607"/>
      <c r="KSP13" s="607"/>
      <c r="KSQ13" s="607"/>
      <c r="KSR13" s="607"/>
      <c r="KSS13" s="235"/>
      <c r="KST13" s="220"/>
      <c r="KSU13" s="220"/>
      <c r="KSV13" s="220"/>
      <c r="KSW13" s="220"/>
      <c r="KSX13" s="220"/>
      <c r="KSY13" s="236"/>
      <c r="KSZ13" s="606"/>
      <c r="KTA13" s="607"/>
      <c r="KTB13" s="607"/>
      <c r="KTC13" s="607"/>
      <c r="KTD13" s="607"/>
      <c r="KTE13" s="235"/>
      <c r="KTF13" s="220"/>
      <c r="KTG13" s="220"/>
      <c r="KTH13" s="220"/>
      <c r="KTI13" s="220"/>
      <c r="KTJ13" s="220"/>
      <c r="KTK13" s="236"/>
      <c r="KTL13" s="606"/>
      <c r="KTM13" s="607"/>
      <c r="KTN13" s="607"/>
      <c r="KTO13" s="607"/>
      <c r="KTP13" s="607"/>
      <c r="KTQ13" s="235"/>
      <c r="KTR13" s="220"/>
      <c r="KTS13" s="220"/>
      <c r="KTT13" s="220"/>
      <c r="KTU13" s="220"/>
      <c r="KTV13" s="220"/>
      <c r="KTW13" s="236"/>
      <c r="KTX13" s="606"/>
      <c r="KTY13" s="607"/>
      <c r="KTZ13" s="607"/>
      <c r="KUA13" s="607"/>
      <c r="KUB13" s="607"/>
      <c r="KUC13" s="235"/>
      <c r="KUD13" s="220"/>
      <c r="KUE13" s="220"/>
      <c r="KUF13" s="220"/>
      <c r="KUG13" s="220"/>
      <c r="KUH13" s="220"/>
      <c r="KUI13" s="236"/>
      <c r="KUJ13" s="606"/>
      <c r="KUK13" s="607"/>
      <c r="KUL13" s="607"/>
      <c r="KUM13" s="607"/>
      <c r="KUN13" s="607"/>
      <c r="KUO13" s="235"/>
      <c r="KUP13" s="220"/>
      <c r="KUQ13" s="220"/>
      <c r="KUR13" s="220"/>
      <c r="KUS13" s="220"/>
      <c r="KUT13" s="220"/>
      <c r="KUU13" s="236"/>
      <c r="KUV13" s="606"/>
      <c r="KUW13" s="607"/>
      <c r="KUX13" s="607"/>
      <c r="KUY13" s="607"/>
      <c r="KUZ13" s="607"/>
      <c r="KVA13" s="235"/>
      <c r="KVB13" s="220"/>
      <c r="KVC13" s="220"/>
      <c r="KVD13" s="220"/>
      <c r="KVE13" s="220"/>
      <c r="KVF13" s="220"/>
      <c r="KVG13" s="236"/>
      <c r="KVH13" s="606"/>
      <c r="KVI13" s="607"/>
      <c r="KVJ13" s="607"/>
      <c r="KVK13" s="607"/>
      <c r="KVL13" s="607"/>
      <c r="KVM13" s="235"/>
      <c r="KVN13" s="220"/>
      <c r="KVO13" s="220"/>
      <c r="KVP13" s="220"/>
      <c r="KVQ13" s="220"/>
      <c r="KVR13" s="220"/>
      <c r="KVS13" s="236"/>
      <c r="KVT13" s="606"/>
      <c r="KVU13" s="607"/>
      <c r="KVV13" s="607"/>
      <c r="KVW13" s="607"/>
      <c r="KVX13" s="607"/>
      <c r="KVY13" s="235"/>
      <c r="KVZ13" s="220"/>
      <c r="KWA13" s="220"/>
      <c r="KWB13" s="220"/>
      <c r="KWC13" s="220"/>
      <c r="KWD13" s="220"/>
      <c r="KWE13" s="236"/>
      <c r="KWF13" s="606"/>
      <c r="KWG13" s="607"/>
      <c r="KWH13" s="607"/>
      <c r="KWI13" s="607"/>
      <c r="KWJ13" s="607"/>
      <c r="KWK13" s="235"/>
      <c r="KWL13" s="220"/>
      <c r="KWM13" s="220"/>
      <c r="KWN13" s="220"/>
      <c r="KWO13" s="220"/>
      <c r="KWP13" s="220"/>
      <c r="KWQ13" s="236"/>
      <c r="KWR13" s="606"/>
      <c r="KWS13" s="607"/>
      <c r="KWT13" s="607"/>
      <c r="KWU13" s="607"/>
      <c r="KWV13" s="607"/>
      <c r="KWW13" s="235"/>
      <c r="KWX13" s="220"/>
      <c r="KWY13" s="220"/>
      <c r="KWZ13" s="220"/>
      <c r="KXA13" s="220"/>
      <c r="KXB13" s="220"/>
      <c r="KXC13" s="236"/>
      <c r="KXD13" s="606"/>
      <c r="KXE13" s="607"/>
      <c r="KXF13" s="607"/>
      <c r="KXG13" s="607"/>
      <c r="KXH13" s="607"/>
      <c r="KXI13" s="235"/>
      <c r="KXJ13" s="220"/>
      <c r="KXK13" s="220"/>
      <c r="KXL13" s="220"/>
      <c r="KXM13" s="220"/>
      <c r="KXN13" s="220"/>
      <c r="KXO13" s="236"/>
      <c r="KXP13" s="606"/>
      <c r="KXQ13" s="607"/>
      <c r="KXR13" s="607"/>
      <c r="KXS13" s="607"/>
      <c r="KXT13" s="607"/>
      <c r="KXU13" s="235"/>
      <c r="KXV13" s="220"/>
      <c r="KXW13" s="220"/>
      <c r="KXX13" s="220"/>
      <c r="KXY13" s="220"/>
      <c r="KXZ13" s="220"/>
      <c r="KYA13" s="236"/>
      <c r="KYB13" s="606"/>
      <c r="KYC13" s="607"/>
      <c r="KYD13" s="607"/>
      <c r="KYE13" s="607"/>
      <c r="KYF13" s="607"/>
      <c r="KYG13" s="235"/>
      <c r="KYH13" s="220"/>
      <c r="KYI13" s="220"/>
      <c r="KYJ13" s="220"/>
      <c r="KYK13" s="220"/>
      <c r="KYL13" s="220"/>
      <c r="KYM13" s="236"/>
      <c r="KYN13" s="606"/>
      <c r="KYO13" s="607"/>
      <c r="KYP13" s="607"/>
      <c r="KYQ13" s="607"/>
      <c r="KYR13" s="607"/>
      <c r="KYS13" s="235"/>
      <c r="KYT13" s="220"/>
      <c r="KYU13" s="220"/>
      <c r="KYV13" s="220"/>
      <c r="KYW13" s="220"/>
      <c r="KYX13" s="220"/>
      <c r="KYY13" s="236"/>
      <c r="KYZ13" s="606"/>
      <c r="KZA13" s="607"/>
      <c r="KZB13" s="607"/>
      <c r="KZC13" s="607"/>
      <c r="KZD13" s="607"/>
      <c r="KZE13" s="235"/>
      <c r="KZF13" s="220"/>
      <c r="KZG13" s="220"/>
      <c r="KZH13" s="220"/>
      <c r="KZI13" s="220"/>
      <c r="KZJ13" s="220"/>
      <c r="KZK13" s="236"/>
      <c r="KZL13" s="606"/>
      <c r="KZM13" s="607"/>
      <c r="KZN13" s="607"/>
      <c r="KZO13" s="607"/>
      <c r="KZP13" s="607"/>
      <c r="KZQ13" s="235"/>
      <c r="KZR13" s="220"/>
      <c r="KZS13" s="220"/>
      <c r="KZT13" s="220"/>
      <c r="KZU13" s="220"/>
      <c r="KZV13" s="220"/>
      <c r="KZW13" s="236"/>
      <c r="KZX13" s="606"/>
      <c r="KZY13" s="607"/>
      <c r="KZZ13" s="607"/>
      <c r="LAA13" s="607"/>
      <c r="LAB13" s="607"/>
      <c r="LAC13" s="235"/>
      <c r="LAD13" s="220"/>
      <c r="LAE13" s="220"/>
      <c r="LAF13" s="220"/>
      <c r="LAG13" s="220"/>
      <c r="LAH13" s="220"/>
      <c r="LAI13" s="236"/>
      <c r="LAJ13" s="606"/>
      <c r="LAK13" s="607"/>
      <c r="LAL13" s="607"/>
      <c r="LAM13" s="607"/>
      <c r="LAN13" s="607"/>
      <c r="LAO13" s="235"/>
      <c r="LAP13" s="220"/>
      <c r="LAQ13" s="220"/>
      <c r="LAR13" s="220"/>
      <c r="LAS13" s="220"/>
      <c r="LAT13" s="220"/>
      <c r="LAU13" s="236"/>
      <c r="LAV13" s="606"/>
      <c r="LAW13" s="607"/>
      <c r="LAX13" s="607"/>
      <c r="LAY13" s="607"/>
      <c r="LAZ13" s="607"/>
      <c r="LBA13" s="235"/>
      <c r="LBB13" s="220"/>
      <c r="LBC13" s="220"/>
      <c r="LBD13" s="220"/>
      <c r="LBE13" s="220"/>
      <c r="LBF13" s="220"/>
      <c r="LBG13" s="236"/>
      <c r="LBH13" s="606"/>
      <c r="LBI13" s="607"/>
      <c r="LBJ13" s="607"/>
      <c r="LBK13" s="607"/>
      <c r="LBL13" s="607"/>
      <c r="LBM13" s="235"/>
      <c r="LBN13" s="220"/>
      <c r="LBO13" s="220"/>
      <c r="LBP13" s="220"/>
      <c r="LBQ13" s="220"/>
      <c r="LBR13" s="220"/>
      <c r="LBS13" s="236"/>
      <c r="LBT13" s="606"/>
      <c r="LBU13" s="607"/>
      <c r="LBV13" s="607"/>
      <c r="LBW13" s="607"/>
      <c r="LBX13" s="607"/>
      <c r="LBY13" s="235"/>
      <c r="LBZ13" s="220"/>
      <c r="LCA13" s="220"/>
      <c r="LCB13" s="220"/>
      <c r="LCC13" s="220"/>
      <c r="LCD13" s="220"/>
      <c r="LCE13" s="236"/>
      <c r="LCF13" s="606"/>
      <c r="LCG13" s="607"/>
      <c r="LCH13" s="607"/>
      <c r="LCI13" s="607"/>
      <c r="LCJ13" s="607"/>
      <c r="LCK13" s="235"/>
      <c r="LCL13" s="220"/>
      <c r="LCM13" s="220"/>
      <c r="LCN13" s="220"/>
      <c r="LCO13" s="220"/>
      <c r="LCP13" s="220"/>
      <c r="LCQ13" s="236"/>
      <c r="LCR13" s="606"/>
      <c r="LCS13" s="607"/>
      <c r="LCT13" s="607"/>
      <c r="LCU13" s="607"/>
      <c r="LCV13" s="607"/>
      <c r="LCW13" s="235"/>
      <c r="LCX13" s="220"/>
      <c r="LCY13" s="220"/>
      <c r="LCZ13" s="220"/>
      <c r="LDA13" s="220"/>
      <c r="LDB13" s="220"/>
      <c r="LDC13" s="236"/>
      <c r="LDD13" s="606"/>
      <c r="LDE13" s="607"/>
      <c r="LDF13" s="607"/>
      <c r="LDG13" s="607"/>
      <c r="LDH13" s="607"/>
      <c r="LDI13" s="235"/>
      <c r="LDJ13" s="220"/>
      <c r="LDK13" s="220"/>
      <c r="LDL13" s="220"/>
      <c r="LDM13" s="220"/>
      <c r="LDN13" s="220"/>
      <c r="LDO13" s="236"/>
      <c r="LDP13" s="606"/>
      <c r="LDQ13" s="607"/>
      <c r="LDR13" s="607"/>
      <c r="LDS13" s="607"/>
      <c r="LDT13" s="607"/>
      <c r="LDU13" s="235"/>
      <c r="LDV13" s="220"/>
      <c r="LDW13" s="220"/>
      <c r="LDX13" s="220"/>
      <c r="LDY13" s="220"/>
      <c r="LDZ13" s="220"/>
      <c r="LEA13" s="236"/>
      <c r="LEB13" s="606"/>
      <c r="LEC13" s="607"/>
      <c r="LED13" s="607"/>
      <c r="LEE13" s="607"/>
      <c r="LEF13" s="607"/>
      <c r="LEG13" s="235"/>
      <c r="LEH13" s="220"/>
      <c r="LEI13" s="220"/>
      <c r="LEJ13" s="220"/>
      <c r="LEK13" s="220"/>
      <c r="LEL13" s="220"/>
      <c r="LEM13" s="236"/>
      <c r="LEN13" s="606"/>
      <c r="LEO13" s="607"/>
      <c r="LEP13" s="607"/>
      <c r="LEQ13" s="607"/>
      <c r="LER13" s="607"/>
      <c r="LES13" s="235"/>
      <c r="LET13" s="220"/>
      <c r="LEU13" s="220"/>
      <c r="LEV13" s="220"/>
      <c r="LEW13" s="220"/>
      <c r="LEX13" s="220"/>
      <c r="LEY13" s="236"/>
      <c r="LEZ13" s="606"/>
      <c r="LFA13" s="607"/>
      <c r="LFB13" s="607"/>
      <c r="LFC13" s="607"/>
      <c r="LFD13" s="607"/>
      <c r="LFE13" s="235"/>
      <c r="LFF13" s="220"/>
      <c r="LFG13" s="220"/>
      <c r="LFH13" s="220"/>
      <c r="LFI13" s="220"/>
      <c r="LFJ13" s="220"/>
      <c r="LFK13" s="236"/>
      <c r="LFL13" s="606"/>
      <c r="LFM13" s="607"/>
      <c r="LFN13" s="607"/>
      <c r="LFO13" s="607"/>
      <c r="LFP13" s="607"/>
      <c r="LFQ13" s="235"/>
      <c r="LFR13" s="220"/>
      <c r="LFS13" s="220"/>
      <c r="LFT13" s="220"/>
      <c r="LFU13" s="220"/>
      <c r="LFV13" s="220"/>
      <c r="LFW13" s="236"/>
      <c r="LFX13" s="606"/>
      <c r="LFY13" s="607"/>
      <c r="LFZ13" s="607"/>
      <c r="LGA13" s="607"/>
      <c r="LGB13" s="607"/>
      <c r="LGC13" s="235"/>
      <c r="LGD13" s="220"/>
      <c r="LGE13" s="220"/>
      <c r="LGF13" s="220"/>
      <c r="LGG13" s="220"/>
      <c r="LGH13" s="220"/>
      <c r="LGI13" s="236"/>
      <c r="LGJ13" s="606"/>
      <c r="LGK13" s="607"/>
      <c r="LGL13" s="607"/>
      <c r="LGM13" s="607"/>
      <c r="LGN13" s="607"/>
      <c r="LGO13" s="235"/>
      <c r="LGP13" s="220"/>
      <c r="LGQ13" s="220"/>
      <c r="LGR13" s="220"/>
      <c r="LGS13" s="220"/>
      <c r="LGT13" s="220"/>
      <c r="LGU13" s="236"/>
      <c r="LGV13" s="606"/>
      <c r="LGW13" s="607"/>
      <c r="LGX13" s="607"/>
      <c r="LGY13" s="607"/>
      <c r="LGZ13" s="607"/>
      <c r="LHA13" s="235"/>
      <c r="LHB13" s="220"/>
      <c r="LHC13" s="220"/>
      <c r="LHD13" s="220"/>
      <c r="LHE13" s="220"/>
      <c r="LHF13" s="220"/>
      <c r="LHG13" s="236"/>
      <c r="LHH13" s="606"/>
      <c r="LHI13" s="607"/>
      <c r="LHJ13" s="607"/>
      <c r="LHK13" s="607"/>
      <c r="LHL13" s="607"/>
      <c r="LHM13" s="235"/>
      <c r="LHN13" s="220"/>
      <c r="LHO13" s="220"/>
      <c r="LHP13" s="220"/>
      <c r="LHQ13" s="220"/>
      <c r="LHR13" s="220"/>
      <c r="LHS13" s="236"/>
      <c r="LHT13" s="606"/>
      <c r="LHU13" s="607"/>
      <c r="LHV13" s="607"/>
      <c r="LHW13" s="607"/>
      <c r="LHX13" s="607"/>
      <c r="LHY13" s="235"/>
      <c r="LHZ13" s="220"/>
      <c r="LIA13" s="220"/>
      <c r="LIB13" s="220"/>
      <c r="LIC13" s="220"/>
      <c r="LID13" s="220"/>
      <c r="LIE13" s="236"/>
      <c r="LIF13" s="606"/>
      <c r="LIG13" s="607"/>
      <c r="LIH13" s="607"/>
      <c r="LII13" s="607"/>
      <c r="LIJ13" s="607"/>
      <c r="LIK13" s="235"/>
      <c r="LIL13" s="220"/>
      <c r="LIM13" s="220"/>
      <c r="LIN13" s="220"/>
      <c r="LIO13" s="220"/>
      <c r="LIP13" s="220"/>
      <c r="LIQ13" s="236"/>
      <c r="LIR13" s="606"/>
      <c r="LIS13" s="607"/>
      <c r="LIT13" s="607"/>
      <c r="LIU13" s="607"/>
      <c r="LIV13" s="607"/>
      <c r="LIW13" s="235"/>
      <c r="LIX13" s="220"/>
      <c r="LIY13" s="220"/>
      <c r="LIZ13" s="220"/>
      <c r="LJA13" s="220"/>
      <c r="LJB13" s="220"/>
      <c r="LJC13" s="236"/>
      <c r="LJD13" s="606"/>
      <c r="LJE13" s="607"/>
      <c r="LJF13" s="607"/>
      <c r="LJG13" s="607"/>
      <c r="LJH13" s="607"/>
      <c r="LJI13" s="235"/>
      <c r="LJJ13" s="220"/>
      <c r="LJK13" s="220"/>
      <c r="LJL13" s="220"/>
      <c r="LJM13" s="220"/>
      <c r="LJN13" s="220"/>
      <c r="LJO13" s="236"/>
      <c r="LJP13" s="606"/>
      <c r="LJQ13" s="607"/>
      <c r="LJR13" s="607"/>
      <c r="LJS13" s="607"/>
      <c r="LJT13" s="607"/>
      <c r="LJU13" s="235"/>
      <c r="LJV13" s="220"/>
      <c r="LJW13" s="220"/>
      <c r="LJX13" s="220"/>
      <c r="LJY13" s="220"/>
      <c r="LJZ13" s="220"/>
      <c r="LKA13" s="236"/>
      <c r="LKB13" s="606"/>
      <c r="LKC13" s="607"/>
      <c r="LKD13" s="607"/>
      <c r="LKE13" s="607"/>
      <c r="LKF13" s="607"/>
      <c r="LKG13" s="235"/>
      <c r="LKH13" s="220"/>
      <c r="LKI13" s="220"/>
      <c r="LKJ13" s="220"/>
      <c r="LKK13" s="220"/>
      <c r="LKL13" s="220"/>
      <c r="LKM13" s="236"/>
      <c r="LKN13" s="606"/>
      <c r="LKO13" s="607"/>
      <c r="LKP13" s="607"/>
      <c r="LKQ13" s="607"/>
      <c r="LKR13" s="607"/>
      <c r="LKS13" s="235"/>
      <c r="LKT13" s="220"/>
      <c r="LKU13" s="220"/>
      <c r="LKV13" s="220"/>
      <c r="LKW13" s="220"/>
      <c r="LKX13" s="220"/>
      <c r="LKY13" s="236"/>
      <c r="LKZ13" s="606"/>
      <c r="LLA13" s="607"/>
      <c r="LLB13" s="607"/>
      <c r="LLC13" s="607"/>
      <c r="LLD13" s="607"/>
      <c r="LLE13" s="235"/>
      <c r="LLF13" s="220"/>
      <c r="LLG13" s="220"/>
      <c r="LLH13" s="220"/>
      <c r="LLI13" s="220"/>
      <c r="LLJ13" s="220"/>
      <c r="LLK13" s="236"/>
      <c r="LLL13" s="606"/>
      <c r="LLM13" s="607"/>
      <c r="LLN13" s="607"/>
      <c r="LLO13" s="607"/>
      <c r="LLP13" s="607"/>
      <c r="LLQ13" s="235"/>
      <c r="LLR13" s="220"/>
      <c r="LLS13" s="220"/>
      <c r="LLT13" s="220"/>
      <c r="LLU13" s="220"/>
      <c r="LLV13" s="220"/>
      <c r="LLW13" s="236"/>
      <c r="LLX13" s="606"/>
      <c r="LLY13" s="607"/>
      <c r="LLZ13" s="607"/>
      <c r="LMA13" s="607"/>
      <c r="LMB13" s="607"/>
      <c r="LMC13" s="235"/>
      <c r="LMD13" s="220"/>
      <c r="LME13" s="220"/>
      <c r="LMF13" s="220"/>
      <c r="LMG13" s="220"/>
      <c r="LMH13" s="220"/>
      <c r="LMI13" s="236"/>
      <c r="LMJ13" s="606"/>
      <c r="LMK13" s="607"/>
      <c r="LML13" s="607"/>
      <c r="LMM13" s="607"/>
      <c r="LMN13" s="607"/>
      <c r="LMO13" s="235"/>
      <c r="LMP13" s="220"/>
      <c r="LMQ13" s="220"/>
      <c r="LMR13" s="220"/>
      <c r="LMS13" s="220"/>
      <c r="LMT13" s="220"/>
      <c r="LMU13" s="236"/>
      <c r="LMV13" s="606"/>
      <c r="LMW13" s="607"/>
      <c r="LMX13" s="607"/>
      <c r="LMY13" s="607"/>
      <c r="LMZ13" s="607"/>
      <c r="LNA13" s="235"/>
      <c r="LNB13" s="220"/>
      <c r="LNC13" s="220"/>
      <c r="LND13" s="220"/>
      <c r="LNE13" s="220"/>
      <c r="LNF13" s="220"/>
      <c r="LNG13" s="236"/>
      <c r="LNH13" s="606"/>
      <c r="LNI13" s="607"/>
      <c r="LNJ13" s="607"/>
      <c r="LNK13" s="607"/>
      <c r="LNL13" s="607"/>
      <c r="LNM13" s="235"/>
      <c r="LNN13" s="220"/>
      <c r="LNO13" s="220"/>
      <c r="LNP13" s="220"/>
      <c r="LNQ13" s="220"/>
      <c r="LNR13" s="220"/>
      <c r="LNS13" s="236"/>
      <c r="LNT13" s="606"/>
      <c r="LNU13" s="607"/>
      <c r="LNV13" s="607"/>
      <c r="LNW13" s="607"/>
      <c r="LNX13" s="607"/>
      <c r="LNY13" s="235"/>
      <c r="LNZ13" s="220"/>
      <c r="LOA13" s="220"/>
      <c r="LOB13" s="220"/>
      <c r="LOC13" s="220"/>
      <c r="LOD13" s="220"/>
      <c r="LOE13" s="236"/>
      <c r="LOF13" s="606"/>
      <c r="LOG13" s="607"/>
      <c r="LOH13" s="607"/>
      <c r="LOI13" s="607"/>
      <c r="LOJ13" s="607"/>
      <c r="LOK13" s="235"/>
      <c r="LOL13" s="220"/>
      <c r="LOM13" s="220"/>
      <c r="LON13" s="220"/>
      <c r="LOO13" s="220"/>
      <c r="LOP13" s="220"/>
      <c r="LOQ13" s="236"/>
      <c r="LOR13" s="606"/>
      <c r="LOS13" s="607"/>
      <c r="LOT13" s="607"/>
      <c r="LOU13" s="607"/>
      <c r="LOV13" s="607"/>
      <c r="LOW13" s="235"/>
      <c r="LOX13" s="220"/>
      <c r="LOY13" s="220"/>
      <c r="LOZ13" s="220"/>
      <c r="LPA13" s="220"/>
      <c r="LPB13" s="220"/>
      <c r="LPC13" s="236"/>
      <c r="LPD13" s="606"/>
      <c r="LPE13" s="607"/>
      <c r="LPF13" s="607"/>
      <c r="LPG13" s="607"/>
      <c r="LPH13" s="607"/>
      <c r="LPI13" s="235"/>
      <c r="LPJ13" s="220"/>
      <c r="LPK13" s="220"/>
      <c r="LPL13" s="220"/>
      <c r="LPM13" s="220"/>
      <c r="LPN13" s="220"/>
      <c r="LPO13" s="236"/>
      <c r="LPP13" s="606"/>
      <c r="LPQ13" s="607"/>
      <c r="LPR13" s="607"/>
      <c r="LPS13" s="607"/>
      <c r="LPT13" s="607"/>
      <c r="LPU13" s="235"/>
      <c r="LPV13" s="220"/>
      <c r="LPW13" s="220"/>
      <c r="LPX13" s="220"/>
      <c r="LPY13" s="220"/>
      <c r="LPZ13" s="220"/>
      <c r="LQA13" s="236"/>
      <c r="LQB13" s="606"/>
      <c r="LQC13" s="607"/>
      <c r="LQD13" s="607"/>
      <c r="LQE13" s="607"/>
      <c r="LQF13" s="607"/>
      <c r="LQG13" s="235"/>
      <c r="LQH13" s="220"/>
      <c r="LQI13" s="220"/>
      <c r="LQJ13" s="220"/>
      <c r="LQK13" s="220"/>
      <c r="LQL13" s="220"/>
      <c r="LQM13" s="236"/>
      <c r="LQN13" s="606"/>
      <c r="LQO13" s="607"/>
      <c r="LQP13" s="607"/>
      <c r="LQQ13" s="607"/>
      <c r="LQR13" s="607"/>
      <c r="LQS13" s="235"/>
      <c r="LQT13" s="220"/>
      <c r="LQU13" s="220"/>
      <c r="LQV13" s="220"/>
      <c r="LQW13" s="220"/>
      <c r="LQX13" s="220"/>
      <c r="LQY13" s="236"/>
      <c r="LQZ13" s="606"/>
      <c r="LRA13" s="607"/>
      <c r="LRB13" s="607"/>
      <c r="LRC13" s="607"/>
      <c r="LRD13" s="607"/>
      <c r="LRE13" s="235"/>
      <c r="LRF13" s="220"/>
      <c r="LRG13" s="220"/>
      <c r="LRH13" s="220"/>
      <c r="LRI13" s="220"/>
      <c r="LRJ13" s="220"/>
      <c r="LRK13" s="236"/>
      <c r="LRL13" s="606"/>
      <c r="LRM13" s="607"/>
      <c r="LRN13" s="607"/>
      <c r="LRO13" s="607"/>
      <c r="LRP13" s="607"/>
      <c r="LRQ13" s="235"/>
      <c r="LRR13" s="220"/>
      <c r="LRS13" s="220"/>
      <c r="LRT13" s="220"/>
      <c r="LRU13" s="220"/>
      <c r="LRV13" s="220"/>
      <c r="LRW13" s="236"/>
      <c r="LRX13" s="606"/>
      <c r="LRY13" s="607"/>
      <c r="LRZ13" s="607"/>
      <c r="LSA13" s="607"/>
      <c r="LSB13" s="607"/>
      <c r="LSC13" s="235"/>
      <c r="LSD13" s="220"/>
      <c r="LSE13" s="220"/>
      <c r="LSF13" s="220"/>
      <c r="LSG13" s="220"/>
      <c r="LSH13" s="220"/>
      <c r="LSI13" s="236"/>
      <c r="LSJ13" s="606"/>
      <c r="LSK13" s="607"/>
      <c r="LSL13" s="607"/>
      <c r="LSM13" s="607"/>
      <c r="LSN13" s="607"/>
      <c r="LSO13" s="235"/>
      <c r="LSP13" s="220"/>
      <c r="LSQ13" s="220"/>
      <c r="LSR13" s="220"/>
      <c r="LSS13" s="220"/>
      <c r="LST13" s="220"/>
      <c r="LSU13" s="236"/>
      <c r="LSV13" s="606"/>
      <c r="LSW13" s="607"/>
      <c r="LSX13" s="607"/>
      <c r="LSY13" s="607"/>
      <c r="LSZ13" s="607"/>
      <c r="LTA13" s="235"/>
      <c r="LTB13" s="220"/>
      <c r="LTC13" s="220"/>
      <c r="LTD13" s="220"/>
      <c r="LTE13" s="220"/>
      <c r="LTF13" s="220"/>
      <c r="LTG13" s="236"/>
      <c r="LTH13" s="606"/>
      <c r="LTI13" s="607"/>
      <c r="LTJ13" s="607"/>
      <c r="LTK13" s="607"/>
      <c r="LTL13" s="607"/>
      <c r="LTM13" s="235"/>
      <c r="LTN13" s="220"/>
      <c r="LTO13" s="220"/>
      <c r="LTP13" s="220"/>
      <c r="LTQ13" s="220"/>
      <c r="LTR13" s="220"/>
      <c r="LTS13" s="236"/>
      <c r="LTT13" s="606"/>
      <c r="LTU13" s="607"/>
      <c r="LTV13" s="607"/>
      <c r="LTW13" s="607"/>
      <c r="LTX13" s="607"/>
      <c r="LTY13" s="235"/>
      <c r="LTZ13" s="220"/>
      <c r="LUA13" s="220"/>
      <c r="LUB13" s="220"/>
      <c r="LUC13" s="220"/>
      <c r="LUD13" s="220"/>
      <c r="LUE13" s="236"/>
      <c r="LUF13" s="606"/>
      <c r="LUG13" s="607"/>
      <c r="LUH13" s="607"/>
      <c r="LUI13" s="607"/>
      <c r="LUJ13" s="607"/>
      <c r="LUK13" s="235"/>
      <c r="LUL13" s="220"/>
      <c r="LUM13" s="220"/>
      <c r="LUN13" s="220"/>
      <c r="LUO13" s="220"/>
      <c r="LUP13" s="220"/>
      <c r="LUQ13" s="236"/>
      <c r="LUR13" s="606"/>
      <c r="LUS13" s="607"/>
      <c r="LUT13" s="607"/>
      <c r="LUU13" s="607"/>
      <c r="LUV13" s="607"/>
      <c r="LUW13" s="235"/>
      <c r="LUX13" s="220"/>
      <c r="LUY13" s="220"/>
      <c r="LUZ13" s="220"/>
      <c r="LVA13" s="220"/>
      <c r="LVB13" s="220"/>
      <c r="LVC13" s="236"/>
      <c r="LVD13" s="606"/>
      <c r="LVE13" s="607"/>
      <c r="LVF13" s="607"/>
      <c r="LVG13" s="607"/>
      <c r="LVH13" s="607"/>
      <c r="LVI13" s="235"/>
      <c r="LVJ13" s="220"/>
      <c r="LVK13" s="220"/>
      <c r="LVL13" s="220"/>
      <c r="LVM13" s="220"/>
      <c r="LVN13" s="220"/>
      <c r="LVO13" s="236"/>
      <c r="LVP13" s="606"/>
      <c r="LVQ13" s="607"/>
      <c r="LVR13" s="607"/>
      <c r="LVS13" s="607"/>
      <c r="LVT13" s="607"/>
      <c r="LVU13" s="235"/>
      <c r="LVV13" s="220"/>
      <c r="LVW13" s="220"/>
      <c r="LVX13" s="220"/>
      <c r="LVY13" s="220"/>
      <c r="LVZ13" s="220"/>
      <c r="LWA13" s="236"/>
      <c r="LWB13" s="606"/>
      <c r="LWC13" s="607"/>
      <c r="LWD13" s="607"/>
      <c r="LWE13" s="607"/>
      <c r="LWF13" s="607"/>
      <c r="LWG13" s="235"/>
      <c r="LWH13" s="220"/>
      <c r="LWI13" s="220"/>
      <c r="LWJ13" s="220"/>
      <c r="LWK13" s="220"/>
      <c r="LWL13" s="220"/>
      <c r="LWM13" s="236"/>
      <c r="LWN13" s="606"/>
      <c r="LWO13" s="607"/>
      <c r="LWP13" s="607"/>
      <c r="LWQ13" s="607"/>
      <c r="LWR13" s="607"/>
      <c r="LWS13" s="235"/>
      <c r="LWT13" s="220"/>
      <c r="LWU13" s="220"/>
      <c r="LWV13" s="220"/>
      <c r="LWW13" s="220"/>
      <c r="LWX13" s="220"/>
      <c r="LWY13" s="236"/>
      <c r="LWZ13" s="606"/>
      <c r="LXA13" s="607"/>
      <c r="LXB13" s="607"/>
      <c r="LXC13" s="607"/>
      <c r="LXD13" s="607"/>
      <c r="LXE13" s="235"/>
      <c r="LXF13" s="220"/>
      <c r="LXG13" s="220"/>
      <c r="LXH13" s="220"/>
      <c r="LXI13" s="220"/>
      <c r="LXJ13" s="220"/>
      <c r="LXK13" s="236"/>
      <c r="LXL13" s="606"/>
      <c r="LXM13" s="607"/>
      <c r="LXN13" s="607"/>
      <c r="LXO13" s="607"/>
      <c r="LXP13" s="607"/>
      <c r="LXQ13" s="235"/>
      <c r="LXR13" s="220"/>
      <c r="LXS13" s="220"/>
      <c r="LXT13" s="220"/>
      <c r="LXU13" s="220"/>
      <c r="LXV13" s="220"/>
      <c r="LXW13" s="236"/>
      <c r="LXX13" s="606"/>
      <c r="LXY13" s="607"/>
      <c r="LXZ13" s="607"/>
      <c r="LYA13" s="607"/>
      <c r="LYB13" s="607"/>
      <c r="LYC13" s="235"/>
      <c r="LYD13" s="220"/>
      <c r="LYE13" s="220"/>
      <c r="LYF13" s="220"/>
      <c r="LYG13" s="220"/>
      <c r="LYH13" s="220"/>
      <c r="LYI13" s="236"/>
      <c r="LYJ13" s="606"/>
      <c r="LYK13" s="607"/>
      <c r="LYL13" s="607"/>
      <c r="LYM13" s="607"/>
      <c r="LYN13" s="607"/>
      <c r="LYO13" s="235"/>
      <c r="LYP13" s="220"/>
      <c r="LYQ13" s="220"/>
      <c r="LYR13" s="220"/>
      <c r="LYS13" s="220"/>
      <c r="LYT13" s="220"/>
      <c r="LYU13" s="236"/>
      <c r="LYV13" s="606"/>
      <c r="LYW13" s="607"/>
      <c r="LYX13" s="607"/>
      <c r="LYY13" s="607"/>
      <c r="LYZ13" s="607"/>
      <c r="LZA13" s="235"/>
      <c r="LZB13" s="220"/>
      <c r="LZC13" s="220"/>
      <c r="LZD13" s="220"/>
      <c r="LZE13" s="220"/>
      <c r="LZF13" s="220"/>
      <c r="LZG13" s="236"/>
      <c r="LZH13" s="606"/>
      <c r="LZI13" s="607"/>
      <c r="LZJ13" s="607"/>
      <c r="LZK13" s="607"/>
      <c r="LZL13" s="607"/>
      <c r="LZM13" s="235"/>
      <c r="LZN13" s="220"/>
      <c r="LZO13" s="220"/>
      <c r="LZP13" s="220"/>
      <c r="LZQ13" s="220"/>
      <c r="LZR13" s="220"/>
      <c r="LZS13" s="236"/>
      <c r="LZT13" s="606"/>
      <c r="LZU13" s="607"/>
      <c r="LZV13" s="607"/>
      <c r="LZW13" s="607"/>
      <c r="LZX13" s="607"/>
      <c r="LZY13" s="235"/>
      <c r="LZZ13" s="220"/>
      <c r="MAA13" s="220"/>
      <c r="MAB13" s="220"/>
      <c r="MAC13" s="220"/>
      <c r="MAD13" s="220"/>
      <c r="MAE13" s="236"/>
      <c r="MAF13" s="606"/>
      <c r="MAG13" s="607"/>
      <c r="MAH13" s="607"/>
      <c r="MAI13" s="607"/>
      <c r="MAJ13" s="607"/>
      <c r="MAK13" s="235"/>
      <c r="MAL13" s="220"/>
      <c r="MAM13" s="220"/>
      <c r="MAN13" s="220"/>
      <c r="MAO13" s="220"/>
      <c r="MAP13" s="220"/>
      <c r="MAQ13" s="236"/>
      <c r="MAR13" s="606"/>
      <c r="MAS13" s="607"/>
      <c r="MAT13" s="607"/>
      <c r="MAU13" s="607"/>
      <c r="MAV13" s="607"/>
      <c r="MAW13" s="235"/>
      <c r="MAX13" s="220"/>
      <c r="MAY13" s="220"/>
      <c r="MAZ13" s="220"/>
      <c r="MBA13" s="220"/>
      <c r="MBB13" s="220"/>
      <c r="MBC13" s="236"/>
      <c r="MBD13" s="606"/>
      <c r="MBE13" s="607"/>
      <c r="MBF13" s="607"/>
      <c r="MBG13" s="607"/>
      <c r="MBH13" s="607"/>
      <c r="MBI13" s="235"/>
      <c r="MBJ13" s="220"/>
      <c r="MBK13" s="220"/>
      <c r="MBL13" s="220"/>
      <c r="MBM13" s="220"/>
      <c r="MBN13" s="220"/>
      <c r="MBO13" s="236"/>
      <c r="MBP13" s="606"/>
      <c r="MBQ13" s="607"/>
      <c r="MBR13" s="607"/>
      <c r="MBS13" s="607"/>
      <c r="MBT13" s="607"/>
      <c r="MBU13" s="235"/>
      <c r="MBV13" s="220"/>
      <c r="MBW13" s="220"/>
      <c r="MBX13" s="220"/>
      <c r="MBY13" s="220"/>
      <c r="MBZ13" s="220"/>
      <c r="MCA13" s="236"/>
      <c r="MCB13" s="606"/>
      <c r="MCC13" s="607"/>
      <c r="MCD13" s="607"/>
      <c r="MCE13" s="607"/>
      <c r="MCF13" s="607"/>
      <c r="MCG13" s="235"/>
      <c r="MCH13" s="220"/>
      <c r="MCI13" s="220"/>
      <c r="MCJ13" s="220"/>
      <c r="MCK13" s="220"/>
      <c r="MCL13" s="220"/>
      <c r="MCM13" s="236"/>
      <c r="MCN13" s="606"/>
      <c r="MCO13" s="607"/>
      <c r="MCP13" s="607"/>
      <c r="MCQ13" s="607"/>
      <c r="MCR13" s="607"/>
      <c r="MCS13" s="235"/>
      <c r="MCT13" s="220"/>
      <c r="MCU13" s="220"/>
      <c r="MCV13" s="220"/>
      <c r="MCW13" s="220"/>
      <c r="MCX13" s="220"/>
      <c r="MCY13" s="236"/>
      <c r="MCZ13" s="606"/>
      <c r="MDA13" s="607"/>
      <c r="MDB13" s="607"/>
      <c r="MDC13" s="607"/>
      <c r="MDD13" s="607"/>
      <c r="MDE13" s="235"/>
      <c r="MDF13" s="220"/>
      <c r="MDG13" s="220"/>
      <c r="MDH13" s="220"/>
      <c r="MDI13" s="220"/>
      <c r="MDJ13" s="220"/>
      <c r="MDK13" s="236"/>
      <c r="MDL13" s="606"/>
      <c r="MDM13" s="607"/>
      <c r="MDN13" s="607"/>
      <c r="MDO13" s="607"/>
      <c r="MDP13" s="607"/>
      <c r="MDQ13" s="235"/>
      <c r="MDR13" s="220"/>
      <c r="MDS13" s="220"/>
      <c r="MDT13" s="220"/>
      <c r="MDU13" s="220"/>
      <c r="MDV13" s="220"/>
      <c r="MDW13" s="236"/>
      <c r="MDX13" s="606"/>
      <c r="MDY13" s="607"/>
      <c r="MDZ13" s="607"/>
      <c r="MEA13" s="607"/>
      <c r="MEB13" s="607"/>
      <c r="MEC13" s="235"/>
      <c r="MED13" s="220"/>
      <c r="MEE13" s="220"/>
      <c r="MEF13" s="220"/>
      <c r="MEG13" s="220"/>
      <c r="MEH13" s="220"/>
      <c r="MEI13" s="236"/>
      <c r="MEJ13" s="606"/>
      <c r="MEK13" s="607"/>
      <c r="MEL13" s="607"/>
      <c r="MEM13" s="607"/>
      <c r="MEN13" s="607"/>
      <c r="MEO13" s="235"/>
      <c r="MEP13" s="220"/>
      <c r="MEQ13" s="220"/>
      <c r="MER13" s="220"/>
      <c r="MES13" s="220"/>
      <c r="MET13" s="220"/>
      <c r="MEU13" s="236"/>
      <c r="MEV13" s="606"/>
      <c r="MEW13" s="607"/>
      <c r="MEX13" s="607"/>
      <c r="MEY13" s="607"/>
      <c r="MEZ13" s="607"/>
      <c r="MFA13" s="235"/>
      <c r="MFB13" s="220"/>
      <c r="MFC13" s="220"/>
      <c r="MFD13" s="220"/>
      <c r="MFE13" s="220"/>
      <c r="MFF13" s="220"/>
      <c r="MFG13" s="236"/>
      <c r="MFH13" s="606"/>
      <c r="MFI13" s="607"/>
      <c r="MFJ13" s="607"/>
      <c r="MFK13" s="607"/>
      <c r="MFL13" s="607"/>
      <c r="MFM13" s="235"/>
      <c r="MFN13" s="220"/>
      <c r="MFO13" s="220"/>
      <c r="MFP13" s="220"/>
      <c r="MFQ13" s="220"/>
      <c r="MFR13" s="220"/>
      <c r="MFS13" s="236"/>
      <c r="MFT13" s="606"/>
      <c r="MFU13" s="607"/>
      <c r="MFV13" s="607"/>
      <c r="MFW13" s="607"/>
      <c r="MFX13" s="607"/>
      <c r="MFY13" s="235"/>
      <c r="MFZ13" s="220"/>
      <c r="MGA13" s="220"/>
      <c r="MGB13" s="220"/>
      <c r="MGC13" s="220"/>
      <c r="MGD13" s="220"/>
      <c r="MGE13" s="236"/>
      <c r="MGF13" s="606"/>
      <c r="MGG13" s="607"/>
      <c r="MGH13" s="607"/>
      <c r="MGI13" s="607"/>
      <c r="MGJ13" s="607"/>
      <c r="MGK13" s="235"/>
      <c r="MGL13" s="220"/>
      <c r="MGM13" s="220"/>
      <c r="MGN13" s="220"/>
      <c r="MGO13" s="220"/>
      <c r="MGP13" s="220"/>
      <c r="MGQ13" s="236"/>
      <c r="MGR13" s="606"/>
      <c r="MGS13" s="607"/>
      <c r="MGT13" s="607"/>
      <c r="MGU13" s="607"/>
      <c r="MGV13" s="607"/>
      <c r="MGW13" s="235"/>
      <c r="MGX13" s="220"/>
      <c r="MGY13" s="220"/>
      <c r="MGZ13" s="220"/>
      <c r="MHA13" s="220"/>
      <c r="MHB13" s="220"/>
      <c r="MHC13" s="236"/>
      <c r="MHD13" s="606"/>
      <c r="MHE13" s="607"/>
      <c r="MHF13" s="607"/>
      <c r="MHG13" s="607"/>
      <c r="MHH13" s="607"/>
      <c r="MHI13" s="235"/>
      <c r="MHJ13" s="220"/>
      <c r="MHK13" s="220"/>
      <c r="MHL13" s="220"/>
      <c r="MHM13" s="220"/>
      <c r="MHN13" s="220"/>
      <c r="MHO13" s="236"/>
      <c r="MHP13" s="606"/>
      <c r="MHQ13" s="607"/>
      <c r="MHR13" s="607"/>
      <c r="MHS13" s="607"/>
      <c r="MHT13" s="607"/>
      <c r="MHU13" s="235"/>
      <c r="MHV13" s="220"/>
      <c r="MHW13" s="220"/>
      <c r="MHX13" s="220"/>
      <c r="MHY13" s="220"/>
      <c r="MHZ13" s="220"/>
      <c r="MIA13" s="236"/>
      <c r="MIB13" s="606"/>
      <c r="MIC13" s="607"/>
      <c r="MID13" s="607"/>
      <c r="MIE13" s="607"/>
      <c r="MIF13" s="607"/>
      <c r="MIG13" s="235"/>
      <c r="MIH13" s="220"/>
      <c r="MII13" s="220"/>
      <c r="MIJ13" s="220"/>
      <c r="MIK13" s="220"/>
      <c r="MIL13" s="220"/>
      <c r="MIM13" s="236"/>
      <c r="MIN13" s="606"/>
      <c r="MIO13" s="607"/>
      <c r="MIP13" s="607"/>
      <c r="MIQ13" s="607"/>
      <c r="MIR13" s="607"/>
      <c r="MIS13" s="235"/>
      <c r="MIT13" s="220"/>
      <c r="MIU13" s="220"/>
      <c r="MIV13" s="220"/>
      <c r="MIW13" s="220"/>
      <c r="MIX13" s="220"/>
      <c r="MIY13" s="236"/>
      <c r="MIZ13" s="606"/>
      <c r="MJA13" s="607"/>
      <c r="MJB13" s="607"/>
      <c r="MJC13" s="607"/>
      <c r="MJD13" s="607"/>
      <c r="MJE13" s="235"/>
      <c r="MJF13" s="220"/>
      <c r="MJG13" s="220"/>
      <c r="MJH13" s="220"/>
      <c r="MJI13" s="220"/>
      <c r="MJJ13" s="220"/>
      <c r="MJK13" s="236"/>
      <c r="MJL13" s="606"/>
      <c r="MJM13" s="607"/>
      <c r="MJN13" s="607"/>
      <c r="MJO13" s="607"/>
      <c r="MJP13" s="607"/>
      <c r="MJQ13" s="235"/>
      <c r="MJR13" s="220"/>
      <c r="MJS13" s="220"/>
      <c r="MJT13" s="220"/>
      <c r="MJU13" s="220"/>
      <c r="MJV13" s="220"/>
      <c r="MJW13" s="236"/>
      <c r="MJX13" s="606"/>
      <c r="MJY13" s="607"/>
      <c r="MJZ13" s="607"/>
      <c r="MKA13" s="607"/>
      <c r="MKB13" s="607"/>
      <c r="MKC13" s="235"/>
      <c r="MKD13" s="220"/>
      <c r="MKE13" s="220"/>
      <c r="MKF13" s="220"/>
      <c r="MKG13" s="220"/>
      <c r="MKH13" s="220"/>
      <c r="MKI13" s="236"/>
      <c r="MKJ13" s="606"/>
      <c r="MKK13" s="607"/>
      <c r="MKL13" s="607"/>
      <c r="MKM13" s="607"/>
      <c r="MKN13" s="607"/>
      <c r="MKO13" s="235"/>
      <c r="MKP13" s="220"/>
      <c r="MKQ13" s="220"/>
      <c r="MKR13" s="220"/>
      <c r="MKS13" s="220"/>
      <c r="MKT13" s="220"/>
      <c r="MKU13" s="236"/>
      <c r="MKV13" s="606"/>
      <c r="MKW13" s="607"/>
      <c r="MKX13" s="607"/>
      <c r="MKY13" s="607"/>
      <c r="MKZ13" s="607"/>
      <c r="MLA13" s="235"/>
      <c r="MLB13" s="220"/>
      <c r="MLC13" s="220"/>
      <c r="MLD13" s="220"/>
      <c r="MLE13" s="220"/>
      <c r="MLF13" s="220"/>
      <c r="MLG13" s="236"/>
      <c r="MLH13" s="606"/>
      <c r="MLI13" s="607"/>
      <c r="MLJ13" s="607"/>
      <c r="MLK13" s="607"/>
      <c r="MLL13" s="607"/>
      <c r="MLM13" s="235"/>
      <c r="MLN13" s="220"/>
      <c r="MLO13" s="220"/>
      <c r="MLP13" s="220"/>
      <c r="MLQ13" s="220"/>
      <c r="MLR13" s="220"/>
      <c r="MLS13" s="236"/>
      <c r="MLT13" s="606"/>
      <c r="MLU13" s="607"/>
      <c r="MLV13" s="607"/>
      <c r="MLW13" s="607"/>
      <c r="MLX13" s="607"/>
      <c r="MLY13" s="235"/>
      <c r="MLZ13" s="220"/>
      <c r="MMA13" s="220"/>
      <c r="MMB13" s="220"/>
      <c r="MMC13" s="220"/>
      <c r="MMD13" s="220"/>
      <c r="MME13" s="236"/>
      <c r="MMF13" s="606"/>
      <c r="MMG13" s="607"/>
      <c r="MMH13" s="607"/>
      <c r="MMI13" s="607"/>
      <c r="MMJ13" s="607"/>
      <c r="MMK13" s="235"/>
      <c r="MML13" s="220"/>
      <c r="MMM13" s="220"/>
      <c r="MMN13" s="220"/>
      <c r="MMO13" s="220"/>
      <c r="MMP13" s="220"/>
      <c r="MMQ13" s="236"/>
      <c r="MMR13" s="606"/>
      <c r="MMS13" s="607"/>
      <c r="MMT13" s="607"/>
      <c r="MMU13" s="607"/>
      <c r="MMV13" s="607"/>
      <c r="MMW13" s="235"/>
      <c r="MMX13" s="220"/>
      <c r="MMY13" s="220"/>
      <c r="MMZ13" s="220"/>
      <c r="MNA13" s="220"/>
      <c r="MNB13" s="220"/>
      <c r="MNC13" s="236"/>
      <c r="MND13" s="606"/>
      <c r="MNE13" s="607"/>
      <c r="MNF13" s="607"/>
      <c r="MNG13" s="607"/>
      <c r="MNH13" s="607"/>
      <c r="MNI13" s="235"/>
      <c r="MNJ13" s="220"/>
      <c r="MNK13" s="220"/>
      <c r="MNL13" s="220"/>
      <c r="MNM13" s="220"/>
      <c r="MNN13" s="220"/>
      <c r="MNO13" s="236"/>
      <c r="MNP13" s="606"/>
      <c r="MNQ13" s="607"/>
      <c r="MNR13" s="607"/>
      <c r="MNS13" s="607"/>
      <c r="MNT13" s="607"/>
      <c r="MNU13" s="235"/>
      <c r="MNV13" s="220"/>
      <c r="MNW13" s="220"/>
      <c r="MNX13" s="220"/>
      <c r="MNY13" s="220"/>
      <c r="MNZ13" s="220"/>
      <c r="MOA13" s="236"/>
      <c r="MOB13" s="606"/>
      <c r="MOC13" s="607"/>
      <c r="MOD13" s="607"/>
      <c r="MOE13" s="607"/>
      <c r="MOF13" s="607"/>
      <c r="MOG13" s="235"/>
      <c r="MOH13" s="220"/>
      <c r="MOI13" s="220"/>
      <c r="MOJ13" s="220"/>
      <c r="MOK13" s="220"/>
      <c r="MOL13" s="220"/>
      <c r="MOM13" s="236"/>
      <c r="MON13" s="606"/>
      <c r="MOO13" s="607"/>
      <c r="MOP13" s="607"/>
      <c r="MOQ13" s="607"/>
      <c r="MOR13" s="607"/>
      <c r="MOS13" s="235"/>
      <c r="MOT13" s="220"/>
      <c r="MOU13" s="220"/>
      <c r="MOV13" s="220"/>
      <c r="MOW13" s="220"/>
      <c r="MOX13" s="220"/>
      <c r="MOY13" s="236"/>
      <c r="MOZ13" s="606"/>
      <c r="MPA13" s="607"/>
      <c r="MPB13" s="607"/>
      <c r="MPC13" s="607"/>
      <c r="MPD13" s="607"/>
      <c r="MPE13" s="235"/>
      <c r="MPF13" s="220"/>
      <c r="MPG13" s="220"/>
      <c r="MPH13" s="220"/>
      <c r="MPI13" s="220"/>
      <c r="MPJ13" s="220"/>
      <c r="MPK13" s="236"/>
      <c r="MPL13" s="606"/>
      <c r="MPM13" s="607"/>
      <c r="MPN13" s="607"/>
      <c r="MPO13" s="607"/>
      <c r="MPP13" s="607"/>
      <c r="MPQ13" s="235"/>
      <c r="MPR13" s="220"/>
      <c r="MPS13" s="220"/>
      <c r="MPT13" s="220"/>
      <c r="MPU13" s="220"/>
      <c r="MPV13" s="220"/>
      <c r="MPW13" s="236"/>
      <c r="MPX13" s="606"/>
      <c r="MPY13" s="607"/>
      <c r="MPZ13" s="607"/>
      <c r="MQA13" s="607"/>
      <c r="MQB13" s="607"/>
      <c r="MQC13" s="235"/>
      <c r="MQD13" s="220"/>
      <c r="MQE13" s="220"/>
      <c r="MQF13" s="220"/>
      <c r="MQG13" s="220"/>
      <c r="MQH13" s="220"/>
      <c r="MQI13" s="236"/>
      <c r="MQJ13" s="606"/>
      <c r="MQK13" s="607"/>
      <c r="MQL13" s="607"/>
      <c r="MQM13" s="607"/>
      <c r="MQN13" s="607"/>
      <c r="MQO13" s="235"/>
      <c r="MQP13" s="220"/>
      <c r="MQQ13" s="220"/>
      <c r="MQR13" s="220"/>
      <c r="MQS13" s="220"/>
      <c r="MQT13" s="220"/>
      <c r="MQU13" s="236"/>
      <c r="MQV13" s="606"/>
      <c r="MQW13" s="607"/>
      <c r="MQX13" s="607"/>
      <c r="MQY13" s="607"/>
      <c r="MQZ13" s="607"/>
      <c r="MRA13" s="235"/>
      <c r="MRB13" s="220"/>
      <c r="MRC13" s="220"/>
      <c r="MRD13" s="220"/>
      <c r="MRE13" s="220"/>
      <c r="MRF13" s="220"/>
      <c r="MRG13" s="236"/>
      <c r="MRH13" s="606"/>
      <c r="MRI13" s="607"/>
      <c r="MRJ13" s="607"/>
      <c r="MRK13" s="607"/>
      <c r="MRL13" s="607"/>
      <c r="MRM13" s="235"/>
      <c r="MRN13" s="220"/>
      <c r="MRO13" s="220"/>
      <c r="MRP13" s="220"/>
      <c r="MRQ13" s="220"/>
      <c r="MRR13" s="220"/>
      <c r="MRS13" s="236"/>
      <c r="MRT13" s="606"/>
      <c r="MRU13" s="607"/>
      <c r="MRV13" s="607"/>
      <c r="MRW13" s="607"/>
      <c r="MRX13" s="607"/>
      <c r="MRY13" s="235"/>
      <c r="MRZ13" s="220"/>
      <c r="MSA13" s="220"/>
      <c r="MSB13" s="220"/>
      <c r="MSC13" s="220"/>
      <c r="MSD13" s="220"/>
      <c r="MSE13" s="236"/>
      <c r="MSF13" s="606"/>
      <c r="MSG13" s="607"/>
      <c r="MSH13" s="607"/>
      <c r="MSI13" s="607"/>
      <c r="MSJ13" s="607"/>
      <c r="MSK13" s="235"/>
      <c r="MSL13" s="220"/>
      <c r="MSM13" s="220"/>
      <c r="MSN13" s="220"/>
      <c r="MSO13" s="220"/>
      <c r="MSP13" s="220"/>
      <c r="MSQ13" s="236"/>
      <c r="MSR13" s="606"/>
      <c r="MSS13" s="607"/>
      <c r="MST13" s="607"/>
      <c r="MSU13" s="607"/>
      <c r="MSV13" s="607"/>
      <c r="MSW13" s="235"/>
      <c r="MSX13" s="220"/>
      <c r="MSY13" s="220"/>
      <c r="MSZ13" s="220"/>
      <c r="MTA13" s="220"/>
      <c r="MTB13" s="220"/>
      <c r="MTC13" s="236"/>
      <c r="MTD13" s="606"/>
      <c r="MTE13" s="607"/>
      <c r="MTF13" s="607"/>
      <c r="MTG13" s="607"/>
      <c r="MTH13" s="607"/>
      <c r="MTI13" s="235"/>
      <c r="MTJ13" s="220"/>
      <c r="MTK13" s="220"/>
      <c r="MTL13" s="220"/>
      <c r="MTM13" s="220"/>
      <c r="MTN13" s="220"/>
      <c r="MTO13" s="236"/>
      <c r="MTP13" s="606"/>
      <c r="MTQ13" s="607"/>
      <c r="MTR13" s="607"/>
      <c r="MTS13" s="607"/>
      <c r="MTT13" s="607"/>
      <c r="MTU13" s="235"/>
      <c r="MTV13" s="220"/>
      <c r="MTW13" s="220"/>
      <c r="MTX13" s="220"/>
      <c r="MTY13" s="220"/>
      <c r="MTZ13" s="220"/>
      <c r="MUA13" s="236"/>
      <c r="MUB13" s="606"/>
      <c r="MUC13" s="607"/>
      <c r="MUD13" s="607"/>
      <c r="MUE13" s="607"/>
      <c r="MUF13" s="607"/>
      <c r="MUG13" s="235"/>
      <c r="MUH13" s="220"/>
      <c r="MUI13" s="220"/>
      <c r="MUJ13" s="220"/>
      <c r="MUK13" s="220"/>
      <c r="MUL13" s="220"/>
      <c r="MUM13" s="236"/>
      <c r="MUN13" s="606"/>
      <c r="MUO13" s="607"/>
      <c r="MUP13" s="607"/>
      <c r="MUQ13" s="607"/>
      <c r="MUR13" s="607"/>
      <c r="MUS13" s="235"/>
      <c r="MUT13" s="220"/>
      <c r="MUU13" s="220"/>
      <c r="MUV13" s="220"/>
      <c r="MUW13" s="220"/>
      <c r="MUX13" s="220"/>
      <c r="MUY13" s="236"/>
      <c r="MUZ13" s="606"/>
      <c r="MVA13" s="607"/>
      <c r="MVB13" s="607"/>
      <c r="MVC13" s="607"/>
      <c r="MVD13" s="607"/>
      <c r="MVE13" s="235"/>
      <c r="MVF13" s="220"/>
      <c r="MVG13" s="220"/>
      <c r="MVH13" s="220"/>
      <c r="MVI13" s="220"/>
      <c r="MVJ13" s="220"/>
      <c r="MVK13" s="236"/>
      <c r="MVL13" s="606"/>
      <c r="MVM13" s="607"/>
      <c r="MVN13" s="607"/>
      <c r="MVO13" s="607"/>
      <c r="MVP13" s="607"/>
      <c r="MVQ13" s="235"/>
      <c r="MVR13" s="220"/>
      <c r="MVS13" s="220"/>
      <c r="MVT13" s="220"/>
      <c r="MVU13" s="220"/>
      <c r="MVV13" s="220"/>
      <c r="MVW13" s="236"/>
      <c r="MVX13" s="606"/>
      <c r="MVY13" s="607"/>
      <c r="MVZ13" s="607"/>
      <c r="MWA13" s="607"/>
      <c r="MWB13" s="607"/>
      <c r="MWC13" s="235"/>
      <c r="MWD13" s="220"/>
      <c r="MWE13" s="220"/>
      <c r="MWF13" s="220"/>
      <c r="MWG13" s="220"/>
      <c r="MWH13" s="220"/>
      <c r="MWI13" s="236"/>
      <c r="MWJ13" s="606"/>
      <c r="MWK13" s="607"/>
      <c r="MWL13" s="607"/>
      <c r="MWM13" s="607"/>
      <c r="MWN13" s="607"/>
      <c r="MWO13" s="235"/>
      <c r="MWP13" s="220"/>
      <c r="MWQ13" s="220"/>
      <c r="MWR13" s="220"/>
      <c r="MWS13" s="220"/>
      <c r="MWT13" s="220"/>
      <c r="MWU13" s="236"/>
      <c r="MWV13" s="606"/>
      <c r="MWW13" s="607"/>
      <c r="MWX13" s="607"/>
      <c r="MWY13" s="607"/>
      <c r="MWZ13" s="607"/>
      <c r="MXA13" s="235"/>
      <c r="MXB13" s="220"/>
      <c r="MXC13" s="220"/>
      <c r="MXD13" s="220"/>
      <c r="MXE13" s="220"/>
      <c r="MXF13" s="220"/>
      <c r="MXG13" s="236"/>
      <c r="MXH13" s="606"/>
      <c r="MXI13" s="607"/>
      <c r="MXJ13" s="607"/>
      <c r="MXK13" s="607"/>
      <c r="MXL13" s="607"/>
      <c r="MXM13" s="235"/>
      <c r="MXN13" s="220"/>
      <c r="MXO13" s="220"/>
      <c r="MXP13" s="220"/>
      <c r="MXQ13" s="220"/>
      <c r="MXR13" s="220"/>
      <c r="MXS13" s="236"/>
      <c r="MXT13" s="606"/>
      <c r="MXU13" s="607"/>
      <c r="MXV13" s="607"/>
      <c r="MXW13" s="607"/>
      <c r="MXX13" s="607"/>
      <c r="MXY13" s="235"/>
      <c r="MXZ13" s="220"/>
      <c r="MYA13" s="220"/>
      <c r="MYB13" s="220"/>
      <c r="MYC13" s="220"/>
      <c r="MYD13" s="220"/>
      <c r="MYE13" s="236"/>
      <c r="MYF13" s="606"/>
      <c r="MYG13" s="607"/>
      <c r="MYH13" s="607"/>
      <c r="MYI13" s="607"/>
      <c r="MYJ13" s="607"/>
      <c r="MYK13" s="235"/>
      <c r="MYL13" s="220"/>
      <c r="MYM13" s="220"/>
      <c r="MYN13" s="220"/>
      <c r="MYO13" s="220"/>
      <c r="MYP13" s="220"/>
      <c r="MYQ13" s="236"/>
      <c r="MYR13" s="606"/>
      <c r="MYS13" s="607"/>
      <c r="MYT13" s="607"/>
      <c r="MYU13" s="607"/>
      <c r="MYV13" s="607"/>
      <c r="MYW13" s="235"/>
      <c r="MYX13" s="220"/>
      <c r="MYY13" s="220"/>
      <c r="MYZ13" s="220"/>
      <c r="MZA13" s="220"/>
      <c r="MZB13" s="220"/>
      <c r="MZC13" s="236"/>
      <c r="MZD13" s="606"/>
      <c r="MZE13" s="607"/>
      <c r="MZF13" s="607"/>
      <c r="MZG13" s="607"/>
      <c r="MZH13" s="607"/>
      <c r="MZI13" s="235"/>
      <c r="MZJ13" s="220"/>
      <c r="MZK13" s="220"/>
      <c r="MZL13" s="220"/>
      <c r="MZM13" s="220"/>
      <c r="MZN13" s="220"/>
      <c r="MZO13" s="236"/>
      <c r="MZP13" s="606"/>
      <c r="MZQ13" s="607"/>
      <c r="MZR13" s="607"/>
      <c r="MZS13" s="607"/>
      <c r="MZT13" s="607"/>
      <c r="MZU13" s="235"/>
      <c r="MZV13" s="220"/>
      <c r="MZW13" s="220"/>
      <c r="MZX13" s="220"/>
      <c r="MZY13" s="220"/>
      <c r="MZZ13" s="220"/>
      <c r="NAA13" s="236"/>
      <c r="NAB13" s="606"/>
      <c r="NAC13" s="607"/>
      <c r="NAD13" s="607"/>
      <c r="NAE13" s="607"/>
      <c r="NAF13" s="607"/>
      <c r="NAG13" s="235"/>
      <c r="NAH13" s="220"/>
      <c r="NAI13" s="220"/>
      <c r="NAJ13" s="220"/>
      <c r="NAK13" s="220"/>
      <c r="NAL13" s="220"/>
      <c r="NAM13" s="236"/>
      <c r="NAN13" s="606"/>
      <c r="NAO13" s="607"/>
      <c r="NAP13" s="607"/>
      <c r="NAQ13" s="607"/>
      <c r="NAR13" s="607"/>
      <c r="NAS13" s="235"/>
      <c r="NAT13" s="220"/>
      <c r="NAU13" s="220"/>
      <c r="NAV13" s="220"/>
      <c r="NAW13" s="220"/>
      <c r="NAX13" s="220"/>
      <c r="NAY13" s="236"/>
      <c r="NAZ13" s="606"/>
      <c r="NBA13" s="607"/>
      <c r="NBB13" s="607"/>
      <c r="NBC13" s="607"/>
      <c r="NBD13" s="607"/>
      <c r="NBE13" s="235"/>
      <c r="NBF13" s="220"/>
      <c r="NBG13" s="220"/>
      <c r="NBH13" s="220"/>
      <c r="NBI13" s="220"/>
      <c r="NBJ13" s="220"/>
      <c r="NBK13" s="236"/>
      <c r="NBL13" s="606"/>
      <c r="NBM13" s="607"/>
      <c r="NBN13" s="607"/>
      <c r="NBO13" s="607"/>
      <c r="NBP13" s="607"/>
      <c r="NBQ13" s="235"/>
      <c r="NBR13" s="220"/>
      <c r="NBS13" s="220"/>
      <c r="NBT13" s="220"/>
      <c r="NBU13" s="220"/>
      <c r="NBV13" s="220"/>
      <c r="NBW13" s="236"/>
      <c r="NBX13" s="606"/>
      <c r="NBY13" s="607"/>
      <c r="NBZ13" s="607"/>
      <c r="NCA13" s="607"/>
      <c r="NCB13" s="607"/>
      <c r="NCC13" s="235"/>
      <c r="NCD13" s="220"/>
      <c r="NCE13" s="220"/>
      <c r="NCF13" s="220"/>
      <c r="NCG13" s="220"/>
      <c r="NCH13" s="220"/>
      <c r="NCI13" s="236"/>
      <c r="NCJ13" s="606"/>
      <c r="NCK13" s="607"/>
      <c r="NCL13" s="607"/>
      <c r="NCM13" s="607"/>
      <c r="NCN13" s="607"/>
      <c r="NCO13" s="235"/>
      <c r="NCP13" s="220"/>
      <c r="NCQ13" s="220"/>
      <c r="NCR13" s="220"/>
      <c r="NCS13" s="220"/>
      <c r="NCT13" s="220"/>
      <c r="NCU13" s="236"/>
      <c r="NCV13" s="606"/>
      <c r="NCW13" s="607"/>
      <c r="NCX13" s="607"/>
      <c r="NCY13" s="607"/>
      <c r="NCZ13" s="607"/>
      <c r="NDA13" s="235"/>
      <c r="NDB13" s="220"/>
      <c r="NDC13" s="220"/>
      <c r="NDD13" s="220"/>
      <c r="NDE13" s="220"/>
      <c r="NDF13" s="220"/>
      <c r="NDG13" s="236"/>
      <c r="NDH13" s="606"/>
      <c r="NDI13" s="607"/>
      <c r="NDJ13" s="607"/>
      <c r="NDK13" s="607"/>
      <c r="NDL13" s="607"/>
      <c r="NDM13" s="235"/>
      <c r="NDN13" s="220"/>
      <c r="NDO13" s="220"/>
      <c r="NDP13" s="220"/>
      <c r="NDQ13" s="220"/>
      <c r="NDR13" s="220"/>
      <c r="NDS13" s="236"/>
      <c r="NDT13" s="606"/>
      <c r="NDU13" s="607"/>
      <c r="NDV13" s="607"/>
      <c r="NDW13" s="607"/>
      <c r="NDX13" s="607"/>
      <c r="NDY13" s="235"/>
      <c r="NDZ13" s="220"/>
      <c r="NEA13" s="220"/>
      <c r="NEB13" s="220"/>
      <c r="NEC13" s="220"/>
      <c r="NED13" s="220"/>
      <c r="NEE13" s="236"/>
      <c r="NEF13" s="606"/>
      <c r="NEG13" s="607"/>
      <c r="NEH13" s="607"/>
      <c r="NEI13" s="607"/>
      <c r="NEJ13" s="607"/>
      <c r="NEK13" s="235"/>
      <c r="NEL13" s="220"/>
      <c r="NEM13" s="220"/>
      <c r="NEN13" s="220"/>
      <c r="NEO13" s="220"/>
      <c r="NEP13" s="220"/>
      <c r="NEQ13" s="236"/>
      <c r="NER13" s="606"/>
      <c r="NES13" s="607"/>
      <c r="NET13" s="607"/>
      <c r="NEU13" s="607"/>
      <c r="NEV13" s="607"/>
      <c r="NEW13" s="235"/>
      <c r="NEX13" s="220"/>
      <c r="NEY13" s="220"/>
      <c r="NEZ13" s="220"/>
      <c r="NFA13" s="220"/>
      <c r="NFB13" s="220"/>
      <c r="NFC13" s="236"/>
      <c r="NFD13" s="606"/>
      <c r="NFE13" s="607"/>
      <c r="NFF13" s="607"/>
      <c r="NFG13" s="607"/>
      <c r="NFH13" s="607"/>
      <c r="NFI13" s="235"/>
      <c r="NFJ13" s="220"/>
      <c r="NFK13" s="220"/>
      <c r="NFL13" s="220"/>
      <c r="NFM13" s="220"/>
      <c r="NFN13" s="220"/>
      <c r="NFO13" s="236"/>
      <c r="NFP13" s="606"/>
      <c r="NFQ13" s="607"/>
      <c r="NFR13" s="607"/>
      <c r="NFS13" s="607"/>
      <c r="NFT13" s="607"/>
      <c r="NFU13" s="235"/>
      <c r="NFV13" s="220"/>
      <c r="NFW13" s="220"/>
      <c r="NFX13" s="220"/>
      <c r="NFY13" s="220"/>
      <c r="NFZ13" s="220"/>
      <c r="NGA13" s="236"/>
      <c r="NGB13" s="606"/>
      <c r="NGC13" s="607"/>
      <c r="NGD13" s="607"/>
      <c r="NGE13" s="607"/>
      <c r="NGF13" s="607"/>
      <c r="NGG13" s="235"/>
      <c r="NGH13" s="220"/>
      <c r="NGI13" s="220"/>
      <c r="NGJ13" s="220"/>
      <c r="NGK13" s="220"/>
      <c r="NGL13" s="220"/>
      <c r="NGM13" s="236"/>
      <c r="NGN13" s="606"/>
      <c r="NGO13" s="607"/>
      <c r="NGP13" s="607"/>
      <c r="NGQ13" s="607"/>
      <c r="NGR13" s="607"/>
      <c r="NGS13" s="235"/>
      <c r="NGT13" s="220"/>
      <c r="NGU13" s="220"/>
      <c r="NGV13" s="220"/>
      <c r="NGW13" s="220"/>
      <c r="NGX13" s="220"/>
      <c r="NGY13" s="236"/>
      <c r="NGZ13" s="606"/>
      <c r="NHA13" s="607"/>
      <c r="NHB13" s="607"/>
      <c r="NHC13" s="607"/>
      <c r="NHD13" s="607"/>
      <c r="NHE13" s="235"/>
      <c r="NHF13" s="220"/>
      <c r="NHG13" s="220"/>
      <c r="NHH13" s="220"/>
      <c r="NHI13" s="220"/>
      <c r="NHJ13" s="220"/>
      <c r="NHK13" s="236"/>
      <c r="NHL13" s="606"/>
      <c r="NHM13" s="607"/>
      <c r="NHN13" s="607"/>
      <c r="NHO13" s="607"/>
      <c r="NHP13" s="607"/>
      <c r="NHQ13" s="235"/>
      <c r="NHR13" s="220"/>
      <c r="NHS13" s="220"/>
      <c r="NHT13" s="220"/>
      <c r="NHU13" s="220"/>
      <c r="NHV13" s="220"/>
      <c r="NHW13" s="236"/>
      <c r="NHX13" s="606"/>
      <c r="NHY13" s="607"/>
      <c r="NHZ13" s="607"/>
      <c r="NIA13" s="607"/>
      <c r="NIB13" s="607"/>
      <c r="NIC13" s="235"/>
      <c r="NID13" s="220"/>
      <c r="NIE13" s="220"/>
      <c r="NIF13" s="220"/>
      <c r="NIG13" s="220"/>
      <c r="NIH13" s="220"/>
      <c r="NII13" s="236"/>
      <c r="NIJ13" s="606"/>
      <c r="NIK13" s="607"/>
      <c r="NIL13" s="607"/>
      <c r="NIM13" s="607"/>
      <c r="NIN13" s="607"/>
      <c r="NIO13" s="235"/>
      <c r="NIP13" s="220"/>
      <c r="NIQ13" s="220"/>
      <c r="NIR13" s="220"/>
      <c r="NIS13" s="220"/>
      <c r="NIT13" s="220"/>
      <c r="NIU13" s="236"/>
      <c r="NIV13" s="606"/>
      <c r="NIW13" s="607"/>
      <c r="NIX13" s="607"/>
      <c r="NIY13" s="607"/>
      <c r="NIZ13" s="607"/>
      <c r="NJA13" s="235"/>
      <c r="NJB13" s="220"/>
      <c r="NJC13" s="220"/>
      <c r="NJD13" s="220"/>
      <c r="NJE13" s="220"/>
      <c r="NJF13" s="220"/>
      <c r="NJG13" s="236"/>
      <c r="NJH13" s="606"/>
      <c r="NJI13" s="607"/>
      <c r="NJJ13" s="607"/>
      <c r="NJK13" s="607"/>
      <c r="NJL13" s="607"/>
      <c r="NJM13" s="235"/>
      <c r="NJN13" s="220"/>
      <c r="NJO13" s="220"/>
      <c r="NJP13" s="220"/>
      <c r="NJQ13" s="220"/>
      <c r="NJR13" s="220"/>
      <c r="NJS13" s="236"/>
      <c r="NJT13" s="606"/>
      <c r="NJU13" s="607"/>
      <c r="NJV13" s="607"/>
      <c r="NJW13" s="607"/>
      <c r="NJX13" s="607"/>
      <c r="NJY13" s="235"/>
      <c r="NJZ13" s="220"/>
      <c r="NKA13" s="220"/>
      <c r="NKB13" s="220"/>
      <c r="NKC13" s="220"/>
      <c r="NKD13" s="220"/>
      <c r="NKE13" s="236"/>
      <c r="NKF13" s="606"/>
      <c r="NKG13" s="607"/>
      <c r="NKH13" s="607"/>
      <c r="NKI13" s="607"/>
      <c r="NKJ13" s="607"/>
      <c r="NKK13" s="235"/>
      <c r="NKL13" s="220"/>
      <c r="NKM13" s="220"/>
      <c r="NKN13" s="220"/>
      <c r="NKO13" s="220"/>
      <c r="NKP13" s="220"/>
      <c r="NKQ13" s="236"/>
      <c r="NKR13" s="606"/>
      <c r="NKS13" s="607"/>
      <c r="NKT13" s="607"/>
      <c r="NKU13" s="607"/>
      <c r="NKV13" s="607"/>
      <c r="NKW13" s="235"/>
      <c r="NKX13" s="220"/>
      <c r="NKY13" s="220"/>
      <c r="NKZ13" s="220"/>
      <c r="NLA13" s="220"/>
      <c r="NLB13" s="220"/>
      <c r="NLC13" s="236"/>
      <c r="NLD13" s="606"/>
      <c r="NLE13" s="607"/>
      <c r="NLF13" s="607"/>
      <c r="NLG13" s="607"/>
      <c r="NLH13" s="607"/>
      <c r="NLI13" s="235"/>
      <c r="NLJ13" s="220"/>
      <c r="NLK13" s="220"/>
      <c r="NLL13" s="220"/>
      <c r="NLM13" s="220"/>
      <c r="NLN13" s="220"/>
      <c r="NLO13" s="236"/>
      <c r="NLP13" s="606"/>
      <c r="NLQ13" s="607"/>
      <c r="NLR13" s="607"/>
      <c r="NLS13" s="607"/>
      <c r="NLT13" s="607"/>
      <c r="NLU13" s="235"/>
      <c r="NLV13" s="220"/>
      <c r="NLW13" s="220"/>
      <c r="NLX13" s="220"/>
      <c r="NLY13" s="220"/>
      <c r="NLZ13" s="220"/>
      <c r="NMA13" s="236"/>
      <c r="NMB13" s="606"/>
      <c r="NMC13" s="607"/>
      <c r="NMD13" s="607"/>
      <c r="NME13" s="607"/>
      <c r="NMF13" s="607"/>
      <c r="NMG13" s="235"/>
      <c r="NMH13" s="220"/>
      <c r="NMI13" s="220"/>
      <c r="NMJ13" s="220"/>
      <c r="NMK13" s="220"/>
      <c r="NML13" s="220"/>
      <c r="NMM13" s="236"/>
      <c r="NMN13" s="606"/>
      <c r="NMO13" s="607"/>
      <c r="NMP13" s="607"/>
      <c r="NMQ13" s="607"/>
      <c r="NMR13" s="607"/>
      <c r="NMS13" s="235"/>
      <c r="NMT13" s="220"/>
      <c r="NMU13" s="220"/>
      <c r="NMV13" s="220"/>
      <c r="NMW13" s="220"/>
      <c r="NMX13" s="220"/>
      <c r="NMY13" s="236"/>
      <c r="NMZ13" s="606"/>
      <c r="NNA13" s="607"/>
      <c r="NNB13" s="607"/>
      <c r="NNC13" s="607"/>
      <c r="NND13" s="607"/>
      <c r="NNE13" s="235"/>
      <c r="NNF13" s="220"/>
      <c r="NNG13" s="220"/>
      <c r="NNH13" s="220"/>
      <c r="NNI13" s="220"/>
      <c r="NNJ13" s="220"/>
      <c r="NNK13" s="236"/>
      <c r="NNL13" s="606"/>
      <c r="NNM13" s="607"/>
      <c r="NNN13" s="607"/>
      <c r="NNO13" s="607"/>
      <c r="NNP13" s="607"/>
      <c r="NNQ13" s="235"/>
      <c r="NNR13" s="220"/>
      <c r="NNS13" s="220"/>
      <c r="NNT13" s="220"/>
      <c r="NNU13" s="220"/>
      <c r="NNV13" s="220"/>
      <c r="NNW13" s="236"/>
      <c r="NNX13" s="606"/>
      <c r="NNY13" s="607"/>
      <c r="NNZ13" s="607"/>
      <c r="NOA13" s="607"/>
      <c r="NOB13" s="607"/>
      <c r="NOC13" s="235"/>
      <c r="NOD13" s="220"/>
      <c r="NOE13" s="220"/>
      <c r="NOF13" s="220"/>
      <c r="NOG13" s="220"/>
      <c r="NOH13" s="220"/>
      <c r="NOI13" s="236"/>
      <c r="NOJ13" s="606"/>
      <c r="NOK13" s="607"/>
      <c r="NOL13" s="607"/>
      <c r="NOM13" s="607"/>
      <c r="NON13" s="607"/>
      <c r="NOO13" s="235"/>
      <c r="NOP13" s="220"/>
      <c r="NOQ13" s="220"/>
      <c r="NOR13" s="220"/>
      <c r="NOS13" s="220"/>
      <c r="NOT13" s="220"/>
      <c r="NOU13" s="236"/>
      <c r="NOV13" s="606"/>
      <c r="NOW13" s="607"/>
      <c r="NOX13" s="607"/>
      <c r="NOY13" s="607"/>
      <c r="NOZ13" s="607"/>
      <c r="NPA13" s="235"/>
      <c r="NPB13" s="220"/>
      <c r="NPC13" s="220"/>
      <c r="NPD13" s="220"/>
      <c r="NPE13" s="220"/>
      <c r="NPF13" s="220"/>
      <c r="NPG13" s="236"/>
      <c r="NPH13" s="606"/>
      <c r="NPI13" s="607"/>
      <c r="NPJ13" s="607"/>
      <c r="NPK13" s="607"/>
      <c r="NPL13" s="607"/>
      <c r="NPM13" s="235"/>
      <c r="NPN13" s="220"/>
      <c r="NPO13" s="220"/>
      <c r="NPP13" s="220"/>
      <c r="NPQ13" s="220"/>
      <c r="NPR13" s="220"/>
      <c r="NPS13" s="236"/>
      <c r="NPT13" s="606"/>
      <c r="NPU13" s="607"/>
      <c r="NPV13" s="607"/>
      <c r="NPW13" s="607"/>
      <c r="NPX13" s="607"/>
      <c r="NPY13" s="235"/>
      <c r="NPZ13" s="220"/>
      <c r="NQA13" s="220"/>
      <c r="NQB13" s="220"/>
      <c r="NQC13" s="220"/>
      <c r="NQD13" s="220"/>
      <c r="NQE13" s="236"/>
      <c r="NQF13" s="606"/>
      <c r="NQG13" s="607"/>
      <c r="NQH13" s="607"/>
      <c r="NQI13" s="607"/>
      <c r="NQJ13" s="607"/>
      <c r="NQK13" s="235"/>
      <c r="NQL13" s="220"/>
      <c r="NQM13" s="220"/>
      <c r="NQN13" s="220"/>
      <c r="NQO13" s="220"/>
      <c r="NQP13" s="220"/>
      <c r="NQQ13" s="236"/>
      <c r="NQR13" s="606"/>
      <c r="NQS13" s="607"/>
      <c r="NQT13" s="607"/>
      <c r="NQU13" s="607"/>
      <c r="NQV13" s="607"/>
      <c r="NQW13" s="235"/>
      <c r="NQX13" s="220"/>
      <c r="NQY13" s="220"/>
      <c r="NQZ13" s="220"/>
      <c r="NRA13" s="220"/>
      <c r="NRB13" s="220"/>
      <c r="NRC13" s="236"/>
      <c r="NRD13" s="606"/>
      <c r="NRE13" s="607"/>
      <c r="NRF13" s="607"/>
      <c r="NRG13" s="607"/>
      <c r="NRH13" s="607"/>
      <c r="NRI13" s="235"/>
      <c r="NRJ13" s="220"/>
      <c r="NRK13" s="220"/>
      <c r="NRL13" s="220"/>
      <c r="NRM13" s="220"/>
      <c r="NRN13" s="220"/>
      <c r="NRO13" s="236"/>
      <c r="NRP13" s="606"/>
      <c r="NRQ13" s="607"/>
      <c r="NRR13" s="607"/>
      <c r="NRS13" s="607"/>
      <c r="NRT13" s="607"/>
      <c r="NRU13" s="235"/>
      <c r="NRV13" s="220"/>
      <c r="NRW13" s="220"/>
      <c r="NRX13" s="220"/>
      <c r="NRY13" s="220"/>
      <c r="NRZ13" s="220"/>
      <c r="NSA13" s="236"/>
      <c r="NSB13" s="606"/>
      <c r="NSC13" s="607"/>
      <c r="NSD13" s="607"/>
      <c r="NSE13" s="607"/>
      <c r="NSF13" s="607"/>
      <c r="NSG13" s="235"/>
      <c r="NSH13" s="220"/>
      <c r="NSI13" s="220"/>
      <c r="NSJ13" s="220"/>
      <c r="NSK13" s="220"/>
      <c r="NSL13" s="220"/>
      <c r="NSM13" s="236"/>
      <c r="NSN13" s="606"/>
      <c r="NSO13" s="607"/>
      <c r="NSP13" s="607"/>
      <c r="NSQ13" s="607"/>
      <c r="NSR13" s="607"/>
      <c r="NSS13" s="235"/>
      <c r="NST13" s="220"/>
      <c r="NSU13" s="220"/>
      <c r="NSV13" s="220"/>
      <c r="NSW13" s="220"/>
      <c r="NSX13" s="220"/>
      <c r="NSY13" s="236"/>
      <c r="NSZ13" s="606"/>
      <c r="NTA13" s="607"/>
      <c r="NTB13" s="607"/>
      <c r="NTC13" s="607"/>
      <c r="NTD13" s="607"/>
      <c r="NTE13" s="235"/>
      <c r="NTF13" s="220"/>
      <c r="NTG13" s="220"/>
      <c r="NTH13" s="220"/>
      <c r="NTI13" s="220"/>
      <c r="NTJ13" s="220"/>
      <c r="NTK13" s="236"/>
      <c r="NTL13" s="606"/>
      <c r="NTM13" s="607"/>
      <c r="NTN13" s="607"/>
      <c r="NTO13" s="607"/>
      <c r="NTP13" s="607"/>
      <c r="NTQ13" s="235"/>
      <c r="NTR13" s="220"/>
      <c r="NTS13" s="220"/>
      <c r="NTT13" s="220"/>
      <c r="NTU13" s="220"/>
      <c r="NTV13" s="220"/>
      <c r="NTW13" s="236"/>
      <c r="NTX13" s="606"/>
      <c r="NTY13" s="607"/>
      <c r="NTZ13" s="607"/>
      <c r="NUA13" s="607"/>
      <c r="NUB13" s="607"/>
      <c r="NUC13" s="235"/>
      <c r="NUD13" s="220"/>
      <c r="NUE13" s="220"/>
      <c r="NUF13" s="220"/>
      <c r="NUG13" s="220"/>
      <c r="NUH13" s="220"/>
      <c r="NUI13" s="236"/>
      <c r="NUJ13" s="606"/>
      <c r="NUK13" s="607"/>
      <c r="NUL13" s="607"/>
      <c r="NUM13" s="607"/>
      <c r="NUN13" s="607"/>
      <c r="NUO13" s="235"/>
      <c r="NUP13" s="220"/>
      <c r="NUQ13" s="220"/>
      <c r="NUR13" s="220"/>
      <c r="NUS13" s="220"/>
      <c r="NUT13" s="220"/>
      <c r="NUU13" s="236"/>
      <c r="NUV13" s="606"/>
      <c r="NUW13" s="607"/>
      <c r="NUX13" s="607"/>
      <c r="NUY13" s="607"/>
      <c r="NUZ13" s="607"/>
      <c r="NVA13" s="235"/>
      <c r="NVB13" s="220"/>
      <c r="NVC13" s="220"/>
      <c r="NVD13" s="220"/>
      <c r="NVE13" s="220"/>
      <c r="NVF13" s="220"/>
      <c r="NVG13" s="236"/>
      <c r="NVH13" s="606"/>
      <c r="NVI13" s="607"/>
      <c r="NVJ13" s="607"/>
      <c r="NVK13" s="607"/>
      <c r="NVL13" s="607"/>
      <c r="NVM13" s="235"/>
      <c r="NVN13" s="220"/>
      <c r="NVO13" s="220"/>
      <c r="NVP13" s="220"/>
      <c r="NVQ13" s="220"/>
      <c r="NVR13" s="220"/>
      <c r="NVS13" s="236"/>
      <c r="NVT13" s="606"/>
      <c r="NVU13" s="607"/>
      <c r="NVV13" s="607"/>
      <c r="NVW13" s="607"/>
      <c r="NVX13" s="607"/>
      <c r="NVY13" s="235"/>
      <c r="NVZ13" s="220"/>
      <c r="NWA13" s="220"/>
      <c r="NWB13" s="220"/>
      <c r="NWC13" s="220"/>
      <c r="NWD13" s="220"/>
      <c r="NWE13" s="236"/>
      <c r="NWF13" s="606"/>
      <c r="NWG13" s="607"/>
      <c r="NWH13" s="607"/>
      <c r="NWI13" s="607"/>
      <c r="NWJ13" s="607"/>
      <c r="NWK13" s="235"/>
      <c r="NWL13" s="220"/>
      <c r="NWM13" s="220"/>
      <c r="NWN13" s="220"/>
      <c r="NWO13" s="220"/>
      <c r="NWP13" s="220"/>
      <c r="NWQ13" s="236"/>
      <c r="NWR13" s="606"/>
      <c r="NWS13" s="607"/>
      <c r="NWT13" s="607"/>
      <c r="NWU13" s="607"/>
      <c r="NWV13" s="607"/>
      <c r="NWW13" s="235"/>
      <c r="NWX13" s="220"/>
      <c r="NWY13" s="220"/>
      <c r="NWZ13" s="220"/>
      <c r="NXA13" s="220"/>
      <c r="NXB13" s="220"/>
      <c r="NXC13" s="236"/>
      <c r="NXD13" s="606"/>
      <c r="NXE13" s="607"/>
      <c r="NXF13" s="607"/>
      <c r="NXG13" s="607"/>
      <c r="NXH13" s="607"/>
      <c r="NXI13" s="235"/>
      <c r="NXJ13" s="220"/>
      <c r="NXK13" s="220"/>
      <c r="NXL13" s="220"/>
      <c r="NXM13" s="220"/>
      <c r="NXN13" s="220"/>
      <c r="NXO13" s="236"/>
      <c r="NXP13" s="606"/>
      <c r="NXQ13" s="607"/>
      <c r="NXR13" s="607"/>
      <c r="NXS13" s="607"/>
      <c r="NXT13" s="607"/>
      <c r="NXU13" s="235"/>
      <c r="NXV13" s="220"/>
      <c r="NXW13" s="220"/>
      <c r="NXX13" s="220"/>
      <c r="NXY13" s="220"/>
      <c r="NXZ13" s="220"/>
      <c r="NYA13" s="236"/>
      <c r="NYB13" s="606"/>
      <c r="NYC13" s="607"/>
      <c r="NYD13" s="607"/>
      <c r="NYE13" s="607"/>
      <c r="NYF13" s="607"/>
      <c r="NYG13" s="235"/>
      <c r="NYH13" s="220"/>
      <c r="NYI13" s="220"/>
      <c r="NYJ13" s="220"/>
      <c r="NYK13" s="220"/>
      <c r="NYL13" s="220"/>
      <c r="NYM13" s="236"/>
      <c r="NYN13" s="606"/>
      <c r="NYO13" s="607"/>
      <c r="NYP13" s="607"/>
      <c r="NYQ13" s="607"/>
      <c r="NYR13" s="607"/>
      <c r="NYS13" s="235"/>
      <c r="NYT13" s="220"/>
      <c r="NYU13" s="220"/>
      <c r="NYV13" s="220"/>
      <c r="NYW13" s="220"/>
      <c r="NYX13" s="220"/>
      <c r="NYY13" s="236"/>
      <c r="NYZ13" s="606"/>
      <c r="NZA13" s="607"/>
      <c r="NZB13" s="607"/>
      <c r="NZC13" s="607"/>
      <c r="NZD13" s="607"/>
      <c r="NZE13" s="235"/>
      <c r="NZF13" s="220"/>
      <c r="NZG13" s="220"/>
      <c r="NZH13" s="220"/>
      <c r="NZI13" s="220"/>
      <c r="NZJ13" s="220"/>
      <c r="NZK13" s="236"/>
      <c r="NZL13" s="606"/>
      <c r="NZM13" s="607"/>
      <c r="NZN13" s="607"/>
      <c r="NZO13" s="607"/>
      <c r="NZP13" s="607"/>
      <c r="NZQ13" s="235"/>
      <c r="NZR13" s="220"/>
      <c r="NZS13" s="220"/>
      <c r="NZT13" s="220"/>
      <c r="NZU13" s="220"/>
      <c r="NZV13" s="220"/>
      <c r="NZW13" s="236"/>
      <c r="NZX13" s="606"/>
      <c r="NZY13" s="607"/>
      <c r="NZZ13" s="607"/>
      <c r="OAA13" s="607"/>
      <c r="OAB13" s="607"/>
      <c r="OAC13" s="235"/>
      <c r="OAD13" s="220"/>
      <c r="OAE13" s="220"/>
      <c r="OAF13" s="220"/>
      <c r="OAG13" s="220"/>
      <c r="OAH13" s="220"/>
      <c r="OAI13" s="236"/>
      <c r="OAJ13" s="606"/>
      <c r="OAK13" s="607"/>
      <c r="OAL13" s="607"/>
      <c r="OAM13" s="607"/>
      <c r="OAN13" s="607"/>
      <c r="OAO13" s="235"/>
      <c r="OAP13" s="220"/>
      <c r="OAQ13" s="220"/>
      <c r="OAR13" s="220"/>
      <c r="OAS13" s="220"/>
      <c r="OAT13" s="220"/>
      <c r="OAU13" s="236"/>
      <c r="OAV13" s="606"/>
      <c r="OAW13" s="607"/>
      <c r="OAX13" s="607"/>
      <c r="OAY13" s="607"/>
      <c r="OAZ13" s="607"/>
      <c r="OBA13" s="235"/>
      <c r="OBB13" s="220"/>
      <c r="OBC13" s="220"/>
      <c r="OBD13" s="220"/>
      <c r="OBE13" s="220"/>
      <c r="OBF13" s="220"/>
      <c r="OBG13" s="236"/>
      <c r="OBH13" s="606"/>
      <c r="OBI13" s="607"/>
      <c r="OBJ13" s="607"/>
      <c r="OBK13" s="607"/>
      <c r="OBL13" s="607"/>
      <c r="OBM13" s="235"/>
      <c r="OBN13" s="220"/>
      <c r="OBO13" s="220"/>
      <c r="OBP13" s="220"/>
      <c r="OBQ13" s="220"/>
      <c r="OBR13" s="220"/>
      <c r="OBS13" s="236"/>
      <c r="OBT13" s="606"/>
      <c r="OBU13" s="607"/>
      <c r="OBV13" s="607"/>
      <c r="OBW13" s="607"/>
      <c r="OBX13" s="607"/>
      <c r="OBY13" s="235"/>
      <c r="OBZ13" s="220"/>
      <c r="OCA13" s="220"/>
      <c r="OCB13" s="220"/>
      <c r="OCC13" s="220"/>
      <c r="OCD13" s="220"/>
      <c r="OCE13" s="236"/>
      <c r="OCF13" s="606"/>
      <c r="OCG13" s="607"/>
      <c r="OCH13" s="607"/>
      <c r="OCI13" s="607"/>
      <c r="OCJ13" s="607"/>
      <c r="OCK13" s="235"/>
      <c r="OCL13" s="220"/>
      <c r="OCM13" s="220"/>
      <c r="OCN13" s="220"/>
      <c r="OCO13" s="220"/>
      <c r="OCP13" s="220"/>
      <c r="OCQ13" s="236"/>
      <c r="OCR13" s="606"/>
      <c r="OCS13" s="607"/>
      <c r="OCT13" s="607"/>
      <c r="OCU13" s="607"/>
      <c r="OCV13" s="607"/>
      <c r="OCW13" s="235"/>
      <c r="OCX13" s="220"/>
      <c r="OCY13" s="220"/>
      <c r="OCZ13" s="220"/>
      <c r="ODA13" s="220"/>
      <c r="ODB13" s="220"/>
      <c r="ODC13" s="236"/>
      <c r="ODD13" s="606"/>
      <c r="ODE13" s="607"/>
      <c r="ODF13" s="607"/>
      <c r="ODG13" s="607"/>
      <c r="ODH13" s="607"/>
      <c r="ODI13" s="235"/>
      <c r="ODJ13" s="220"/>
      <c r="ODK13" s="220"/>
      <c r="ODL13" s="220"/>
      <c r="ODM13" s="220"/>
      <c r="ODN13" s="220"/>
      <c r="ODO13" s="236"/>
      <c r="ODP13" s="606"/>
      <c r="ODQ13" s="607"/>
      <c r="ODR13" s="607"/>
      <c r="ODS13" s="607"/>
      <c r="ODT13" s="607"/>
      <c r="ODU13" s="235"/>
      <c r="ODV13" s="220"/>
      <c r="ODW13" s="220"/>
      <c r="ODX13" s="220"/>
      <c r="ODY13" s="220"/>
      <c r="ODZ13" s="220"/>
      <c r="OEA13" s="236"/>
      <c r="OEB13" s="606"/>
      <c r="OEC13" s="607"/>
      <c r="OED13" s="607"/>
      <c r="OEE13" s="607"/>
      <c r="OEF13" s="607"/>
      <c r="OEG13" s="235"/>
      <c r="OEH13" s="220"/>
      <c r="OEI13" s="220"/>
      <c r="OEJ13" s="220"/>
      <c r="OEK13" s="220"/>
      <c r="OEL13" s="220"/>
      <c r="OEM13" s="236"/>
      <c r="OEN13" s="606"/>
      <c r="OEO13" s="607"/>
      <c r="OEP13" s="607"/>
      <c r="OEQ13" s="607"/>
      <c r="OER13" s="607"/>
      <c r="OES13" s="235"/>
      <c r="OET13" s="220"/>
      <c r="OEU13" s="220"/>
      <c r="OEV13" s="220"/>
      <c r="OEW13" s="220"/>
      <c r="OEX13" s="220"/>
      <c r="OEY13" s="236"/>
      <c r="OEZ13" s="606"/>
      <c r="OFA13" s="607"/>
      <c r="OFB13" s="607"/>
      <c r="OFC13" s="607"/>
      <c r="OFD13" s="607"/>
      <c r="OFE13" s="235"/>
      <c r="OFF13" s="220"/>
      <c r="OFG13" s="220"/>
      <c r="OFH13" s="220"/>
      <c r="OFI13" s="220"/>
      <c r="OFJ13" s="220"/>
      <c r="OFK13" s="236"/>
      <c r="OFL13" s="606"/>
      <c r="OFM13" s="607"/>
      <c r="OFN13" s="607"/>
      <c r="OFO13" s="607"/>
      <c r="OFP13" s="607"/>
      <c r="OFQ13" s="235"/>
      <c r="OFR13" s="220"/>
      <c r="OFS13" s="220"/>
      <c r="OFT13" s="220"/>
      <c r="OFU13" s="220"/>
      <c r="OFV13" s="220"/>
      <c r="OFW13" s="236"/>
      <c r="OFX13" s="606"/>
      <c r="OFY13" s="607"/>
      <c r="OFZ13" s="607"/>
      <c r="OGA13" s="607"/>
      <c r="OGB13" s="607"/>
      <c r="OGC13" s="235"/>
      <c r="OGD13" s="220"/>
      <c r="OGE13" s="220"/>
      <c r="OGF13" s="220"/>
      <c r="OGG13" s="220"/>
      <c r="OGH13" s="220"/>
      <c r="OGI13" s="236"/>
      <c r="OGJ13" s="606"/>
      <c r="OGK13" s="607"/>
      <c r="OGL13" s="607"/>
      <c r="OGM13" s="607"/>
      <c r="OGN13" s="607"/>
      <c r="OGO13" s="235"/>
      <c r="OGP13" s="220"/>
      <c r="OGQ13" s="220"/>
      <c r="OGR13" s="220"/>
      <c r="OGS13" s="220"/>
      <c r="OGT13" s="220"/>
      <c r="OGU13" s="236"/>
      <c r="OGV13" s="606"/>
      <c r="OGW13" s="607"/>
      <c r="OGX13" s="607"/>
      <c r="OGY13" s="607"/>
      <c r="OGZ13" s="607"/>
      <c r="OHA13" s="235"/>
      <c r="OHB13" s="220"/>
      <c r="OHC13" s="220"/>
      <c r="OHD13" s="220"/>
      <c r="OHE13" s="220"/>
      <c r="OHF13" s="220"/>
      <c r="OHG13" s="236"/>
      <c r="OHH13" s="606"/>
      <c r="OHI13" s="607"/>
      <c r="OHJ13" s="607"/>
      <c r="OHK13" s="607"/>
      <c r="OHL13" s="607"/>
      <c r="OHM13" s="235"/>
      <c r="OHN13" s="220"/>
      <c r="OHO13" s="220"/>
      <c r="OHP13" s="220"/>
      <c r="OHQ13" s="220"/>
      <c r="OHR13" s="220"/>
      <c r="OHS13" s="236"/>
      <c r="OHT13" s="606"/>
      <c r="OHU13" s="607"/>
      <c r="OHV13" s="607"/>
      <c r="OHW13" s="607"/>
      <c r="OHX13" s="607"/>
      <c r="OHY13" s="235"/>
      <c r="OHZ13" s="220"/>
      <c r="OIA13" s="220"/>
      <c r="OIB13" s="220"/>
      <c r="OIC13" s="220"/>
      <c r="OID13" s="220"/>
      <c r="OIE13" s="236"/>
      <c r="OIF13" s="606"/>
      <c r="OIG13" s="607"/>
      <c r="OIH13" s="607"/>
      <c r="OII13" s="607"/>
      <c r="OIJ13" s="607"/>
      <c r="OIK13" s="235"/>
      <c r="OIL13" s="220"/>
      <c r="OIM13" s="220"/>
      <c r="OIN13" s="220"/>
      <c r="OIO13" s="220"/>
      <c r="OIP13" s="220"/>
      <c r="OIQ13" s="236"/>
      <c r="OIR13" s="606"/>
      <c r="OIS13" s="607"/>
      <c r="OIT13" s="607"/>
      <c r="OIU13" s="607"/>
      <c r="OIV13" s="607"/>
      <c r="OIW13" s="235"/>
      <c r="OIX13" s="220"/>
      <c r="OIY13" s="220"/>
      <c r="OIZ13" s="220"/>
      <c r="OJA13" s="220"/>
      <c r="OJB13" s="220"/>
      <c r="OJC13" s="236"/>
      <c r="OJD13" s="606"/>
      <c r="OJE13" s="607"/>
      <c r="OJF13" s="607"/>
      <c r="OJG13" s="607"/>
      <c r="OJH13" s="607"/>
      <c r="OJI13" s="235"/>
      <c r="OJJ13" s="220"/>
      <c r="OJK13" s="220"/>
      <c r="OJL13" s="220"/>
      <c r="OJM13" s="220"/>
      <c r="OJN13" s="220"/>
      <c r="OJO13" s="236"/>
      <c r="OJP13" s="606"/>
      <c r="OJQ13" s="607"/>
      <c r="OJR13" s="607"/>
      <c r="OJS13" s="607"/>
      <c r="OJT13" s="607"/>
      <c r="OJU13" s="235"/>
      <c r="OJV13" s="220"/>
      <c r="OJW13" s="220"/>
      <c r="OJX13" s="220"/>
      <c r="OJY13" s="220"/>
      <c r="OJZ13" s="220"/>
      <c r="OKA13" s="236"/>
      <c r="OKB13" s="606"/>
      <c r="OKC13" s="607"/>
      <c r="OKD13" s="607"/>
      <c r="OKE13" s="607"/>
      <c r="OKF13" s="607"/>
      <c r="OKG13" s="235"/>
      <c r="OKH13" s="220"/>
      <c r="OKI13" s="220"/>
      <c r="OKJ13" s="220"/>
      <c r="OKK13" s="220"/>
      <c r="OKL13" s="220"/>
      <c r="OKM13" s="236"/>
      <c r="OKN13" s="606"/>
      <c r="OKO13" s="607"/>
      <c r="OKP13" s="607"/>
      <c r="OKQ13" s="607"/>
      <c r="OKR13" s="607"/>
      <c r="OKS13" s="235"/>
      <c r="OKT13" s="220"/>
      <c r="OKU13" s="220"/>
      <c r="OKV13" s="220"/>
      <c r="OKW13" s="220"/>
      <c r="OKX13" s="220"/>
      <c r="OKY13" s="236"/>
      <c r="OKZ13" s="606"/>
      <c r="OLA13" s="607"/>
      <c r="OLB13" s="607"/>
      <c r="OLC13" s="607"/>
      <c r="OLD13" s="607"/>
      <c r="OLE13" s="235"/>
      <c r="OLF13" s="220"/>
      <c r="OLG13" s="220"/>
      <c r="OLH13" s="220"/>
      <c r="OLI13" s="220"/>
      <c r="OLJ13" s="220"/>
      <c r="OLK13" s="236"/>
      <c r="OLL13" s="606"/>
      <c r="OLM13" s="607"/>
      <c r="OLN13" s="607"/>
      <c r="OLO13" s="607"/>
      <c r="OLP13" s="607"/>
      <c r="OLQ13" s="235"/>
      <c r="OLR13" s="220"/>
      <c r="OLS13" s="220"/>
      <c r="OLT13" s="220"/>
      <c r="OLU13" s="220"/>
      <c r="OLV13" s="220"/>
      <c r="OLW13" s="236"/>
      <c r="OLX13" s="606"/>
      <c r="OLY13" s="607"/>
      <c r="OLZ13" s="607"/>
      <c r="OMA13" s="607"/>
      <c r="OMB13" s="607"/>
      <c r="OMC13" s="235"/>
      <c r="OMD13" s="220"/>
      <c r="OME13" s="220"/>
      <c r="OMF13" s="220"/>
      <c r="OMG13" s="220"/>
      <c r="OMH13" s="220"/>
      <c r="OMI13" s="236"/>
      <c r="OMJ13" s="606"/>
      <c r="OMK13" s="607"/>
      <c r="OML13" s="607"/>
      <c r="OMM13" s="607"/>
      <c r="OMN13" s="607"/>
      <c r="OMO13" s="235"/>
      <c r="OMP13" s="220"/>
      <c r="OMQ13" s="220"/>
      <c r="OMR13" s="220"/>
      <c r="OMS13" s="220"/>
      <c r="OMT13" s="220"/>
      <c r="OMU13" s="236"/>
      <c r="OMV13" s="606"/>
      <c r="OMW13" s="607"/>
      <c r="OMX13" s="607"/>
      <c r="OMY13" s="607"/>
      <c r="OMZ13" s="607"/>
      <c r="ONA13" s="235"/>
      <c r="ONB13" s="220"/>
      <c r="ONC13" s="220"/>
      <c r="OND13" s="220"/>
      <c r="ONE13" s="220"/>
      <c r="ONF13" s="220"/>
      <c r="ONG13" s="236"/>
      <c r="ONH13" s="606"/>
      <c r="ONI13" s="607"/>
      <c r="ONJ13" s="607"/>
      <c r="ONK13" s="607"/>
      <c r="ONL13" s="607"/>
      <c r="ONM13" s="235"/>
      <c r="ONN13" s="220"/>
      <c r="ONO13" s="220"/>
      <c r="ONP13" s="220"/>
      <c r="ONQ13" s="220"/>
      <c r="ONR13" s="220"/>
      <c r="ONS13" s="236"/>
      <c r="ONT13" s="606"/>
      <c r="ONU13" s="607"/>
      <c r="ONV13" s="607"/>
      <c r="ONW13" s="607"/>
      <c r="ONX13" s="607"/>
      <c r="ONY13" s="235"/>
      <c r="ONZ13" s="220"/>
      <c r="OOA13" s="220"/>
      <c r="OOB13" s="220"/>
      <c r="OOC13" s="220"/>
      <c r="OOD13" s="220"/>
      <c r="OOE13" s="236"/>
      <c r="OOF13" s="606"/>
      <c r="OOG13" s="607"/>
      <c r="OOH13" s="607"/>
      <c r="OOI13" s="607"/>
      <c r="OOJ13" s="607"/>
      <c r="OOK13" s="235"/>
      <c r="OOL13" s="220"/>
      <c r="OOM13" s="220"/>
      <c r="OON13" s="220"/>
      <c r="OOO13" s="220"/>
      <c r="OOP13" s="220"/>
      <c r="OOQ13" s="236"/>
      <c r="OOR13" s="606"/>
      <c r="OOS13" s="607"/>
      <c r="OOT13" s="607"/>
      <c r="OOU13" s="607"/>
      <c r="OOV13" s="607"/>
      <c r="OOW13" s="235"/>
      <c r="OOX13" s="220"/>
      <c r="OOY13" s="220"/>
      <c r="OOZ13" s="220"/>
      <c r="OPA13" s="220"/>
      <c r="OPB13" s="220"/>
      <c r="OPC13" s="236"/>
      <c r="OPD13" s="606"/>
      <c r="OPE13" s="607"/>
      <c r="OPF13" s="607"/>
      <c r="OPG13" s="607"/>
      <c r="OPH13" s="607"/>
      <c r="OPI13" s="235"/>
      <c r="OPJ13" s="220"/>
      <c r="OPK13" s="220"/>
      <c r="OPL13" s="220"/>
      <c r="OPM13" s="220"/>
      <c r="OPN13" s="220"/>
      <c r="OPO13" s="236"/>
      <c r="OPP13" s="606"/>
      <c r="OPQ13" s="607"/>
      <c r="OPR13" s="607"/>
      <c r="OPS13" s="607"/>
      <c r="OPT13" s="607"/>
      <c r="OPU13" s="235"/>
      <c r="OPV13" s="220"/>
      <c r="OPW13" s="220"/>
      <c r="OPX13" s="220"/>
      <c r="OPY13" s="220"/>
      <c r="OPZ13" s="220"/>
      <c r="OQA13" s="236"/>
      <c r="OQB13" s="606"/>
      <c r="OQC13" s="607"/>
      <c r="OQD13" s="607"/>
      <c r="OQE13" s="607"/>
      <c r="OQF13" s="607"/>
      <c r="OQG13" s="235"/>
      <c r="OQH13" s="220"/>
      <c r="OQI13" s="220"/>
      <c r="OQJ13" s="220"/>
      <c r="OQK13" s="220"/>
      <c r="OQL13" s="220"/>
      <c r="OQM13" s="236"/>
      <c r="OQN13" s="606"/>
      <c r="OQO13" s="607"/>
      <c r="OQP13" s="607"/>
      <c r="OQQ13" s="607"/>
      <c r="OQR13" s="607"/>
      <c r="OQS13" s="235"/>
      <c r="OQT13" s="220"/>
      <c r="OQU13" s="220"/>
      <c r="OQV13" s="220"/>
      <c r="OQW13" s="220"/>
      <c r="OQX13" s="220"/>
      <c r="OQY13" s="236"/>
      <c r="OQZ13" s="606"/>
      <c r="ORA13" s="607"/>
      <c r="ORB13" s="607"/>
      <c r="ORC13" s="607"/>
      <c r="ORD13" s="607"/>
      <c r="ORE13" s="235"/>
      <c r="ORF13" s="220"/>
      <c r="ORG13" s="220"/>
      <c r="ORH13" s="220"/>
      <c r="ORI13" s="220"/>
      <c r="ORJ13" s="220"/>
      <c r="ORK13" s="236"/>
      <c r="ORL13" s="606"/>
      <c r="ORM13" s="607"/>
      <c r="ORN13" s="607"/>
      <c r="ORO13" s="607"/>
      <c r="ORP13" s="607"/>
      <c r="ORQ13" s="235"/>
      <c r="ORR13" s="220"/>
      <c r="ORS13" s="220"/>
      <c r="ORT13" s="220"/>
      <c r="ORU13" s="220"/>
      <c r="ORV13" s="220"/>
      <c r="ORW13" s="236"/>
      <c r="ORX13" s="606"/>
      <c r="ORY13" s="607"/>
      <c r="ORZ13" s="607"/>
      <c r="OSA13" s="607"/>
      <c r="OSB13" s="607"/>
      <c r="OSC13" s="235"/>
      <c r="OSD13" s="220"/>
      <c r="OSE13" s="220"/>
      <c r="OSF13" s="220"/>
      <c r="OSG13" s="220"/>
      <c r="OSH13" s="220"/>
      <c r="OSI13" s="236"/>
      <c r="OSJ13" s="606"/>
      <c r="OSK13" s="607"/>
      <c r="OSL13" s="607"/>
      <c r="OSM13" s="607"/>
      <c r="OSN13" s="607"/>
      <c r="OSO13" s="235"/>
      <c r="OSP13" s="220"/>
      <c r="OSQ13" s="220"/>
      <c r="OSR13" s="220"/>
      <c r="OSS13" s="220"/>
      <c r="OST13" s="220"/>
      <c r="OSU13" s="236"/>
      <c r="OSV13" s="606"/>
      <c r="OSW13" s="607"/>
      <c r="OSX13" s="607"/>
      <c r="OSY13" s="607"/>
      <c r="OSZ13" s="607"/>
      <c r="OTA13" s="235"/>
      <c r="OTB13" s="220"/>
      <c r="OTC13" s="220"/>
      <c r="OTD13" s="220"/>
      <c r="OTE13" s="220"/>
      <c r="OTF13" s="220"/>
      <c r="OTG13" s="236"/>
      <c r="OTH13" s="606"/>
      <c r="OTI13" s="607"/>
      <c r="OTJ13" s="607"/>
      <c r="OTK13" s="607"/>
      <c r="OTL13" s="607"/>
      <c r="OTM13" s="235"/>
      <c r="OTN13" s="220"/>
      <c r="OTO13" s="220"/>
      <c r="OTP13" s="220"/>
      <c r="OTQ13" s="220"/>
      <c r="OTR13" s="220"/>
      <c r="OTS13" s="236"/>
      <c r="OTT13" s="606"/>
      <c r="OTU13" s="607"/>
      <c r="OTV13" s="607"/>
      <c r="OTW13" s="607"/>
      <c r="OTX13" s="607"/>
      <c r="OTY13" s="235"/>
      <c r="OTZ13" s="220"/>
      <c r="OUA13" s="220"/>
      <c r="OUB13" s="220"/>
      <c r="OUC13" s="220"/>
      <c r="OUD13" s="220"/>
      <c r="OUE13" s="236"/>
      <c r="OUF13" s="606"/>
      <c r="OUG13" s="607"/>
      <c r="OUH13" s="607"/>
      <c r="OUI13" s="607"/>
      <c r="OUJ13" s="607"/>
      <c r="OUK13" s="235"/>
      <c r="OUL13" s="220"/>
      <c r="OUM13" s="220"/>
      <c r="OUN13" s="220"/>
      <c r="OUO13" s="220"/>
      <c r="OUP13" s="220"/>
      <c r="OUQ13" s="236"/>
      <c r="OUR13" s="606"/>
      <c r="OUS13" s="607"/>
      <c r="OUT13" s="607"/>
      <c r="OUU13" s="607"/>
      <c r="OUV13" s="607"/>
      <c r="OUW13" s="235"/>
      <c r="OUX13" s="220"/>
      <c r="OUY13" s="220"/>
      <c r="OUZ13" s="220"/>
      <c r="OVA13" s="220"/>
      <c r="OVB13" s="220"/>
      <c r="OVC13" s="236"/>
      <c r="OVD13" s="606"/>
      <c r="OVE13" s="607"/>
      <c r="OVF13" s="607"/>
      <c r="OVG13" s="607"/>
      <c r="OVH13" s="607"/>
      <c r="OVI13" s="235"/>
      <c r="OVJ13" s="220"/>
      <c r="OVK13" s="220"/>
      <c r="OVL13" s="220"/>
      <c r="OVM13" s="220"/>
      <c r="OVN13" s="220"/>
      <c r="OVO13" s="236"/>
      <c r="OVP13" s="606"/>
      <c r="OVQ13" s="607"/>
      <c r="OVR13" s="607"/>
      <c r="OVS13" s="607"/>
      <c r="OVT13" s="607"/>
      <c r="OVU13" s="235"/>
      <c r="OVV13" s="220"/>
      <c r="OVW13" s="220"/>
      <c r="OVX13" s="220"/>
      <c r="OVY13" s="220"/>
      <c r="OVZ13" s="220"/>
      <c r="OWA13" s="236"/>
      <c r="OWB13" s="606"/>
      <c r="OWC13" s="607"/>
      <c r="OWD13" s="607"/>
      <c r="OWE13" s="607"/>
      <c r="OWF13" s="607"/>
      <c r="OWG13" s="235"/>
      <c r="OWH13" s="220"/>
      <c r="OWI13" s="220"/>
      <c r="OWJ13" s="220"/>
      <c r="OWK13" s="220"/>
      <c r="OWL13" s="220"/>
      <c r="OWM13" s="236"/>
      <c r="OWN13" s="606"/>
      <c r="OWO13" s="607"/>
      <c r="OWP13" s="607"/>
      <c r="OWQ13" s="607"/>
      <c r="OWR13" s="607"/>
      <c r="OWS13" s="235"/>
      <c r="OWT13" s="220"/>
      <c r="OWU13" s="220"/>
      <c r="OWV13" s="220"/>
      <c r="OWW13" s="220"/>
      <c r="OWX13" s="220"/>
      <c r="OWY13" s="236"/>
      <c r="OWZ13" s="606"/>
      <c r="OXA13" s="607"/>
      <c r="OXB13" s="607"/>
      <c r="OXC13" s="607"/>
      <c r="OXD13" s="607"/>
      <c r="OXE13" s="235"/>
      <c r="OXF13" s="220"/>
      <c r="OXG13" s="220"/>
      <c r="OXH13" s="220"/>
      <c r="OXI13" s="220"/>
      <c r="OXJ13" s="220"/>
      <c r="OXK13" s="236"/>
      <c r="OXL13" s="606"/>
      <c r="OXM13" s="607"/>
      <c r="OXN13" s="607"/>
      <c r="OXO13" s="607"/>
      <c r="OXP13" s="607"/>
      <c r="OXQ13" s="235"/>
      <c r="OXR13" s="220"/>
      <c r="OXS13" s="220"/>
      <c r="OXT13" s="220"/>
      <c r="OXU13" s="220"/>
      <c r="OXV13" s="220"/>
      <c r="OXW13" s="236"/>
      <c r="OXX13" s="606"/>
      <c r="OXY13" s="607"/>
      <c r="OXZ13" s="607"/>
      <c r="OYA13" s="607"/>
      <c r="OYB13" s="607"/>
      <c r="OYC13" s="235"/>
      <c r="OYD13" s="220"/>
      <c r="OYE13" s="220"/>
      <c r="OYF13" s="220"/>
      <c r="OYG13" s="220"/>
      <c r="OYH13" s="220"/>
      <c r="OYI13" s="236"/>
      <c r="OYJ13" s="606"/>
      <c r="OYK13" s="607"/>
      <c r="OYL13" s="607"/>
      <c r="OYM13" s="607"/>
      <c r="OYN13" s="607"/>
      <c r="OYO13" s="235"/>
      <c r="OYP13" s="220"/>
      <c r="OYQ13" s="220"/>
      <c r="OYR13" s="220"/>
      <c r="OYS13" s="220"/>
      <c r="OYT13" s="220"/>
      <c r="OYU13" s="236"/>
      <c r="OYV13" s="606"/>
      <c r="OYW13" s="607"/>
      <c r="OYX13" s="607"/>
      <c r="OYY13" s="607"/>
      <c r="OYZ13" s="607"/>
      <c r="OZA13" s="235"/>
      <c r="OZB13" s="220"/>
      <c r="OZC13" s="220"/>
      <c r="OZD13" s="220"/>
      <c r="OZE13" s="220"/>
      <c r="OZF13" s="220"/>
      <c r="OZG13" s="236"/>
      <c r="OZH13" s="606"/>
      <c r="OZI13" s="607"/>
      <c r="OZJ13" s="607"/>
      <c r="OZK13" s="607"/>
      <c r="OZL13" s="607"/>
      <c r="OZM13" s="235"/>
      <c r="OZN13" s="220"/>
      <c r="OZO13" s="220"/>
      <c r="OZP13" s="220"/>
      <c r="OZQ13" s="220"/>
      <c r="OZR13" s="220"/>
      <c r="OZS13" s="236"/>
      <c r="OZT13" s="606"/>
      <c r="OZU13" s="607"/>
      <c r="OZV13" s="607"/>
      <c r="OZW13" s="607"/>
      <c r="OZX13" s="607"/>
      <c r="OZY13" s="235"/>
      <c r="OZZ13" s="220"/>
      <c r="PAA13" s="220"/>
      <c r="PAB13" s="220"/>
      <c r="PAC13" s="220"/>
      <c r="PAD13" s="220"/>
      <c r="PAE13" s="236"/>
      <c r="PAF13" s="606"/>
      <c r="PAG13" s="607"/>
      <c r="PAH13" s="607"/>
      <c r="PAI13" s="607"/>
      <c r="PAJ13" s="607"/>
      <c r="PAK13" s="235"/>
      <c r="PAL13" s="220"/>
      <c r="PAM13" s="220"/>
      <c r="PAN13" s="220"/>
      <c r="PAO13" s="220"/>
      <c r="PAP13" s="220"/>
      <c r="PAQ13" s="236"/>
      <c r="PAR13" s="606"/>
      <c r="PAS13" s="607"/>
      <c r="PAT13" s="607"/>
      <c r="PAU13" s="607"/>
      <c r="PAV13" s="607"/>
      <c r="PAW13" s="235"/>
      <c r="PAX13" s="220"/>
      <c r="PAY13" s="220"/>
      <c r="PAZ13" s="220"/>
      <c r="PBA13" s="220"/>
      <c r="PBB13" s="220"/>
      <c r="PBC13" s="236"/>
      <c r="PBD13" s="606"/>
      <c r="PBE13" s="607"/>
      <c r="PBF13" s="607"/>
      <c r="PBG13" s="607"/>
      <c r="PBH13" s="607"/>
      <c r="PBI13" s="235"/>
      <c r="PBJ13" s="220"/>
      <c r="PBK13" s="220"/>
      <c r="PBL13" s="220"/>
      <c r="PBM13" s="220"/>
      <c r="PBN13" s="220"/>
      <c r="PBO13" s="236"/>
      <c r="PBP13" s="606"/>
      <c r="PBQ13" s="607"/>
      <c r="PBR13" s="607"/>
      <c r="PBS13" s="607"/>
      <c r="PBT13" s="607"/>
      <c r="PBU13" s="235"/>
      <c r="PBV13" s="220"/>
      <c r="PBW13" s="220"/>
      <c r="PBX13" s="220"/>
      <c r="PBY13" s="220"/>
      <c r="PBZ13" s="220"/>
      <c r="PCA13" s="236"/>
      <c r="PCB13" s="606"/>
      <c r="PCC13" s="607"/>
      <c r="PCD13" s="607"/>
      <c r="PCE13" s="607"/>
      <c r="PCF13" s="607"/>
      <c r="PCG13" s="235"/>
      <c r="PCH13" s="220"/>
      <c r="PCI13" s="220"/>
      <c r="PCJ13" s="220"/>
      <c r="PCK13" s="220"/>
      <c r="PCL13" s="220"/>
      <c r="PCM13" s="236"/>
      <c r="PCN13" s="606"/>
      <c r="PCO13" s="607"/>
      <c r="PCP13" s="607"/>
      <c r="PCQ13" s="607"/>
      <c r="PCR13" s="607"/>
      <c r="PCS13" s="235"/>
      <c r="PCT13" s="220"/>
      <c r="PCU13" s="220"/>
      <c r="PCV13" s="220"/>
      <c r="PCW13" s="220"/>
      <c r="PCX13" s="220"/>
      <c r="PCY13" s="236"/>
      <c r="PCZ13" s="606"/>
      <c r="PDA13" s="607"/>
      <c r="PDB13" s="607"/>
      <c r="PDC13" s="607"/>
      <c r="PDD13" s="607"/>
      <c r="PDE13" s="235"/>
      <c r="PDF13" s="220"/>
      <c r="PDG13" s="220"/>
      <c r="PDH13" s="220"/>
      <c r="PDI13" s="220"/>
      <c r="PDJ13" s="220"/>
      <c r="PDK13" s="236"/>
      <c r="PDL13" s="606"/>
      <c r="PDM13" s="607"/>
      <c r="PDN13" s="607"/>
      <c r="PDO13" s="607"/>
      <c r="PDP13" s="607"/>
      <c r="PDQ13" s="235"/>
      <c r="PDR13" s="220"/>
      <c r="PDS13" s="220"/>
      <c r="PDT13" s="220"/>
      <c r="PDU13" s="220"/>
      <c r="PDV13" s="220"/>
      <c r="PDW13" s="236"/>
      <c r="PDX13" s="606"/>
      <c r="PDY13" s="607"/>
      <c r="PDZ13" s="607"/>
      <c r="PEA13" s="607"/>
      <c r="PEB13" s="607"/>
      <c r="PEC13" s="235"/>
      <c r="PED13" s="220"/>
      <c r="PEE13" s="220"/>
      <c r="PEF13" s="220"/>
      <c r="PEG13" s="220"/>
      <c r="PEH13" s="220"/>
      <c r="PEI13" s="236"/>
      <c r="PEJ13" s="606"/>
      <c r="PEK13" s="607"/>
      <c r="PEL13" s="607"/>
      <c r="PEM13" s="607"/>
      <c r="PEN13" s="607"/>
      <c r="PEO13" s="235"/>
      <c r="PEP13" s="220"/>
      <c r="PEQ13" s="220"/>
      <c r="PER13" s="220"/>
      <c r="PES13" s="220"/>
      <c r="PET13" s="220"/>
      <c r="PEU13" s="236"/>
      <c r="PEV13" s="606"/>
      <c r="PEW13" s="607"/>
      <c r="PEX13" s="607"/>
      <c r="PEY13" s="607"/>
      <c r="PEZ13" s="607"/>
      <c r="PFA13" s="235"/>
      <c r="PFB13" s="220"/>
      <c r="PFC13" s="220"/>
      <c r="PFD13" s="220"/>
      <c r="PFE13" s="220"/>
      <c r="PFF13" s="220"/>
      <c r="PFG13" s="236"/>
      <c r="PFH13" s="606"/>
      <c r="PFI13" s="607"/>
      <c r="PFJ13" s="607"/>
      <c r="PFK13" s="607"/>
      <c r="PFL13" s="607"/>
      <c r="PFM13" s="235"/>
      <c r="PFN13" s="220"/>
      <c r="PFO13" s="220"/>
      <c r="PFP13" s="220"/>
      <c r="PFQ13" s="220"/>
      <c r="PFR13" s="220"/>
      <c r="PFS13" s="236"/>
      <c r="PFT13" s="606"/>
      <c r="PFU13" s="607"/>
      <c r="PFV13" s="607"/>
      <c r="PFW13" s="607"/>
      <c r="PFX13" s="607"/>
      <c r="PFY13" s="235"/>
      <c r="PFZ13" s="220"/>
      <c r="PGA13" s="220"/>
      <c r="PGB13" s="220"/>
      <c r="PGC13" s="220"/>
      <c r="PGD13" s="220"/>
      <c r="PGE13" s="236"/>
      <c r="PGF13" s="606"/>
      <c r="PGG13" s="607"/>
      <c r="PGH13" s="607"/>
      <c r="PGI13" s="607"/>
      <c r="PGJ13" s="607"/>
      <c r="PGK13" s="235"/>
      <c r="PGL13" s="220"/>
      <c r="PGM13" s="220"/>
      <c r="PGN13" s="220"/>
      <c r="PGO13" s="220"/>
      <c r="PGP13" s="220"/>
      <c r="PGQ13" s="236"/>
      <c r="PGR13" s="606"/>
      <c r="PGS13" s="607"/>
      <c r="PGT13" s="607"/>
      <c r="PGU13" s="607"/>
      <c r="PGV13" s="607"/>
      <c r="PGW13" s="235"/>
      <c r="PGX13" s="220"/>
      <c r="PGY13" s="220"/>
      <c r="PGZ13" s="220"/>
      <c r="PHA13" s="220"/>
      <c r="PHB13" s="220"/>
      <c r="PHC13" s="236"/>
      <c r="PHD13" s="606"/>
      <c r="PHE13" s="607"/>
      <c r="PHF13" s="607"/>
      <c r="PHG13" s="607"/>
      <c r="PHH13" s="607"/>
      <c r="PHI13" s="235"/>
      <c r="PHJ13" s="220"/>
      <c r="PHK13" s="220"/>
      <c r="PHL13" s="220"/>
      <c r="PHM13" s="220"/>
      <c r="PHN13" s="220"/>
      <c r="PHO13" s="236"/>
      <c r="PHP13" s="606"/>
      <c r="PHQ13" s="607"/>
      <c r="PHR13" s="607"/>
      <c r="PHS13" s="607"/>
      <c r="PHT13" s="607"/>
      <c r="PHU13" s="235"/>
      <c r="PHV13" s="220"/>
      <c r="PHW13" s="220"/>
      <c r="PHX13" s="220"/>
      <c r="PHY13" s="220"/>
      <c r="PHZ13" s="220"/>
      <c r="PIA13" s="236"/>
      <c r="PIB13" s="606"/>
      <c r="PIC13" s="607"/>
      <c r="PID13" s="607"/>
      <c r="PIE13" s="607"/>
      <c r="PIF13" s="607"/>
      <c r="PIG13" s="235"/>
      <c r="PIH13" s="220"/>
      <c r="PII13" s="220"/>
      <c r="PIJ13" s="220"/>
      <c r="PIK13" s="220"/>
      <c r="PIL13" s="220"/>
      <c r="PIM13" s="236"/>
      <c r="PIN13" s="606"/>
      <c r="PIO13" s="607"/>
      <c r="PIP13" s="607"/>
      <c r="PIQ13" s="607"/>
      <c r="PIR13" s="607"/>
      <c r="PIS13" s="235"/>
      <c r="PIT13" s="220"/>
      <c r="PIU13" s="220"/>
      <c r="PIV13" s="220"/>
      <c r="PIW13" s="220"/>
      <c r="PIX13" s="220"/>
      <c r="PIY13" s="236"/>
      <c r="PIZ13" s="606"/>
      <c r="PJA13" s="607"/>
      <c r="PJB13" s="607"/>
      <c r="PJC13" s="607"/>
      <c r="PJD13" s="607"/>
      <c r="PJE13" s="235"/>
      <c r="PJF13" s="220"/>
      <c r="PJG13" s="220"/>
      <c r="PJH13" s="220"/>
      <c r="PJI13" s="220"/>
      <c r="PJJ13" s="220"/>
      <c r="PJK13" s="236"/>
      <c r="PJL13" s="606"/>
      <c r="PJM13" s="607"/>
      <c r="PJN13" s="607"/>
      <c r="PJO13" s="607"/>
      <c r="PJP13" s="607"/>
      <c r="PJQ13" s="235"/>
      <c r="PJR13" s="220"/>
      <c r="PJS13" s="220"/>
      <c r="PJT13" s="220"/>
      <c r="PJU13" s="220"/>
      <c r="PJV13" s="220"/>
      <c r="PJW13" s="236"/>
      <c r="PJX13" s="606"/>
      <c r="PJY13" s="607"/>
      <c r="PJZ13" s="607"/>
      <c r="PKA13" s="607"/>
      <c r="PKB13" s="607"/>
      <c r="PKC13" s="235"/>
      <c r="PKD13" s="220"/>
      <c r="PKE13" s="220"/>
      <c r="PKF13" s="220"/>
      <c r="PKG13" s="220"/>
      <c r="PKH13" s="220"/>
      <c r="PKI13" s="236"/>
      <c r="PKJ13" s="606"/>
      <c r="PKK13" s="607"/>
      <c r="PKL13" s="607"/>
      <c r="PKM13" s="607"/>
      <c r="PKN13" s="607"/>
      <c r="PKO13" s="235"/>
      <c r="PKP13" s="220"/>
      <c r="PKQ13" s="220"/>
      <c r="PKR13" s="220"/>
      <c r="PKS13" s="220"/>
      <c r="PKT13" s="220"/>
      <c r="PKU13" s="236"/>
      <c r="PKV13" s="606"/>
      <c r="PKW13" s="607"/>
      <c r="PKX13" s="607"/>
      <c r="PKY13" s="607"/>
      <c r="PKZ13" s="607"/>
      <c r="PLA13" s="235"/>
      <c r="PLB13" s="220"/>
      <c r="PLC13" s="220"/>
      <c r="PLD13" s="220"/>
      <c r="PLE13" s="220"/>
      <c r="PLF13" s="220"/>
      <c r="PLG13" s="236"/>
      <c r="PLH13" s="606"/>
      <c r="PLI13" s="607"/>
      <c r="PLJ13" s="607"/>
      <c r="PLK13" s="607"/>
      <c r="PLL13" s="607"/>
      <c r="PLM13" s="235"/>
      <c r="PLN13" s="220"/>
      <c r="PLO13" s="220"/>
      <c r="PLP13" s="220"/>
      <c r="PLQ13" s="220"/>
      <c r="PLR13" s="220"/>
      <c r="PLS13" s="236"/>
      <c r="PLT13" s="606"/>
      <c r="PLU13" s="607"/>
      <c r="PLV13" s="607"/>
      <c r="PLW13" s="607"/>
      <c r="PLX13" s="607"/>
      <c r="PLY13" s="235"/>
      <c r="PLZ13" s="220"/>
      <c r="PMA13" s="220"/>
      <c r="PMB13" s="220"/>
      <c r="PMC13" s="220"/>
      <c r="PMD13" s="220"/>
      <c r="PME13" s="236"/>
      <c r="PMF13" s="606"/>
      <c r="PMG13" s="607"/>
      <c r="PMH13" s="607"/>
      <c r="PMI13" s="607"/>
      <c r="PMJ13" s="607"/>
      <c r="PMK13" s="235"/>
      <c r="PML13" s="220"/>
      <c r="PMM13" s="220"/>
      <c r="PMN13" s="220"/>
      <c r="PMO13" s="220"/>
      <c r="PMP13" s="220"/>
      <c r="PMQ13" s="236"/>
      <c r="PMR13" s="606"/>
      <c r="PMS13" s="607"/>
      <c r="PMT13" s="607"/>
      <c r="PMU13" s="607"/>
      <c r="PMV13" s="607"/>
      <c r="PMW13" s="235"/>
      <c r="PMX13" s="220"/>
      <c r="PMY13" s="220"/>
      <c r="PMZ13" s="220"/>
      <c r="PNA13" s="220"/>
      <c r="PNB13" s="220"/>
      <c r="PNC13" s="236"/>
      <c r="PND13" s="606"/>
      <c r="PNE13" s="607"/>
      <c r="PNF13" s="607"/>
      <c r="PNG13" s="607"/>
      <c r="PNH13" s="607"/>
      <c r="PNI13" s="235"/>
      <c r="PNJ13" s="220"/>
      <c r="PNK13" s="220"/>
      <c r="PNL13" s="220"/>
      <c r="PNM13" s="220"/>
      <c r="PNN13" s="220"/>
      <c r="PNO13" s="236"/>
      <c r="PNP13" s="606"/>
      <c r="PNQ13" s="607"/>
      <c r="PNR13" s="607"/>
      <c r="PNS13" s="607"/>
      <c r="PNT13" s="607"/>
      <c r="PNU13" s="235"/>
      <c r="PNV13" s="220"/>
      <c r="PNW13" s="220"/>
      <c r="PNX13" s="220"/>
      <c r="PNY13" s="220"/>
      <c r="PNZ13" s="220"/>
      <c r="POA13" s="236"/>
      <c r="POB13" s="606"/>
      <c r="POC13" s="607"/>
      <c r="POD13" s="607"/>
      <c r="POE13" s="607"/>
      <c r="POF13" s="607"/>
      <c r="POG13" s="235"/>
      <c r="POH13" s="220"/>
      <c r="POI13" s="220"/>
      <c r="POJ13" s="220"/>
      <c r="POK13" s="220"/>
      <c r="POL13" s="220"/>
      <c r="POM13" s="236"/>
      <c r="PON13" s="606"/>
      <c r="POO13" s="607"/>
      <c r="POP13" s="607"/>
      <c r="POQ13" s="607"/>
      <c r="POR13" s="607"/>
      <c r="POS13" s="235"/>
      <c r="POT13" s="220"/>
      <c r="POU13" s="220"/>
      <c r="POV13" s="220"/>
      <c r="POW13" s="220"/>
      <c r="POX13" s="220"/>
      <c r="POY13" s="236"/>
      <c r="POZ13" s="606"/>
      <c r="PPA13" s="607"/>
      <c r="PPB13" s="607"/>
      <c r="PPC13" s="607"/>
      <c r="PPD13" s="607"/>
      <c r="PPE13" s="235"/>
      <c r="PPF13" s="220"/>
      <c r="PPG13" s="220"/>
      <c r="PPH13" s="220"/>
      <c r="PPI13" s="220"/>
      <c r="PPJ13" s="220"/>
      <c r="PPK13" s="236"/>
      <c r="PPL13" s="606"/>
      <c r="PPM13" s="607"/>
      <c r="PPN13" s="607"/>
      <c r="PPO13" s="607"/>
      <c r="PPP13" s="607"/>
      <c r="PPQ13" s="235"/>
      <c r="PPR13" s="220"/>
      <c r="PPS13" s="220"/>
      <c r="PPT13" s="220"/>
      <c r="PPU13" s="220"/>
      <c r="PPV13" s="220"/>
      <c r="PPW13" s="236"/>
      <c r="PPX13" s="606"/>
      <c r="PPY13" s="607"/>
      <c r="PPZ13" s="607"/>
      <c r="PQA13" s="607"/>
      <c r="PQB13" s="607"/>
      <c r="PQC13" s="235"/>
      <c r="PQD13" s="220"/>
      <c r="PQE13" s="220"/>
      <c r="PQF13" s="220"/>
      <c r="PQG13" s="220"/>
      <c r="PQH13" s="220"/>
      <c r="PQI13" s="236"/>
      <c r="PQJ13" s="606"/>
      <c r="PQK13" s="607"/>
      <c r="PQL13" s="607"/>
      <c r="PQM13" s="607"/>
      <c r="PQN13" s="607"/>
      <c r="PQO13" s="235"/>
      <c r="PQP13" s="220"/>
      <c r="PQQ13" s="220"/>
      <c r="PQR13" s="220"/>
      <c r="PQS13" s="220"/>
      <c r="PQT13" s="220"/>
      <c r="PQU13" s="236"/>
      <c r="PQV13" s="606"/>
      <c r="PQW13" s="607"/>
      <c r="PQX13" s="607"/>
      <c r="PQY13" s="607"/>
      <c r="PQZ13" s="607"/>
      <c r="PRA13" s="235"/>
      <c r="PRB13" s="220"/>
      <c r="PRC13" s="220"/>
      <c r="PRD13" s="220"/>
      <c r="PRE13" s="220"/>
      <c r="PRF13" s="220"/>
      <c r="PRG13" s="236"/>
      <c r="PRH13" s="606"/>
      <c r="PRI13" s="607"/>
      <c r="PRJ13" s="607"/>
      <c r="PRK13" s="607"/>
      <c r="PRL13" s="607"/>
      <c r="PRM13" s="235"/>
      <c r="PRN13" s="220"/>
      <c r="PRO13" s="220"/>
      <c r="PRP13" s="220"/>
      <c r="PRQ13" s="220"/>
      <c r="PRR13" s="220"/>
      <c r="PRS13" s="236"/>
      <c r="PRT13" s="606"/>
      <c r="PRU13" s="607"/>
      <c r="PRV13" s="607"/>
      <c r="PRW13" s="607"/>
      <c r="PRX13" s="607"/>
      <c r="PRY13" s="235"/>
      <c r="PRZ13" s="220"/>
      <c r="PSA13" s="220"/>
      <c r="PSB13" s="220"/>
      <c r="PSC13" s="220"/>
      <c r="PSD13" s="220"/>
      <c r="PSE13" s="236"/>
      <c r="PSF13" s="606"/>
      <c r="PSG13" s="607"/>
      <c r="PSH13" s="607"/>
      <c r="PSI13" s="607"/>
      <c r="PSJ13" s="607"/>
      <c r="PSK13" s="235"/>
      <c r="PSL13" s="220"/>
      <c r="PSM13" s="220"/>
      <c r="PSN13" s="220"/>
      <c r="PSO13" s="220"/>
      <c r="PSP13" s="220"/>
      <c r="PSQ13" s="236"/>
      <c r="PSR13" s="606"/>
      <c r="PSS13" s="607"/>
      <c r="PST13" s="607"/>
      <c r="PSU13" s="607"/>
      <c r="PSV13" s="607"/>
      <c r="PSW13" s="235"/>
      <c r="PSX13" s="220"/>
      <c r="PSY13" s="220"/>
      <c r="PSZ13" s="220"/>
      <c r="PTA13" s="220"/>
      <c r="PTB13" s="220"/>
      <c r="PTC13" s="236"/>
      <c r="PTD13" s="606"/>
      <c r="PTE13" s="607"/>
      <c r="PTF13" s="607"/>
      <c r="PTG13" s="607"/>
      <c r="PTH13" s="607"/>
      <c r="PTI13" s="235"/>
      <c r="PTJ13" s="220"/>
      <c r="PTK13" s="220"/>
      <c r="PTL13" s="220"/>
      <c r="PTM13" s="220"/>
      <c r="PTN13" s="220"/>
      <c r="PTO13" s="236"/>
      <c r="PTP13" s="606"/>
      <c r="PTQ13" s="607"/>
      <c r="PTR13" s="607"/>
      <c r="PTS13" s="607"/>
      <c r="PTT13" s="607"/>
      <c r="PTU13" s="235"/>
      <c r="PTV13" s="220"/>
      <c r="PTW13" s="220"/>
      <c r="PTX13" s="220"/>
      <c r="PTY13" s="220"/>
      <c r="PTZ13" s="220"/>
      <c r="PUA13" s="236"/>
      <c r="PUB13" s="606"/>
      <c r="PUC13" s="607"/>
      <c r="PUD13" s="607"/>
      <c r="PUE13" s="607"/>
      <c r="PUF13" s="607"/>
      <c r="PUG13" s="235"/>
      <c r="PUH13" s="220"/>
      <c r="PUI13" s="220"/>
      <c r="PUJ13" s="220"/>
      <c r="PUK13" s="220"/>
      <c r="PUL13" s="220"/>
      <c r="PUM13" s="236"/>
      <c r="PUN13" s="606"/>
      <c r="PUO13" s="607"/>
      <c r="PUP13" s="607"/>
      <c r="PUQ13" s="607"/>
      <c r="PUR13" s="607"/>
      <c r="PUS13" s="235"/>
      <c r="PUT13" s="220"/>
      <c r="PUU13" s="220"/>
      <c r="PUV13" s="220"/>
      <c r="PUW13" s="220"/>
      <c r="PUX13" s="220"/>
      <c r="PUY13" s="236"/>
      <c r="PUZ13" s="606"/>
      <c r="PVA13" s="607"/>
      <c r="PVB13" s="607"/>
      <c r="PVC13" s="607"/>
      <c r="PVD13" s="607"/>
      <c r="PVE13" s="235"/>
      <c r="PVF13" s="220"/>
      <c r="PVG13" s="220"/>
      <c r="PVH13" s="220"/>
      <c r="PVI13" s="220"/>
      <c r="PVJ13" s="220"/>
      <c r="PVK13" s="236"/>
      <c r="PVL13" s="606"/>
      <c r="PVM13" s="607"/>
      <c r="PVN13" s="607"/>
      <c r="PVO13" s="607"/>
      <c r="PVP13" s="607"/>
      <c r="PVQ13" s="235"/>
      <c r="PVR13" s="220"/>
      <c r="PVS13" s="220"/>
      <c r="PVT13" s="220"/>
      <c r="PVU13" s="220"/>
      <c r="PVV13" s="220"/>
      <c r="PVW13" s="236"/>
      <c r="PVX13" s="606"/>
      <c r="PVY13" s="607"/>
      <c r="PVZ13" s="607"/>
      <c r="PWA13" s="607"/>
      <c r="PWB13" s="607"/>
      <c r="PWC13" s="235"/>
      <c r="PWD13" s="220"/>
      <c r="PWE13" s="220"/>
      <c r="PWF13" s="220"/>
      <c r="PWG13" s="220"/>
      <c r="PWH13" s="220"/>
      <c r="PWI13" s="236"/>
      <c r="PWJ13" s="606"/>
      <c r="PWK13" s="607"/>
      <c r="PWL13" s="607"/>
      <c r="PWM13" s="607"/>
      <c r="PWN13" s="607"/>
      <c r="PWO13" s="235"/>
      <c r="PWP13" s="220"/>
      <c r="PWQ13" s="220"/>
      <c r="PWR13" s="220"/>
      <c r="PWS13" s="220"/>
      <c r="PWT13" s="220"/>
      <c r="PWU13" s="236"/>
      <c r="PWV13" s="606"/>
      <c r="PWW13" s="607"/>
      <c r="PWX13" s="607"/>
      <c r="PWY13" s="607"/>
      <c r="PWZ13" s="607"/>
      <c r="PXA13" s="235"/>
      <c r="PXB13" s="220"/>
      <c r="PXC13" s="220"/>
      <c r="PXD13" s="220"/>
      <c r="PXE13" s="220"/>
      <c r="PXF13" s="220"/>
      <c r="PXG13" s="236"/>
      <c r="PXH13" s="606"/>
      <c r="PXI13" s="607"/>
      <c r="PXJ13" s="607"/>
      <c r="PXK13" s="607"/>
      <c r="PXL13" s="607"/>
      <c r="PXM13" s="235"/>
      <c r="PXN13" s="220"/>
      <c r="PXO13" s="220"/>
      <c r="PXP13" s="220"/>
      <c r="PXQ13" s="220"/>
      <c r="PXR13" s="220"/>
      <c r="PXS13" s="236"/>
      <c r="PXT13" s="606"/>
      <c r="PXU13" s="607"/>
      <c r="PXV13" s="607"/>
      <c r="PXW13" s="607"/>
      <c r="PXX13" s="607"/>
      <c r="PXY13" s="235"/>
      <c r="PXZ13" s="220"/>
      <c r="PYA13" s="220"/>
      <c r="PYB13" s="220"/>
      <c r="PYC13" s="220"/>
      <c r="PYD13" s="220"/>
      <c r="PYE13" s="236"/>
      <c r="PYF13" s="606"/>
      <c r="PYG13" s="607"/>
      <c r="PYH13" s="607"/>
      <c r="PYI13" s="607"/>
      <c r="PYJ13" s="607"/>
      <c r="PYK13" s="235"/>
      <c r="PYL13" s="220"/>
      <c r="PYM13" s="220"/>
      <c r="PYN13" s="220"/>
      <c r="PYO13" s="220"/>
      <c r="PYP13" s="220"/>
      <c r="PYQ13" s="236"/>
      <c r="PYR13" s="606"/>
      <c r="PYS13" s="607"/>
      <c r="PYT13" s="607"/>
      <c r="PYU13" s="607"/>
      <c r="PYV13" s="607"/>
      <c r="PYW13" s="235"/>
      <c r="PYX13" s="220"/>
      <c r="PYY13" s="220"/>
      <c r="PYZ13" s="220"/>
      <c r="PZA13" s="220"/>
      <c r="PZB13" s="220"/>
      <c r="PZC13" s="236"/>
      <c r="PZD13" s="606"/>
      <c r="PZE13" s="607"/>
      <c r="PZF13" s="607"/>
      <c r="PZG13" s="607"/>
      <c r="PZH13" s="607"/>
      <c r="PZI13" s="235"/>
      <c r="PZJ13" s="220"/>
      <c r="PZK13" s="220"/>
      <c r="PZL13" s="220"/>
      <c r="PZM13" s="220"/>
      <c r="PZN13" s="220"/>
      <c r="PZO13" s="236"/>
      <c r="PZP13" s="606"/>
      <c r="PZQ13" s="607"/>
      <c r="PZR13" s="607"/>
      <c r="PZS13" s="607"/>
      <c r="PZT13" s="607"/>
      <c r="PZU13" s="235"/>
      <c r="PZV13" s="220"/>
      <c r="PZW13" s="220"/>
      <c r="PZX13" s="220"/>
      <c r="PZY13" s="220"/>
      <c r="PZZ13" s="220"/>
      <c r="QAA13" s="236"/>
      <c r="QAB13" s="606"/>
      <c r="QAC13" s="607"/>
      <c r="QAD13" s="607"/>
      <c r="QAE13" s="607"/>
      <c r="QAF13" s="607"/>
      <c r="QAG13" s="235"/>
      <c r="QAH13" s="220"/>
      <c r="QAI13" s="220"/>
      <c r="QAJ13" s="220"/>
      <c r="QAK13" s="220"/>
      <c r="QAL13" s="220"/>
      <c r="QAM13" s="236"/>
      <c r="QAN13" s="606"/>
      <c r="QAO13" s="607"/>
      <c r="QAP13" s="607"/>
      <c r="QAQ13" s="607"/>
      <c r="QAR13" s="607"/>
      <c r="QAS13" s="235"/>
      <c r="QAT13" s="220"/>
      <c r="QAU13" s="220"/>
      <c r="QAV13" s="220"/>
      <c r="QAW13" s="220"/>
      <c r="QAX13" s="220"/>
      <c r="QAY13" s="236"/>
      <c r="QAZ13" s="606"/>
      <c r="QBA13" s="607"/>
      <c r="QBB13" s="607"/>
      <c r="QBC13" s="607"/>
      <c r="QBD13" s="607"/>
      <c r="QBE13" s="235"/>
      <c r="QBF13" s="220"/>
      <c r="QBG13" s="220"/>
      <c r="QBH13" s="220"/>
      <c r="QBI13" s="220"/>
      <c r="QBJ13" s="220"/>
      <c r="QBK13" s="236"/>
      <c r="QBL13" s="606"/>
      <c r="QBM13" s="607"/>
      <c r="QBN13" s="607"/>
      <c r="QBO13" s="607"/>
      <c r="QBP13" s="607"/>
      <c r="QBQ13" s="235"/>
      <c r="QBR13" s="220"/>
      <c r="QBS13" s="220"/>
      <c r="QBT13" s="220"/>
      <c r="QBU13" s="220"/>
      <c r="QBV13" s="220"/>
      <c r="QBW13" s="236"/>
      <c r="QBX13" s="606"/>
      <c r="QBY13" s="607"/>
      <c r="QBZ13" s="607"/>
      <c r="QCA13" s="607"/>
      <c r="QCB13" s="607"/>
      <c r="QCC13" s="235"/>
      <c r="QCD13" s="220"/>
      <c r="QCE13" s="220"/>
      <c r="QCF13" s="220"/>
      <c r="QCG13" s="220"/>
      <c r="QCH13" s="220"/>
      <c r="QCI13" s="236"/>
      <c r="QCJ13" s="606"/>
      <c r="QCK13" s="607"/>
      <c r="QCL13" s="607"/>
      <c r="QCM13" s="607"/>
      <c r="QCN13" s="607"/>
      <c r="QCO13" s="235"/>
      <c r="QCP13" s="220"/>
      <c r="QCQ13" s="220"/>
      <c r="QCR13" s="220"/>
      <c r="QCS13" s="220"/>
      <c r="QCT13" s="220"/>
      <c r="QCU13" s="236"/>
      <c r="QCV13" s="606"/>
      <c r="QCW13" s="607"/>
      <c r="QCX13" s="607"/>
      <c r="QCY13" s="607"/>
      <c r="QCZ13" s="607"/>
      <c r="QDA13" s="235"/>
      <c r="QDB13" s="220"/>
      <c r="QDC13" s="220"/>
      <c r="QDD13" s="220"/>
      <c r="QDE13" s="220"/>
      <c r="QDF13" s="220"/>
      <c r="QDG13" s="236"/>
      <c r="QDH13" s="606"/>
      <c r="QDI13" s="607"/>
      <c r="QDJ13" s="607"/>
      <c r="QDK13" s="607"/>
      <c r="QDL13" s="607"/>
      <c r="QDM13" s="235"/>
      <c r="QDN13" s="220"/>
      <c r="QDO13" s="220"/>
      <c r="QDP13" s="220"/>
      <c r="QDQ13" s="220"/>
      <c r="QDR13" s="220"/>
      <c r="QDS13" s="236"/>
      <c r="QDT13" s="606"/>
      <c r="QDU13" s="607"/>
      <c r="QDV13" s="607"/>
      <c r="QDW13" s="607"/>
      <c r="QDX13" s="607"/>
      <c r="QDY13" s="235"/>
      <c r="QDZ13" s="220"/>
      <c r="QEA13" s="220"/>
      <c r="QEB13" s="220"/>
      <c r="QEC13" s="220"/>
      <c r="QED13" s="220"/>
      <c r="QEE13" s="236"/>
      <c r="QEF13" s="606"/>
      <c r="QEG13" s="607"/>
      <c r="QEH13" s="607"/>
      <c r="QEI13" s="607"/>
      <c r="QEJ13" s="607"/>
      <c r="QEK13" s="235"/>
      <c r="QEL13" s="220"/>
      <c r="QEM13" s="220"/>
      <c r="QEN13" s="220"/>
      <c r="QEO13" s="220"/>
      <c r="QEP13" s="220"/>
      <c r="QEQ13" s="236"/>
      <c r="QER13" s="606"/>
      <c r="QES13" s="607"/>
      <c r="QET13" s="607"/>
      <c r="QEU13" s="607"/>
      <c r="QEV13" s="607"/>
      <c r="QEW13" s="235"/>
      <c r="QEX13" s="220"/>
      <c r="QEY13" s="220"/>
      <c r="QEZ13" s="220"/>
      <c r="QFA13" s="220"/>
      <c r="QFB13" s="220"/>
      <c r="QFC13" s="236"/>
      <c r="QFD13" s="606"/>
      <c r="QFE13" s="607"/>
      <c r="QFF13" s="607"/>
      <c r="QFG13" s="607"/>
      <c r="QFH13" s="607"/>
      <c r="QFI13" s="235"/>
      <c r="QFJ13" s="220"/>
      <c r="QFK13" s="220"/>
      <c r="QFL13" s="220"/>
      <c r="QFM13" s="220"/>
      <c r="QFN13" s="220"/>
      <c r="QFO13" s="236"/>
      <c r="QFP13" s="606"/>
      <c r="QFQ13" s="607"/>
      <c r="QFR13" s="607"/>
      <c r="QFS13" s="607"/>
      <c r="QFT13" s="607"/>
      <c r="QFU13" s="235"/>
      <c r="QFV13" s="220"/>
      <c r="QFW13" s="220"/>
      <c r="QFX13" s="220"/>
      <c r="QFY13" s="220"/>
      <c r="QFZ13" s="220"/>
      <c r="QGA13" s="236"/>
      <c r="QGB13" s="606"/>
      <c r="QGC13" s="607"/>
      <c r="QGD13" s="607"/>
      <c r="QGE13" s="607"/>
      <c r="QGF13" s="607"/>
      <c r="QGG13" s="235"/>
      <c r="QGH13" s="220"/>
      <c r="QGI13" s="220"/>
      <c r="QGJ13" s="220"/>
      <c r="QGK13" s="220"/>
      <c r="QGL13" s="220"/>
      <c r="QGM13" s="236"/>
      <c r="QGN13" s="606"/>
      <c r="QGO13" s="607"/>
      <c r="QGP13" s="607"/>
      <c r="QGQ13" s="607"/>
      <c r="QGR13" s="607"/>
      <c r="QGS13" s="235"/>
      <c r="QGT13" s="220"/>
      <c r="QGU13" s="220"/>
      <c r="QGV13" s="220"/>
      <c r="QGW13" s="220"/>
      <c r="QGX13" s="220"/>
      <c r="QGY13" s="236"/>
      <c r="QGZ13" s="606"/>
      <c r="QHA13" s="607"/>
      <c r="QHB13" s="607"/>
      <c r="QHC13" s="607"/>
      <c r="QHD13" s="607"/>
      <c r="QHE13" s="235"/>
      <c r="QHF13" s="220"/>
      <c r="QHG13" s="220"/>
      <c r="QHH13" s="220"/>
      <c r="QHI13" s="220"/>
      <c r="QHJ13" s="220"/>
      <c r="QHK13" s="236"/>
      <c r="QHL13" s="606"/>
      <c r="QHM13" s="607"/>
      <c r="QHN13" s="607"/>
      <c r="QHO13" s="607"/>
      <c r="QHP13" s="607"/>
      <c r="QHQ13" s="235"/>
      <c r="QHR13" s="220"/>
      <c r="QHS13" s="220"/>
      <c r="QHT13" s="220"/>
      <c r="QHU13" s="220"/>
      <c r="QHV13" s="220"/>
      <c r="QHW13" s="236"/>
      <c r="QHX13" s="606"/>
      <c r="QHY13" s="607"/>
      <c r="QHZ13" s="607"/>
      <c r="QIA13" s="607"/>
      <c r="QIB13" s="607"/>
      <c r="QIC13" s="235"/>
      <c r="QID13" s="220"/>
      <c r="QIE13" s="220"/>
      <c r="QIF13" s="220"/>
      <c r="QIG13" s="220"/>
      <c r="QIH13" s="220"/>
      <c r="QII13" s="236"/>
      <c r="QIJ13" s="606"/>
      <c r="QIK13" s="607"/>
      <c r="QIL13" s="607"/>
      <c r="QIM13" s="607"/>
      <c r="QIN13" s="607"/>
      <c r="QIO13" s="235"/>
      <c r="QIP13" s="220"/>
      <c r="QIQ13" s="220"/>
      <c r="QIR13" s="220"/>
      <c r="QIS13" s="220"/>
      <c r="QIT13" s="220"/>
      <c r="QIU13" s="236"/>
      <c r="QIV13" s="606"/>
      <c r="QIW13" s="607"/>
      <c r="QIX13" s="607"/>
      <c r="QIY13" s="607"/>
      <c r="QIZ13" s="607"/>
      <c r="QJA13" s="235"/>
      <c r="QJB13" s="220"/>
      <c r="QJC13" s="220"/>
      <c r="QJD13" s="220"/>
      <c r="QJE13" s="220"/>
      <c r="QJF13" s="220"/>
      <c r="QJG13" s="236"/>
      <c r="QJH13" s="606"/>
      <c r="QJI13" s="607"/>
      <c r="QJJ13" s="607"/>
      <c r="QJK13" s="607"/>
      <c r="QJL13" s="607"/>
      <c r="QJM13" s="235"/>
      <c r="QJN13" s="220"/>
      <c r="QJO13" s="220"/>
      <c r="QJP13" s="220"/>
      <c r="QJQ13" s="220"/>
      <c r="QJR13" s="220"/>
      <c r="QJS13" s="236"/>
      <c r="QJT13" s="606"/>
      <c r="QJU13" s="607"/>
      <c r="QJV13" s="607"/>
      <c r="QJW13" s="607"/>
      <c r="QJX13" s="607"/>
      <c r="QJY13" s="235"/>
      <c r="QJZ13" s="220"/>
      <c r="QKA13" s="220"/>
      <c r="QKB13" s="220"/>
      <c r="QKC13" s="220"/>
      <c r="QKD13" s="220"/>
      <c r="QKE13" s="236"/>
      <c r="QKF13" s="606"/>
      <c r="QKG13" s="607"/>
      <c r="QKH13" s="607"/>
      <c r="QKI13" s="607"/>
      <c r="QKJ13" s="607"/>
      <c r="QKK13" s="235"/>
      <c r="QKL13" s="220"/>
      <c r="QKM13" s="220"/>
      <c r="QKN13" s="220"/>
      <c r="QKO13" s="220"/>
      <c r="QKP13" s="220"/>
      <c r="QKQ13" s="236"/>
      <c r="QKR13" s="606"/>
      <c r="QKS13" s="607"/>
      <c r="QKT13" s="607"/>
      <c r="QKU13" s="607"/>
      <c r="QKV13" s="607"/>
      <c r="QKW13" s="235"/>
      <c r="QKX13" s="220"/>
      <c r="QKY13" s="220"/>
      <c r="QKZ13" s="220"/>
      <c r="QLA13" s="220"/>
      <c r="QLB13" s="220"/>
      <c r="QLC13" s="236"/>
      <c r="QLD13" s="606"/>
      <c r="QLE13" s="607"/>
      <c r="QLF13" s="607"/>
      <c r="QLG13" s="607"/>
      <c r="QLH13" s="607"/>
      <c r="QLI13" s="235"/>
      <c r="QLJ13" s="220"/>
      <c r="QLK13" s="220"/>
      <c r="QLL13" s="220"/>
      <c r="QLM13" s="220"/>
      <c r="QLN13" s="220"/>
      <c r="QLO13" s="236"/>
      <c r="QLP13" s="606"/>
      <c r="QLQ13" s="607"/>
      <c r="QLR13" s="607"/>
      <c r="QLS13" s="607"/>
      <c r="QLT13" s="607"/>
      <c r="QLU13" s="235"/>
      <c r="QLV13" s="220"/>
      <c r="QLW13" s="220"/>
      <c r="QLX13" s="220"/>
      <c r="QLY13" s="220"/>
      <c r="QLZ13" s="220"/>
      <c r="QMA13" s="236"/>
      <c r="QMB13" s="606"/>
      <c r="QMC13" s="607"/>
      <c r="QMD13" s="607"/>
      <c r="QME13" s="607"/>
      <c r="QMF13" s="607"/>
      <c r="QMG13" s="235"/>
      <c r="QMH13" s="220"/>
      <c r="QMI13" s="220"/>
      <c r="QMJ13" s="220"/>
      <c r="QMK13" s="220"/>
      <c r="QML13" s="220"/>
      <c r="QMM13" s="236"/>
      <c r="QMN13" s="606"/>
      <c r="QMO13" s="607"/>
      <c r="QMP13" s="607"/>
      <c r="QMQ13" s="607"/>
      <c r="QMR13" s="607"/>
      <c r="QMS13" s="235"/>
      <c r="QMT13" s="220"/>
      <c r="QMU13" s="220"/>
      <c r="QMV13" s="220"/>
      <c r="QMW13" s="220"/>
      <c r="QMX13" s="220"/>
      <c r="QMY13" s="236"/>
      <c r="QMZ13" s="606"/>
      <c r="QNA13" s="607"/>
      <c r="QNB13" s="607"/>
      <c r="QNC13" s="607"/>
      <c r="QND13" s="607"/>
      <c r="QNE13" s="235"/>
      <c r="QNF13" s="220"/>
      <c r="QNG13" s="220"/>
      <c r="QNH13" s="220"/>
      <c r="QNI13" s="220"/>
      <c r="QNJ13" s="220"/>
      <c r="QNK13" s="236"/>
      <c r="QNL13" s="606"/>
      <c r="QNM13" s="607"/>
      <c r="QNN13" s="607"/>
      <c r="QNO13" s="607"/>
      <c r="QNP13" s="607"/>
      <c r="QNQ13" s="235"/>
      <c r="QNR13" s="220"/>
      <c r="QNS13" s="220"/>
      <c r="QNT13" s="220"/>
      <c r="QNU13" s="220"/>
      <c r="QNV13" s="220"/>
      <c r="QNW13" s="236"/>
      <c r="QNX13" s="606"/>
      <c r="QNY13" s="607"/>
      <c r="QNZ13" s="607"/>
      <c r="QOA13" s="607"/>
      <c r="QOB13" s="607"/>
      <c r="QOC13" s="235"/>
      <c r="QOD13" s="220"/>
      <c r="QOE13" s="220"/>
      <c r="QOF13" s="220"/>
      <c r="QOG13" s="220"/>
      <c r="QOH13" s="220"/>
      <c r="QOI13" s="236"/>
      <c r="QOJ13" s="606"/>
      <c r="QOK13" s="607"/>
      <c r="QOL13" s="607"/>
      <c r="QOM13" s="607"/>
      <c r="QON13" s="607"/>
      <c r="QOO13" s="235"/>
      <c r="QOP13" s="220"/>
      <c r="QOQ13" s="220"/>
      <c r="QOR13" s="220"/>
      <c r="QOS13" s="220"/>
      <c r="QOT13" s="220"/>
      <c r="QOU13" s="236"/>
      <c r="QOV13" s="606"/>
      <c r="QOW13" s="607"/>
      <c r="QOX13" s="607"/>
      <c r="QOY13" s="607"/>
      <c r="QOZ13" s="607"/>
      <c r="QPA13" s="235"/>
      <c r="QPB13" s="220"/>
      <c r="QPC13" s="220"/>
      <c r="QPD13" s="220"/>
      <c r="QPE13" s="220"/>
      <c r="QPF13" s="220"/>
      <c r="QPG13" s="236"/>
      <c r="QPH13" s="606"/>
      <c r="QPI13" s="607"/>
      <c r="QPJ13" s="607"/>
      <c r="QPK13" s="607"/>
      <c r="QPL13" s="607"/>
      <c r="QPM13" s="235"/>
      <c r="QPN13" s="220"/>
      <c r="QPO13" s="220"/>
      <c r="QPP13" s="220"/>
      <c r="QPQ13" s="220"/>
      <c r="QPR13" s="220"/>
      <c r="QPS13" s="236"/>
      <c r="QPT13" s="606"/>
      <c r="QPU13" s="607"/>
      <c r="QPV13" s="607"/>
      <c r="QPW13" s="607"/>
      <c r="QPX13" s="607"/>
      <c r="QPY13" s="235"/>
      <c r="QPZ13" s="220"/>
      <c r="QQA13" s="220"/>
      <c r="QQB13" s="220"/>
      <c r="QQC13" s="220"/>
      <c r="QQD13" s="220"/>
      <c r="QQE13" s="236"/>
      <c r="QQF13" s="606"/>
      <c r="QQG13" s="607"/>
      <c r="QQH13" s="607"/>
      <c r="QQI13" s="607"/>
      <c r="QQJ13" s="607"/>
      <c r="QQK13" s="235"/>
      <c r="QQL13" s="220"/>
      <c r="QQM13" s="220"/>
      <c r="QQN13" s="220"/>
      <c r="QQO13" s="220"/>
      <c r="QQP13" s="220"/>
      <c r="QQQ13" s="236"/>
      <c r="QQR13" s="606"/>
      <c r="QQS13" s="607"/>
      <c r="QQT13" s="607"/>
      <c r="QQU13" s="607"/>
      <c r="QQV13" s="607"/>
      <c r="QQW13" s="235"/>
      <c r="QQX13" s="220"/>
      <c r="QQY13" s="220"/>
      <c r="QQZ13" s="220"/>
      <c r="QRA13" s="220"/>
      <c r="QRB13" s="220"/>
      <c r="QRC13" s="236"/>
      <c r="QRD13" s="606"/>
      <c r="QRE13" s="607"/>
      <c r="QRF13" s="607"/>
      <c r="QRG13" s="607"/>
      <c r="QRH13" s="607"/>
      <c r="QRI13" s="235"/>
      <c r="QRJ13" s="220"/>
      <c r="QRK13" s="220"/>
      <c r="QRL13" s="220"/>
      <c r="QRM13" s="220"/>
      <c r="QRN13" s="220"/>
      <c r="QRO13" s="236"/>
      <c r="QRP13" s="606"/>
      <c r="QRQ13" s="607"/>
      <c r="QRR13" s="607"/>
      <c r="QRS13" s="607"/>
      <c r="QRT13" s="607"/>
      <c r="QRU13" s="235"/>
      <c r="QRV13" s="220"/>
      <c r="QRW13" s="220"/>
      <c r="QRX13" s="220"/>
      <c r="QRY13" s="220"/>
      <c r="QRZ13" s="220"/>
      <c r="QSA13" s="236"/>
      <c r="QSB13" s="606"/>
      <c r="QSC13" s="607"/>
      <c r="QSD13" s="607"/>
      <c r="QSE13" s="607"/>
      <c r="QSF13" s="607"/>
      <c r="QSG13" s="235"/>
      <c r="QSH13" s="220"/>
      <c r="QSI13" s="220"/>
      <c r="QSJ13" s="220"/>
      <c r="QSK13" s="220"/>
      <c r="QSL13" s="220"/>
      <c r="QSM13" s="236"/>
      <c r="QSN13" s="606"/>
      <c r="QSO13" s="607"/>
      <c r="QSP13" s="607"/>
      <c r="QSQ13" s="607"/>
      <c r="QSR13" s="607"/>
      <c r="QSS13" s="235"/>
      <c r="QST13" s="220"/>
      <c r="QSU13" s="220"/>
      <c r="QSV13" s="220"/>
      <c r="QSW13" s="220"/>
      <c r="QSX13" s="220"/>
      <c r="QSY13" s="236"/>
      <c r="QSZ13" s="606"/>
      <c r="QTA13" s="607"/>
      <c r="QTB13" s="607"/>
      <c r="QTC13" s="607"/>
      <c r="QTD13" s="607"/>
      <c r="QTE13" s="235"/>
      <c r="QTF13" s="220"/>
      <c r="QTG13" s="220"/>
      <c r="QTH13" s="220"/>
      <c r="QTI13" s="220"/>
      <c r="QTJ13" s="220"/>
      <c r="QTK13" s="236"/>
      <c r="QTL13" s="606"/>
      <c r="QTM13" s="607"/>
      <c r="QTN13" s="607"/>
      <c r="QTO13" s="607"/>
      <c r="QTP13" s="607"/>
      <c r="QTQ13" s="235"/>
      <c r="QTR13" s="220"/>
      <c r="QTS13" s="220"/>
      <c r="QTT13" s="220"/>
      <c r="QTU13" s="220"/>
      <c r="QTV13" s="220"/>
      <c r="QTW13" s="236"/>
      <c r="QTX13" s="606"/>
      <c r="QTY13" s="607"/>
      <c r="QTZ13" s="607"/>
      <c r="QUA13" s="607"/>
      <c r="QUB13" s="607"/>
      <c r="QUC13" s="235"/>
      <c r="QUD13" s="220"/>
      <c r="QUE13" s="220"/>
      <c r="QUF13" s="220"/>
      <c r="QUG13" s="220"/>
      <c r="QUH13" s="220"/>
      <c r="QUI13" s="236"/>
      <c r="QUJ13" s="606"/>
      <c r="QUK13" s="607"/>
      <c r="QUL13" s="607"/>
      <c r="QUM13" s="607"/>
      <c r="QUN13" s="607"/>
      <c r="QUO13" s="235"/>
      <c r="QUP13" s="220"/>
      <c r="QUQ13" s="220"/>
      <c r="QUR13" s="220"/>
      <c r="QUS13" s="220"/>
      <c r="QUT13" s="220"/>
      <c r="QUU13" s="236"/>
      <c r="QUV13" s="606"/>
      <c r="QUW13" s="607"/>
      <c r="QUX13" s="607"/>
      <c r="QUY13" s="607"/>
      <c r="QUZ13" s="607"/>
      <c r="QVA13" s="235"/>
      <c r="QVB13" s="220"/>
      <c r="QVC13" s="220"/>
      <c r="QVD13" s="220"/>
      <c r="QVE13" s="220"/>
      <c r="QVF13" s="220"/>
      <c r="QVG13" s="236"/>
      <c r="QVH13" s="606"/>
      <c r="QVI13" s="607"/>
      <c r="QVJ13" s="607"/>
      <c r="QVK13" s="607"/>
      <c r="QVL13" s="607"/>
      <c r="QVM13" s="235"/>
      <c r="QVN13" s="220"/>
      <c r="QVO13" s="220"/>
      <c r="QVP13" s="220"/>
      <c r="QVQ13" s="220"/>
      <c r="QVR13" s="220"/>
      <c r="QVS13" s="236"/>
      <c r="QVT13" s="606"/>
      <c r="QVU13" s="607"/>
      <c r="QVV13" s="607"/>
      <c r="QVW13" s="607"/>
      <c r="QVX13" s="607"/>
      <c r="QVY13" s="235"/>
      <c r="QVZ13" s="220"/>
      <c r="QWA13" s="220"/>
      <c r="QWB13" s="220"/>
      <c r="QWC13" s="220"/>
      <c r="QWD13" s="220"/>
      <c r="QWE13" s="236"/>
      <c r="QWF13" s="606"/>
      <c r="QWG13" s="607"/>
      <c r="QWH13" s="607"/>
      <c r="QWI13" s="607"/>
      <c r="QWJ13" s="607"/>
      <c r="QWK13" s="235"/>
      <c r="QWL13" s="220"/>
      <c r="QWM13" s="220"/>
      <c r="QWN13" s="220"/>
      <c r="QWO13" s="220"/>
      <c r="QWP13" s="220"/>
      <c r="QWQ13" s="236"/>
      <c r="QWR13" s="606"/>
      <c r="QWS13" s="607"/>
      <c r="QWT13" s="607"/>
      <c r="QWU13" s="607"/>
      <c r="QWV13" s="607"/>
      <c r="QWW13" s="235"/>
      <c r="QWX13" s="220"/>
      <c r="QWY13" s="220"/>
      <c r="QWZ13" s="220"/>
      <c r="QXA13" s="220"/>
      <c r="QXB13" s="220"/>
      <c r="QXC13" s="236"/>
      <c r="QXD13" s="606"/>
      <c r="QXE13" s="607"/>
      <c r="QXF13" s="607"/>
      <c r="QXG13" s="607"/>
      <c r="QXH13" s="607"/>
      <c r="QXI13" s="235"/>
      <c r="QXJ13" s="220"/>
      <c r="QXK13" s="220"/>
      <c r="QXL13" s="220"/>
      <c r="QXM13" s="220"/>
      <c r="QXN13" s="220"/>
      <c r="QXO13" s="236"/>
      <c r="QXP13" s="606"/>
      <c r="QXQ13" s="607"/>
      <c r="QXR13" s="607"/>
      <c r="QXS13" s="607"/>
      <c r="QXT13" s="607"/>
      <c r="QXU13" s="235"/>
      <c r="QXV13" s="220"/>
      <c r="QXW13" s="220"/>
      <c r="QXX13" s="220"/>
      <c r="QXY13" s="220"/>
      <c r="QXZ13" s="220"/>
      <c r="QYA13" s="236"/>
      <c r="QYB13" s="606"/>
      <c r="QYC13" s="607"/>
      <c r="QYD13" s="607"/>
      <c r="QYE13" s="607"/>
      <c r="QYF13" s="607"/>
      <c r="QYG13" s="235"/>
      <c r="QYH13" s="220"/>
      <c r="QYI13" s="220"/>
      <c r="QYJ13" s="220"/>
      <c r="QYK13" s="220"/>
      <c r="QYL13" s="220"/>
      <c r="QYM13" s="236"/>
      <c r="QYN13" s="606"/>
      <c r="QYO13" s="607"/>
      <c r="QYP13" s="607"/>
      <c r="QYQ13" s="607"/>
      <c r="QYR13" s="607"/>
      <c r="QYS13" s="235"/>
      <c r="QYT13" s="220"/>
      <c r="QYU13" s="220"/>
      <c r="QYV13" s="220"/>
      <c r="QYW13" s="220"/>
      <c r="QYX13" s="220"/>
      <c r="QYY13" s="236"/>
      <c r="QYZ13" s="606"/>
      <c r="QZA13" s="607"/>
      <c r="QZB13" s="607"/>
      <c r="QZC13" s="607"/>
      <c r="QZD13" s="607"/>
      <c r="QZE13" s="235"/>
      <c r="QZF13" s="220"/>
      <c r="QZG13" s="220"/>
      <c r="QZH13" s="220"/>
      <c r="QZI13" s="220"/>
      <c r="QZJ13" s="220"/>
      <c r="QZK13" s="236"/>
      <c r="QZL13" s="606"/>
      <c r="QZM13" s="607"/>
      <c r="QZN13" s="607"/>
      <c r="QZO13" s="607"/>
      <c r="QZP13" s="607"/>
      <c r="QZQ13" s="235"/>
      <c r="QZR13" s="220"/>
      <c r="QZS13" s="220"/>
      <c r="QZT13" s="220"/>
      <c r="QZU13" s="220"/>
      <c r="QZV13" s="220"/>
      <c r="QZW13" s="236"/>
      <c r="QZX13" s="606"/>
      <c r="QZY13" s="607"/>
      <c r="QZZ13" s="607"/>
      <c r="RAA13" s="607"/>
      <c r="RAB13" s="607"/>
      <c r="RAC13" s="235"/>
      <c r="RAD13" s="220"/>
      <c r="RAE13" s="220"/>
      <c r="RAF13" s="220"/>
      <c r="RAG13" s="220"/>
      <c r="RAH13" s="220"/>
      <c r="RAI13" s="236"/>
      <c r="RAJ13" s="606"/>
      <c r="RAK13" s="607"/>
      <c r="RAL13" s="607"/>
      <c r="RAM13" s="607"/>
      <c r="RAN13" s="607"/>
      <c r="RAO13" s="235"/>
      <c r="RAP13" s="220"/>
      <c r="RAQ13" s="220"/>
      <c r="RAR13" s="220"/>
      <c r="RAS13" s="220"/>
      <c r="RAT13" s="220"/>
      <c r="RAU13" s="236"/>
      <c r="RAV13" s="606"/>
      <c r="RAW13" s="607"/>
      <c r="RAX13" s="607"/>
      <c r="RAY13" s="607"/>
      <c r="RAZ13" s="607"/>
      <c r="RBA13" s="235"/>
      <c r="RBB13" s="220"/>
      <c r="RBC13" s="220"/>
      <c r="RBD13" s="220"/>
      <c r="RBE13" s="220"/>
      <c r="RBF13" s="220"/>
      <c r="RBG13" s="236"/>
      <c r="RBH13" s="606"/>
      <c r="RBI13" s="607"/>
      <c r="RBJ13" s="607"/>
      <c r="RBK13" s="607"/>
      <c r="RBL13" s="607"/>
      <c r="RBM13" s="235"/>
      <c r="RBN13" s="220"/>
      <c r="RBO13" s="220"/>
      <c r="RBP13" s="220"/>
      <c r="RBQ13" s="220"/>
      <c r="RBR13" s="220"/>
      <c r="RBS13" s="236"/>
      <c r="RBT13" s="606"/>
      <c r="RBU13" s="607"/>
      <c r="RBV13" s="607"/>
      <c r="RBW13" s="607"/>
      <c r="RBX13" s="607"/>
      <c r="RBY13" s="235"/>
      <c r="RBZ13" s="220"/>
      <c r="RCA13" s="220"/>
      <c r="RCB13" s="220"/>
      <c r="RCC13" s="220"/>
      <c r="RCD13" s="220"/>
      <c r="RCE13" s="236"/>
      <c r="RCF13" s="606"/>
      <c r="RCG13" s="607"/>
      <c r="RCH13" s="607"/>
      <c r="RCI13" s="607"/>
      <c r="RCJ13" s="607"/>
      <c r="RCK13" s="235"/>
      <c r="RCL13" s="220"/>
      <c r="RCM13" s="220"/>
      <c r="RCN13" s="220"/>
      <c r="RCO13" s="220"/>
      <c r="RCP13" s="220"/>
      <c r="RCQ13" s="236"/>
      <c r="RCR13" s="606"/>
      <c r="RCS13" s="607"/>
      <c r="RCT13" s="607"/>
      <c r="RCU13" s="607"/>
      <c r="RCV13" s="607"/>
      <c r="RCW13" s="235"/>
      <c r="RCX13" s="220"/>
      <c r="RCY13" s="220"/>
      <c r="RCZ13" s="220"/>
      <c r="RDA13" s="220"/>
      <c r="RDB13" s="220"/>
      <c r="RDC13" s="236"/>
      <c r="RDD13" s="606"/>
      <c r="RDE13" s="607"/>
      <c r="RDF13" s="607"/>
      <c r="RDG13" s="607"/>
      <c r="RDH13" s="607"/>
      <c r="RDI13" s="235"/>
      <c r="RDJ13" s="220"/>
      <c r="RDK13" s="220"/>
      <c r="RDL13" s="220"/>
      <c r="RDM13" s="220"/>
      <c r="RDN13" s="220"/>
      <c r="RDO13" s="236"/>
      <c r="RDP13" s="606"/>
      <c r="RDQ13" s="607"/>
      <c r="RDR13" s="607"/>
      <c r="RDS13" s="607"/>
      <c r="RDT13" s="607"/>
      <c r="RDU13" s="235"/>
      <c r="RDV13" s="220"/>
      <c r="RDW13" s="220"/>
      <c r="RDX13" s="220"/>
      <c r="RDY13" s="220"/>
      <c r="RDZ13" s="220"/>
      <c r="REA13" s="236"/>
      <c r="REB13" s="606"/>
      <c r="REC13" s="607"/>
      <c r="RED13" s="607"/>
      <c r="REE13" s="607"/>
      <c r="REF13" s="607"/>
      <c r="REG13" s="235"/>
      <c r="REH13" s="220"/>
      <c r="REI13" s="220"/>
      <c r="REJ13" s="220"/>
      <c r="REK13" s="220"/>
      <c r="REL13" s="220"/>
      <c r="REM13" s="236"/>
      <c r="REN13" s="606"/>
      <c r="REO13" s="607"/>
      <c r="REP13" s="607"/>
      <c r="REQ13" s="607"/>
      <c r="RER13" s="607"/>
      <c r="RES13" s="235"/>
      <c r="RET13" s="220"/>
      <c r="REU13" s="220"/>
      <c r="REV13" s="220"/>
      <c r="REW13" s="220"/>
      <c r="REX13" s="220"/>
      <c r="REY13" s="236"/>
      <c r="REZ13" s="606"/>
      <c r="RFA13" s="607"/>
      <c r="RFB13" s="607"/>
      <c r="RFC13" s="607"/>
      <c r="RFD13" s="607"/>
      <c r="RFE13" s="235"/>
      <c r="RFF13" s="220"/>
      <c r="RFG13" s="220"/>
      <c r="RFH13" s="220"/>
      <c r="RFI13" s="220"/>
      <c r="RFJ13" s="220"/>
      <c r="RFK13" s="236"/>
      <c r="RFL13" s="606"/>
      <c r="RFM13" s="607"/>
      <c r="RFN13" s="607"/>
      <c r="RFO13" s="607"/>
      <c r="RFP13" s="607"/>
      <c r="RFQ13" s="235"/>
      <c r="RFR13" s="220"/>
      <c r="RFS13" s="220"/>
      <c r="RFT13" s="220"/>
      <c r="RFU13" s="220"/>
      <c r="RFV13" s="220"/>
      <c r="RFW13" s="236"/>
      <c r="RFX13" s="606"/>
      <c r="RFY13" s="607"/>
      <c r="RFZ13" s="607"/>
      <c r="RGA13" s="607"/>
      <c r="RGB13" s="607"/>
      <c r="RGC13" s="235"/>
      <c r="RGD13" s="220"/>
      <c r="RGE13" s="220"/>
      <c r="RGF13" s="220"/>
      <c r="RGG13" s="220"/>
      <c r="RGH13" s="220"/>
      <c r="RGI13" s="236"/>
      <c r="RGJ13" s="606"/>
      <c r="RGK13" s="607"/>
      <c r="RGL13" s="607"/>
      <c r="RGM13" s="607"/>
      <c r="RGN13" s="607"/>
      <c r="RGO13" s="235"/>
      <c r="RGP13" s="220"/>
      <c r="RGQ13" s="220"/>
      <c r="RGR13" s="220"/>
      <c r="RGS13" s="220"/>
      <c r="RGT13" s="220"/>
      <c r="RGU13" s="236"/>
      <c r="RGV13" s="606"/>
      <c r="RGW13" s="607"/>
      <c r="RGX13" s="607"/>
      <c r="RGY13" s="607"/>
      <c r="RGZ13" s="607"/>
      <c r="RHA13" s="235"/>
      <c r="RHB13" s="220"/>
      <c r="RHC13" s="220"/>
      <c r="RHD13" s="220"/>
      <c r="RHE13" s="220"/>
      <c r="RHF13" s="220"/>
      <c r="RHG13" s="236"/>
      <c r="RHH13" s="606"/>
      <c r="RHI13" s="607"/>
      <c r="RHJ13" s="607"/>
      <c r="RHK13" s="607"/>
      <c r="RHL13" s="607"/>
      <c r="RHM13" s="235"/>
      <c r="RHN13" s="220"/>
      <c r="RHO13" s="220"/>
      <c r="RHP13" s="220"/>
      <c r="RHQ13" s="220"/>
      <c r="RHR13" s="220"/>
      <c r="RHS13" s="236"/>
      <c r="RHT13" s="606"/>
      <c r="RHU13" s="607"/>
      <c r="RHV13" s="607"/>
      <c r="RHW13" s="607"/>
      <c r="RHX13" s="607"/>
      <c r="RHY13" s="235"/>
      <c r="RHZ13" s="220"/>
      <c r="RIA13" s="220"/>
      <c r="RIB13" s="220"/>
      <c r="RIC13" s="220"/>
      <c r="RID13" s="220"/>
      <c r="RIE13" s="236"/>
      <c r="RIF13" s="606"/>
      <c r="RIG13" s="607"/>
      <c r="RIH13" s="607"/>
      <c r="RII13" s="607"/>
      <c r="RIJ13" s="607"/>
      <c r="RIK13" s="235"/>
      <c r="RIL13" s="220"/>
      <c r="RIM13" s="220"/>
      <c r="RIN13" s="220"/>
      <c r="RIO13" s="220"/>
      <c r="RIP13" s="220"/>
      <c r="RIQ13" s="236"/>
      <c r="RIR13" s="606"/>
      <c r="RIS13" s="607"/>
      <c r="RIT13" s="607"/>
      <c r="RIU13" s="607"/>
      <c r="RIV13" s="607"/>
      <c r="RIW13" s="235"/>
      <c r="RIX13" s="220"/>
      <c r="RIY13" s="220"/>
      <c r="RIZ13" s="220"/>
      <c r="RJA13" s="220"/>
      <c r="RJB13" s="220"/>
      <c r="RJC13" s="236"/>
      <c r="RJD13" s="606"/>
      <c r="RJE13" s="607"/>
      <c r="RJF13" s="607"/>
      <c r="RJG13" s="607"/>
      <c r="RJH13" s="607"/>
      <c r="RJI13" s="235"/>
      <c r="RJJ13" s="220"/>
      <c r="RJK13" s="220"/>
      <c r="RJL13" s="220"/>
      <c r="RJM13" s="220"/>
      <c r="RJN13" s="220"/>
      <c r="RJO13" s="236"/>
      <c r="RJP13" s="606"/>
      <c r="RJQ13" s="607"/>
      <c r="RJR13" s="607"/>
      <c r="RJS13" s="607"/>
      <c r="RJT13" s="607"/>
      <c r="RJU13" s="235"/>
      <c r="RJV13" s="220"/>
      <c r="RJW13" s="220"/>
      <c r="RJX13" s="220"/>
      <c r="RJY13" s="220"/>
      <c r="RJZ13" s="220"/>
      <c r="RKA13" s="236"/>
      <c r="RKB13" s="606"/>
      <c r="RKC13" s="607"/>
      <c r="RKD13" s="607"/>
      <c r="RKE13" s="607"/>
      <c r="RKF13" s="607"/>
      <c r="RKG13" s="235"/>
      <c r="RKH13" s="220"/>
      <c r="RKI13" s="220"/>
      <c r="RKJ13" s="220"/>
      <c r="RKK13" s="220"/>
      <c r="RKL13" s="220"/>
      <c r="RKM13" s="236"/>
      <c r="RKN13" s="606"/>
      <c r="RKO13" s="607"/>
      <c r="RKP13" s="607"/>
      <c r="RKQ13" s="607"/>
      <c r="RKR13" s="607"/>
      <c r="RKS13" s="235"/>
      <c r="RKT13" s="220"/>
      <c r="RKU13" s="220"/>
      <c r="RKV13" s="220"/>
      <c r="RKW13" s="220"/>
      <c r="RKX13" s="220"/>
      <c r="RKY13" s="236"/>
      <c r="RKZ13" s="606"/>
      <c r="RLA13" s="607"/>
      <c r="RLB13" s="607"/>
      <c r="RLC13" s="607"/>
      <c r="RLD13" s="607"/>
      <c r="RLE13" s="235"/>
      <c r="RLF13" s="220"/>
      <c r="RLG13" s="220"/>
      <c r="RLH13" s="220"/>
      <c r="RLI13" s="220"/>
      <c r="RLJ13" s="220"/>
      <c r="RLK13" s="236"/>
      <c r="RLL13" s="606"/>
      <c r="RLM13" s="607"/>
      <c r="RLN13" s="607"/>
      <c r="RLO13" s="607"/>
      <c r="RLP13" s="607"/>
      <c r="RLQ13" s="235"/>
      <c r="RLR13" s="220"/>
      <c r="RLS13" s="220"/>
      <c r="RLT13" s="220"/>
      <c r="RLU13" s="220"/>
      <c r="RLV13" s="220"/>
      <c r="RLW13" s="236"/>
      <c r="RLX13" s="606"/>
      <c r="RLY13" s="607"/>
      <c r="RLZ13" s="607"/>
      <c r="RMA13" s="607"/>
      <c r="RMB13" s="607"/>
      <c r="RMC13" s="235"/>
      <c r="RMD13" s="220"/>
      <c r="RME13" s="220"/>
      <c r="RMF13" s="220"/>
      <c r="RMG13" s="220"/>
      <c r="RMH13" s="220"/>
      <c r="RMI13" s="236"/>
      <c r="RMJ13" s="606"/>
      <c r="RMK13" s="607"/>
      <c r="RML13" s="607"/>
      <c r="RMM13" s="607"/>
      <c r="RMN13" s="607"/>
      <c r="RMO13" s="235"/>
      <c r="RMP13" s="220"/>
      <c r="RMQ13" s="220"/>
      <c r="RMR13" s="220"/>
      <c r="RMS13" s="220"/>
      <c r="RMT13" s="220"/>
      <c r="RMU13" s="236"/>
      <c r="RMV13" s="606"/>
      <c r="RMW13" s="607"/>
      <c r="RMX13" s="607"/>
      <c r="RMY13" s="607"/>
      <c r="RMZ13" s="607"/>
      <c r="RNA13" s="235"/>
      <c r="RNB13" s="220"/>
      <c r="RNC13" s="220"/>
      <c r="RND13" s="220"/>
      <c r="RNE13" s="220"/>
      <c r="RNF13" s="220"/>
      <c r="RNG13" s="236"/>
      <c r="RNH13" s="606"/>
      <c r="RNI13" s="607"/>
      <c r="RNJ13" s="607"/>
      <c r="RNK13" s="607"/>
      <c r="RNL13" s="607"/>
      <c r="RNM13" s="235"/>
      <c r="RNN13" s="220"/>
      <c r="RNO13" s="220"/>
      <c r="RNP13" s="220"/>
      <c r="RNQ13" s="220"/>
      <c r="RNR13" s="220"/>
      <c r="RNS13" s="236"/>
      <c r="RNT13" s="606"/>
      <c r="RNU13" s="607"/>
      <c r="RNV13" s="607"/>
      <c r="RNW13" s="607"/>
      <c r="RNX13" s="607"/>
      <c r="RNY13" s="235"/>
      <c r="RNZ13" s="220"/>
      <c r="ROA13" s="220"/>
      <c r="ROB13" s="220"/>
      <c r="ROC13" s="220"/>
      <c r="ROD13" s="220"/>
      <c r="ROE13" s="236"/>
      <c r="ROF13" s="606"/>
      <c r="ROG13" s="607"/>
      <c r="ROH13" s="607"/>
      <c r="ROI13" s="607"/>
      <c r="ROJ13" s="607"/>
      <c r="ROK13" s="235"/>
      <c r="ROL13" s="220"/>
      <c r="ROM13" s="220"/>
      <c r="RON13" s="220"/>
      <c r="ROO13" s="220"/>
      <c r="ROP13" s="220"/>
      <c r="ROQ13" s="236"/>
      <c r="ROR13" s="606"/>
      <c r="ROS13" s="607"/>
      <c r="ROT13" s="607"/>
      <c r="ROU13" s="607"/>
      <c r="ROV13" s="607"/>
      <c r="ROW13" s="235"/>
      <c r="ROX13" s="220"/>
      <c r="ROY13" s="220"/>
      <c r="ROZ13" s="220"/>
      <c r="RPA13" s="220"/>
      <c r="RPB13" s="220"/>
      <c r="RPC13" s="236"/>
      <c r="RPD13" s="606"/>
      <c r="RPE13" s="607"/>
      <c r="RPF13" s="607"/>
      <c r="RPG13" s="607"/>
      <c r="RPH13" s="607"/>
      <c r="RPI13" s="235"/>
      <c r="RPJ13" s="220"/>
      <c r="RPK13" s="220"/>
      <c r="RPL13" s="220"/>
      <c r="RPM13" s="220"/>
      <c r="RPN13" s="220"/>
      <c r="RPO13" s="236"/>
      <c r="RPP13" s="606"/>
      <c r="RPQ13" s="607"/>
      <c r="RPR13" s="607"/>
      <c r="RPS13" s="607"/>
      <c r="RPT13" s="607"/>
      <c r="RPU13" s="235"/>
      <c r="RPV13" s="220"/>
      <c r="RPW13" s="220"/>
      <c r="RPX13" s="220"/>
      <c r="RPY13" s="220"/>
      <c r="RPZ13" s="220"/>
      <c r="RQA13" s="236"/>
      <c r="RQB13" s="606"/>
      <c r="RQC13" s="607"/>
      <c r="RQD13" s="607"/>
      <c r="RQE13" s="607"/>
      <c r="RQF13" s="607"/>
      <c r="RQG13" s="235"/>
      <c r="RQH13" s="220"/>
      <c r="RQI13" s="220"/>
      <c r="RQJ13" s="220"/>
      <c r="RQK13" s="220"/>
      <c r="RQL13" s="220"/>
      <c r="RQM13" s="236"/>
      <c r="RQN13" s="606"/>
      <c r="RQO13" s="607"/>
      <c r="RQP13" s="607"/>
      <c r="RQQ13" s="607"/>
      <c r="RQR13" s="607"/>
      <c r="RQS13" s="235"/>
      <c r="RQT13" s="220"/>
      <c r="RQU13" s="220"/>
      <c r="RQV13" s="220"/>
      <c r="RQW13" s="220"/>
      <c r="RQX13" s="220"/>
      <c r="RQY13" s="236"/>
      <c r="RQZ13" s="606"/>
      <c r="RRA13" s="607"/>
      <c r="RRB13" s="607"/>
      <c r="RRC13" s="607"/>
      <c r="RRD13" s="607"/>
      <c r="RRE13" s="235"/>
      <c r="RRF13" s="220"/>
      <c r="RRG13" s="220"/>
      <c r="RRH13" s="220"/>
      <c r="RRI13" s="220"/>
      <c r="RRJ13" s="220"/>
      <c r="RRK13" s="236"/>
      <c r="RRL13" s="606"/>
      <c r="RRM13" s="607"/>
      <c r="RRN13" s="607"/>
      <c r="RRO13" s="607"/>
      <c r="RRP13" s="607"/>
      <c r="RRQ13" s="235"/>
      <c r="RRR13" s="220"/>
      <c r="RRS13" s="220"/>
      <c r="RRT13" s="220"/>
      <c r="RRU13" s="220"/>
      <c r="RRV13" s="220"/>
      <c r="RRW13" s="236"/>
      <c r="RRX13" s="606"/>
      <c r="RRY13" s="607"/>
      <c r="RRZ13" s="607"/>
      <c r="RSA13" s="607"/>
      <c r="RSB13" s="607"/>
      <c r="RSC13" s="235"/>
      <c r="RSD13" s="220"/>
      <c r="RSE13" s="220"/>
      <c r="RSF13" s="220"/>
      <c r="RSG13" s="220"/>
      <c r="RSH13" s="220"/>
      <c r="RSI13" s="236"/>
      <c r="RSJ13" s="606"/>
      <c r="RSK13" s="607"/>
      <c r="RSL13" s="607"/>
      <c r="RSM13" s="607"/>
      <c r="RSN13" s="607"/>
      <c r="RSO13" s="235"/>
      <c r="RSP13" s="220"/>
      <c r="RSQ13" s="220"/>
      <c r="RSR13" s="220"/>
      <c r="RSS13" s="220"/>
      <c r="RST13" s="220"/>
      <c r="RSU13" s="236"/>
      <c r="RSV13" s="606"/>
      <c r="RSW13" s="607"/>
      <c r="RSX13" s="607"/>
      <c r="RSY13" s="607"/>
      <c r="RSZ13" s="607"/>
      <c r="RTA13" s="235"/>
      <c r="RTB13" s="220"/>
      <c r="RTC13" s="220"/>
      <c r="RTD13" s="220"/>
      <c r="RTE13" s="220"/>
      <c r="RTF13" s="220"/>
      <c r="RTG13" s="236"/>
      <c r="RTH13" s="606"/>
      <c r="RTI13" s="607"/>
      <c r="RTJ13" s="607"/>
      <c r="RTK13" s="607"/>
      <c r="RTL13" s="607"/>
      <c r="RTM13" s="235"/>
      <c r="RTN13" s="220"/>
      <c r="RTO13" s="220"/>
      <c r="RTP13" s="220"/>
      <c r="RTQ13" s="220"/>
      <c r="RTR13" s="220"/>
      <c r="RTS13" s="236"/>
      <c r="RTT13" s="606"/>
      <c r="RTU13" s="607"/>
      <c r="RTV13" s="607"/>
      <c r="RTW13" s="607"/>
      <c r="RTX13" s="607"/>
      <c r="RTY13" s="235"/>
      <c r="RTZ13" s="220"/>
      <c r="RUA13" s="220"/>
      <c r="RUB13" s="220"/>
      <c r="RUC13" s="220"/>
      <c r="RUD13" s="220"/>
      <c r="RUE13" s="236"/>
      <c r="RUF13" s="606"/>
      <c r="RUG13" s="607"/>
      <c r="RUH13" s="607"/>
      <c r="RUI13" s="607"/>
      <c r="RUJ13" s="607"/>
      <c r="RUK13" s="235"/>
      <c r="RUL13" s="220"/>
      <c r="RUM13" s="220"/>
      <c r="RUN13" s="220"/>
      <c r="RUO13" s="220"/>
      <c r="RUP13" s="220"/>
      <c r="RUQ13" s="236"/>
      <c r="RUR13" s="606"/>
      <c r="RUS13" s="607"/>
      <c r="RUT13" s="607"/>
      <c r="RUU13" s="607"/>
      <c r="RUV13" s="607"/>
      <c r="RUW13" s="235"/>
      <c r="RUX13" s="220"/>
      <c r="RUY13" s="220"/>
      <c r="RUZ13" s="220"/>
      <c r="RVA13" s="220"/>
      <c r="RVB13" s="220"/>
      <c r="RVC13" s="236"/>
      <c r="RVD13" s="606"/>
      <c r="RVE13" s="607"/>
      <c r="RVF13" s="607"/>
      <c r="RVG13" s="607"/>
      <c r="RVH13" s="607"/>
      <c r="RVI13" s="235"/>
      <c r="RVJ13" s="220"/>
      <c r="RVK13" s="220"/>
      <c r="RVL13" s="220"/>
      <c r="RVM13" s="220"/>
      <c r="RVN13" s="220"/>
      <c r="RVO13" s="236"/>
      <c r="RVP13" s="606"/>
      <c r="RVQ13" s="607"/>
      <c r="RVR13" s="607"/>
      <c r="RVS13" s="607"/>
      <c r="RVT13" s="607"/>
      <c r="RVU13" s="235"/>
      <c r="RVV13" s="220"/>
      <c r="RVW13" s="220"/>
      <c r="RVX13" s="220"/>
      <c r="RVY13" s="220"/>
      <c r="RVZ13" s="220"/>
      <c r="RWA13" s="236"/>
      <c r="RWB13" s="606"/>
      <c r="RWC13" s="607"/>
      <c r="RWD13" s="607"/>
      <c r="RWE13" s="607"/>
      <c r="RWF13" s="607"/>
      <c r="RWG13" s="235"/>
      <c r="RWH13" s="220"/>
      <c r="RWI13" s="220"/>
      <c r="RWJ13" s="220"/>
      <c r="RWK13" s="220"/>
      <c r="RWL13" s="220"/>
      <c r="RWM13" s="236"/>
      <c r="RWN13" s="606"/>
      <c r="RWO13" s="607"/>
      <c r="RWP13" s="607"/>
      <c r="RWQ13" s="607"/>
      <c r="RWR13" s="607"/>
      <c r="RWS13" s="235"/>
      <c r="RWT13" s="220"/>
      <c r="RWU13" s="220"/>
      <c r="RWV13" s="220"/>
      <c r="RWW13" s="220"/>
      <c r="RWX13" s="220"/>
      <c r="RWY13" s="236"/>
      <c r="RWZ13" s="606"/>
      <c r="RXA13" s="607"/>
      <c r="RXB13" s="607"/>
      <c r="RXC13" s="607"/>
      <c r="RXD13" s="607"/>
      <c r="RXE13" s="235"/>
      <c r="RXF13" s="220"/>
      <c r="RXG13" s="220"/>
      <c r="RXH13" s="220"/>
      <c r="RXI13" s="220"/>
      <c r="RXJ13" s="220"/>
      <c r="RXK13" s="236"/>
      <c r="RXL13" s="606"/>
      <c r="RXM13" s="607"/>
      <c r="RXN13" s="607"/>
      <c r="RXO13" s="607"/>
      <c r="RXP13" s="607"/>
      <c r="RXQ13" s="235"/>
      <c r="RXR13" s="220"/>
      <c r="RXS13" s="220"/>
      <c r="RXT13" s="220"/>
      <c r="RXU13" s="220"/>
      <c r="RXV13" s="220"/>
      <c r="RXW13" s="236"/>
      <c r="RXX13" s="606"/>
      <c r="RXY13" s="607"/>
      <c r="RXZ13" s="607"/>
      <c r="RYA13" s="607"/>
      <c r="RYB13" s="607"/>
      <c r="RYC13" s="235"/>
      <c r="RYD13" s="220"/>
      <c r="RYE13" s="220"/>
      <c r="RYF13" s="220"/>
      <c r="RYG13" s="220"/>
      <c r="RYH13" s="220"/>
      <c r="RYI13" s="236"/>
      <c r="RYJ13" s="606"/>
      <c r="RYK13" s="607"/>
      <c r="RYL13" s="607"/>
      <c r="RYM13" s="607"/>
      <c r="RYN13" s="607"/>
      <c r="RYO13" s="235"/>
      <c r="RYP13" s="220"/>
      <c r="RYQ13" s="220"/>
      <c r="RYR13" s="220"/>
      <c r="RYS13" s="220"/>
      <c r="RYT13" s="220"/>
      <c r="RYU13" s="236"/>
      <c r="RYV13" s="606"/>
      <c r="RYW13" s="607"/>
      <c r="RYX13" s="607"/>
      <c r="RYY13" s="607"/>
      <c r="RYZ13" s="607"/>
      <c r="RZA13" s="235"/>
      <c r="RZB13" s="220"/>
      <c r="RZC13" s="220"/>
      <c r="RZD13" s="220"/>
      <c r="RZE13" s="220"/>
      <c r="RZF13" s="220"/>
      <c r="RZG13" s="236"/>
      <c r="RZH13" s="606"/>
      <c r="RZI13" s="607"/>
      <c r="RZJ13" s="607"/>
      <c r="RZK13" s="607"/>
      <c r="RZL13" s="607"/>
      <c r="RZM13" s="235"/>
      <c r="RZN13" s="220"/>
      <c r="RZO13" s="220"/>
      <c r="RZP13" s="220"/>
      <c r="RZQ13" s="220"/>
      <c r="RZR13" s="220"/>
      <c r="RZS13" s="236"/>
      <c r="RZT13" s="606"/>
      <c r="RZU13" s="607"/>
      <c r="RZV13" s="607"/>
      <c r="RZW13" s="607"/>
      <c r="RZX13" s="607"/>
      <c r="RZY13" s="235"/>
      <c r="RZZ13" s="220"/>
      <c r="SAA13" s="220"/>
      <c r="SAB13" s="220"/>
      <c r="SAC13" s="220"/>
      <c r="SAD13" s="220"/>
      <c r="SAE13" s="236"/>
      <c r="SAF13" s="606"/>
      <c r="SAG13" s="607"/>
      <c r="SAH13" s="607"/>
      <c r="SAI13" s="607"/>
      <c r="SAJ13" s="607"/>
      <c r="SAK13" s="235"/>
      <c r="SAL13" s="220"/>
      <c r="SAM13" s="220"/>
      <c r="SAN13" s="220"/>
      <c r="SAO13" s="220"/>
      <c r="SAP13" s="220"/>
      <c r="SAQ13" s="236"/>
      <c r="SAR13" s="606"/>
      <c r="SAS13" s="607"/>
      <c r="SAT13" s="607"/>
      <c r="SAU13" s="607"/>
      <c r="SAV13" s="607"/>
      <c r="SAW13" s="235"/>
      <c r="SAX13" s="220"/>
      <c r="SAY13" s="220"/>
      <c r="SAZ13" s="220"/>
      <c r="SBA13" s="220"/>
      <c r="SBB13" s="220"/>
      <c r="SBC13" s="236"/>
      <c r="SBD13" s="606"/>
      <c r="SBE13" s="607"/>
      <c r="SBF13" s="607"/>
      <c r="SBG13" s="607"/>
      <c r="SBH13" s="607"/>
      <c r="SBI13" s="235"/>
      <c r="SBJ13" s="220"/>
      <c r="SBK13" s="220"/>
      <c r="SBL13" s="220"/>
      <c r="SBM13" s="220"/>
      <c r="SBN13" s="220"/>
      <c r="SBO13" s="236"/>
      <c r="SBP13" s="606"/>
      <c r="SBQ13" s="607"/>
      <c r="SBR13" s="607"/>
      <c r="SBS13" s="607"/>
      <c r="SBT13" s="607"/>
      <c r="SBU13" s="235"/>
      <c r="SBV13" s="220"/>
      <c r="SBW13" s="220"/>
      <c r="SBX13" s="220"/>
      <c r="SBY13" s="220"/>
      <c r="SBZ13" s="220"/>
      <c r="SCA13" s="236"/>
      <c r="SCB13" s="606"/>
      <c r="SCC13" s="607"/>
      <c r="SCD13" s="607"/>
      <c r="SCE13" s="607"/>
      <c r="SCF13" s="607"/>
      <c r="SCG13" s="235"/>
      <c r="SCH13" s="220"/>
      <c r="SCI13" s="220"/>
      <c r="SCJ13" s="220"/>
      <c r="SCK13" s="220"/>
      <c r="SCL13" s="220"/>
      <c r="SCM13" s="236"/>
      <c r="SCN13" s="606"/>
      <c r="SCO13" s="607"/>
      <c r="SCP13" s="607"/>
      <c r="SCQ13" s="607"/>
      <c r="SCR13" s="607"/>
      <c r="SCS13" s="235"/>
      <c r="SCT13" s="220"/>
      <c r="SCU13" s="220"/>
      <c r="SCV13" s="220"/>
      <c r="SCW13" s="220"/>
      <c r="SCX13" s="220"/>
      <c r="SCY13" s="236"/>
      <c r="SCZ13" s="606"/>
      <c r="SDA13" s="607"/>
      <c r="SDB13" s="607"/>
      <c r="SDC13" s="607"/>
      <c r="SDD13" s="607"/>
      <c r="SDE13" s="235"/>
      <c r="SDF13" s="220"/>
      <c r="SDG13" s="220"/>
      <c r="SDH13" s="220"/>
      <c r="SDI13" s="220"/>
      <c r="SDJ13" s="220"/>
      <c r="SDK13" s="236"/>
      <c r="SDL13" s="606"/>
      <c r="SDM13" s="607"/>
      <c r="SDN13" s="607"/>
      <c r="SDO13" s="607"/>
      <c r="SDP13" s="607"/>
      <c r="SDQ13" s="235"/>
      <c r="SDR13" s="220"/>
      <c r="SDS13" s="220"/>
      <c r="SDT13" s="220"/>
      <c r="SDU13" s="220"/>
      <c r="SDV13" s="220"/>
      <c r="SDW13" s="236"/>
      <c r="SDX13" s="606"/>
      <c r="SDY13" s="607"/>
      <c r="SDZ13" s="607"/>
      <c r="SEA13" s="607"/>
      <c r="SEB13" s="607"/>
      <c r="SEC13" s="235"/>
      <c r="SED13" s="220"/>
      <c r="SEE13" s="220"/>
      <c r="SEF13" s="220"/>
      <c r="SEG13" s="220"/>
      <c r="SEH13" s="220"/>
      <c r="SEI13" s="236"/>
      <c r="SEJ13" s="606"/>
      <c r="SEK13" s="607"/>
      <c r="SEL13" s="607"/>
      <c r="SEM13" s="607"/>
      <c r="SEN13" s="607"/>
      <c r="SEO13" s="235"/>
      <c r="SEP13" s="220"/>
      <c r="SEQ13" s="220"/>
      <c r="SER13" s="220"/>
      <c r="SES13" s="220"/>
      <c r="SET13" s="220"/>
      <c r="SEU13" s="236"/>
      <c r="SEV13" s="606"/>
      <c r="SEW13" s="607"/>
      <c r="SEX13" s="607"/>
      <c r="SEY13" s="607"/>
      <c r="SEZ13" s="607"/>
      <c r="SFA13" s="235"/>
      <c r="SFB13" s="220"/>
      <c r="SFC13" s="220"/>
      <c r="SFD13" s="220"/>
      <c r="SFE13" s="220"/>
      <c r="SFF13" s="220"/>
      <c r="SFG13" s="236"/>
      <c r="SFH13" s="606"/>
      <c r="SFI13" s="607"/>
      <c r="SFJ13" s="607"/>
      <c r="SFK13" s="607"/>
      <c r="SFL13" s="607"/>
      <c r="SFM13" s="235"/>
      <c r="SFN13" s="220"/>
      <c r="SFO13" s="220"/>
      <c r="SFP13" s="220"/>
      <c r="SFQ13" s="220"/>
      <c r="SFR13" s="220"/>
      <c r="SFS13" s="236"/>
      <c r="SFT13" s="606"/>
      <c r="SFU13" s="607"/>
      <c r="SFV13" s="607"/>
      <c r="SFW13" s="607"/>
      <c r="SFX13" s="607"/>
      <c r="SFY13" s="235"/>
      <c r="SFZ13" s="220"/>
      <c r="SGA13" s="220"/>
      <c r="SGB13" s="220"/>
      <c r="SGC13" s="220"/>
      <c r="SGD13" s="220"/>
      <c r="SGE13" s="236"/>
      <c r="SGF13" s="606"/>
      <c r="SGG13" s="607"/>
      <c r="SGH13" s="607"/>
      <c r="SGI13" s="607"/>
      <c r="SGJ13" s="607"/>
      <c r="SGK13" s="235"/>
      <c r="SGL13" s="220"/>
      <c r="SGM13" s="220"/>
      <c r="SGN13" s="220"/>
      <c r="SGO13" s="220"/>
      <c r="SGP13" s="220"/>
      <c r="SGQ13" s="236"/>
      <c r="SGR13" s="606"/>
      <c r="SGS13" s="607"/>
      <c r="SGT13" s="607"/>
      <c r="SGU13" s="607"/>
      <c r="SGV13" s="607"/>
      <c r="SGW13" s="235"/>
      <c r="SGX13" s="220"/>
      <c r="SGY13" s="220"/>
      <c r="SGZ13" s="220"/>
      <c r="SHA13" s="220"/>
      <c r="SHB13" s="220"/>
      <c r="SHC13" s="236"/>
      <c r="SHD13" s="606"/>
      <c r="SHE13" s="607"/>
      <c r="SHF13" s="607"/>
      <c r="SHG13" s="607"/>
      <c r="SHH13" s="607"/>
      <c r="SHI13" s="235"/>
      <c r="SHJ13" s="220"/>
      <c r="SHK13" s="220"/>
      <c r="SHL13" s="220"/>
      <c r="SHM13" s="220"/>
      <c r="SHN13" s="220"/>
      <c r="SHO13" s="236"/>
      <c r="SHP13" s="606"/>
      <c r="SHQ13" s="607"/>
      <c r="SHR13" s="607"/>
      <c r="SHS13" s="607"/>
      <c r="SHT13" s="607"/>
      <c r="SHU13" s="235"/>
      <c r="SHV13" s="220"/>
      <c r="SHW13" s="220"/>
      <c r="SHX13" s="220"/>
      <c r="SHY13" s="220"/>
      <c r="SHZ13" s="220"/>
      <c r="SIA13" s="236"/>
      <c r="SIB13" s="606"/>
      <c r="SIC13" s="607"/>
      <c r="SID13" s="607"/>
      <c r="SIE13" s="607"/>
      <c r="SIF13" s="607"/>
      <c r="SIG13" s="235"/>
      <c r="SIH13" s="220"/>
      <c r="SII13" s="220"/>
      <c r="SIJ13" s="220"/>
      <c r="SIK13" s="220"/>
      <c r="SIL13" s="220"/>
      <c r="SIM13" s="236"/>
      <c r="SIN13" s="606"/>
      <c r="SIO13" s="607"/>
      <c r="SIP13" s="607"/>
      <c r="SIQ13" s="607"/>
      <c r="SIR13" s="607"/>
      <c r="SIS13" s="235"/>
      <c r="SIT13" s="220"/>
      <c r="SIU13" s="220"/>
      <c r="SIV13" s="220"/>
      <c r="SIW13" s="220"/>
      <c r="SIX13" s="220"/>
      <c r="SIY13" s="236"/>
      <c r="SIZ13" s="606"/>
      <c r="SJA13" s="607"/>
      <c r="SJB13" s="607"/>
      <c r="SJC13" s="607"/>
      <c r="SJD13" s="607"/>
      <c r="SJE13" s="235"/>
      <c r="SJF13" s="220"/>
      <c r="SJG13" s="220"/>
      <c r="SJH13" s="220"/>
      <c r="SJI13" s="220"/>
      <c r="SJJ13" s="220"/>
      <c r="SJK13" s="236"/>
      <c r="SJL13" s="606"/>
      <c r="SJM13" s="607"/>
      <c r="SJN13" s="607"/>
      <c r="SJO13" s="607"/>
      <c r="SJP13" s="607"/>
      <c r="SJQ13" s="235"/>
      <c r="SJR13" s="220"/>
      <c r="SJS13" s="220"/>
      <c r="SJT13" s="220"/>
      <c r="SJU13" s="220"/>
      <c r="SJV13" s="220"/>
      <c r="SJW13" s="236"/>
      <c r="SJX13" s="606"/>
      <c r="SJY13" s="607"/>
      <c r="SJZ13" s="607"/>
      <c r="SKA13" s="607"/>
      <c r="SKB13" s="607"/>
      <c r="SKC13" s="235"/>
      <c r="SKD13" s="220"/>
      <c r="SKE13" s="220"/>
      <c r="SKF13" s="220"/>
      <c r="SKG13" s="220"/>
      <c r="SKH13" s="220"/>
      <c r="SKI13" s="236"/>
      <c r="SKJ13" s="606"/>
      <c r="SKK13" s="607"/>
      <c r="SKL13" s="607"/>
      <c r="SKM13" s="607"/>
      <c r="SKN13" s="607"/>
      <c r="SKO13" s="235"/>
      <c r="SKP13" s="220"/>
      <c r="SKQ13" s="220"/>
      <c r="SKR13" s="220"/>
      <c r="SKS13" s="220"/>
      <c r="SKT13" s="220"/>
      <c r="SKU13" s="236"/>
      <c r="SKV13" s="606"/>
      <c r="SKW13" s="607"/>
      <c r="SKX13" s="607"/>
      <c r="SKY13" s="607"/>
      <c r="SKZ13" s="607"/>
      <c r="SLA13" s="235"/>
      <c r="SLB13" s="220"/>
      <c r="SLC13" s="220"/>
      <c r="SLD13" s="220"/>
      <c r="SLE13" s="220"/>
      <c r="SLF13" s="220"/>
      <c r="SLG13" s="236"/>
      <c r="SLH13" s="606"/>
      <c r="SLI13" s="607"/>
      <c r="SLJ13" s="607"/>
      <c r="SLK13" s="607"/>
      <c r="SLL13" s="607"/>
      <c r="SLM13" s="235"/>
      <c r="SLN13" s="220"/>
      <c r="SLO13" s="220"/>
      <c r="SLP13" s="220"/>
      <c r="SLQ13" s="220"/>
      <c r="SLR13" s="220"/>
      <c r="SLS13" s="236"/>
      <c r="SLT13" s="606"/>
      <c r="SLU13" s="607"/>
      <c r="SLV13" s="607"/>
      <c r="SLW13" s="607"/>
      <c r="SLX13" s="607"/>
      <c r="SLY13" s="235"/>
      <c r="SLZ13" s="220"/>
      <c r="SMA13" s="220"/>
      <c r="SMB13" s="220"/>
      <c r="SMC13" s="220"/>
      <c r="SMD13" s="220"/>
      <c r="SME13" s="236"/>
      <c r="SMF13" s="606"/>
      <c r="SMG13" s="607"/>
      <c r="SMH13" s="607"/>
      <c r="SMI13" s="607"/>
      <c r="SMJ13" s="607"/>
      <c r="SMK13" s="235"/>
      <c r="SML13" s="220"/>
      <c r="SMM13" s="220"/>
      <c r="SMN13" s="220"/>
      <c r="SMO13" s="220"/>
      <c r="SMP13" s="220"/>
      <c r="SMQ13" s="236"/>
      <c r="SMR13" s="606"/>
      <c r="SMS13" s="607"/>
      <c r="SMT13" s="607"/>
      <c r="SMU13" s="607"/>
      <c r="SMV13" s="607"/>
      <c r="SMW13" s="235"/>
      <c r="SMX13" s="220"/>
      <c r="SMY13" s="220"/>
      <c r="SMZ13" s="220"/>
      <c r="SNA13" s="220"/>
      <c r="SNB13" s="220"/>
      <c r="SNC13" s="236"/>
      <c r="SND13" s="606"/>
      <c r="SNE13" s="607"/>
      <c r="SNF13" s="607"/>
      <c r="SNG13" s="607"/>
      <c r="SNH13" s="607"/>
      <c r="SNI13" s="235"/>
      <c r="SNJ13" s="220"/>
      <c r="SNK13" s="220"/>
      <c r="SNL13" s="220"/>
      <c r="SNM13" s="220"/>
      <c r="SNN13" s="220"/>
      <c r="SNO13" s="236"/>
      <c r="SNP13" s="606"/>
      <c r="SNQ13" s="607"/>
      <c r="SNR13" s="607"/>
      <c r="SNS13" s="607"/>
      <c r="SNT13" s="607"/>
      <c r="SNU13" s="235"/>
      <c r="SNV13" s="220"/>
      <c r="SNW13" s="220"/>
      <c r="SNX13" s="220"/>
      <c r="SNY13" s="220"/>
      <c r="SNZ13" s="220"/>
      <c r="SOA13" s="236"/>
      <c r="SOB13" s="606"/>
      <c r="SOC13" s="607"/>
      <c r="SOD13" s="607"/>
      <c r="SOE13" s="607"/>
      <c r="SOF13" s="607"/>
      <c r="SOG13" s="235"/>
      <c r="SOH13" s="220"/>
      <c r="SOI13" s="220"/>
      <c r="SOJ13" s="220"/>
      <c r="SOK13" s="220"/>
      <c r="SOL13" s="220"/>
      <c r="SOM13" s="236"/>
      <c r="SON13" s="606"/>
      <c r="SOO13" s="607"/>
      <c r="SOP13" s="607"/>
      <c r="SOQ13" s="607"/>
      <c r="SOR13" s="607"/>
      <c r="SOS13" s="235"/>
      <c r="SOT13" s="220"/>
      <c r="SOU13" s="220"/>
      <c r="SOV13" s="220"/>
      <c r="SOW13" s="220"/>
      <c r="SOX13" s="220"/>
      <c r="SOY13" s="236"/>
      <c r="SOZ13" s="606"/>
      <c r="SPA13" s="607"/>
      <c r="SPB13" s="607"/>
      <c r="SPC13" s="607"/>
      <c r="SPD13" s="607"/>
      <c r="SPE13" s="235"/>
      <c r="SPF13" s="220"/>
      <c r="SPG13" s="220"/>
      <c r="SPH13" s="220"/>
      <c r="SPI13" s="220"/>
      <c r="SPJ13" s="220"/>
      <c r="SPK13" s="236"/>
      <c r="SPL13" s="606"/>
      <c r="SPM13" s="607"/>
      <c r="SPN13" s="607"/>
      <c r="SPO13" s="607"/>
      <c r="SPP13" s="607"/>
      <c r="SPQ13" s="235"/>
      <c r="SPR13" s="220"/>
      <c r="SPS13" s="220"/>
      <c r="SPT13" s="220"/>
      <c r="SPU13" s="220"/>
      <c r="SPV13" s="220"/>
      <c r="SPW13" s="236"/>
      <c r="SPX13" s="606"/>
      <c r="SPY13" s="607"/>
      <c r="SPZ13" s="607"/>
      <c r="SQA13" s="607"/>
      <c r="SQB13" s="607"/>
      <c r="SQC13" s="235"/>
      <c r="SQD13" s="220"/>
      <c r="SQE13" s="220"/>
      <c r="SQF13" s="220"/>
      <c r="SQG13" s="220"/>
      <c r="SQH13" s="220"/>
      <c r="SQI13" s="236"/>
      <c r="SQJ13" s="606"/>
      <c r="SQK13" s="607"/>
      <c r="SQL13" s="607"/>
      <c r="SQM13" s="607"/>
      <c r="SQN13" s="607"/>
      <c r="SQO13" s="235"/>
      <c r="SQP13" s="220"/>
      <c r="SQQ13" s="220"/>
      <c r="SQR13" s="220"/>
      <c r="SQS13" s="220"/>
      <c r="SQT13" s="220"/>
      <c r="SQU13" s="236"/>
      <c r="SQV13" s="606"/>
      <c r="SQW13" s="607"/>
      <c r="SQX13" s="607"/>
      <c r="SQY13" s="607"/>
      <c r="SQZ13" s="607"/>
      <c r="SRA13" s="235"/>
      <c r="SRB13" s="220"/>
      <c r="SRC13" s="220"/>
      <c r="SRD13" s="220"/>
      <c r="SRE13" s="220"/>
      <c r="SRF13" s="220"/>
      <c r="SRG13" s="236"/>
      <c r="SRH13" s="606"/>
      <c r="SRI13" s="607"/>
      <c r="SRJ13" s="607"/>
      <c r="SRK13" s="607"/>
      <c r="SRL13" s="607"/>
      <c r="SRM13" s="235"/>
      <c r="SRN13" s="220"/>
      <c r="SRO13" s="220"/>
      <c r="SRP13" s="220"/>
      <c r="SRQ13" s="220"/>
      <c r="SRR13" s="220"/>
      <c r="SRS13" s="236"/>
      <c r="SRT13" s="606"/>
      <c r="SRU13" s="607"/>
      <c r="SRV13" s="607"/>
      <c r="SRW13" s="607"/>
      <c r="SRX13" s="607"/>
      <c r="SRY13" s="235"/>
      <c r="SRZ13" s="220"/>
      <c r="SSA13" s="220"/>
      <c r="SSB13" s="220"/>
      <c r="SSC13" s="220"/>
      <c r="SSD13" s="220"/>
      <c r="SSE13" s="236"/>
      <c r="SSF13" s="606"/>
      <c r="SSG13" s="607"/>
      <c r="SSH13" s="607"/>
      <c r="SSI13" s="607"/>
      <c r="SSJ13" s="607"/>
      <c r="SSK13" s="235"/>
      <c r="SSL13" s="220"/>
      <c r="SSM13" s="220"/>
      <c r="SSN13" s="220"/>
      <c r="SSO13" s="220"/>
      <c r="SSP13" s="220"/>
      <c r="SSQ13" s="236"/>
      <c r="SSR13" s="606"/>
      <c r="SSS13" s="607"/>
      <c r="SST13" s="607"/>
      <c r="SSU13" s="607"/>
      <c r="SSV13" s="607"/>
      <c r="SSW13" s="235"/>
      <c r="SSX13" s="220"/>
      <c r="SSY13" s="220"/>
      <c r="SSZ13" s="220"/>
      <c r="STA13" s="220"/>
      <c r="STB13" s="220"/>
      <c r="STC13" s="236"/>
      <c r="STD13" s="606"/>
      <c r="STE13" s="607"/>
      <c r="STF13" s="607"/>
      <c r="STG13" s="607"/>
      <c r="STH13" s="607"/>
      <c r="STI13" s="235"/>
      <c r="STJ13" s="220"/>
      <c r="STK13" s="220"/>
      <c r="STL13" s="220"/>
      <c r="STM13" s="220"/>
      <c r="STN13" s="220"/>
      <c r="STO13" s="236"/>
      <c r="STP13" s="606"/>
      <c r="STQ13" s="607"/>
      <c r="STR13" s="607"/>
      <c r="STS13" s="607"/>
      <c r="STT13" s="607"/>
      <c r="STU13" s="235"/>
      <c r="STV13" s="220"/>
      <c r="STW13" s="220"/>
      <c r="STX13" s="220"/>
      <c r="STY13" s="220"/>
      <c r="STZ13" s="220"/>
      <c r="SUA13" s="236"/>
      <c r="SUB13" s="606"/>
      <c r="SUC13" s="607"/>
      <c r="SUD13" s="607"/>
      <c r="SUE13" s="607"/>
      <c r="SUF13" s="607"/>
      <c r="SUG13" s="235"/>
      <c r="SUH13" s="220"/>
      <c r="SUI13" s="220"/>
      <c r="SUJ13" s="220"/>
      <c r="SUK13" s="220"/>
      <c r="SUL13" s="220"/>
      <c r="SUM13" s="236"/>
      <c r="SUN13" s="606"/>
      <c r="SUO13" s="607"/>
      <c r="SUP13" s="607"/>
      <c r="SUQ13" s="607"/>
      <c r="SUR13" s="607"/>
      <c r="SUS13" s="235"/>
      <c r="SUT13" s="220"/>
      <c r="SUU13" s="220"/>
      <c r="SUV13" s="220"/>
      <c r="SUW13" s="220"/>
      <c r="SUX13" s="220"/>
      <c r="SUY13" s="236"/>
      <c r="SUZ13" s="606"/>
      <c r="SVA13" s="607"/>
      <c r="SVB13" s="607"/>
      <c r="SVC13" s="607"/>
      <c r="SVD13" s="607"/>
      <c r="SVE13" s="235"/>
      <c r="SVF13" s="220"/>
      <c r="SVG13" s="220"/>
      <c r="SVH13" s="220"/>
      <c r="SVI13" s="220"/>
      <c r="SVJ13" s="220"/>
      <c r="SVK13" s="236"/>
      <c r="SVL13" s="606"/>
      <c r="SVM13" s="607"/>
      <c r="SVN13" s="607"/>
      <c r="SVO13" s="607"/>
      <c r="SVP13" s="607"/>
      <c r="SVQ13" s="235"/>
      <c r="SVR13" s="220"/>
      <c r="SVS13" s="220"/>
      <c r="SVT13" s="220"/>
      <c r="SVU13" s="220"/>
      <c r="SVV13" s="220"/>
      <c r="SVW13" s="236"/>
      <c r="SVX13" s="606"/>
      <c r="SVY13" s="607"/>
      <c r="SVZ13" s="607"/>
      <c r="SWA13" s="607"/>
      <c r="SWB13" s="607"/>
      <c r="SWC13" s="235"/>
      <c r="SWD13" s="220"/>
      <c r="SWE13" s="220"/>
      <c r="SWF13" s="220"/>
      <c r="SWG13" s="220"/>
      <c r="SWH13" s="220"/>
      <c r="SWI13" s="236"/>
      <c r="SWJ13" s="606"/>
      <c r="SWK13" s="607"/>
      <c r="SWL13" s="607"/>
      <c r="SWM13" s="607"/>
      <c r="SWN13" s="607"/>
      <c r="SWO13" s="235"/>
      <c r="SWP13" s="220"/>
      <c r="SWQ13" s="220"/>
      <c r="SWR13" s="220"/>
      <c r="SWS13" s="220"/>
      <c r="SWT13" s="220"/>
      <c r="SWU13" s="236"/>
      <c r="SWV13" s="606"/>
      <c r="SWW13" s="607"/>
      <c r="SWX13" s="607"/>
      <c r="SWY13" s="607"/>
      <c r="SWZ13" s="607"/>
      <c r="SXA13" s="235"/>
      <c r="SXB13" s="220"/>
      <c r="SXC13" s="220"/>
      <c r="SXD13" s="220"/>
      <c r="SXE13" s="220"/>
      <c r="SXF13" s="220"/>
      <c r="SXG13" s="236"/>
      <c r="SXH13" s="606"/>
      <c r="SXI13" s="607"/>
      <c r="SXJ13" s="607"/>
      <c r="SXK13" s="607"/>
      <c r="SXL13" s="607"/>
      <c r="SXM13" s="235"/>
      <c r="SXN13" s="220"/>
      <c r="SXO13" s="220"/>
      <c r="SXP13" s="220"/>
      <c r="SXQ13" s="220"/>
      <c r="SXR13" s="220"/>
      <c r="SXS13" s="236"/>
      <c r="SXT13" s="606"/>
      <c r="SXU13" s="607"/>
      <c r="SXV13" s="607"/>
      <c r="SXW13" s="607"/>
      <c r="SXX13" s="607"/>
      <c r="SXY13" s="235"/>
      <c r="SXZ13" s="220"/>
      <c r="SYA13" s="220"/>
      <c r="SYB13" s="220"/>
      <c r="SYC13" s="220"/>
      <c r="SYD13" s="220"/>
      <c r="SYE13" s="236"/>
      <c r="SYF13" s="606"/>
      <c r="SYG13" s="607"/>
      <c r="SYH13" s="607"/>
      <c r="SYI13" s="607"/>
      <c r="SYJ13" s="607"/>
      <c r="SYK13" s="235"/>
      <c r="SYL13" s="220"/>
      <c r="SYM13" s="220"/>
      <c r="SYN13" s="220"/>
      <c r="SYO13" s="220"/>
      <c r="SYP13" s="220"/>
      <c r="SYQ13" s="236"/>
      <c r="SYR13" s="606"/>
      <c r="SYS13" s="607"/>
      <c r="SYT13" s="607"/>
      <c r="SYU13" s="607"/>
      <c r="SYV13" s="607"/>
      <c r="SYW13" s="235"/>
      <c r="SYX13" s="220"/>
      <c r="SYY13" s="220"/>
      <c r="SYZ13" s="220"/>
      <c r="SZA13" s="220"/>
      <c r="SZB13" s="220"/>
      <c r="SZC13" s="236"/>
      <c r="SZD13" s="606"/>
      <c r="SZE13" s="607"/>
      <c r="SZF13" s="607"/>
      <c r="SZG13" s="607"/>
      <c r="SZH13" s="607"/>
      <c r="SZI13" s="235"/>
      <c r="SZJ13" s="220"/>
      <c r="SZK13" s="220"/>
      <c r="SZL13" s="220"/>
      <c r="SZM13" s="220"/>
      <c r="SZN13" s="220"/>
      <c r="SZO13" s="236"/>
      <c r="SZP13" s="606"/>
      <c r="SZQ13" s="607"/>
      <c r="SZR13" s="607"/>
      <c r="SZS13" s="607"/>
      <c r="SZT13" s="607"/>
      <c r="SZU13" s="235"/>
      <c r="SZV13" s="220"/>
      <c r="SZW13" s="220"/>
      <c r="SZX13" s="220"/>
      <c r="SZY13" s="220"/>
      <c r="SZZ13" s="220"/>
      <c r="TAA13" s="236"/>
      <c r="TAB13" s="606"/>
      <c r="TAC13" s="607"/>
      <c r="TAD13" s="607"/>
      <c r="TAE13" s="607"/>
      <c r="TAF13" s="607"/>
      <c r="TAG13" s="235"/>
      <c r="TAH13" s="220"/>
      <c r="TAI13" s="220"/>
      <c r="TAJ13" s="220"/>
      <c r="TAK13" s="220"/>
      <c r="TAL13" s="220"/>
      <c r="TAM13" s="236"/>
      <c r="TAN13" s="606"/>
      <c r="TAO13" s="607"/>
      <c r="TAP13" s="607"/>
      <c r="TAQ13" s="607"/>
      <c r="TAR13" s="607"/>
      <c r="TAS13" s="235"/>
      <c r="TAT13" s="220"/>
      <c r="TAU13" s="220"/>
      <c r="TAV13" s="220"/>
      <c r="TAW13" s="220"/>
      <c r="TAX13" s="220"/>
      <c r="TAY13" s="236"/>
      <c r="TAZ13" s="606"/>
      <c r="TBA13" s="607"/>
      <c r="TBB13" s="607"/>
      <c r="TBC13" s="607"/>
      <c r="TBD13" s="607"/>
      <c r="TBE13" s="235"/>
      <c r="TBF13" s="220"/>
      <c r="TBG13" s="220"/>
      <c r="TBH13" s="220"/>
      <c r="TBI13" s="220"/>
      <c r="TBJ13" s="220"/>
      <c r="TBK13" s="236"/>
      <c r="TBL13" s="606"/>
      <c r="TBM13" s="607"/>
      <c r="TBN13" s="607"/>
      <c r="TBO13" s="607"/>
      <c r="TBP13" s="607"/>
      <c r="TBQ13" s="235"/>
      <c r="TBR13" s="220"/>
      <c r="TBS13" s="220"/>
      <c r="TBT13" s="220"/>
      <c r="TBU13" s="220"/>
      <c r="TBV13" s="220"/>
      <c r="TBW13" s="236"/>
      <c r="TBX13" s="606"/>
      <c r="TBY13" s="607"/>
      <c r="TBZ13" s="607"/>
      <c r="TCA13" s="607"/>
      <c r="TCB13" s="607"/>
      <c r="TCC13" s="235"/>
      <c r="TCD13" s="220"/>
      <c r="TCE13" s="220"/>
      <c r="TCF13" s="220"/>
      <c r="TCG13" s="220"/>
      <c r="TCH13" s="220"/>
      <c r="TCI13" s="236"/>
      <c r="TCJ13" s="606"/>
      <c r="TCK13" s="607"/>
      <c r="TCL13" s="607"/>
      <c r="TCM13" s="607"/>
      <c r="TCN13" s="607"/>
      <c r="TCO13" s="235"/>
      <c r="TCP13" s="220"/>
      <c r="TCQ13" s="220"/>
      <c r="TCR13" s="220"/>
      <c r="TCS13" s="220"/>
      <c r="TCT13" s="220"/>
      <c r="TCU13" s="236"/>
      <c r="TCV13" s="606"/>
      <c r="TCW13" s="607"/>
      <c r="TCX13" s="607"/>
      <c r="TCY13" s="607"/>
      <c r="TCZ13" s="607"/>
      <c r="TDA13" s="235"/>
      <c r="TDB13" s="220"/>
      <c r="TDC13" s="220"/>
      <c r="TDD13" s="220"/>
      <c r="TDE13" s="220"/>
      <c r="TDF13" s="220"/>
      <c r="TDG13" s="236"/>
      <c r="TDH13" s="606"/>
      <c r="TDI13" s="607"/>
      <c r="TDJ13" s="607"/>
      <c r="TDK13" s="607"/>
      <c r="TDL13" s="607"/>
      <c r="TDM13" s="235"/>
      <c r="TDN13" s="220"/>
      <c r="TDO13" s="220"/>
      <c r="TDP13" s="220"/>
      <c r="TDQ13" s="220"/>
      <c r="TDR13" s="220"/>
      <c r="TDS13" s="236"/>
      <c r="TDT13" s="606"/>
      <c r="TDU13" s="607"/>
      <c r="TDV13" s="607"/>
      <c r="TDW13" s="607"/>
      <c r="TDX13" s="607"/>
      <c r="TDY13" s="235"/>
      <c r="TDZ13" s="220"/>
      <c r="TEA13" s="220"/>
      <c r="TEB13" s="220"/>
      <c r="TEC13" s="220"/>
      <c r="TED13" s="220"/>
      <c r="TEE13" s="236"/>
      <c r="TEF13" s="606"/>
      <c r="TEG13" s="607"/>
      <c r="TEH13" s="607"/>
      <c r="TEI13" s="607"/>
      <c r="TEJ13" s="607"/>
      <c r="TEK13" s="235"/>
      <c r="TEL13" s="220"/>
      <c r="TEM13" s="220"/>
      <c r="TEN13" s="220"/>
      <c r="TEO13" s="220"/>
      <c r="TEP13" s="220"/>
      <c r="TEQ13" s="236"/>
      <c r="TER13" s="606"/>
      <c r="TES13" s="607"/>
      <c r="TET13" s="607"/>
      <c r="TEU13" s="607"/>
      <c r="TEV13" s="607"/>
      <c r="TEW13" s="235"/>
      <c r="TEX13" s="220"/>
      <c r="TEY13" s="220"/>
      <c r="TEZ13" s="220"/>
      <c r="TFA13" s="220"/>
      <c r="TFB13" s="220"/>
      <c r="TFC13" s="236"/>
      <c r="TFD13" s="606"/>
      <c r="TFE13" s="607"/>
      <c r="TFF13" s="607"/>
      <c r="TFG13" s="607"/>
      <c r="TFH13" s="607"/>
      <c r="TFI13" s="235"/>
      <c r="TFJ13" s="220"/>
      <c r="TFK13" s="220"/>
      <c r="TFL13" s="220"/>
      <c r="TFM13" s="220"/>
      <c r="TFN13" s="220"/>
      <c r="TFO13" s="236"/>
      <c r="TFP13" s="606"/>
      <c r="TFQ13" s="607"/>
      <c r="TFR13" s="607"/>
      <c r="TFS13" s="607"/>
      <c r="TFT13" s="607"/>
      <c r="TFU13" s="235"/>
      <c r="TFV13" s="220"/>
      <c r="TFW13" s="220"/>
      <c r="TFX13" s="220"/>
      <c r="TFY13" s="220"/>
      <c r="TFZ13" s="220"/>
      <c r="TGA13" s="236"/>
      <c r="TGB13" s="606"/>
      <c r="TGC13" s="607"/>
      <c r="TGD13" s="607"/>
      <c r="TGE13" s="607"/>
      <c r="TGF13" s="607"/>
      <c r="TGG13" s="235"/>
      <c r="TGH13" s="220"/>
      <c r="TGI13" s="220"/>
      <c r="TGJ13" s="220"/>
      <c r="TGK13" s="220"/>
      <c r="TGL13" s="220"/>
      <c r="TGM13" s="236"/>
      <c r="TGN13" s="606"/>
      <c r="TGO13" s="607"/>
      <c r="TGP13" s="607"/>
      <c r="TGQ13" s="607"/>
      <c r="TGR13" s="607"/>
      <c r="TGS13" s="235"/>
      <c r="TGT13" s="220"/>
      <c r="TGU13" s="220"/>
      <c r="TGV13" s="220"/>
      <c r="TGW13" s="220"/>
      <c r="TGX13" s="220"/>
      <c r="TGY13" s="236"/>
      <c r="TGZ13" s="606"/>
      <c r="THA13" s="607"/>
      <c r="THB13" s="607"/>
      <c r="THC13" s="607"/>
      <c r="THD13" s="607"/>
      <c r="THE13" s="235"/>
      <c r="THF13" s="220"/>
      <c r="THG13" s="220"/>
      <c r="THH13" s="220"/>
      <c r="THI13" s="220"/>
      <c r="THJ13" s="220"/>
      <c r="THK13" s="236"/>
      <c r="THL13" s="606"/>
      <c r="THM13" s="607"/>
      <c r="THN13" s="607"/>
      <c r="THO13" s="607"/>
      <c r="THP13" s="607"/>
      <c r="THQ13" s="235"/>
      <c r="THR13" s="220"/>
      <c r="THS13" s="220"/>
      <c r="THT13" s="220"/>
      <c r="THU13" s="220"/>
      <c r="THV13" s="220"/>
      <c r="THW13" s="236"/>
      <c r="THX13" s="606"/>
      <c r="THY13" s="607"/>
      <c r="THZ13" s="607"/>
      <c r="TIA13" s="607"/>
      <c r="TIB13" s="607"/>
      <c r="TIC13" s="235"/>
      <c r="TID13" s="220"/>
      <c r="TIE13" s="220"/>
      <c r="TIF13" s="220"/>
      <c r="TIG13" s="220"/>
      <c r="TIH13" s="220"/>
      <c r="TII13" s="236"/>
      <c r="TIJ13" s="606"/>
      <c r="TIK13" s="607"/>
      <c r="TIL13" s="607"/>
      <c r="TIM13" s="607"/>
      <c r="TIN13" s="607"/>
      <c r="TIO13" s="235"/>
      <c r="TIP13" s="220"/>
      <c r="TIQ13" s="220"/>
      <c r="TIR13" s="220"/>
      <c r="TIS13" s="220"/>
      <c r="TIT13" s="220"/>
      <c r="TIU13" s="236"/>
      <c r="TIV13" s="606"/>
      <c r="TIW13" s="607"/>
      <c r="TIX13" s="607"/>
      <c r="TIY13" s="607"/>
      <c r="TIZ13" s="607"/>
      <c r="TJA13" s="235"/>
      <c r="TJB13" s="220"/>
      <c r="TJC13" s="220"/>
      <c r="TJD13" s="220"/>
      <c r="TJE13" s="220"/>
      <c r="TJF13" s="220"/>
      <c r="TJG13" s="236"/>
      <c r="TJH13" s="606"/>
      <c r="TJI13" s="607"/>
      <c r="TJJ13" s="607"/>
      <c r="TJK13" s="607"/>
      <c r="TJL13" s="607"/>
      <c r="TJM13" s="235"/>
      <c r="TJN13" s="220"/>
      <c r="TJO13" s="220"/>
      <c r="TJP13" s="220"/>
      <c r="TJQ13" s="220"/>
      <c r="TJR13" s="220"/>
      <c r="TJS13" s="236"/>
      <c r="TJT13" s="606"/>
      <c r="TJU13" s="607"/>
      <c r="TJV13" s="607"/>
      <c r="TJW13" s="607"/>
      <c r="TJX13" s="607"/>
      <c r="TJY13" s="235"/>
      <c r="TJZ13" s="220"/>
      <c r="TKA13" s="220"/>
      <c r="TKB13" s="220"/>
      <c r="TKC13" s="220"/>
      <c r="TKD13" s="220"/>
      <c r="TKE13" s="236"/>
      <c r="TKF13" s="606"/>
      <c r="TKG13" s="607"/>
      <c r="TKH13" s="607"/>
      <c r="TKI13" s="607"/>
      <c r="TKJ13" s="607"/>
      <c r="TKK13" s="235"/>
      <c r="TKL13" s="220"/>
      <c r="TKM13" s="220"/>
      <c r="TKN13" s="220"/>
      <c r="TKO13" s="220"/>
      <c r="TKP13" s="220"/>
      <c r="TKQ13" s="236"/>
      <c r="TKR13" s="606"/>
      <c r="TKS13" s="607"/>
      <c r="TKT13" s="607"/>
      <c r="TKU13" s="607"/>
      <c r="TKV13" s="607"/>
      <c r="TKW13" s="235"/>
      <c r="TKX13" s="220"/>
      <c r="TKY13" s="220"/>
      <c r="TKZ13" s="220"/>
      <c r="TLA13" s="220"/>
      <c r="TLB13" s="220"/>
      <c r="TLC13" s="236"/>
      <c r="TLD13" s="606"/>
      <c r="TLE13" s="607"/>
      <c r="TLF13" s="607"/>
      <c r="TLG13" s="607"/>
      <c r="TLH13" s="607"/>
      <c r="TLI13" s="235"/>
      <c r="TLJ13" s="220"/>
      <c r="TLK13" s="220"/>
      <c r="TLL13" s="220"/>
      <c r="TLM13" s="220"/>
      <c r="TLN13" s="220"/>
      <c r="TLO13" s="236"/>
      <c r="TLP13" s="606"/>
      <c r="TLQ13" s="607"/>
      <c r="TLR13" s="607"/>
      <c r="TLS13" s="607"/>
      <c r="TLT13" s="607"/>
      <c r="TLU13" s="235"/>
      <c r="TLV13" s="220"/>
      <c r="TLW13" s="220"/>
      <c r="TLX13" s="220"/>
      <c r="TLY13" s="220"/>
      <c r="TLZ13" s="220"/>
      <c r="TMA13" s="236"/>
      <c r="TMB13" s="606"/>
      <c r="TMC13" s="607"/>
      <c r="TMD13" s="607"/>
      <c r="TME13" s="607"/>
      <c r="TMF13" s="607"/>
      <c r="TMG13" s="235"/>
      <c r="TMH13" s="220"/>
      <c r="TMI13" s="220"/>
      <c r="TMJ13" s="220"/>
      <c r="TMK13" s="220"/>
      <c r="TML13" s="220"/>
      <c r="TMM13" s="236"/>
      <c r="TMN13" s="606"/>
      <c r="TMO13" s="607"/>
      <c r="TMP13" s="607"/>
      <c r="TMQ13" s="607"/>
      <c r="TMR13" s="607"/>
      <c r="TMS13" s="235"/>
      <c r="TMT13" s="220"/>
      <c r="TMU13" s="220"/>
      <c r="TMV13" s="220"/>
      <c r="TMW13" s="220"/>
      <c r="TMX13" s="220"/>
      <c r="TMY13" s="236"/>
      <c r="TMZ13" s="606"/>
      <c r="TNA13" s="607"/>
      <c r="TNB13" s="607"/>
      <c r="TNC13" s="607"/>
      <c r="TND13" s="607"/>
      <c r="TNE13" s="235"/>
      <c r="TNF13" s="220"/>
      <c r="TNG13" s="220"/>
      <c r="TNH13" s="220"/>
      <c r="TNI13" s="220"/>
      <c r="TNJ13" s="220"/>
      <c r="TNK13" s="236"/>
      <c r="TNL13" s="606"/>
      <c r="TNM13" s="607"/>
      <c r="TNN13" s="607"/>
      <c r="TNO13" s="607"/>
      <c r="TNP13" s="607"/>
      <c r="TNQ13" s="235"/>
      <c r="TNR13" s="220"/>
      <c r="TNS13" s="220"/>
      <c r="TNT13" s="220"/>
      <c r="TNU13" s="220"/>
      <c r="TNV13" s="220"/>
      <c r="TNW13" s="236"/>
      <c r="TNX13" s="606"/>
      <c r="TNY13" s="607"/>
      <c r="TNZ13" s="607"/>
      <c r="TOA13" s="607"/>
      <c r="TOB13" s="607"/>
      <c r="TOC13" s="235"/>
      <c r="TOD13" s="220"/>
      <c r="TOE13" s="220"/>
      <c r="TOF13" s="220"/>
      <c r="TOG13" s="220"/>
      <c r="TOH13" s="220"/>
      <c r="TOI13" s="236"/>
      <c r="TOJ13" s="606"/>
      <c r="TOK13" s="607"/>
      <c r="TOL13" s="607"/>
      <c r="TOM13" s="607"/>
      <c r="TON13" s="607"/>
      <c r="TOO13" s="235"/>
      <c r="TOP13" s="220"/>
      <c r="TOQ13" s="220"/>
      <c r="TOR13" s="220"/>
      <c r="TOS13" s="220"/>
      <c r="TOT13" s="220"/>
      <c r="TOU13" s="236"/>
      <c r="TOV13" s="606"/>
      <c r="TOW13" s="607"/>
      <c r="TOX13" s="607"/>
      <c r="TOY13" s="607"/>
      <c r="TOZ13" s="607"/>
      <c r="TPA13" s="235"/>
      <c r="TPB13" s="220"/>
      <c r="TPC13" s="220"/>
      <c r="TPD13" s="220"/>
      <c r="TPE13" s="220"/>
      <c r="TPF13" s="220"/>
      <c r="TPG13" s="236"/>
      <c r="TPH13" s="606"/>
      <c r="TPI13" s="607"/>
      <c r="TPJ13" s="607"/>
      <c r="TPK13" s="607"/>
      <c r="TPL13" s="607"/>
      <c r="TPM13" s="235"/>
      <c r="TPN13" s="220"/>
      <c r="TPO13" s="220"/>
      <c r="TPP13" s="220"/>
      <c r="TPQ13" s="220"/>
      <c r="TPR13" s="220"/>
      <c r="TPS13" s="236"/>
      <c r="TPT13" s="606"/>
      <c r="TPU13" s="607"/>
      <c r="TPV13" s="607"/>
      <c r="TPW13" s="607"/>
      <c r="TPX13" s="607"/>
      <c r="TPY13" s="235"/>
      <c r="TPZ13" s="220"/>
      <c r="TQA13" s="220"/>
      <c r="TQB13" s="220"/>
      <c r="TQC13" s="220"/>
      <c r="TQD13" s="220"/>
      <c r="TQE13" s="236"/>
      <c r="TQF13" s="606"/>
      <c r="TQG13" s="607"/>
      <c r="TQH13" s="607"/>
      <c r="TQI13" s="607"/>
      <c r="TQJ13" s="607"/>
      <c r="TQK13" s="235"/>
      <c r="TQL13" s="220"/>
      <c r="TQM13" s="220"/>
      <c r="TQN13" s="220"/>
      <c r="TQO13" s="220"/>
      <c r="TQP13" s="220"/>
      <c r="TQQ13" s="236"/>
      <c r="TQR13" s="606"/>
      <c r="TQS13" s="607"/>
      <c r="TQT13" s="607"/>
      <c r="TQU13" s="607"/>
      <c r="TQV13" s="607"/>
      <c r="TQW13" s="235"/>
      <c r="TQX13" s="220"/>
      <c r="TQY13" s="220"/>
      <c r="TQZ13" s="220"/>
      <c r="TRA13" s="220"/>
      <c r="TRB13" s="220"/>
      <c r="TRC13" s="236"/>
      <c r="TRD13" s="606"/>
      <c r="TRE13" s="607"/>
      <c r="TRF13" s="607"/>
      <c r="TRG13" s="607"/>
      <c r="TRH13" s="607"/>
      <c r="TRI13" s="235"/>
      <c r="TRJ13" s="220"/>
      <c r="TRK13" s="220"/>
      <c r="TRL13" s="220"/>
      <c r="TRM13" s="220"/>
      <c r="TRN13" s="220"/>
      <c r="TRO13" s="236"/>
      <c r="TRP13" s="606"/>
      <c r="TRQ13" s="607"/>
      <c r="TRR13" s="607"/>
      <c r="TRS13" s="607"/>
      <c r="TRT13" s="607"/>
      <c r="TRU13" s="235"/>
      <c r="TRV13" s="220"/>
      <c r="TRW13" s="220"/>
      <c r="TRX13" s="220"/>
      <c r="TRY13" s="220"/>
      <c r="TRZ13" s="220"/>
      <c r="TSA13" s="236"/>
      <c r="TSB13" s="606"/>
      <c r="TSC13" s="607"/>
      <c r="TSD13" s="607"/>
      <c r="TSE13" s="607"/>
      <c r="TSF13" s="607"/>
      <c r="TSG13" s="235"/>
      <c r="TSH13" s="220"/>
      <c r="TSI13" s="220"/>
      <c r="TSJ13" s="220"/>
      <c r="TSK13" s="220"/>
      <c r="TSL13" s="220"/>
      <c r="TSM13" s="236"/>
      <c r="TSN13" s="606"/>
      <c r="TSO13" s="607"/>
      <c r="TSP13" s="607"/>
      <c r="TSQ13" s="607"/>
      <c r="TSR13" s="607"/>
      <c r="TSS13" s="235"/>
      <c r="TST13" s="220"/>
      <c r="TSU13" s="220"/>
      <c r="TSV13" s="220"/>
      <c r="TSW13" s="220"/>
      <c r="TSX13" s="220"/>
      <c r="TSY13" s="236"/>
      <c r="TSZ13" s="606"/>
      <c r="TTA13" s="607"/>
      <c r="TTB13" s="607"/>
      <c r="TTC13" s="607"/>
      <c r="TTD13" s="607"/>
      <c r="TTE13" s="235"/>
      <c r="TTF13" s="220"/>
      <c r="TTG13" s="220"/>
      <c r="TTH13" s="220"/>
      <c r="TTI13" s="220"/>
      <c r="TTJ13" s="220"/>
      <c r="TTK13" s="236"/>
      <c r="TTL13" s="606"/>
      <c r="TTM13" s="607"/>
      <c r="TTN13" s="607"/>
      <c r="TTO13" s="607"/>
      <c r="TTP13" s="607"/>
      <c r="TTQ13" s="235"/>
      <c r="TTR13" s="220"/>
      <c r="TTS13" s="220"/>
      <c r="TTT13" s="220"/>
      <c r="TTU13" s="220"/>
      <c r="TTV13" s="220"/>
      <c r="TTW13" s="236"/>
      <c r="TTX13" s="606"/>
      <c r="TTY13" s="607"/>
      <c r="TTZ13" s="607"/>
      <c r="TUA13" s="607"/>
      <c r="TUB13" s="607"/>
      <c r="TUC13" s="235"/>
      <c r="TUD13" s="220"/>
      <c r="TUE13" s="220"/>
      <c r="TUF13" s="220"/>
      <c r="TUG13" s="220"/>
      <c r="TUH13" s="220"/>
      <c r="TUI13" s="236"/>
      <c r="TUJ13" s="606"/>
      <c r="TUK13" s="607"/>
      <c r="TUL13" s="607"/>
      <c r="TUM13" s="607"/>
      <c r="TUN13" s="607"/>
      <c r="TUO13" s="235"/>
      <c r="TUP13" s="220"/>
      <c r="TUQ13" s="220"/>
      <c r="TUR13" s="220"/>
      <c r="TUS13" s="220"/>
      <c r="TUT13" s="220"/>
      <c r="TUU13" s="236"/>
      <c r="TUV13" s="606"/>
      <c r="TUW13" s="607"/>
      <c r="TUX13" s="607"/>
      <c r="TUY13" s="607"/>
      <c r="TUZ13" s="607"/>
      <c r="TVA13" s="235"/>
      <c r="TVB13" s="220"/>
      <c r="TVC13" s="220"/>
      <c r="TVD13" s="220"/>
      <c r="TVE13" s="220"/>
      <c r="TVF13" s="220"/>
      <c r="TVG13" s="236"/>
      <c r="TVH13" s="606"/>
      <c r="TVI13" s="607"/>
      <c r="TVJ13" s="607"/>
      <c r="TVK13" s="607"/>
      <c r="TVL13" s="607"/>
      <c r="TVM13" s="235"/>
      <c r="TVN13" s="220"/>
      <c r="TVO13" s="220"/>
      <c r="TVP13" s="220"/>
      <c r="TVQ13" s="220"/>
      <c r="TVR13" s="220"/>
      <c r="TVS13" s="236"/>
      <c r="TVT13" s="606"/>
      <c r="TVU13" s="607"/>
      <c r="TVV13" s="607"/>
      <c r="TVW13" s="607"/>
      <c r="TVX13" s="607"/>
      <c r="TVY13" s="235"/>
      <c r="TVZ13" s="220"/>
      <c r="TWA13" s="220"/>
      <c r="TWB13" s="220"/>
      <c r="TWC13" s="220"/>
      <c r="TWD13" s="220"/>
      <c r="TWE13" s="236"/>
      <c r="TWF13" s="606"/>
      <c r="TWG13" s="607"/>
      <c r="TWH13" s="607"/>
      <c r="TWI13" s="607"/>
      <c r="TWJ13" s="607"/>
      <c r="TWK13" s="235"/>
      <c r="TWL13" s="220"/>
      <c r="TWM13" s="220"/>
      <c r="TWN13" s="220"/>
      <c r="TWO13" s="220"/>
      <c r="TWP13" s="220"/>
      <c r="TWQ13" s="236"/>
      <c r="TWR13" s="606"/>
      <c r="TWS13" s="607"/>
      <c r="TWT13" s="607"/>
      <c r="TWU13" s="607"/>
      <c r="TWV13" s="607"/>
      <c r="TWW13" s="235"/>
      <c r="TWX13" s="220"/>
      <c r="TWY13" s="220"/>
      <c r="TWZ13" s="220"/>
      <c r="TXA13" s="220"/>
      <c r="TXB13" s="220"/>
      <c r="TXC13" s="236"/>
      <c r="TXD13" s="606"/>
      <c r="TXE13" s="607"/>
      <c r="TXF13" s="607"/>
      <c r="TXG13" s="607"/>
      <c r="TXH13" s="607"/>
      <c r="TXI13" s="235"/>
      <c r="TXJ13" s="220"/>
      <c r="TXK13" s="220"/>
      <c r="TXL13" s="220"/>
      <c r="TXM13" s="220"/>
      <c r="TXN13" s="220"/>
      <c r="TXO13" s="236"/>
      <c r="TXP13" s="606"/>
      <c r="TXQ13" s="607"/>
      <c r="TXR13" s="607"/>
      <c r="TXS13" s="607"/>
      <c r="TXT13" s="607"/>
      <c r="TXU13" s="235"/>
      <c r="TXV13" s="220"/>
      <c r="TXW13" s="220"/>
      <c r="TXX13" s="220"/>
      <c r="TXY13" s="220"/>
      <c r="TXZ13" s="220"/>
      <c r="TYA13" s="236"/>
      <c r="TYB13" s="606"/>
      <c r="TYC13" s="607"/>
      <c r="TYD13" s="607"/>
      <c r="TYE13" s="607"/>
      <c r="TYF13" s="607"/>
      <c r="TYG13" s="235"/>
      <c r="TYH13" s="220"/>
      <c r="TYI13" s="220"/>
      <c r="TYJ13" s="220"/>
      <c r="TYK13" s="220"/>
      <c r="TYL13" s="220"/>
      <c r="TYM13" s="236"/>
      <c r="TYN13" s="606"/>
      <c r="TYO13" s="607"/>
      <c r="TYP13" s="607"/>
      <c r="TYQ13" s="607"/>
      <c r="TYR13" s="607"/>
      <c r="TYS13" s="235"/>
      <c r="TYT13" s="220"/>
      <c r="TYU13" s="220"/>
      <c r="TYV13" s="220"/>
      <c r="TYW13" s="220"/>
      <c r="TYX13" s="220"/>
      <c r="TYY13" s="236"/>
      <c r="TYZ13" s="606"/>
      <c r="TZA13" s="607"/>
      <c r="TZB13" s="607"/>
      <c r="TZC13" s="607"/>
      <c r="TZD13" s="607"/>
      <c r="TZE13" s="235"/>
      <c r="TZF13" s="220"/>
      <c r="TZG13" s="220"/>
      <c r="TZH13" s="220"/>
      <c r="TZI13" s="220"/>
      <c r="TZJ13" s="220"/>
      <c r="TZK13" s="236"/>
      <c r="TZL13" s="606"/>
      <c r="TZM13" s="607"/>
      <c r="TZN13" s="607"/>
      <c r="TZO13" s="607"/>
      <c r="TZP13" s="607"/>
      <c r="TZQ13" s="235"/>
      <c r="TZR13" s="220"/>
      <c r="TZS13" s="220"/>
      <c r="TZT13" s="220"/>
      <c r="TZU13" s="220"/>
      <c r="TZV13" s="220"/>
      <c r="TZW13" s="236"/>
      <c r="TZX13" s="606"/>
      <c r="TZY13" s="607"/>
      <c r="TZZ13" s="607"/>
      <c r="UAA13" s="607"/>
      <c r="UAB13" s="607"/>
      <c r="UAC13" s="235"/>
      <c r="UAD13" s="220"/>
      <c r="UAE13" s="220"/>
      <c r="UAF13" s="220"/>
      <c r="UAG13" s="220"/>
      <c r="UAH13" s="220"/>
      <c r="UAI13" s="236"/>
      <c r="UAJ13" s="606"/>
      <c r="UAK13" s="607"/>
      <c r="UAL13" s="607"/>
      <c r="UAM13" s="607"/>
      <c r="UAN13" s="607"/>
      <c r="UAO13" s="235"/>
      <c r="UAP13" s="220"/>
      <c r="UAQ13" s="220"/>
      <c r="UAR13" s="220"/>
      <c r="UAS13" s="220"/>
      <c r="UAT13" s="220"/>
      <c r="UAU13" s="236"/>
      <c r="UAV13" s="606"/>
      <c r="UAW13" s="607"/>
      <c r="UAX13" s="607"/>
      <c r="UAY13" s="607"/>
      <c r="UAZ13" s="607"/>
      <c r="UBA13" s="235"/>
      <c r="UBB13" s="220"/>
      <c r="UBC13" s="220"/>
      <c r="UBD13" s="220"/>
      <c r="UBE13" s="220"/>
      <c r="UBF13" s="220"/>
      <c r="UBG13" s="236"/>
      <c r="UBH13" s="606"/>
      <c r="UBI13" s="607"/>
      <c r="UBJ13" s="607"/>
      <c r="UBK13" s="607"/>
      <c r="UBL13" s="607"/>
      <c r="UBM13" s="235"/>
      <c r="UBN13" s="220"/>
      <c r="UBO13" s="220"/>
      <c r="UBP13" s="220"/>
      <c r="UBQ13" s="220"/>
      <c r="UBR13" s="220"/>
      <c r="UBS13" s="236"/>
      <c r="UBT13" s="606"/>
      <c r="UBU13" s="607"/>
      <c r="UBV13" s="607"/>
      <c r="UBW13" s="607"/>
      <c r="UBX13" s="607"/>
      <c r="UBY13" s="235"/>
      <c r="UBZ13" s="220"/>
      <c r="UCA13" s="220"/>
      <c r="UCB13" s="220"/>
      <c r="UCC13" s="220"/>
      <c r="UCD13" s="220"/>
      <c r="UCE13" s="236"/>
      <c r="UCF13" s="606"/>
      <c r="UCG13" s="607"/>
      <c r="UCH13" s="607"/>
      <c r="UCI13" s="607"/>
      <c r="UCJ13" s="607"/>
      <c r="UCK13" s="235"/>
      <c r="UCL13" s="220"/>
      <c r="UCM13" s="220"/>
      <c r="UCN13" s="220"/>
      <c r="UCO13" s="220"/>
      <c r="UCP13" s="220"/>
      <c r="UCQ13" s="236"/>
      <c r="UCR13" s="606"/>
      <c r="UCS13" s="607"/>
      <c r="UCT13" s="607"/>
      <c r="UCU13" s="607"/>
      <c r="UCV13" s="607"/>
      <c r="UCW13" s="235"/>
      <c r="UCX13" s="220"/>
      <c r="UCY13" s="220"/>
      <c r="UCZ13" s="220"/>
      <c r="UDA13" s="220"/>
      <c r="UDB13" s="220"/>
      <c r="UDC13" s="236"/>
      <c r="UDD13" s="606"/>
      <c r="UDE13" s="607"/>
      <c r="UDF13" s="607"/>
      <c r="UDG13" s="607"/>
      <c r="UDH13" s="607"/>
      <c r="UDI13" s="235"/>
      <c r="UDJ13" s="220"/>
      <c r="UDK13" s="220"/>
      <c r="UDL13" s="220"/>
      <c r="UDM13" s="220"/>
      <c r="UDN13" s="220"/>
      <c r="UDO13" s="236"/>
      <c r="UDP13" s="606"/>
      <c r="UDQ13" s="607"/>
      <c r="UDR13" s="607"/>
      <c r="UDS13" s="607"/>
      <c r="UDT13" s="607"/>
      <c r="UDU13" s="235"/>
      <c r="UDV13" s="220"/>
      <c r="UDW13" s="220"/>
      <c r="UDX13" s="220"/>
      <c r="UDY13" s="220"/>
      <c r="UDZ13" s="220"/>
      <c r="UEA13" s="236"/>
      <c r="UEB13" s="606"/>
      <c r="UEC13" s="607"/>
      <c r="UED13" s="607"/>
      <c r="UEE13" s="607"/>
      <c r="UEF13" s="607"/>
      <c r="UEG13" s="235"/>
      <c r="UEH13" s="220"/>
      <c r="UEI13" s="220"/>
      <c r="UEJ13" s="220"/>
      <c r="UEK13" s="220"/>
      <c r="UEL13" s="220"/>
      <c r="UEM13" s="236"/>
      <c r="UEN13" s="606"/>
      <c r="UEO13" s="607"/>
      <c r="UEP13" s="607"/>
      <c r="UEQ13" s="607"/>
      <c r="UER13" s="607"/>
      <c r="UES13" s="235"/>
      <c r="UET13" s="220"/>
      <c r="UEU13" s="220"/>
      <c r="UEV13" s="220"/>
      <c r="UEW13" s="220"/>
      <c r="UEX13" s="220"/>
      <c r="UEY13" s="236"/>
      <c r="UEZ13" s="606"/>
      <c r="UFA13" s="607"/>
      <c r="UFB13" s="607"/>
      <c r="UFC13" s="607"/>
      <c r="UFD13" s="607"/>
      <c r="UFE13" s="235"/>
      <c r="UFF13" s="220"/>
      <c r="UFG13" s="220"/>
      <c r="UFH13" s="220"/>
      <c r="UFI13" s="220"/>
      <c r="UFJ13" s="220"/>
      <c r="UFK13" s="236"/>
      <c r="UFL13" s="606"/>
      <c r="UFM13" s="607"/>
      <c r="UFN13" s="607"/>
      <c r="UFO13" s="607"/>
      <c r="UFP13" s="607"/>
      <c r="UFQ13" s="235"/>
      <c r="UFR13" s="220"/>
      <c r="UFS13" s="220"/>
      <c r="UFT13" s="220"/>
      <c r="UFU13" s="220"/>
      <c r="UFV13" s="220"/>
      <c r="UFW13" s="236"/>
      <c r="UFX13" s="606"/>
      <c r="UFY13" s="607"/>
      <c r="UFZ13" s="607"/>
      <c r="UGA13" s="607"/>
      <c r="UGB13" s="607"/>
      <c r="UGC13" s="235"/>
      <c r="UGD13" s="220"/>
      <c r="UGE13" s="220"/>
      <c r="UGF13" s="220"/>
      <c r="UGG13" s="220"/>
      <c r="UGH13" s="220"/>
      <c r="UGI13" s="236"/>
      <c r="UGJ13" s="606"/>
      <c r="UGK13" s="607"/>
      <c r="UGL13" s="607"/>
      <c r="UGM13" s="607"/>
      <c r="UGN13" s="607"/>
      <c r="UGO13" s="235"/>
      <c r="UGP13" s="220"/>
      <c r="UGQ13" s="220"/>
      <c r="UGR13" s="220"/>
      <c r="UGS13" s="220"/>
      <c r="UGT13" s="220"/>
      <c r="UGU13" s="236"/>
      <c r="UGV13" s="606"/>
      <c r="UGW13" s="607"/>
      <c r="UGX13" s="607"/>
      <c r="UGY13" s="607"/>
      <c r="UGZ13" s="607"/>
      <c r="UHA13" s="235"/>
      <c r="UHB13" s="220"/>
      <c r="UHC13" s="220"/>
      <c r="UHD13" s="220"/>
      <c r="UHE13" s="220"/>
      <c r="UHF13" s="220"/>
      <c r="UHG13" s="236"/>
      <c r="UHH13" s="606"/>
      <c r="UHI13" s="607"/>
      <c r="UHJ13" s="607"/>
      <c r="UHK13" s="607"/>
      <c r="UHL13" s="607"/>
      <c r="UHM13" s="235"/>
      <c r="UHN13" s="220"/>
      <c r="UHO13" s="220"/>
      <c r="UHP13" s="220"/>
      <c r="UHQ13" s="220"/>
      <c r="UHR13" s="220"/>
      <c r="UHS13" s="236"/>
      <c r="UHT13" s="606"/>
      <c r="UHU13" s="607"/>
      <c r="UHV13" s="607"/>
      <c r="UHW13" s="607"/>
      <c r="UHX13" s="607"/>
      <c r="UHY13" s="235"/>
      <c r="UHZ13" s="220"/>
      <c r="UIA13" s="220"/>
      <c r="UIB13" s="220"/>
      <c r="UIC13" s="220"/>
      <c r="UID13" s="220"/>
      <c r="UIE13" s="236"/>
      <c r="UIF13" s="606"/>
      <c r="UIG13" s="607"/>
      <c r="UIH13" s="607"/>
      <c r="UII13" s="607"/>
      <c r="UIJ13" s="607"/>
      <c r="UIK13" s="235"/>
      <c r="UIL13" s="220"/>
      <c r="UIM13" s="220"/>
      <c r="UIN13" s="220"/>
      <c r="UIO13" s="220"/>
      <c r="UIP13" s="220"/>
      <c r="UIQ13" s="236"/>
      <c r="UIR13" s="606"/>
      <c r="UIS13" s="607"/>
      <c r="UIT13" s="607"/>
      <c r="UIU13" s="607"/>
      <c r="UIV13" s="607"/>
      <c r="UIW13" s="235"/>
      <c r="UIX13" s="220"/>
      <c r="UIY13" s="220"/>
      <c r="UIZ13" s="220"/>
      <c r="UJA13" s="220"/>
      <c r="UJB13" s="220"/>
      <c r="UJC13" s="236"/>
      <c r="UJD13" s="606"/>
      <c r="UJE13" s="607"/>
      <c r="UJF13" s="607"/>
      <c r="UJG13" s="607"/>
      <c r="UJH13" s="607"/>
      <c r="UJI13" s="235"/>
      <c r="UJJ13" s="220"/>
      <c r="UJK13" s="220"/>
      <c r="UJL13" s="220"/>
      <c r="UJM13" s="220"/>
      <c r="UJN13" s="220"/>
      <c r="UJO13" s="236"/>
      <c r="UJP13" s="606"/>
      <c r="UJQ13" s="607"/>
      <c r="UJR13" s="607"/>
      <c r="UJS13" s="607"/>
      <c r="UJT13" s="607"/>
      <c r="UJU13" s="235"/>
      <c r="UJV13" s="220"/>
      <c r="UJW13" s="220"/>
      <c r="UJX13" s="220"/>
      <c r="UJY13" s="220"/>
      <c r="UJZ13" s="220"/>
      <c r="UKA13" s="236"/>
      <c r="UKB13" s="606"/>
      <c r="UKC13" s="607"/>
      <c r="UKD13" s="607"/>
      <c r="UKE13" s="607"/>
      <c r="UKF13" s="607"/>
      <c r="UKG13" s="235"/>
      <c r="UKH13" s="220"/>
      <c r="UKI13" s="220"/>
      <c r="UKJ13" s="220"/>
      <c r="UKK13" s="220"/>
      <c r="UKL13" s="220"/>
      <c r="UKM13" s="236"/>
      <c r="UKN13" s="606"/>
      <c r="UKO13" s="607"/>
      <c r="UKP13" s="607"/>
      <c r="UKQ13" s="607"/>
      <c r="UKR13" s="607"/>
      <c r="UKS13" s="235"/>
      <c r="UKT13" s="220"/>
      <c r="UKU13" s="220"/>
      <c r="UKV13" s="220"/>
      <c r="UKW13" s="220"/>
      <c r="UKX13" s="220"/>
      <c r="UKY13" s="236"/>
      <c r="UKZ13" s="606"/>
      <c r="ULA13" s="607"/>
      <c r="ULB13" s="607"/>
      <c r="ULC13" s="607"/>
      <c r="ULD13" s="607"/>
      <c r="ULE13" s="235"/>
      <c r="ULF13" s="220"/>
      <c r="ULG13" s="220"/>
      <c r="ULH13" s="220"/>
      <c r="ULI13" s="220"/>
      <c r="ULJ13" s="220"/>
      <c r="ULK13" s="236"/>
      <c r="ULL13" s="606"/>
      <c r="ULM13" s="607"/>
      <c r="ULN13" s="607"/>
      <c r="ULO13" s="607"/>
      <c r="ULP13" s="607"/>
      <c r="ULQ13" s="235"/>
      <c r="ULR13" s="220"/>
      <c r="ULS13" s="220"/>
      <c r="ULT13" s="220"/>
      <c r="ULU13" s="220"/>
      <c r="ULV13" s="220"/>
      <c r="ULW13" s="236"/>
      <c r="ULX13" s="606"/>
      <c r="ULY13" s="607"/>
      <c r="ULZ13" s="607"/>
      <c r="UMA13" s="607"/>
      <c r="UMB13" s="607"/>
      <c r="UMC13" s="235"/>
      <c r="UMD13" s="220"/>
      <c r="UME13" s="220"/>
      <c r="UMF13" s="220"/>
      <c r="UMG13" s="220"/>
      <c r="UMH13" s="220"/>
      <c r="UMI13" s="236"/>
      <c r="UMJ13" s="606"/>
      <c r="UMK13" s="607"/>
      <c r="UML13" s="607"/>
      <c r="UMM13" s="607"/>
      <c r="UMN13" s="607"/>
      <c r="UMO13" s="235"/>
      <c r="UMP13" s="220"/>
      <c r="UMQ13" s="220"/>
      <c r="UMR13" s="220"/>
      <c r="UMS13" s="220"/>
      <c r="UMT13" s="220"/>
      <c r="UMU13" s="236"/>
      <c r="UMV13" s="606"/>
      <c r="UMW13" s="607"/>
      <c r="UMX13" s="607"/>
      <c r="UMY13" s="607"/>
      <c r="UMZ13" s="607"/>
      <c r="UNA13" s="235"/>
      <c r="UNB13" s="220"/>
      <c r="UNC13" s="220"/>
      <c r="UND13" s="220"/>
      <c r="UNE13" s="220"/>
      <c r="UNF13" s="220"/>
      <c r="UNG13" s="236"/>
      <c r="UNH13" s="606"/>
      <c r="UNI13" s="607"/>
      <c r="UNJ13" s="607"/>
      <c r="UNK13" s="607"/>
      <c r="UNL13" s="607"/>
      <c r="UNM13" s="235"/>
      <c r="UNN13" s="220"/>
      <c r="UNO13" s="220"/>
      <c r="UNP13" s="220"/>
      <c r="UNQ13" s="220"/>
      <c r="UNR13" s="220"/>
      <c r="UNS13" s="236"/>
      <c r="UNT13" s="606"/>
      <c r="UNU13" s="607"/>
      <c r="UNV13" s="607"/>
      <c r="UNW13" s="607"/>
      <c r="UNX13" s="607"/>
      <c r="UNY13" s="235"/>
      <c r="UNZ13" s="220"/>
      <c r="UOA13" s="220"/>
      <c r="UOB13" s="220"/>
      <c r="UOC13" s="220"/>
      <c r="UOD13" s="220"/>
      <c r="UOE13" s="236"/>
      <c r="UOF13" s="606"/>
      <c r="UOG13" s="607"/>
      <c r="UOH13" s="607"/>
      <c r="UOI13" s="607"/>
      <c r="UOJ13" s="607"/>
      <c r="UOK13" s="235"/>
      <c r="UOL13" s="220"/>
      <c r="UOM13" s="220"/>
      <c r="UON13" s="220"/>
      <c r="UOO13" s="220"/>
      <c r="UOP13" s="220"/>
      <c r="UOQ13" s="236"/>
      <c r="UOR13" s="606"/>
      <c r="UOS13" s="607"/>
      <c r="UOT13" s="607"/>
      <c r="UOU13" s="607"/>
      <c r="UOV13" s="607"/>
      <c r="UOW13" s="235"/>
      <c r="UOX13" s="220"/>
      <c r="UOY13" s="220"/>
      <c r="UOZ13" s="220"/>
      <c r="UPA13" s="220"/>
      <c r="UPB13" s="220"/>
      <c r="UPC13" s="236"/>
      <c r="UPD13" s="606"/>
      <c r="UPE13" s="607"/>
      <c r="UPF13" s="607"/>
      <c r="UPG13" s="607"/>
      <c r="UPH13" s="607"/>
      <c r="UPI13" s="235"/>
      <c r="UPJ13" s="220"/>
      <c r="UPK13" s="220"/>
      <c r="UPL13" s="220"/>
      <c r="UPM13" s="220"/>
      <c r="UPN13" s="220"/>
      <c r="UPO13" s="236"/>
      <c r="UPP13" s="606"/>
      <c r="UPQ13" s="607"/>
      <c r="UPR13" s="607"/>
      <c r="UPS13" s="607"/>
      <c r="UPT13" s="607"/>
      <c r="UPU13" s="235"/>
      <c r="UPV13" s="220"/>
      <c r="UPW13" s="220"/>
      <c r="UPX13" s="220"/>
      <c r="UPY13" s="220"/>
      <c r="UPZ13" s="220"/>
      <c r="UQA13" s="236"/>
      <c r="UQB13" s="606"/>
      <c r="UQC13" s="607"/>
      <c r="UQD13" s="607"/>
      <c r="UQE13" s="607"/>
      <c r="UQF13" s="607"/>
      <c r="UQG13" s="235"/>
      <c r="UQH13" s="220"/>
      <c r="UQI13" s="220"/>
      <c r="UQJ13" s="220"/>
      <c r="UQK13" s="220"/>
      <c r="UQL13" s="220"/>
      <c r="UQM13" s="236"/>
      <c r="UQN13" s="606"/>
      <c r="UQO13" s="607"/>
      <c r="UQP13" s="607"/>
      <c r="UQQ13" s="607"/>
      <c r="UQR13" s="607"/>
      <c r="UQS13" s="235"/>
      <c r="UQT13" s="220"/>
      <c r="UQU13" s="220"/>
      <c r="UQV13" s="220"/>
      <c r="UQW13" s="220"/>
      <c r="UQX13" s="220"/>
      <c r="UQY13" s="236"/>
      <c r="UQZ13" s="606"/>
      <c r="URA13" s="607"/>
      <c r="URB13" s="607"/>
      <c r="URC13" s="607"/>
      <c r="URD13" s="607"/>
      <c r="URE13" s="235"/>
      <c r="URF13" s="220"/>
      <c r="URG13" s="220"/>
      <c r="URH13" s="220"/>
      <c r="URI13" s="220"/>
      <c r="URJ13" s="220"/>
      <c r="URK13" s="236"/>
      <c r="URL13" s="606"/>
      <c r="URM13" s="607"/>
      <c r="URN13" s="607"/>
      <c r="URO13" s="607"/>
      <c r="URP13" s="607"/>
      <c r="URQ13" s="235"/>
      <c r="URR13" s="220"/>
      <c r="URS13" s="220"/>
      <c r="URT13" s="220"/>
      <c r="URU13" s="220"/>
      <c r="URV13" s="220"/>
      <c r="URW13" s="236"/>
      <c r="URX13" s="606"/>
      <c r="URY13" s="607"/>
      <c r="URZ13" s="607"/>
      <c r="USA13" s="607"/>
      <c r="USB13" s="607"/>
      <c r="USC13" s="235"/>
      <c r="USD13" s="220"/>
      <c r="USE13" s="220"/>
      <c r="USF13" s="220"/>
      <c r="USG13" s="220"/>
      <c r="USH13" s="220"/>
      <c r="USI13" s="236"/>
      <c r="USJ13" s="606"/>
      <c r="USK13" s="607"/>
      <c r="USL13" s="607"/>
      <c r="USM13" s="607"/>
      <c r="USN13" s="607"/>
      <c r="USO13" s="235"/>
      <c r="USP13" s="220"/>
      <c r="USQ13" s="220"/>
      <c r="USR13" s="220"/>
      <c r="USS13" s="220"/>
      <c r="UST13" s="220"/>
      <c r="USU13" s="236"/>
      <c r="USV13" s="606"/>
      <c r="USW13" s="607"/>
      <c r="USX13" s="607"/>
      <c r="USY13" s="607"/>
      <c r="USZ13" s="607"/>
      <c r="UTA13" s="235"/>
      <c r="UTB13" s="220"/>
      <c r="UTC13" s="220"/>
      <c r="UTD13" s="220"/>
      <c r="UTE13" s="220"/>
      <c r="UTF13" s="220"/>
      <c r="UTG13" s="236"/>
      <c r="UTH13" s="606"/>
      <c r="UTI13" s="607"/>
      <c r="UTJ13" s="607"/>
      <c r="UTK13" s="607"/>
      <c r="UTL13" s="607"/>
      <c r="UTM13" s="235"/>
      <c r="UTN13" s="220"/>
      <c r="UTO13" s="220"/>
      <c r="UTP13" s="220"/>
      <c r="UTQ13" s="220"/>
      <c r="UTR13" s="220"/>
      <c r="UTS13" s="236"/>
      <c r="UTT13" s="606"/>
      <c r="UTU13" s="607"/>
      <c r="UTV13" s="607"/>
      <c r="UTW13" s="607"/>
      <c r="UTX13" s="607"/>
      <c r="UTY13" s="235"/>
      <c r="UTZ13" s="220"/>
      <c r="UUA13" s="220"/>
      <c r="UUB13" s="220"/>
      <c r="UUC13" s="220"/>
      <c r="UUD13" s="220"/>
      <c r="UUE13" s="236"/>
      <c r="UUF13" s="606"/>
      <c r="UUG13" s="607"/>
      <c r="UUH13" s="607"/>
      <c r="UUI13" s="607"/>
      <c r="UUJ13" s="607"/>
      <c r="UUK13" s="235"/>
      <c r="UUL13" s="220"/>
      <c r="UUM13" s="220"/>
      <c r="UUN13" s="220"/>
      <c r="UUO13" s="220"/>
      <c r="UUP13" s="220"/>
      <c r="UUQ13" s="236"/>
      <c r="UUR13" s="606"/>
      <c r="UUS13" s="607"/>
      <c r="UUT13" s="607"/>
      <c r="UUU13" s="607"/>
      <c r="UUV13" s="607"/>
      <c r="UUW13" s="235"/>
      <c r="UUX13" s="220"/>
      <c r="UUY13" s="220"/>
      <c r="UUZ13" s="220"/>
      <c r="UVA13" s="220"/>
      <c r="UVB13" s="220"/>
      <c r="UVC13" s="236"/>
      <c r="UVD13" s="606"/>
      <c r="UVE13" s="607"/>
      <c r="UVF13" s="607"/>
      <c r="UVG13" s="607"/>
      <c r="UVH13" s="607"/>
      <c r="UVI13" s="235"/>
      <c r="UVJ13" s="220"/>
      <c r="UVK13" s="220"/>
      <c r="UVL13" s="220"/>
      <c r="UVM13" s="220"/>
      <c r="UVN13" s="220"/>
      <c r="UVO13" s="236"/>
      <c r="UVP13" s="606"/>
      <c r="UVQ13" s="607"/>
      <c r="UVR13" s="607"/>
      <c r="UVS13" s="607"/>
      <c r="UVT13" s="607"/>
      <c r="UVU13" s="235"/>
      <c r="UVV13" s="220"/>
      <c r="UVW13" s="220"/>
      <c r="UVX13" s="220"/>
      <c r="UVY13" s="220"/>
      <c r="UVZ13" s="220"/>
      <c r="UWA13" s="236"/>
      <c r="UWB13" s="606"/>
      <c r="UWC13" s="607"/>
      <c r="UWD13" s="607"/>
      <c r="UWE13" s="607"/>
      <c r="UWF13" s="607"/>
      <c r="UWG13" s="235"/>
      <c r="UWH13" s="220"/>
      <c r="UWI13" s="220"/>
      <c r="UWJ13" s="220"/>
      <c r="UWK13" s="220"/>
      <c r="UWL13" s="220"/>
      <c r="UWM13" s="236"/>
      <c r="UWN13" s="606"/>
      <c r="UWO13" s="607"/>
      <c r="UWP13" s="607"/>
      <c r="UWQ13" s="607"/>
      <c r="UWR13" s="607"/>
      <c r="UWS13" s="235"/>
      <c r="UWT13" s="220"/>
      <c r="UWU13" s="220"/>
      <c r="UWV13" s="220"/>
      <c r="UWW13" s="220"/>
      <c r="UWX13" s="220"/>
      <c r="UWY13" s="236"/>
      <c r="UWZ13" s="606"/>
      <c r="UXA13" s="607"/>
      <c r="UXB13" s="607"/>
      <c r="UXC13" s="607"/>
      <c r="UXD13" s="607"/>
      <c r="UXE13" s="235"/>
      <c r="UXF13" s="220"/>
      <c r="UXG13" s="220"/>
      <c r="UXH13" s="220"/>
      <c r="UXI13" s="220"/>
      <c r="UXJ13" s="220"/>
      <c r="UXK13" s="236"/>
      <c r="UXL13" s="606"/>
      <c r="UXM13" s="607"/>
      <c r="UXN13" s="607"/>
      <c r="UXO13" s="607"/>
      <c r="UXP13" s="607"/>
      <c r="UXQ13" s="235"/>
      <c r="UXR13" s="220"/>
      <c r="UXS13" s="220"/>
      <c r="UXT13" s="220"/>
      <c r="UXU13" s="220"/>
      <c r="UXV13" s="220"/>
      <c r="UXW13" s="236"/>
      <c r="UXX13" s="606"/>
      <c r="UXY13" s="607"/>
      <c r="UXZ13" s="607"/>
      <c r="UYA13" s="607"/>
      <c r="UYB13" s="607"/>
      <c r="UYC13" s="235"/>
      <c r="UYD13" s="220"/>
      <c r="UYE13" s="220"/>
      <c r="UYF13" s="220"/>
      <c r="UYG13" s="220"/>
      <c r="UYH13" s="220"/>
      <c r="UYI13" s="236"/>
      <c r="UYJ13" s="606"/>
      <c r="UYK13" s="607"/>
      <c r="UYL13" s="607"/>
      <c r="UYM13" s="607"/>
      <c r="UYN13" s="607"/>
      <c r="UYO13" s="235"/>
      <c r="UYP13" s="220"/>
      <c r="UYQ13" s="220"/>
      <c r="UYR13" s="220"/>
      <c r="UYS13" s="220"/>
      <c r="UYT13" s="220"/>
      <c r="UYU13" s="236"/>
      <c r="UYV13" s="606"/>
      <c r="UYW13" s="607"/>
      <c r="UYX13" s="607"/>
      <c r="UYY13" s="607"/>
      <c r="UYZ13" s="607"/>
      <c r="UZA13" s="235"/>
      <c r="UZB13" s="220"/>
      <c r="UZC13" s="220"/>
      <c r="UZD13" s="220"/>
      <c r="UZE13" s="220"/>
      <c r="UZF13" s="220"/>
      <c r="UZG13" s="236"/>
      <c r="UZH13" s="606"/>
      <c r="UZI13" s="607"/>
      <c r="UZJ13" s="607"/>
      <c r="UZK13" s="607"/>
      <c r="UZL13" s="607"/>
      <c r="UZM13" s="235"/>
      <c r="UZN13" s="220"/>
      <c r="UZO13" s="220"/>
      <c r="UZP13" s="220"/>
      <c r="UZQ13" s="220"/>
      <c r="UZR13" s="220"/>
      <c r="UZS13" s="236"/>
      <c r="UZT13" s="606"/>
      <c r="UZU13" s="607"/>
      <c r="UZV13" s="607"/>
      <c r="UZW13" s="607"/>
      <c r="UZX13" s="607"/>
      <c r="UZY13" s="235"/>
      <c r="UZZ13" s="220"/>
      <c r="VAA13" s="220"/>
      <c r="VAB13" s="220"/>
      <c r="VAC13" s="220"/>
      <c r="VAD13" s="220"/>
      <c r="VAE13" s="236"/>
      <c r="VAF13" s="606"/>
      <c r="VAG13" s="607"/>
      <c r="VAH13" s="607"/>
      <c r="VAI13" s="607"/>
      <c r="VAJ13" s="607"/>
      <c r="VAK13" s="235"/>
      <c r="VAL13" s="220"/>
      <c r="VAM13" s="220"/>
      <c r="VAN13" s="220"/>
      <c r="VAO13" s="220"/>
      <c r="VAP13" s="220"/>
      <c r="VAQ13" s="236"/>
      <c r="VAR13" s="606"/>
      <c r="VAS13" s="607"/>
      <c r="VAT13" s="607"/>
      <c r="VAU13" s="607"/>
      <c r="VAV13" s="607"/>
      <c r="VAW13" s="235"/>
      <c r="VAX13" s="220"/>
      <c r="VAY13" s="220"/>
      <c r="VAZ13" s="220"/>
      <c r="VBA13" s="220"/>
      <c r="VBB13" s="220"/>
      <c r="VBC13" s="236"/>
      <c r="VBD13" s="606"/>
      <c r="VBE13" s="607"/>
      <c r="VBF13" s="607"/>
      <c r="VBG13" s="607"/>
      <c r="VBH13" s="607"/>
      <c r="VBI13" s="235"/>
      <c r="VBJ13" s="220"/>
      <c r="VBK13" s="220"/>
      <c r="VBL13" s="220"/>
      <c r="VBM13" s="220"/>
      <c r="VBN13" s="220"/>
      <c r="VBO13" s="236"/>
      <c r="VBP13" s="606"/>
      <c r="VBQ13" s="607"/>
      <c r="VBR13" s="607"/>
      <c r="VBS13" s="607"/>
      <c r="VBT13" s="607"/>
      <c r="VBU13" s="235"/>
      <c r="VBV13" s="220"/>
      <c r="VBW13" s="220"/>
      <c r="VBX13" s="220"/>
      <c r="VBY13" s="220"/>
      <c r="VBZ13" s="220"/>
      <c r="VCA13" s="236"/>
      <c r="VCB13" s="606"/>
      <c r="VCC13" s="607"/>
      <c r="VCD13" s="607"/>
      <c r="VCE13" s="607"/>
      <c r="VCF13" s="607"/>
      <c r="VCG13" s="235"/>
      <c r="VCH13" s="220"/>
      <c r="VCI13" s="220"/>
      <c r="VCJ13" s="220"/>
      <c r="VCK13" s="220"/>
      <c r="VCL13" s="220"/>
      <c r="VCM13" s="236"/>
      <c r="VCN13" s="606"/>
      <c r="VCO13" s="607"/>
      <c r="VCP13" s="607"/>
      <c r="VCQ13" s="607"/>
      <c r="VCR13" s="607"/>
      <c r="VCS13" s="235"/>
      <c r="VCT13" s="220"/>
      <c r="VCU13" s="220"/>
      <c r="VCV13" s="220"/>
      <c r="VCW13" s="220"/>
      <c r="VCX13" s="220"/>
      <c r="VCY13" s="236"/>
      <c r="VCZ13" s="606"/>
      <c r="VDA13" s="607"/>
      <c r="VDB13" s="607"/>
      <c r="VDC13" s="607"/>
      <c r="VDD13" s="607"/>
      <c r="VDE13" s="235"/>
      <c r="VDF13" s="220"/>
      <c r="VDG13" s="220"/>
      <c r="VDH13" s="220"/>
      <c r="VDI13" s="220"/>
      <c r="VDJ13" s="220"/>
      <c r="VDK13" s="236"/>
      <c r="VDL13" s="606"/>
      <c r="VDM13" s="607"/>
      <c r="VDN13" s="607"/>
      <c r="VDO13" s="607"/>
      <c r="VDP13" s="607"/>
      <c r="VDQ13" s="235"/>
      <c r="VDR13" s="220"/>
      <c r="VDS13" s="220"/>
      <c r="VDT13" s="220"/>
      <c r="VDU13" s="220"/>
      <c r="VDV13" s="220"/>
      <c r="VDW13" s="236"/>
      <c r="VDX13" s="606"/>
      <c r="VDY13" s="607"/>
      <c r="VDZ13" s="607"/>
      <c r="VEA13" s="607"/>
      <c r="VEB13" s="607"/>
      <c r="VEC13" s="235"/>
      <c r="VED13" s="220"/>
      <c r="VEE13" s="220"/>
      <c r="VEF13" s="220"/>
      <c r="VEG13" s="220"/>
      <c r="VEH13" s="220"/>
      <c r="VEI13" s="236"/>
      <c r="VEJ13" s="606"/>
      <c r="VEK13" s="607"/>
      <c r="VEL13" s="607"/>
      <c r="VEM13" s="607"/>
      <c r="VEN13" s="607"/>
      <c r="VEO13" s="235"/>
      <c r="VEP13" s="220"/>
      <c r="VEQ13" s="220"/>
      <c r="VER13" s="220"/>
      <c r="VES13" s="220"/>
      <c r="VET13" s="220"/>
      <c r="VEU13" s="236"/>
      <c r="VEV13" s="606"/>
      <c r="VEW13" s="607"/>
      <c r="VEX13" s="607"/>
      <c r="VEY13" s="607"/>
      <c r="VEZ13" s="607"/>
      <c r="VFA13" s="235"/>
      <c r="VFB13" s="220"/>
      <c r="VFC13" s="220"/>
      <c r="VFD13" s="220"/>
      <c r="VFE13" s="220"/>
      <c r="VFF13" s="220"/>
      <c r="VFG13" s="236"/>
      <c r="VFH13" s="606"/>
      <c r="VFI13" s="607"/>
      <c r="VFJ13" s="607"/>
      <c r="VFK13" s="607"/>
      <c r="VFL13" s="607"/>
      <c r="VFM13" s="235"/>
      <c r="VFN13" s="220"/>
      <c r="VFO13" s="220"/>
      <c r="VFP13" s="220"/>
      <c r="VFQ13" s="220"/>
      <c r="VFR13" s="220"/>
      <c r="VFS13" s="236"/>
      <c r="VFT13" s="606"/>
      <c r="VFU13" s="607"/>
      <c r="VFV13" s="607"/>
      <c r="VFW13" s="607"/>
      <c r="VFX13" s="607"/>
      <c r="VFY13" s="235"/>
      <c r="VFZ13" s="220"/>
      <c r="VGA13" s="220"/>
      <c r="VGB13" s="220"/>
      <c r="VGC13" s="220"/>
      <c r="VGD13" s="220"/>
      <c r="VGE13" s="236"/>
      <c r="VGF13" s="606"/>
      <c r="VGG13" s="607"/>
      <c r="VGH13" s="607"/>
      <c r="VGI13" s="607"/>
      <c r="VGJ13" s="607"/>
      <c r="VGK13" s="235"/>
      <c r="VGL13" s="220"/>
      <c r="VGM13" s="220"/>
      <c r="VGN13" s="220"/>
      <c r="VGO13" s="220"/>
      <c r="VGP13" s="220"/>
      <c r="VGQ13" s="236"/>
      <c r="VGR13" s="606"/>
      <c r="VGS13" s="607"/>
      <c r="VGT13" s="607"/>
      <c r="VGU13" s="607"/>
      <c r="VGV13" s="607"/>
      <c r="VGW13" s="235"/>
      <c r="VGX13" s="220"/>
      <c r="VGY13" s="220"/>
      <c r="VGZ13" s="220"/>
      <c r="VHA13" s="220"/>
      <c r="VHB13" s="220"/>
      <c r="VHC13" s="236"/>
      <c r="VHD13" s="606"/>
      <c r="VHE13" s="607"/>
      <c r="VHF13" s="607"/>
      <c r="VHG13" s="607"/>
      <c r="VHH13" s="607"/>
      <c r="VHI13" s="235"/>
      <c r="VHJ13" s="220"/>
      <c r="VHK13" s="220"/>
      <c r="VHL13" s="220"/>
      <c r="VHM13" s="220"/>
      <c r="VHN13" s="220"/>
      <c r="VHO13" s="236"/>
      <c r="VHP13" s="606"/>
      <c r="VHQ13" s="607"/>
      <c r="VHR13" s="607"/>
      <c r="VHS13" s="607"/>
      <c r="VHT13" s="607"/>
      <c r="VHU13" s="235"/>
      <c r="VHV13" s="220"/>
      <c r="VHW13" s="220"/>
      <c r="VHX13" s="220"/>
      <c r="VHY13" s="220"/>
      <c r="VHZ13" s="220"/>
      <c r="VIA13" s="236"/>
      <c r="VIB13" s="606"/>
      <c r="VIC13" s="607"/>
      <c r="VID13" s="607"/>
      <c r="VIE13" s="607"/>
      <c r="VIF13" s="607"/>
      <c r="VIG13" s="235"/>
      <c r="VIH13" s="220"/>
      <c r="VII13" s="220"/>
      <c r="VIJ13" s="220"/>
      <c r="VIK13" s="220"/>
      <c r="VIL13" s="220"/>
      <c r="VIM13" s="236"/>
      <c r="VIN13" s="606"/>
      <c r="VIO13" s="607"/>
      <c r="VIP13" s="607"/>
      <c r="VIQ13" s="607"/>
      <c r="VIR13" s="607"/>
      <c r="VIS13" s="235"/>
      <c r="VIT13" s="220"/>
      <c r="VIU13" s="220"/>
      <c r="VIV13" s="220"/>
      <c r="VIW13" s="220"/>
      <c r="VIX13" s="220"/>
      <c r="VIY13" s="236"/>
      <c r="VIZ13" s="606"/>
      <c r="VJA13" s="607"/>
      <c r="VJB13" s="607"/>
      <c r="VJC13" s="607"/>
      <c r="VJD13" s="607"/>
      <c r="VJE13" s="235"/>
      <c r="VJF13" s="220"/>
      <c r="VJG13" s="220"/>
      <c r="VJH13" s="220"/>
      <c r="VJI13" s="220"/>
      <c r="VJJ13" s="220"/>
      <c r="VJK13" s="236"/>
      <c r="VJL13" s="606"/>
      <c r="VJM13" s="607"/>
      <c r="VJN13" s="607"/>
      <c r="VJO13" s="607"/>
      <c r="VJP13" s="607"/>
      <c r="VJQ13" s="235"/>
      <c r="VJR13" s="220"/>
      <c r="VJS13" s="220"/>
      <c r="VJT13" s="220"/>
      <c r="VJU13" s="220"/>
      <c r="VJV13" s="220"/>
      <c r="VJW13" s="236"/>
      <c r="VJX13" s="606"/>
      <c r="VJY13" s="607"/>
      <c r="VJZ13" s="607"/>
      <c r="VKA13" s="607"/>
      <c r="VKB13" s="607"/>
      <c r="VKC13" s="235"/>
      <c r="VKD13" s="220"/>
      <c r="VKE13" s="220"/>
      <c r="VKF13" s="220"/>
      <c r="VKG13" s="220"/>
      <c r="VKH13" s="220"/>
      <c r="VKI13" s="236"/>
      <c r="VKJ13" s="606"/>
      <c r="VKK13" s="607"/>
      <c r="VKL13" s="607"/>
      <c r="VKM13" s="607"/>
      <c r="VKN13" s="607"/>
      <c r="VKO13" s="235"/>
      <c r="VKP13" s="220"/>
      <c r="VKQ13" s="220"/>
      <c r="VKR13" s="220"/>
      <c r="VKS13" s="220"/>
      <c r="VKT13" s="220"/>
      <c r="VKU13" s="236"/>
      <c r="VKV13" s="606"/>
      <c r="VKW13" s="607"/>
      <c r="VKX13" s="607"/>
      <c r="VKY13" s="607"/>
      <c r="VKZ13" s="607"/>
      <c r="VLA13" s="235"/>
      <c r="VLB13" s="220"/>
      <c r="VLC13" s="220"/>
      <c r="VLD13" s="220"/>
      <c r="VLE13" s="220"/>
      <c r="VLF13" s="220"/>
      <c r="VLG13" s="236"/>
      <c r="VLH13" s="606"/>
      <c r="VLI13" s="607"/>
      <c r="VLJ13" s="607"/>
      <c r="VLK13" s="607"/>
      <c r="VLL13" s="607"/>
      <c r="VLM13" s="235"/>
      <c r="VLN13" s="220"/>
      <c r="VLO13" s="220"/>
      <c r="VLP13" s="220"/>
      <c r="VLQ13" s="220"/>
      <c r="VLR13" s="220"/>
      <c r="VLS13" s="236"/>
      <c r="VLT13" s="606"/>
      <c r="VLU13" s="607"/>
      <c r="VLV13" s="607"/>
      <c r="VLW13" s="607"/>
      <c r="VLX13" s="607"/>
      <c r="VLY13" s="235"/>
      <c r="VLZ13" s="220"/>
      <c r="VMA13" s="220"/>
      <c r="VMB13" s="220"/>
      <c r="VMC13" s="220"/>
      <c r="VMD13" s="220"/>
      <c r="VME13" s="236"/>
      <c r="VMF13" s="606"/>
      <c r="VMG13" s="607"/>
      <c r="VMH13" s="607"/>
      <c r="VMI13" s="607"/>
      <c r="VMJ13" s="607"/>
      <c r="VMK13" s="235"/>
      <c r="VML13" s="220"/>
      <c r="VMM13" s="220"/>
      <c r="VMN13" s="220"/>
      <c r="VMO13" s="220"/>
      <c r="VMP13" s="220"/>
      <c r="VMQ13" s="236"/>
      <c r="VMR13" s="606"/>
      <c r="VMS13" s="607"/>
      <c r="VMT13" s="607"/>
      <c r="VMU13" s="607"/>
      <c r="VMV13" s="607"/>
      <c r="VMW13" s="235"/>
      <c r="VMX13" s="220"/>
      <c r="VMY13" s="220"/>
      <c r="VMZ13" s="220"/>
      <c r="VNA13" s="220"/>
      <c r="VNB13" s="220"/>
      <c r="VNC13" s="236"/>
      <c r="VND13" s="606"/>
      <c r="VNE13" s="607"/>
      <c r="VNF13" s="607"/>
      <c r="VNG13" s="607"/>
      <c r="VNH13" s="607"/>
      <c r="VNI13" s="235"/>
      <c r="VNJ13" s="220"/>
      <c r="VNK13" s="220"/>
      <c r="VNL13" s="220"/>
      <c r="VNM13" s="220"/>
      <c r="VNN13" s="220"/>
      <c r="VNO13" s="236"/>
      <c r="VNP13" s="606"/>
      <c r="VNQ13" s="607"/>
      <c r="VNR13" s="607"/>
      <c r="VNS13" s="607"/>
      <c r="VNT13" s="607"/>
      <c r="VNU13" s="235"/>
      <c r="VNV13" s="220"/>
      <c r="VNW13" s="220"/>
      <c r="VNX13" s="220"/>
      <c r="VNY13" s="220"/>
      <c r="VNZ13" s="220"/>
      <c r="VOA13" s="236"/>
      <c r="VOB13" s="606"/>
      <c r="VOC13" s="607"/>
      <c r="VOD13" s="607"/>
      <c r="VOE13" s="607"/>
      <c r="VOF13" s="607"/>
      <c r="VOG13" s="235"/>
      <c r="VOH13" s="220"/>
      <c r="VOI13" s="220"/>
      <c r="VOJ13" s="220"/>
      <c r="VOK13" s="220"/>
      <c r="VOL13" s="220"/>
      <c r="VOM13" s="236"/>
      <c r="VON13" s="606"/>
      <c r="VOO13" s="607"/>
      <c r="VOP13" s="607"/>
      <c r="VOQ13" s="607"/>
      <c r="VOR13" s="607"/>
      <c r="VOS13" s="235"/>
      <c r="VOT13" s="220"/>
      <c r="VOU13" s="220"/>
      <c r="VOV13" s="220"/>
      <c r="VOW13" s="220"/>
      <c r="VOX13" s="220"/>
      <c r="VOY13" s="236"/>
      <c r="VOZ13" s="606"/>
      <c r="VPA13" s="607"/>
      <c r="VPB13" s="607"/>
      <c r="VPC13" s="607"/>
      <c r="VPD13" s="607"/>
      <c r="VPE13" s="235"/>
      <c r="VPF13" s="220"/>
      <c r="VPG13" s="220"/>
      <c r="VPH13" s="220"/>
      <c r="VPI13" s="220"/>
      <c r="VPJ13" s="220"/>
      <c r="VPK13" s="236"/>
      <c r="VPL13" s="606"/>
      <c r="VPM13" s="607"/>
      <c r="VPN13" s="607"/>
      <c r="VPO13" s="607"/>
      <c r="VPP13" s="607"/>
      <c r="VPQ13" s="235"/>
      <c r="VPR13" s="220"/>
      <c r="VPS13" s="220"/>
      <c r="VPT13" s="220"/>
      <c r="VPU13" s="220"/>
      <c r="VPV13" s="220"/>
      <c r="VPW13" s="236"/>
      <c r="VPX13" s="606"/>
      <c r="VPY13" s="607"/>
      <c r="VPZ13" s="607"/>
      <c r="VQA13" s="607"/>
      <c r="VQB13" s="607"/>
      <c r="VQC13" s="235"/>
      <c r="VQD13" s="220"/>
      <c r="VQE13" s="220"/>
      <c r="VQF13" s="220"/>
      <c r="VQG13" s="220"/>
      <c r="VQH13" s="220"/>
      <c r="VQI13" s="236"/>
      <c r="VQJ13" s="606"/>
      <c r="VQK13" s="607"/>
      <c r="VQL13" s="607"/>
      <c r="VQM13" s="607"/>
      <c r="VQN13" s="607"/>
      <c r="VQO13" s="235"/>
      <c r="VQP13" s="220"/>
      <c r="VQQ13" s="220"/>
      <c r="VQR13" s="220"/>
      <c r="VQS13" s="220"/>
      <c r="VQT13" s="220"/>
      <c r="VQU13" s="236"/>
      <c r="VQV13" s="606"/>
      <c r="VQW13" s="607"/>
      <c r="VQX13" s="607"/>
      <c r="VQY13" s="607"/>
      <c r="VQZ13" s="607"/>
      <c r="VRA13" s="235"/>
      <c r="VRB13" s="220"/>
      <c r="VRC13" s="220"/>
      <c r="VRD13" s="220"/>
      <c r="VRE13" s="220"/>
      <c r="VRF13" s="220"/>
      <c r="VRG13" s="236"/>
      <c r="VRH13" s="606"/>
      <c r="VRI13" s="607"/>
      <c r="VRJ13" s="607"/>
      <c r="VRK13" s="607"/>
      <c r="VRL13" s="607"/>
      <c r="VRM13" s="235"/>
      <c r="VRN13" s="220"/>
      <c r="VRO13" s="220"/>
      <c r="VRP13" s="220"/>
      <c r="VRQ13" s="220"/>
      <c r="VRR13" s="220"/>
      <c r="VRS13" s="236"/>
      <c r="VRT13" s="606"/>
      <c r="VRU13" s="607"/>
      <c r="VRV13" s="607"/>
      <c r="VRW13" s="607"/>
      <c r="VRX13" s="607"/>
      <c r="VRY13" s="235"/>
      <c r="VRZ13" s="220"/>
      <c r="VSA13" s="220"/>
      <c r="VSB13" s="220"/>
      <c r="VSC13" s="220"/>
      <c r="VSD13" s="220"/>
      <c r="VSE13" s="236"/>
      <c r="VSF13" s="606"/>
      <c r="VSG13" s="607"/>
      <c r="VSH13" s="607"/>
      <c r="VSI13" s="607"/>
      <c r="VSJ13" s="607"/>
      <c r="VSK13" s="235"/>
      <c r="VSL13" s="220"/>
      <c r="VSM13" s="220"/>
      <c r="VSN13" s="220"/>
      <c r="VSO13" s="220"/>
      <c r="VSP13" s="220"/>
      <c r="VSQ13" s="236"/>
      <c r="VSR13" s="606"/>
      <c r="VSS13" s="607"/>
      <c r="VST13" s="607"/>
      <c r="VSU13" s="607"/>
      <c r="VSV13" s="607"/>
      <c r="VSW13" s="235"/>
      <c r="VSX13" s="220"/>
      <c r="VSY13" s="220"/>
      <c r="VSZ13" s="220"/>
      <c r="VTA13" s="220"/>
      <c r="VTB13" s="220"/>
      <c r="VTC13" s="236"/>
      <c r="VTD13" s="606"/>
      <c r="VTE13" s="607"/>
      <c r="VTF13" s="607"/>
      <c r="VTG13" s="607"/>
      <c r="VTH13" s="607"/>
      <c r="VTI13" s="235"/>
      <c r="VTJ13" s="220"/>
      <c r="VTK13" s="220"/>
      <c r="VTL13" s="220"/>
      <c r="VTM13" s="220"/>
      <c r="VTN13" s="220"/>
      <c r="VTO13" s="236"/>
      <c r="VTP13" s="606"/>
      <c r="VTQ13" s="607"/>
      <c r="VTR13" s="607"/>
      <c r="VTS13" s="607"/>
      <c r="VTT13" s="607"/>
      <c r="VTU13" s="235"/>
      <c r="VTV13" s="220"/>
      <c r="VTW13" s="220"/>
      <c r="VTX13" s="220"/>
      <c r="VTY13" s="220"/>
      <c r="VTZ13" s="220"/>
      <c r="VUA13" s="236"/>
      <c r="VUB13" s="606"/>
      <c r="VUC13" s="607"/>
      <c r="VUD13" s="607"/>
      <c r="VUE13" s="607"/>
      <c r="VUF13" s="607"/>
      <c r="VUG13" s="235"/>
      <c r="VUH13" s="220"/>
      <c r="VUI13" s="220"/>
      <c r="VUJ13" s="220"/>
      <c r="VUK13" s="220"/>
      <c r="VUL13" s="220"/>
      <c r="VUM13" s="236"/>
      <c r="VUN13" s="606"/>
      <c r="VUO13" s="607"/>
      <c r="VUP13" s="607"/>
      <c r="VUQ13" s="607"/>
      <c r="VUR13" s="607"/>
      <c r="VUS13" s="235"/>
      <c r="VUT13" s="220"/>
      <c r="VUU13" s="220"/>
      <c r="VUV13" s="220"/>
      <c r="VUW13" s="220"/>
      <c r="VUX13" s="220"/>
      <c r="VUY13" s="236"/>
      <c r="VUZ13" s="606"/>
      <c r="VVA13" s="607"/>
      <c r="VVB13" s="607"/>
      <c r="VVC13" s="607"/>
      <c r="VVD13" s="607"/>
      <c r="VVE13" s="235"/>
      <c r="VVF13" s="220"/>
      <c r="VVG13" s="220"/>
      <c r="VVH13" s="220"/>
      <c r="VVI13" s="220"/>
      <c r="VVJ13" s="220"/>
      <c r="VVK13" s="236"/>
      <c r="VVL13" s="606"/>
      <c r="VVM13" s="607"/>
      <c r="VVN13" s="607"/>
      <c r="VVO13" s="607"/>
      <c r="VVP13" s="607"/>
      <c r="VVQ13" s="235"/>
      <c r="VVR13" s="220"/>
      <c r="VVS13" s="220"/>
      <c r="VVT13" s="220"/>
      <c r="VVU13" s="220"/>
      <c r="VVV13" s="220"/>
      <c r="VVW13" s="236"/>
      <c r="VVX13" s="606"/>
      <c r="VVY13" s="607"/>
      <c r="VVZ13" s="607"/>
      <c r="VWA13" s="607"/>
      <c r="VWB13" s="607"/>
      <c r="VWC13" s="235"/>
      <c r="VWD13" s="220"/>
      <c r="VWE13" s="220"/>
      <c r="VWF13" s="220"/>
      <c r="VWG13" s="220"/>
      <c r="VWH13" s="220"/>
      <c r="VWI13" s="236"/>
      <c r="VWJ13" s="606"/>
      <c r="VWK13" s="607"/>
      <c r="VWL13" s="607"/>
      <c r="VWM13" s="607"/>
      <c r="VWN13" s="607"/>
      <c r="VWO13" s="235"/>
      <c r="VWP13" s="220"/>
      <c r="VWQ13" s="220"/>
      <c r="VWR13" s="220"/>
      <c r="VWS13" s="220"/>
      <c r="VWT13" s="220"/>
      <c r="VWU13" s="236"/>
      <c r="VWV13" s="606"/>
      <c r="VWW13" s="607"/>
      <c r="VWX13" s="607"/>
      <c r="VWY13" s="607"/>
      <c r="VWZ13" s="607"/>
      <c r="VXA13" s="235"/>
      <c r="VXB13" s="220"/>
      <c r="VXC13" s="220"/>
      <c r="VXD13" s="220"/>
      <c r="VXE13" s="220"/>
      <c r="VXF13" s="220"/>
      <c r="VXG13" s="236"/>
      <c r="VXH13" s="606"/>
      <c r="VXI13" s="607"/>
      <c r="VXJ13" s="607"/>
      <c r="VXK13" s="607"/>
      <c r="VXL13" s="607"/>
      <c r="VXM13" s="235"/>
      <c r="VXN13" s="220"/>
      <c r="VXO13" s="220"/>
      <c r="VXP13" s="220"/>
      <c r="VXQ13" s="220"/>
      <c r="VXR13" s="220"/>
      <c r="VXS13" s="236"/>
      <c r="VXT13" s="606"/>
      <c r="VXU13" s="607"/>
      <c r="VXV13" s="607"/>
      <c r="VXW13" s="607"/>
      <c r="VXX13" s="607"/>
      <c r="VXY13" s="235"/>
      <c r="VXZ13" s="220"/>
      <c r="VYA13" s="220"/>
      <c r="VYB13" s="220"/>
      <c r="VYC13" s="220"/>
      <c r="VYD13" s="220"/>
      <c r="VYE13" s="236"/>
      <c r="VYF13" s="606"/>
      <c r="VYG13" s="607"/>
      <c r="VYH13" s="607"/>
      <c r="VYI13" s="607"/>
      <c r="VYJ13" s="607"/>
      <c r="VYK13" s="235"/>
      <c r="VYL13" s="220"/>
      <c r="VYM13" s="220"/>
      <c r="VYN13" s="220"/>
      <c r="VYO13" s="220"/>
      <c r="VYP13" s="220"/>
      <c r="VYQ13" s="236"/>
      <c r="VYR13" s="606"/>
      <c r="VYS13" s="607"/>
      <c r="VYT13" s="607"/>
      <c r="VYU13" s="607"/>
      <c r="VYV13" s="607"/>
      <c r="VYW13" s="235"/>
      <c r="VYX13" s="220"/>
      <c r="VYY13" s="220"/>
      <c r="VYZ13" s="220"/>
      <c r="VZA13" s="220"/>
      <c r="VZB13" s="220"/>
      <c r="VZC13" s="236"/>
      <c r="VZD13" s="606"/>
      <c r="VZE13" s="607"/>
      <c r="VZF13" s="607"/>
      <c r="VZG13" s="607"/>
      <c r="VZH13" s="607"/>
      <c r="VZI13" s="235"/>
      <c r="VZJ13" s="220"/>
      <c r="VZK13" s="220"/>
      <c r="VZL13" s="220"/>
      <c r="VZM13" s="220"/>
      <c r="VZN13" s="220"/>
      <c r="VZO13" s="236"/>
      <c r="VZP13" s="606"/>
      <c r="VZQ13" s="607"/>
      <c r="VZR13" s="607"/>
      <c r="VZS13" s="607"/>
      <c r="VZT13" s="607"/>
      <c r="VZU13" s="235"/>
      <c r="VZV13" s="220"/>
      <c r="VZW13" s="220"/>
      <c r="VZX13" s="220"/>
      <c r="VZY13" s="220"/>
      <c r="VZZ13" s="220"/>
      <c r="WAA13" s="236"/>
      <c r="WAB13" s="606"/>
      <c r="WAC13" s="607"/>
      <c r="WAD13" s="607"/>
      <c r="WAE13" s="607"/>
      <c r="WAF13" s="607"/>
      <c r="WAG13" s="235"/>
      <c r="WAH13" s="220"/>
      <c r="WAI13" s="220"/>
      <c r="WAJ13" s="220"/>
      <c r="WAK13" s="220"/>
      <c r="WAL13" s="220"/>
      <c r="WAM13" s="236"/>
      <c r="WAN13" s="606"/>
      <c r="WAO13" s="607"/>
      <c r="WAP13" s="607"/>
      <c r="WAQ13" s="607"/>
      <c r="WAR13" s="607"/>
      <c r="WAS13" s="235"/>
      <c r="WAT13" s="220"/>
      <c r="WAU13" s="220"/>
      <c r="WAV13" s="220"/>
      <c r="WAW13" s="220"/>
      <c r="WAX13" s="220"/>
      <c r="WAY13" s="236"/>
      <c r="WAZ13" s="606"/>
      <c r="WBA13" s="607"/>
      <c r="WBB13" s="607"/>
      <c r="WBC13" s="607"/>
      <c r="WBD13" s="607"/>
      <c r="WBE13" s="235"/>
      <c r="WBF13" s="220"/>
      <c r="WBG13" s="220"/>
      <c r="WBH13" s="220"/>
      <c r="WBI13" s="220"/>
      <c r="WBJ13" s="220"/>
      <c r="WBK13" s="236"/>
      <c r="WBL13" s="606"/>
      <c r="WBM13" s="607"/>
      <c r="WBN13" s="607"/>
      <c r="WBO13" s="607"/>
      <c r="WBP13" s="607"/>
      <c r="WBQ13" s="235"/>
      <c r="WBR13" s="220"/>
      <c r="WBS13" s="220"/>
      <c r="WBT13" s="220"/>
      <c r="WBU13" s="220"/>
      <c r="WBV13" s="220"/>
      <c r="WBW13" s="236"/>
      <c r="WBX13" s="606"/>
      <c r="WBY13" s="607"/>
      <c r="WBZ13" s="607"/>
      <c r="WCA13" s="607"/>
      <c r="WCB13" s="607"/>
      <c r="WCC13" s="235"/>
      <c r="WCD13" s="220"/>
      <c r="WCE13" s="220"/>
      <c r="WCF13" s="220"/>
      <c r="WCG13" s="220"/>
      <c r="WCH13" s="220"/>
      <c r="WCI13" s="236"/>
      <c r="WCJ13" s="606"/>
      <c r="WCK13" s="607"/>
      <c r="WCL13" s="607"/>
      <c r="WCM13" s="607"/>
      <c r="WCN13" s="607"/>
      <c r="WCO13" s="235"/>
      <c r="WCP13" s="220"/>
      <c r="WCQ13" s="220"/>
      <c r="WCR13" s="220"/>
      <c r="WCS13" s="220"/>
      <c r="WCT13" s="220"/>
      <c r="WCU13" s="236"/>
      <c r="WCV13" s="606"/>
      <c r="WCW13" s="607"/>
      <c r="WCX13" s="607"/>
      <c r="WCY13" s="607"/>
      <c r="WCZ13" s="607"/>
      <c r="WDA13" s="235"/>
      <c r="WDB13" s="220"/>
      <c r="WDC13" s="220"/>
      <c r="WDD13" s="220"/>
      <c r="WDE13" s="220"/>
      <c r="WDF13" s="220"/>
      <c r="WDG13" s="236"/>
      <c r="WDH13" s="606"/>
      <c r="WDI13" s="607"/>
      <c r="WDJ13" s="607"/>
      <c r="WDK13" s="607"/>
      <c r="WDL13" s="607"/>
      <c r="WDM13" s="235"/>
      <c r="WDN13" s="220"/>
      <c r="WDO13" s="220"/>
      <c r="WDP13" s="220"/>
      <c r="WDQ13" s="220"/>
      <c r="WDR13" s="220"/>
      <c r="WDS13" s="236"/>
      <c r="WDT13" s="606"/>
      <c r="WDU13" s="607"/>
      <c r="WDV13" s="607"/>
      <c r="WDW13" s="607"/>
      <c r="WDX13" s="607"/>
      <c r="WDY13" s="235"/>
      <c r="WDZ13" s="220"/>
      <c r="WEA13" s="220"/>
      <c r="WEB13" s="220"/>
      <c r="WEC13" s="220"/>
      <c r="WED13" s="220"/>
      <c r="WEE13" s="236"/>
      <c r="WEF13" s="606"/>
      <c r="WEG13" s="607"/>
      <c r="WEH13" s="607"/>
      <c r="WEI13" s="607"/>
      <c r="WEJ13" s="607"/>
      <c r="WEK13" s="235"/>
      <c r="WEL13" s="220"/>
      <c r="WEM13" s="220"/>
      <c r="WEN13" s="220"/>
      <c r="WEO13" s="220"/>
      <c r="WEP13" s="220"/>
      <c r="WEQ13" s="236"/>
      <c r="WER13" s="606"/>
      <c r="WES13" s="607"/>
      <c r="WET13" s="607"/>
      <c r="WEU13" s="607"/>
      <c r="WEV13" s="607"/>
      <c r="WEW13" s="235"/>
      <c r="WEX13" s="220"/>
      <c r="WEY13" s="220"/>
      <c r="WEZ13" s="220"/>
      <c r="WFA13" s="220"/>
      <c r="WFB13" s="220"/>
      <c r="WFC13" s="236"/>
      <c r="WFD13" s="606"/>
      <c r="WFE13" s="607"/>
      <c r="WFF13" s="607"/>
      <c r="WFG13" s="607"/>
      <c r="WFH13" s="607"/>
      <c r="WFI13" s="235"/>
      <c r="WFJ13" s="220"/>
      <c r="WFK13" s="220"/>
      <c r="WFL13" s="220"/>
      <c r="WFM13" s="220"/>
      <c r="WFN13" s="220"/>
      <c r="WFO13" s="236"/>
      <c r="WFP13" s="606"/>
      <c r="WFQ13" s="607"/>
      <c r="WFR13" s="607"/>
      <c r="WFS13" s="607"/>
      <c r="WFT13" s="607"/>
      <c r="WFU13" s="235"/>
      <c r="WFV13" s="220"/>
      <c r="WFW13" s="220"/>
      <c r="WFX13" s="220"/>
      <c r="WFY13" s="220"/>
      <c r="WFZ13" s="220"/>
      <c r="WGA13" s="236"/>
      <c r="WGB13" s="606"/>
      <c r="WGC13" s="607"/>
      <c r="WGD13" s="607"/>
      <c r="WGE13" s="607"/>
      <c r="WGF13" s="607"/>
      <c r="WGG13" s="235"/>
      <c r="WGH13" s="220"/>
      <c r="WGI13" s="220"/>
      <c r="WGJ13" s="220"/>
      <c r="WGK13" s="220"/>
      <c r="WGL13" s="220"/>
      <c r="WGM13" s="236"/>
      <c r="WGN13" s="606"/>
      <c r="WGO13" s="607"/>
      <c r="WGP13" s="607"/>
      <c r="WGQ13" s="607"/>
      <c r="WGR13" s="607"/>
      <c r="WGS13" s="235"/>
      <c r="WGT13" s="220"/>
      <c r="WGU13" s="220"/>
      <c r="WGV13" s="220"/>
      <c r="WGW13" s="220"/>
      <c r="WGX13" s="220"/>
      <c r="WGY13" s="236"/>
      <c r="WGZ13" s="606"/>
      <c r="WHA13" s="607"/>
      <c r="WHB13" s="607"/>
      <c r="WHC13" s="607"/>
      <c r="WHD13" s="607"/>
      <c r="WHE13" s="235"/>
      <c r="WHF13" s="220"/>
      <c r="WHG13" s="220"/>
      <c r="WHH13" s="220"/>
      <c r="WHI13" s="220"/>
      <c r="WHJ13" s="220"/>
      <c r="WHK13" s="236"/>
      <c r="WHL13" s="606"/>
      <c r="WHM13" s="607"/>
      <c r="WHN13" s="607"/>
      <c r="WHO13" s="607"/>
      <c r="WHP13" s="607"/>
      <c r="WHQ13" s="235"/>
      <c r="WHR13" s="220"/>
      <c r="WHS13" s="220"/>
      <c r="WHT13" s="220"/>
      <c r="WHU13" s="220"/>
      <c r="WHV13" s="220"/>
      <c r="WHW13" s="236"/>
      <c r="WHX13" s="606"/>
      <c r="WHY13" s="607"/>
      <c r="WHZ13" s="607"/>
      <c r="WIA13" s="607"/>
      <c r="WIB13" s="607"/>
      <c r="WIC13" s="235"/>
      <c r="WID13" s="220"/>
      <c r="WIE13" s="220"/>
      <c r="WIF13" s="220"/>
      <c r="WIG13" s="220"/>
      <c r="WIH13" s="220"/>
      <c r="WII13" s="236"/>
      <c r="WIJ13" s="606"/>
      <c r="WIK13" s="607"/>
      <c r="WIL13" s="607"/>
      <c r="WIM13" s="607"/>
      <c r="WIN13" s="607"/>
      <c r="WIO13" s="235"/>
      <c r="WIP13" s="220"/>
      <c r="WIQ13" s="220"/>
      <c r="WIR13" s="220"/>
      <c r="WIS13" s="220"/>
      <c r="WIT13" s="220"/>
      <c r="WIU13" s="236"/>
      <c r="WIV13" s="606"/>
      <c r="WIW13" s="607"/>
      <c r="WIX13" s="607"/>
      <c r="WIY13" s="607"/>
      <c r="WIZ13" s="607"/>
      <c r="WJA13" s="235"/>
      <c r="WJB13" s="220"/>
      <c r="WJC13" s="220"/>
      <c r="WJD13" s="220"/>
      <c r="WJE13" s="220"/>
      <c r="WJF13" s="220"/>
      <c r="WJG13" s="236"/>
      <c r="WJH13" s="606"/>
      <c r="WJI13" s="607"/>
      <c r="WJJ13" s="607"/>
      <c r="WJK13" s="607"/>
      <c r="WJL13" s="607"/>
      <c r="WJM13" s="235"/>
      <c r="WJN13" s="220"/>
      <c r="WJO13" s="220"/>
      <c r="WJP13" s="220"/>
      <c r="WJQ13" s="220"/>
      <c r="WJR13" s="220"/>
      <c r="WJS13" s="236"/>
      <c r="WJT13" s="606"/>
      <c r="WJU13" s="607"/>
      <c r="WJV13" s="607"/>
      <c r="WJW13" s="607"/>
      <c r="WJX13" s="607"/>
      <c r="WJY13" s="235"/>
      <c r="WJZ13" s="220"/>
      <c r="WKA13" s="220"/>
      <c r="WKB13" s="220"/>
      <c r="WKC13" s="220"/>
      <c r="WKD13" s="220"/>
      <c r="WKE13" s="236"/>
      <c r="WKF13" s="606"/>
      <c r="WKG13" s="607"/>
      <c r="WKH13" s="607"/>
      <c r="WKI13" s="607"/>
      <c r="WKJ13" s="607"/>
      <c r="WKK13" s="235"/>
      <c r="WKL13" s="220"/>
      <c r="WKM13" s="220"/>
      <c r="WKN13" s="220"/>
      <c r="WKO13" s="220"/>
      <c r="WKP13" s="220"/>
      <c r="WKQ13" s="236"/>
      <c r="WKR13" s="606"/>
      <c r="WKS13" s="607"/>
      <c r="WKT13" s="607"/>
      <c r="WKU13" s="607"/>
      <c r="WKV13" s="607"/>
      <c r="WKW13" s="235"/>
      <c r="WKX13" s="220"/>
      <c r="WKY13" s="220"/>
      <c r="WKZ13" s="220"/>
      <c r="WLA13" s="220"/>
      <c r="WLB13" s="220"/>
      <c r="WLC13" s="236"/>
      <c r="WLD13" s="606"/>
      <c r="WLE13" s="607"/>
      <c r="WLF13" s="607"/>
      <c r="WLG13" s="607"/>
      <c r="WLH13" s="607"/>
      <c r="WLI13" s="235"/>
      <c r="WLJ13" s="220"/>
      <c r="WLK13" s="220"/>
      <c r="WLL13" s="220"/>
      <c r="WLM13" s="220"/>
      <c r="WLN13" s="220"/>
      <c r="WLO13" s="236"/>
      <c r="WLP13" s="606"/>
      <c r="WLQ13" s="607"/>
      <c r="WLR13" s="607"/>
      <c r="WLS13" s="607"/>
      <c r="WLT13" s="607"/>
      <c r="WLU13" s="235"/>
      <c r="WLV13" s="220"/>
      <c r="WLW13" s="220"/>
      <c r="WLX13" s="220"/>
      <c r="WLY13" s="220"/>
      <c r="WLZ13" s="220"/>
      <c r="WMA13" s="236"/>
      <c r="WMB13" s="606"/>
      <c r="WMC13" s="607"/>
      <c r="WMD13" s="607"/>
      <c r="WME13" s="607"/>
      <c r="WMF13" s="607"/>
      <c r="WMG13" s="235"/>
      <c r="WMH13" s="220"/>
      <c r="WMI13" s="220"/>
      <c r="WMJ13" s="220"/>
      <c r="WMK13" s="220"/>
      <c r="WML13" s="220"/>
      <c r="WMM13" s="236"/>
      <c r="WMN13" s="606"/>
      <c r="WMO13" s="607"/>
      <c r="WMP13" s="607"/>
      <c r="WMQ13" s="607"/>
      <c r="WMR13" s="607"/>
      <c r="WMS13" s="235"/>
      <c r="WMT13" s="220"/>
      <c r="WMU13" s="220"/>
      <c r="WMV13" s="220"/>
      <c r="WMW13" s="220"/>
      <c r="WMX13" s="220"/>
      <c r="WMY13" s="236"/>
      <c r="WMZ13" s="606"/>
      <c r="WNA13" s="607"/>
      <c r="WNB13" s="607"/>
      <c r="WNC13" s="607"/>
      <c r="WND13" s="607"/>
      <c r="WNE13" s="235"/>
      <c r="WNF13" s="220"/>
      <c r="WNG13" s="220"/>
      <c r="WNH13" s="220"/>
      <c r="WNI13" s="220"/>
      <c r="WNJ13" s="220"/>
      <c r="WNK13" s="236"/>
      <c r="WNL13" s="606"/>
      <c r="WNM13" s="607"/>
      <c r="WNN13" s="607"/>
      <c r="WNO13" s="607"/>
      <c r="WNP13" s="607"/>
      <c r="WNQ13" s="235"/>
      <c r="WNR13" s="220"/>
      <c r="WNS13" s="220"/>
      <c r="WNT13" s="220"/>
      <c r="WNU13" s="220"/>
      <c r="WNV13" s="220"/>
      <c r="WNW13" s="236"/>
      <c r="WNX13" s="606"/>
      <c r="WNY13" s="607"/>
      <c r="WNZ13" s="607"/>
      <c r="WOA13" s="607"/>
      <c r="WOB13" s="607"/>
      <c r="WOC13" s="235"/>
      <c r="WOD13" s="220"/>
      <c r="WOE13" s="220"/>
      <c r="WOF13" s="220"/>
      <c r="WOG13" s="220"/>
      <c r="WOH13" s="220"/>
      <c r="WOI13" s="236"/>
      <c r="WOJ13" s="606"/>
      <c r="WOK13" s="607"/>
      <c r="WOL13" s="607"/>
      <c r="WOM13" s="607"/>
      <c r="WON13" s="607"/>
      <c r="WOO13" s="235"/>
      <c r="WOP13" s="220"/>
      <c r="WOQ13" s="220"/>
      <c r="WOR13" s="220"/>
      <c r="WOS13" s="220"/>
      <c r="WOT13" s="220"/>
      <c r="WOU13" s="236"/>
      <c r="WOV13" s="606"/>
      <c r="WOW13" s="607"/>
      <c r="WOX13" s="607"/>
      <c r="WOY13" s="607"/>
      <c r="WOZ13" s="607"/>
      <c r="WPA13" s="235"/>
      <c r="WPB13" s="220"/>
      <c r="WPC13" s="220"/>
      <c r="WPD13" s="220"/>
      <c r="WPE13" s="220"/>
      <c r="WPF13" s="220"/>
      <c r="WPG13" s="236"/>
      <c r="WPH13" s="606"/>
      <c r="WPI13" s="607"/>
      <c r="WPJ13" s="607"/>
      <c r="WPK13" s="607"/>
      <c r="WPL13" s="607"/>
      <c r="WPM13" s="235"/>
      <c r="WPN13" s="220"/>
      <c r="WPO13" s="220"/>
      <c r="WPP13" s="220"/>
      <c r="WPQ13" s="220"/>
      <c r="WPR13" s="220"/>
      <c r="WPS13" s="236"/>
      <c r="WPT13" s="606"/>
      <c r="WPU13" s="607"/>
      <c r="WPV13" s="607"/>
      <c r="WPW13" s="607"/>
      <c r="WPX13" s="607"/>
      <c r="WPY13" s="235"/>
      <c r="WPZ13" s="220"/>
      <c r="WQA13" s="220"/>
      <c r="WQB13" s="220"/>
      <c r="WQC13" s="220"/>
      <c r="WQD13" s="220"/>
      <c r="WQE13" s="236"/>
      <c r="WQF13" s="606"/>
      <c r="WQG13" s="607"/>
      <c r="WQH13" s="607"/>
      <c r="WQI13" s="607"/>
      <c r="WQJ13" s="607"/>
      <c r="WQK13" s="235"/>
      <c r="WQL13" s="220"/>
      <c r="WQM13" s="220"/>
      <c r="WQN13" s="220"/>
      <c r="WQO13" s="220"/>
      <c r="WQP13" s="220"/>
      <c r="WQQ13" s="236"/>
      <c r="WQR13" s="606"/>
      <c r="WQS13" s="607"/>
      <c r="WQT13" s="607"/>
      <c r="WQU13" s="607"/>
      <c r="WQV13" s="607"/>
      <c r="WQW13" s="235"/>
      <c r="WQX13" s="220"/>
      <c r="WQY13" s="220"/>
      <c r="WQZ13" s="220"/>
      <c r="WRA13" s="220"/>
      <c r="WRB13" s="220"/>
      <c r="WRC13" s="236"/>
      <c r="WRD13" s="606"/>
      <c r="WRE13" s="607"/>
      <c r="WRF13" s="607"/>
      <c r="WRG13" s="607"/>
      <c r="WRH13" s="607"/>
      <c r="WRI13" s="235"/>
      <c r="WRJ13" s="220"/>
      <c r="WRK13" s="220"/>
      <c r="WRL13" s="220"/>
      <c r="WRM13" s="220"/>
      <c r="WRN13" s="220"/>
      <c r="WRO13" s="236"/>
      <c r="WRP13" s="606"/>
      <c r="WRQ13" s="607"/>
      <c r="WRR13" s="607"/>
      <c r="WRS13" s="607"/>
      <c r="WRT13" s="607"/>
      <c r="WRU13" s="235"/>
      <c r="WRV13" s="220"/>
      <c r="WRW13" s="220"/>
      <c r="WRX13" s="220"/>
      <c r="WRY13" s="220"/>
      <c r="WRZ13" s="220"/>
      <c r="WSA13" s="236"/>
      <c r="WSB13" s="606"/>
      <c r="WSC13" s="607"/>
      <c r="WSD13" s="607"/>
      <c r="WSE13" s="607"/>
      <c r="WSF13" s="607"/>
      <c r="WSG13" s="235"/>
      <c r="WSH13" s="220"/>
      <c r="WSI13" s="220"/>
      <c r="WSJ13" s="220"/>
      <c r="WSK13" s="220"/>
      <c r="WSL13" s="220"/>
      <c r="WSM13" s="236"/>
      <c r="WSN13" s="606"/>
      <c r="WSO13" s="607"/>
      <c r="WSP13" s="607"/>
      <c r="WSQ13" s="607"/>
      <c r="WSR13" s="607"/>
      <c r="WSS13" s="235"/>
      <c r="WST13" s="220"/>
      <c r="WSU13" s="220"/>
      <c r="WSV13" s="220"/>
      <c r="WSW13" s="220"/>
      <c r="WSX13" s="220"/>
      <c r="WSY13" s="236"/>
      <c r="WSZ13" s="606"/>
      <c r="WTA13" s="607"/>
      <c r="WTB13" s="607"/>
      <c r="WTC13" s="607"/>
      <c r="WTD13" s="607"/>
      <c r="WTE13" s="235"/>
      <c r="WTF13" s="220"/>
      <c r="WTG13" s="220"/>
      <c r="WTH13" s="220"/>
      <c r="WTI13" s="220"/>
      <c r="WTJ13" s="220"/>
      <c r="WTK13" s="236"/>
      <c r="WTL13" s="606"/>
      <c r="WTM13" s="607"/>
      <c r="WTN13" s="607"/>
      <c r="WTO13" s="607"/>
      <c r="WTP13" s="607"/>
      <c r="WTQ13" s="235"/>
      <c r="WTR13" s="220"/>
      <c r="WTS13" s="220"/>
      <c r="WTT13" s="220"/>
      <c r="WTU13" s="220"/>
      <c r="WTV13" s="220"/>
      <c r="WTW13" s="236"/>
      <c r="WTX13" s="606"/>
      <c r="WTY13" s="607"/>
      <c r="WTZ13" s="607"/>
      <c r="WUA13" s="607"/>
      <c r="WUB13" s="607"/>
      <c r="WUC13" s="235"/>
      <c r="WUD13" s="220"/>
      <c r="WUE13" s="220"/>
      <c r="WUF13" s="220"/>
      <c r="WUG13" s="220"/>
      <c r="WUH13" s="220"/>
      <c r="WUI13" s="236"/>
      <c r="WUJ13" s="606"/>
      <c r="WUK13" s="607"/>
      <c r="WUL13" s="607"/>
      <c r="WUM13" s="607"/>
      <c r="WUN13" s="607"/>
      <c r="WUO13" s="235"/>
      <c r="WUP13" s="220"/>
      <c r="WUQ13" s="220"/>
      <c r="WUR13" s="220"/>
      <c r="WUS13" s="220"/>
      <c r="WUT13" s="220"/>
      <c r="WUU13" s="236"/>
      <c r="WUV13" s="606"/>
      <c r="WUW13" s="607"/>
      <c r="WUX13" s="607"/>
      <c r="WUY13" s="607"/>
      <c r="WUZ13" s="607"/>
      <c r="WVA13" s="235"/>
      <c r="WVB13" s="220"/>
      <c r="WVC13" s="220"/>
      <c r="WVD13" s="220"/>
      <c r="WVE13" s="220"/>
      <c r="WVF13" s="220"/>
      <c r="WVG13" s="236"/>
      <c r="WVH13" s="606"/>
      <c r="WVI13" s="607"/>
      <c r="WVJ13" s="607"/>
      <c r="WVK13" s="607"/>
      <c r="WVL13" s="607"/>
      <c r="WVM13" s="235"/>
      <c r="WVN13" s="220"/>
      <c r="WVO13" s="220"/>
      <c r="WVP13" s="220"/>
      <c r="WVQ13" s="220"/>
      <c r="WVR13" s="220"/>
      <c r="WVS13" s="236"/>
      <c r="WVT13" s="606"/>
      <c r="WVU13" s="607"/>
      <c r="WVV13" s="607"/>
      <c r="WVW13" s="607"/>
      <c r="WVX13" s="607"/>
      <c r="WVY13" s="235"/>
      <c r="WVZ13" s="220"/>
      <c r="WWA13" s="220"/>
      <c r="WWB13" s="220"/>
      <c r="WWC13" s="220"/>
      <c r="WWD13" s="220"/>
      <c r="WWE13" s="236"/>
      <c r="WWF13" s="606"/>
      <c r="WWG13" s="607"/>
      <c r="WWH13" s="607"/>
      <c r="WWI13" s="607"/>
      <c r="WWJ13" s="607"/>
      <c r="WWK13" s="235"/>
      <c r="WWL13" s="220"/>
      <c r="WWM13" s="220"/>
      <c r="WWN13" s="220"/>
      <c r="WWO13" s="220"/>
      <c r="WWP13" s="220"/>
      <c r="WWQ13" s="236"/>
      <c r="WWR13" s="606"/>
      <c r="WWS13" s="607"/>
      <c r="WWT13" s="607"/>
      <c r="WWU13" s="607"/>
      <c r="WWV13" s="607"/>
      <c r="WWW13" s="235"/>
      <c r="WWX13" s="220"/>
      <c r="WWY13" s="220"/>
      <c r="WWZ13" s="220"/>
      <c r="WXA13" s="220"/>
      <c r="WXB13" s="220"/>
      <c r="WXC13" s="236"/>
      <c r="WXD13" s="606"/>
      <c r="WXE13" s="607"/>
      <c r="WXF13" s="607"/>
      <c r="WXG13" s="607"/>
      <c r="WXH13" s="607"/>
      <c r="WXI13" s="235"/>
      <c r="WXJ13" s="220"/>
      <c r="WXK13" s="220"/>
      <c r="WXL13" s="220"/>
      <c r="WXM13" s="220"/>
      <c r="WXN13" s="220"/>
      <c r="WXO13" s="236"/>
      <c r="WXP13" s="606"/>
      <c r="WXQ13" s="607"/>
      <c r="WXR13" s="607"/>
      <c r="WXS13" s="607"/>
      <c r="WXT13" s="607"/>
      <c r="WXU13" s="235"/>
      <c r="WXV13" s="220"/>
      <c r="WXW13" s="220"/>
      <c r="WXX13" s="220"/>
      <c r="WXY13" s="220"/>
      <c r="WXZ13" s="220"/>
      <c r="WYA13" s="236"/>
      <c r="WYB13" s="606"/>
      <c r="WYC13" s="607"/>
      <c r="WYD13" s="607"/>
      <c r="WYE13" s="607"/>
      <c r="WYF13" s="607"/>
      <c r="WYG13" s="235"/>
      <c r="WYH13" s="220"/>
      <c r="WYI13" s="220"/>
      <c r="WYJ13" s="220"/>
      <c r="WYK13" s="220"/>
      <c r="WYL13" s="220"/>
      <c r="WYM13" s="236"/>
      <c r="WYN13" s="606"/>
      <c r="WYO13" s="607"/>
      <c r="WYP13" s="607"/>
      <c r="WYQ13" s="607"/>
      <c r="WYR13" s="607"/>
      <c r="WYS13" s="235"/>
      <c r="WYT13" s="220"/>
      <c r="WYU13" s="220"/>
      <c r="WYV13" s="220"/>
      <c r="WYW13" s="220"/>
      <c r="WYX13" s="220"/>
      <c r="WYY13" s="236"/>
      <c r="WYZ13" s="606"/>
      <c r="WZA13" s="607"/>
      <c r="WZB13" s="607"/>
      <c r="WZC13" s="607"/>
      <c r="WZD13" s="607"/>
      <c r="WZE13" s="235"/>
      <c r="WZF13" s="220"/>
      <c r="WZG13" s="220"/>
      <c r="WZH13" s="220"/>
      <c r="WZI13" s="220"/>
      <c r="WZJ13" s="220"/>
      <c r="WZK13" s="236"/>
      <c r="WZL13" s="606"/>
      <c r="WZM13" s="607"/>
      <c r="WZN13" s="607"/>
      <c r="WZO13" s="607"/>
      <c r="WZP13" s="607"/>
      <c r="WZQ13" s="235"/>
      <c r="WZR13" s="220"/>
      <c r="WZS13" s="220"/>
      <c r="WZT13" s="220"/>
      <c r="WZU13" s="220"/>
      <c r="WZV13" s="220"/>
      <c r="WZW13" s="236"/>
      <c r="WZX13" s="606"/>
      <c r="WZY13" s="607"/>
      <c r="WZZ13" s="607"/>
      <c r="XAA13" s="607"/>
      <c r="XAB13" s="607"/>
      <c r="XAC13" s="235"/>
      <c r="XAD13" s="220"/>
      <c r="XAE13" s="220"/>
      <c r="XAF13" s="220"/>
      <c r="XAG13" s="220"/>
      <c r="XAH13" s="220"/>
      <c r="XAI13" s="236"/>
      <c r="XAJ13" s="606"/>
      <c r="XAK13" s="607"/>
      <c r="XAL13" s="607"/>
      <c r="XAM13" s="607"/>
      <c r="XAN13" s="607"/>
      <c r="XAO13" s="235"/>
      <c r="XAP13" s="220"/>
      <c r="XAQ13" s="220"/>
      <c r="XAR13" s="220"/>
      <c r="XAS13" s="220"/>
      <c r="XAT13" s="220"/>
      <c r="XAU13" s="236"/>
      <c r="XAV13" s="606"/>
      <c r="XAW13" s="607"/>
      <c r="XAX13" s="607"/>
      <c r="XAY13" s="607"/>
      <c r="XAZ13" s="607"/>
      <c r="XBA13" s="235"/>
      <c r="XBB13" s="220"/>
      <c r="XBC13" s="220"/>
      <c r="XBD13" s="220"/>
      <c r="XBE13" s="220"/>
      <c r="XBF13" s="220"/>
      <c r="XBG13" s="236"/>
      <c r="XBH13" s="606"/>
      <c r="XBI13" s="607"/>
      <c r="XBJ13" s="607"/>
      <c r="XBK13" s="607"/>
      <c r="XBL13" s="607"/>
      <c r="XBM13" s="235"/>
      <c r="XBN13" s="220"/>
      <c r="XBO13" s="220"/>
      <c r="XBP13" s="220"/>
      <c r="XBQ13" s="220"/>
      <c r="XBR13" s="220"/>
      <c r="XBS13" s="236"/>
      <c r="XBT13" s="606"/>
      <c r="XBU13" s="607"/>
      <c r="XBV13" s="607"/>
      <c r="XBW13" s="607"/>
      <c r="XBX13" s="607"/>
      <c r="XBY13" s="235"/>
      <c r="XBZ13" s="220"/>
      <c r="XCA13" s="220"/>
      <c r="XCB13" s="220"/>
      <c r="XCC13" s="220"/>
      <c r="XCD13" s="220"/>
      <c r="XCE13" s="236"/>
      <c r="XCF13" s="606"/>
      <c r="XCG13" s="607"/>
      <c r="XCH13" s="607"/>
      <c r="XCI13" s="607"/>
      <c r="XCJ13" s="607"/>
      <c r="XCK13" s="235"/>
      <c r="XCL13" s="220"/>
      <c r="XCM13" s="220"/>
      <c r="XCN13" s="220"/>
      <c r="XCO13" s="220"/>
      <c r="XCP13" s="220"/>
      <c r="XCQ13" s="236"/>
      <c r="XCR13" s="606"/>
      <c r="XCS13" s="607"/>
      <c r="XCT13" s="607"/>
      <c r="XCU13" s="607"/>
      <c r="XCV13" s="607"/>
      <c r="XCW13" s="235"/>
      <c r="XCX13" s="220"/>
      <c r="XCY13" s="220"/>
      <c r="XCZ13" s="220"/>
      <c r="XDA13" s="220"/>
      <c r="XDB13" s="220"/>
      <c r="XDC13" s="236"/>
      <c r="XDD13" s="606"/>
      <c r="XDE13" s="607"/>
      <c r="XDF13" s="607"/>
      <c r="XDG13" s="607"/>
      <c r="XDH13" s="607"/>
      <c r="XDI13" s="235"/>
      <c r="XDJ13" s="220"/>
      <c r="XDK13" s="220"/>
      <c r="XDL13" s="220"/>
      <c r="XDM13" s="220"/>
      <c r="XDN13" s="220"/>
      <c r="XDO13" s="236"/>
      <c r="XDP13" s="606"/>
      <c r="XDQ13" s="607"/>
      <c r="XDR13" s="607"/>
      <c r="XDS13" s="607"/>
      <c r="XDT13" s="607"/>
      <c r="XDU13" s="235"/>
      <c r="XDV13" s="220"/>
      <c r="XDW13" s="220"/>
      <c r="XDX13" s="220"/>
      <c r="XDY13" s="220"/>
      <c r="XDZ13" s="220"/>
      <c r="XEA13" s="236"/>
      <c r="XEB13" s="606"/>
      <c r="XEC13" s="607"/>
      <c r="XED13" s="607"/>
      <c r="XEE13" s="607"/>
      <c r="XEF13" s="607"/>
      <c r="XEG13" s="235"/>
      <c r="XEH13" s="220"/>
      <c r="XEI13" s="220"/>
      <c r="XEJ13" s="220"/>
      <c r="XEK13" s="220"/>
      <c r="XEL13" s="220"/>
      <c r="XEM13" s="236"/>
      <c r="XEN13" s="606"/>
      <c r="XEO13" s="607"/>
      <c r="XEP13" s="607"/>
      <c r="XEQ13" s="607"/>
      <c r="XER13" s="607"/>
      <c r="XES13" s="235"/>
      <c r="XET13" s="220"/>
      <c r="XEU13" s="220"/>
      <c r="XEV13" s="220"/>
      <c r="XEW13" s="220"/>
      <c r="XEX13" s="220"/>
      <c r="XEY13" s="236"/>
      <c r="XEZ13" s="606"/>
      <c r="XFA13" s="607"/>
      <c r="XFB13" s="607"/>
      <c r="XFC13" s="607"/>
    </row>
    <row r="14" spans="1:16383" ht="45.75" customHeight="1" x14ac:dyDescent="0.35">
      <c r="A14" s="288" t="s">
        <v>243</v>
      </c>
      <c r="B14" s="563" t="s">
        <v>2258</v>
      </c>
      <c r="C14" s="563"/>
      <c r="D14" s="563"/>
      <c r="E14" s="563"/>
      <c r="F14" s="314" t="s">
        <v>45</v>
      </c>
      <c r="G14" s="209"/>
      <c r="H14" s="209"/>
      <c r="I14" s="209"/>
      <c r="J14" s="209"/>
      <c r="K14" s="348"/>
    </row>
    <row r="15" spans="1:16383" ht="35.25" customHeight="1" x14ac:dyDescent="0.35">
      <c r="A15" s="288" t="s">
        <v>244</v>
      </c>
      <c r="B15" s="563" t="s">
        <v>2259</v>
      </c>
      <c r="C15" s="563"/>
      <c r="D15" s="563"/>
      <c r="E15" s="563"/>
      <c r="F15" s="314" t="s">
        <v>1191</v>
      </c>
      <c r="G15" s="208"/>
      <c r="H15" s="208"/>
      <c r="I15" s="208"/>
      <c r="J15" s="208"/>
      <c r="K15" s="208"/>
    </row>
    <row r="16" spans="1:16383" ht="45.75" customHeight="1" x14ac:dyDescent="0.35">
      <c r="A16" s="545" t="s">
        <v>2260</v>
      </c>
      <c r="B16" s="546"/>
      <c r="C16" s="546"/>
      <c r="D16" s="546"/>
      <c r="E16" s="546"/>
      <c r="F16" s="314"/>
      <c r="G16" s="209"/>
      <c r="H16" s="209"/>
      <c r="I16" s="209"/>
      <c r="J16" s="209"/>
      <c r="K16" s="348"/>
    </row>
    <row r="17" spans="1:16383" ht="51" customHeight="1" x14ac:dyDescent="0.35">
      <c r="A17" s="288" t="s">
        <v>248</v>
      </c>
      <c r="B17" s="563" t="s">
        <v>2261</v>
      </c>
      <c r="C17" s="563"/>
      <c r="D17" s="563"/>
      <c r="E17" s="563"/>
      <c r="F17" s="314" t="s">
        <v>45</v>
      </c>
      <c r="G17" s="347"/>
      <c r="H17" s="347"/>
      <c r="I17" s="347"/>
      <c r="J17" s="347"/>
      <c r="K17" s="347"/>
    </row>
    <row r="18" spans="1:16383" ht="32.15" customHeight="1" x14ac:dyDescent="0.35">
      <c r="A18" s="289" t="s">
        <v>249</v>
      </c>
      <c r="B18" s="563" t="s">
        <v>2262</v>
      </c>
      <c r="C18" s="563"/>
      <c r="D18" s="563"/>
      <c r="E18" s="563"/>
      <c r="F18" s="314" t="s">
        <v>45</v>
      </c>
      <c r="G18" s="208"/>
      <c r="H18" s="208"/>
      <c r="I18" s="208"/>
      <c r="J18" s="208"/>
      <c r="K18" s="208"/>
    </row>
    <row r="19" spans="1:16383" ht="30.75" customHeight="1" x14ac:dyDescent="0.35">
      <c r="A19" s="543" t="s">
        <v>2136</v>
      </c>
      <c r="B19" s="544"/>
      <c r="C19" s="544"/>
      <c r="D19" s="544"/>
      <c r="E19" s="544"/>
      <c r="F19" s="314"/>
      <c r="G19" s="209"/>
      <c r="H19" s="209"/>
      <c r="I19" s="209"/>
      <c r="J19" s="209"/>
      <c r="K19" s="348"/>
    </row>
    <row r="20" spans="1:16383" ht="15.75" customHeight="1" x14ac:dyDescent="0.35">
      <c r="A20" s="545" t="s">
        <v>2160</v>
      </c>
      <c r="B20" s="546"/>
      <c r="C20" s="546"/>
      <c r="D20" s="546"/>
      <c r="E20" s="546"/>
      <c r="F20" s="314"/>
      <c r="G20" s="209"/>
      <c r="H20" s="209"/>
      <c r="I20" s="209"/>
      <c r="J20" s="209"/>
      <c r="K20" s="348"/>
    </row>
    <row r="21" spans="1:16383" ht="15.75" customHeight="1" x14ac:dyDescent="0.35">
      <c r="A21" s="288" t="s">
        <v>250</v>
      </c>
      <c r="B21" s="552" t="s">
        <v>2263</v>
      </c>
      <c r="C21" s="553"/>
      <c r="D21" s="553"/>
      <c r="E21" s="554"/>
      <c r="F21" s="314"/>
      <c r="G21" s="209"/>
      <c r="H21" s="209"/>
      <c r="I21" s="209"/>
      <c r="J21" s="209"/>
      <c r="K21" s="348"/>
    </row>
    <row r="22" spans="1:16383" ht="15.75" customHeight="1" x14ac:dyDescent="0.35">
      <c r="A22" s="204" t="s">
        <v>251</v>
      </c>
      <c r="B22" s="587" t="s">
        <v>2137</v>
      </c>
      <c r="C22" s="587"/>
      <c r="D22" s="587"/>
      <c r="E22" s="587"/>
      <c r="F22" s="314" t="s">
        <v>45</v>
      </c>
      <c r="G22" s="209"/>
      <c r="H22" s="209"/>
      <c r="I22" s="209"/>
      <c r="J22" s="209"/>
      <c r="K22" s="348"/>
    </row>
    <row r="23" spans="1:16383" ht="15.75" customHeight="1" x14ac:dyDescent="0.35">
      <c r="A23" s="204" t="s">
        <v>252</v>
      </c>
      <c r="B23" s="587" t="s">
        <v>2236</v>
      </c>
      <c r="C23" s="587"/>
      <c r="D23" s="587"/>
      <c r="E23" s="587"/>
      <c r="F23" s="314" t="s">
        <v>45</v>
      </c>
      <c r="G23" s="209"/>
      <c r="H23" s="209"/>
      <c r="I23" s="209"/>
      <c r="J23" s="209"/>
      <c r="K23" s="348"/>
    </row>
    <row r="24" spans="1:16383" ht="15.75" customHeight="1" x14ac:dyDescent="0.35">
      <c r="A24" s="204" t="s">
        <v>253</v>
      </c>
      <c r="B24" s="587" t="s">
        <v>2235</v>
      </c>
      <c r="C24" s="587"/>
      <c r="D24" s="587"/>
      <c r="E24" s="587"/>
      <c r="F24" s="314" t="s">
        <v>45</v>
      </c>
      <c r="G24" s="209"/>
      <c r="H24" s="209"/>
      <c r="I24" s="209"/>
      <c r="J24" s="209"/>
      <c r="K24" s="348"/>
    </row>
    <row r="25" spans="1:16383" ht="30" customHeight="1" x14ac:dyDescent="0.35">
      <c r="A25" s="204" t="s">
        <v>585</v>
      </c>
      <c r="B25" s="587" t="s">
        <v>2264</v>
      </c>
      <c r="C25" s="587"/>
      <c r="D25" s="587"/>
      <c r="E25" s="587"/>
      <c r="F25" s="314" t="s">
        <v>0</v>
      </c>
      <c r="G25" s="209"/>
      <c r="H25" s="209"/>
      <c r="I25" s="209"/>
      <c r="J25" s="209"/>
      <c r="K25" s="348"/>
    </row>
    <row r="26" spans="1:16383" ht="21" customHeight="1" x14ac:dyDescent="0.35">
      <c r="A26" s="547" t="s">
        <v>2138</v>
      </c>
      <c r="B26" s="548"/>
      <c r="C26" s="548"/>
      <c r="D26" s="548"/>
      <c r="E26" s="548"/>
      <c r="F26" s="344"/>
      <c r="G26" s="317"/>
      <c r="H26" s="317"/>
      <c r="I26" s="317"/>
      <c r="J26" s="317"/>
      <c r="K26" s="318"/>
      <c r="L26" s="606"/>
      <c r="M26" s="607"/>
      <c r="N26" s="607"/>
      <c r="O26" s="607"/>
      <c r="P26" s="607"/>
      <c r="Q26" s="235"/>
      <c r="R26" s="220"/>
      <c r="S26" s="220"/>
      <c r="T26" s="220"/>
      <c r="U26" s="220"/>
      <c r="V26" s="220"/>
      <c r="W26" s="236"/>
      <c r="X26" s="606"/>
      <c r="Y26" s="607"/>
      <c r="Z26" s="607"/>
      <c r="AA26" s="607"/>
      <c r="AB26" s="607"/>
      <c r="AC26" s="235"/>
      <c r="AD26" s="220"/>
      <c r="AE26" s="220"/>
      <c r="AF26" s="220"/>
      <c r="AG26" s="220"/>
      <c r="AH26" s="220"/>
      <c r="AI26" s="236"/>
      <c r="AJ26" s="606"/>
      <c r="AK26" s="607"/>
      <c r="AL26" s="607"/>
      <c r="AM26" s="607"/>
      <c r="AN26" s="607"/>
      <c r="AO26" s="235"/>
      <c r="AP26" s="220"/>
      <c r="AQ26" s="220"/>
      <c r="AR26" s="220"/>
      <c r="AS26" s="220"/>
      <c r="AT26" s="220"/>
      <c r="AU26" s="236"/>
      <c r="AV26" s="606"/>
      <c r="AW26" s="607"/>
      <c r="AX26" s="607"/>
      <c r="AY26" s="607"/>
      <c r="AZ26" s="607"/>
      <c r="BA26" s="235"/>
      <c r="BB26" s="220"/>
      <c r="BC26" s="220"/>
      <c r="BD26" s="220"/>
      <c r="BE26" s="220"/>
      <c r="BF26" s="220"/>
      <c r="BG26" s="236"/>
      <c r="BH26" s="606"/>
      <c r="BI26" s="607"/>
      <c r="BJ26" s="607"/>
      <c r="BK26" s="607"/>
      <c r="BL26" s="607"/>
      <c r="BM26" s="235"/>
      <c r="BN26" s="220"/>
      <c r="BO26" s="220"/>
      <c r="BP26" s="220"/>
      <c r="BQ26" s="220"/>
      <c r="BR26" s="220"/>
      <c r="BS26" s="236"/>
      <c r="BT26" s="606"/>
      <c r="BU26" s="607"/>
      <c r="BV26" s="607"/>
      <c r="BW26" s="607"/>
      <c r="BX26" s="607"/>
      <c r="BY26" s="235"/>
      <c r="BZ26" s="220"/>
      <c r="CA26" s="220"/>
      <c r="CB26" s="220"/>
      <c r="CC26" s="220"/>
      <c r="CD26" s="220"/>
      <c r="CE26" s="236"/>
      <c r="CF26" s="606"/>
      <c r="CG26" s="607"/>
      <c r="CH26" s="607"/>
      <c r="CI26" s="607"/>
      <c r="CJ26" s="607"/>
      <c r="CK26" s="235"/>
      <c r="CL26" s="220"/>
      <c r="CM26" s="220"/>
      <c r="CN26" s="220"/>
      <c r="CO26" s="220"/>
      <c r="CP26" s="220"/>
      <c r="CQ26" s="236"/>
      <c r="CR26" s="606"/>
      <c r="CS26" s="607"/>
      <c r="CT26" s="607"/>
      <c r="CU26" s="607"/>
      <c r="CV26" s="607"/>
      <c r="CW26" s="235"/>
      <c r="CX26" s="220"/>
      <c r="CY26" s="220"/>
      <c r="CZ26" s="220"/>
      <c r="DA26" s="220"/>
      <c r="DB26" s="220"/>
      <c r="DC26" s="236"/>
      <c r="DD26" s="606"/>
      <c r="DE26" s="607"/>
      <c r="DF26" s="607"/>
      <c r="DG26" s="607"/>
      <c r="DH26" s="607"/>
      <c r="DI26" s="235"/>
      <c r="DJ26" s="220"/>
      <c r="DK26" s="220"/>
      <c r="DL26" s="220"/>
      <c r="DM26" s="220"/>
      <c r="DN26" s="220"/>
      <c r="DO26" s="236"/>
      <c r="DP26" s="606"/>
      <c r="DQ26" s="607"/>
      <c r="DR26" s="607"/>
      <c r="DS26" s="607"/>
      <c r="DT26" s="607"/>
      <c r="DU26" s="235"/>
      <c r="DV26" s="220"/>
      <c r="DW26" s="220"/>
      <c r="DX26" s="220"/>
      <c r="DY26" s="220"/>
      <c r="DZ26" s="220"/>
      <c r="EA26" s="236"/>
      <c r="EB26" s="606"/>
      <c r="EC26" s="607"/>
      <c r="ED26" s="607"/>
      <c r="EE26" s="607"/>
      <c r="EF26" s="607"/>
      <c r="EG26" s="235"/>
      <c r="EH26" s="220"/>
      <c r="EI26" s="220"/>
      <c r="EJ26" s="220"/>
      <c r="EK26" s="220"/>
      <c r="EL26" s="220"/>
      <c r="EM26" s="236"/>
      <c r="EN26" s="606"/>
      <c r="EO26" s="607"/>
      <c r="EP26" s="607"/>
      <c r="EQ26" s="607"/>
      <c r="ER26" s="607"/>
      <c r="ES26" s="235"/>
      <c r="ET26" s="220"/>
      <c r="EU26" s="220"/>
      <c r="EV26" s="220"/>
      <c r="EW26" s="220"/>
      <c r="EX26" s="220"/>
      <c r="EY26" s="236"/>
      <c r="EZ26" s="606"/>
      <c r="FA26" s="607"/>
      <c r="FB26" s="607"/>
      <c r="FC26" s="607"/>
      <c r="FD26" s="607"/>
      <c r="FE26" s="235"/>
      <c r="FF26" s="220"/>
      <c r="FG26" s="220"/>
      <c r="FH26" s="220"/>
      <c r="FI26" s="220"/>
      <c r="FJ26" s="220"/>
      <c r="FK26" s="236"/>
      <c r="FL26" s="606"/>
      <c r="FM26" s="607"/>
      <c r="FN26" s="607"/>
      <c r="FO26" s="607"/>
      <c r="FP26" s="607"/>
      <c r="FQ26" s="235"/>
      <c r="FR26" s="220"/>
      <c r="FS26" s="220"/>
      <c r="FT26" s="220"/>
      <c r="FU26" s="220"/>
      <c r="FV26" s="220"/>
      <c r="FW26" s="236"/>
      <c r="FX26" s="606"/>
      <c r="FY26" s="607"/>
      <c r="FZ26" s="607"/>
      <c r="GA26" s="607"/>
      <c r="GB26" s="607"/>
      <c r="GC26" s="235"/>
      <c r="GD26" s="220"/>
      <c r="GE26" s="220"/>
      <c r="GF26" s="220"/>
      <c r="GG26" s="220"/>
      <c r="GH26" s="220"/>
      <c r="GI26" s="236"/>
      <c r="GJ26" s="606"/>
      <c r="GK26" s="607"/>
      <c r="GL26" s="607"/>
      <c r="GM26" s="607"/>
      <c r="GN26" s="607"/>
      <c r="GO26" s="235"/>
      <c r="GP26" s="220"/>
      <c r="GQ26" s="220"/>
      <c r="GR26" s="220"/>
      <c r="GS26" s="220"/>
      <c r="GT26" s="220"/>
      <c r="GU26" s="236"/>
      <c r="GV26" s="606"/>
      <c r="GW26" s="607"/>
      <c r="GX26" s="607"/>
      <c r="GY26" s="607"/>
      <c r="GZ26" s="607"/>
      <c r="HA26" s="235"/>
      <c r="HB26" s="220"/>
      <c r="HC26" s="220"/>
      <c r="HD26" s="220"/>
      <c r="HE26" s="220"/>
      <c r="HF26" s="220"/>
      <c r="HG26" s="236"/>
      <c r="HH26" s="606"/>
      <c r="HI26" s="607"/>
      <c r="HJ26" s="607"/>
      <c r="HK26" s="607"/>
      <c r="HL26" s="607"/>
      <c r="HM26" s="235"/>
      <c r="HN26" s="220"/>
      <c r="HO26" s="220"/>
      <c r="HP26" s="220"/>
      <c r="HQ26" s="220"/>
      <c r="HR26" s="220"/>
      <c r="HS26" s="236"/>
      <c r="HT26" s="606"/>
      <c r="HU26" s="607"/>
      <c r="HV26" s="607"/>
      <c r="HW26" s="607"/>
      <c r="HX26" s="607"/>
      <c r="HY26" s="235"/>
      <c r="HZ26" s="220"/>
      <c r="IA26" s="220"/>
      <c r="IB26" s="220"/>
      <c r="IC26" s="220"/>
      <c r="ID26" s="220"/>
      <c r="IE26" s="236"/>
      <c r="IF26" s="606"/>
      <c r="IG26" s="607"/>
      <c r="IH26" s="607"/>
      <c r="II26" s="607"/>
      <c r="IJ26" s="607"/>
      <c r="IK26" s="235"/>
      <c r="IL26" s="220"/>
      <c r="IM26" s="220"/>
      <c r="IN26" s="220"/>
      <c r="IO26" s="220"/>
      <c r="IP26" s="220"/>
      <c r="IQ26" s="236"/>
      <c r="IR26" s="606"/>
      <c r="IS26" s="607"/>
      <c r="IT26" s="607"/>
      <c r="IU26" s="607"/>
      <c r="IV26" s="607"/>
      <c r="IW26" s="235"/>
      <c r="IX26" s="220"/>
      <c r="IY26" s="220"/>
      <c r="IZ26" s="220"/>
      <c r="JA26" s="220"/>
      <c r="JB26" s="220"/>
      <c r="JC26" s="236"/>
      <c r="JD26" s="606"/>
      <c r="JE26" s="607"/>
      <c r="JF26" s="607"/>
      <c r="JG26" s="607"/>
      <c r="JH26" s="607"/>
      <c r="JI26" s="235"/>
      <c r="JJ26" s="220"/>
      <c r="JK26" s="220"/>
      <c r="JL26" s="220"/>
      <c r="JM26" s="220"/>
      <c r="JN26" s="220"/>
      <c r="JO26" s="236"/>
      <c r="JP26" s="606"/>
      <c r="JQ26" s="607"/>
      <c r="JR26" s="607"/>
      <c r="JS26" s="607"/>
      <c r="JT26" s="607"/>
      <c r="JU26" s="235"/>
      <c r="JV26" s="220"/>
      <c r="JW26" s="220"/>
      <c r="JX26" s="220"/>
      <c r="JY26" s="220"/>
      <c r="JZ26" s="220"/>
      <c r="KA26" s="236"/>
      <c r="KB26" s="606"/>
      <c r="KC26" s="607"/>
      <c r="KD26" s="607"/>
      <c r="KE26" s="607"/>
      <c r="KF26" s="607"/>
      <c r="KG26" s="235"/>
      <c r="KH26" s="220"/>
      <c r="KI26" s="220"/>
      <c r="KJ26" s="220"/>
      <c r="KK26" s="220"/>
      <c r="KL26" s="220"/>
      <c r="KM26" s="236"/>
      <c r="KN26" s="606"/>
      <c r="KO26" s="607"/>
      <c r="KP26" s="607"/>
      <c r="KQ26" s="607"/>
      <c r="KR26" s="607"/>
      <c r="KS26" s="235"/>
      <c r="KT26" s="220"/>
      <c r="KU26" s="220"/>
      <c r="KV26" s="220"/>
      <c r="KW26" s="220"/>
      <c r="KX26" s="220"/>
      <c r="KY26" s="236"/>
      <c r="KZ26" s="606"/>
      <c r="LA26" s="607"/>
      <c r="LB26" s="607"/>
      <c r="LC26" s="607"/>
      <c r="LD26" s="607"/>
      <c r="LE26" s="235"/>
      <c r="LF26" s="220"/>
      <c r="LG26" s="220"/>
      <c r="LH26" s="220"/>
      <c r="LI26" s="220"/>
      <c r="LJ26" s="220"/>
      <c r="LK26" s="236"/>
      <c r="LL26" s="606"/>
      <c r="LM26" s="607"/>
      <c r="LN26" s="607"/>
      <c r="LO26" s="607"/>
      <c r="LP26" s="607"/>
      <c r="LQ26" s="235"/>
      <c r="LR26" s="220"/>
      <c r="LS26" s="220"/>
      <c r="LT26" s="220"/>
      <c r="LU26" s="220"/>
      <c r="LV26" s="220"/>
      <c r="LW26" s="236"/>
      <c r="LX26" s="606"/>
      <c r="LY26" s="607"/>
      <c r="LZ26" s="607"/>
      <c r="MA26" s="607"/>
      <c r="MB26" s="607"/>
      <c r="MC26" s="235"/>
      <c r="MD26" s="220"/>
      <c r="ME26" s="220"/>
      <c r="MF26" s="220"/>
      <c r="MG26" s="220"/>
      <c r="MH26" s="220"/>
      <c r="MI26" s="236"/>
      <c r="MJ26" s="606"/>
      <c r="MK26" s="607"/>
      <c r="ML26" s="607"/>
      <c r="MM26" s="607"/>
      <c r="MN26" s="607"/>
      <c r="MO26" s="235"/>
      <c r="MP26" s="220"/>
      <c r="MQ26" s="220"/>
      <c r="MR26" s="220"/>
      <c r="MS26" s="220"/>
      <c r="MT26" s="220"/>
      <c r="MU26" s="236"/>
      <c r="MV26" s="606"/>
      <c r="MW26" s="607"/>
      <c r="MX26" s="607"/>
      <c r="MY26" s="607"/>
      <c r="MZ26" s="607"/>
      <c r="NA26" s="235"/>
      <c r="NB26" s="220"/>
      <c r="NC26" s="220"/>
      <c r="ND26" s="220"/>
      <c r="NE26" s="220"/>
      <c r="NF26" s="220"/>
      <c r="NG26" s="236"/>
      <c r="NH26" s="606"/>
      <c r="NI26" s="607"/>
      <c r="NJ26" s="607"/>
      <c r="NK26" s="607"/>
      <c r="NL26" s="607"/>
      <c r="NM26" s="235"/>
      <c r="NN26" s="220"/>
      <c r="NO26" s="220"/>
      <c r="NP26" s="220"/>
      <c r="NQ26" s="220"/>
      <c r="NR26" s="220"/>
      <c r="NS26" s="236"/>
      <c r="NT26" s="606"/>
      <c r="NU26" s="607"/>
      <c r="NV26" s="607"/>
      <c r="NW26" s="607"/>
      <c r="NX26" s="607"/>
      <c r="NY26" s="235"/>
      <c r="NZ26" s="220"/>
      <c r="OA26" s="220"/>
      <c r="OB26" s="220"/>
      <c r="OC26" s="220"/>
      <c r="OD26" s="220"/>
      <c r="OE26" s="236"/>
      <c r="OF26" s="606"/>
      <c r="OG26" s="607"/>
      <c r="OH26" s="607"/>
      <c r="OI26" s="607"/>
      <c r="OJ26" s="607"/>
      <c r="OK26" s="235"/>
      <c r="OL26" s="220"/>
      <c r="OM26" s="220"/>
      <c r="ON26" s="220"/>
      <c r="OO26" s="220"/>
      <c r="OP26" s="220"/>
      <c r="OQ26" s="236"/>
      <c r="OR26" s="606"/>
      <c r="OS26" s="607"/>
      <c r="OT26" s="607"/>
      <c r="OU26" s="607"/>
      <c r="OV26" s="607"/>
      <c r="OW26" s="235"/>
      <c r="OX26" s="220"/>
      <c r="OY26" s="220"/>
      <c r="OZ26" s="220"/>
      <c r="PA26" s="220"/>
      <c r="PB26" s="220"/>
      <c r="PC26" s="236"/>
      <c r="PD26" s="606"/>
      <c r="PE26" s="607"/>
      <c r="PF26" s="607"/>
      <c r="PG26" s="607"/>
      <c r="PH26" s="607"/>
      <c r="PI26" s="235"/>
      <c r="PJ26" s="220"/>
      <c r="PK26" s="220"/>
      <c r="PL26" s="220"/>
      <c r="PM26" s="220"/>
      <c r="PN26" s="220"/>
      <c r="PO26" s="236"/>
      <c r="PP26" s="606"/>
      <c r="PQ26" s="607"/>
      <c r="PR26" s="607"/>
      <c r="PS26" s="607"/>
      <c r="PT26" s="607"/>
      <c r="PU26" s="235"/>
      <c r="PV26" s="220"/>
      <c r="PW26" s="220"/>
      <c r="PX26" s="220"/>
      <c r="PY26" s="220"/>
      <c r="PZ26" s="220"/>
      <c r="QA26" s="236"/>
      <c r="QB26" s="606"/>
      <c r="QC26" s="607"/>
      <c r="QD26" s="607"/>
      <c r="QE26" s="607"/>
      <c r="QF26" s="607"/>
      <c r="QG26" s="235"/>
      <c r="QH26" s="220"/>
      <c r="QI26" s="220"/>
      <c r="QJ26" s="220"/>
      <c r="QK26" s="220"/>
      <c r="QL26" s="220"/>
      <c r="QM26" s="236"/>
      <c r="QN26" s="606"/>
      <c r="QO26" s="607"/>
      <c r="QP26" s="607"/>
      <c r="QQ26" s="607"/>
      <c r="QR26" s="607"/>
      <c r="QS26" s="235"/>
      <c r="QT26" s="220"/>
      <c r="QU26" s="220"/>
      <c r="QV26" s="220"/>
      <c r="QW26" s="220"/>
      <c r="QX26" s="220"/>
      <c r="QY26" s="236"/>
      <c r="QZ26" s="606"/>
      <c r="RA26" s="607"/>
      <c r="RB26" s="607"/>
      <c r="RC26" s="607"/>
      <c r="RD26" s="607"/>
      <c r="RE26" s="235"/>
      <c r="RF26" s="220"/>
      <c r="RG26" s="220"/>
      <c r="RH26" s="220"/>
      <c r="RI26" s="220"/>
      <c r="RJ26" s="220"/>
      <c r="RK26" s="236"/>
      <c r="RL26" s="606"/>
      <c r="RM26" s="607"/>
      <c r="RN26" s="607"/>
      <c r="RO26" s="607"/>
      <c r="RP26" s="607"/>
      <c r="RQ26" s="235"/>
      <c r="RR26" s="220"/>
      <c r="RS26" s="220"/>
      <c r="RT26" s="220"/>
      <c r="RU26" s="220"/>
      <c r="RV26" s="220"/>
      <c r="RW26" s="236"/>
      <c r="RX26" s="606"/>
      <c r="RY26" s="607"/>
      <c r="RZ26" s="607"/>
      <c r="SA26" s="607"/>
      <c r="SB26" s="607"/>
      <c r="SC26" s="235"/>
      <c r="SD26" s="220"/>
      <c r="SE26" s="220"/>
      <c r="SF26" s="220"/>
      <c r="SG26" s="220"/>
      <c r="SH26" s="220"/>
      <c r="SI26" s="236"/>
      <c r="SJ26" s="606"/>
      <c r="SK26" s="607"/>
      <c r="SL26" s="607"/>
      <c r="SM26" s="607"/>
      <c r="SN26" s="607"/>
      <c r="SO26" s="235"/>
      <c r="SP26" s="220"/>
      <c r="SQ26" s="220"/>
      <c r="SR26" s="220"/>
      <c r="SS26" s="220"/>
      <c r="ST26" s="220"/>
      <c r="SU26" s="236"/>
      <c r="SV26" s="606"/>
      <c r="SW26" s="607"/>
      <c r="SX26" s="607"/>
      <c r="SY26" s="607"/>
      <c r="SZ26" s="607"/>
      <c r="TA26" s="235"/>
      <c r="TB26" s="220"/>
      <c r="TC26" s="220"/>
      <c r="TD26" s="220"/>
      <c r="TE26" s="220"/>
      <c r="TF26" s="220"/>
      <c r="TG26" s="236"/>
      <c r="TH26" s="606"/>
      <c r="TI26" s="607"/>
      <c r="TJ26" s="607"/>
      <c r="TK26" s="607"/>
      <c r="TL26" s="607"/>
      <c r="TM26" s="235"/>
      <c r="TN26" s="220"/>
      <c r="TO26" s="220"/>
      <c r="TP26" s="220"/>
      <c r="TQ26" s="220"/>
      <c r="TR26" s="220"/>
      <c r="TS26" s="236"/>
      <c r="TT26" s="606"/>
      <c r="TU26" s="607"/>
      <c r="TV26" s="607"/>
      <c r="TW26" s="607"/>
      <c r="TX26" s="607"/>
      <c r="TY26" s="235"/>
      <c r="TZ26" s="220"/>
      <c r="UA26" s="220"/>
      <c r="UB26" s="220"/>
      <c r="UC26" s="220"/>
      <c r="UD26" s="220"/>
      <c r="UE26" s="236"/>
      <c r="UF26" s="606"/>
      <c r="UG26" s="607"/>
      <c r="UH26" s="607"/>
      <c r="UI26" s="607"/>
      <c r="UJ26" s="607"/>
      <c r="UK26" s="235"/>
      <c r="UL26" s="220"/>
      <c r="UM26" s="220"/>
      <c r="UN26" s="220"/>
      <c r="UO26" s="220"/>
      <c r="UP26" s="220"/>
      <c r="UQ26" s="236"/>
      <c r="UR26" s="606"/>
      <c r="US26" s="607"/>
      <c r="UT26" s="607"/>
      <c r="UU26" s="607"/>
      <c r="UV26" s="607"/>
      <c r="UW26" s="235"/>
      <c r="UX26" s="220"/>
      <c r="UY26" s="220"/>
      <c r="UZ26" s="220"/>
      <c r="VA26" s="220"/>
      <c r="VB26" s="220"/>
      <c r="VC26" s="236"/>
      <c r="VD26" s="606"/>
      <c r="VE26" s="607"/>
      <c r="VF26" s="607"/>
      <c r="VG26" s="607"/>
      <c r="VH26" s="607"/>
      <c r="VI26" s="235"/>
      <c r="VJ26" s="220"/>
      <c r="VK26" s="220"/>
      <c r="VL26" s="220"/>
      <c r="VM26" s="220"/>
      <c r="VN26" s="220"/>
      <c r="VO26" s="236"/>
      <c r="VP26" s="606"/>
      <c r="VQ26" s="607"/>
      <c r="VR26" s="607"/>
      <c r="VS26" s="607"/>
      <c r="VT26" s="607"/>
      <c r="VU26" s="235"/>
      <c r="VV26" s="220"/>
      <c r="VW26" s="220"/>
      <c r="VX26" s="220"/>
      <c r="VY26" s="220"/>
      <c r="VZ26" s="220"/>
      <c r="WA26" s="236"/>
      <c r="WB26" s="606"/>
      <c r="WC26" s="607"/>
      <c r="WD26" s="607"/>
      <c r="WE26" s="607"/>
      <c r="WF26" s="607"/>
      <c r="WG26" s="235"/>
      <c r="WH26" s="220"/>
      <c r="WI26" s="220"/>
      <c r="WJ26" s="220"/>
      <c r="WK26" s="220"/>
      <c r="WL26" s="220"/>
      <c r="WM26" s="236"/>
      <c r="WN26" s="606"/>
      <c r="WO26" s="607"/>
      <c r="WP26" s="607"/>
      <c r="WQ26" s="607"/>
      <c r="WR26" s="607"/>
      <c r="WS26" s="235"/>
      <c r="WT26" s="220"/>
      <c r="WU26" s="220"/>
      <c r="WV26" s="220"/>
      <c r="WW26" s="220"/>
      <c r="WX26" s="220"/>
      <c r="WY26" s="236"/>
      <c r="WZ26" s="606"/>
      <c r="XA26" s="607"/>
      <c r="XB26" s="607"/>
      <c r="XC26" s="607"/>
      <c r="XD26" s="607"/>
      <c r="XE26" s="235"/>
      <c r="XF26" s="220"/>
      <c r="XG26" s="220"/>
      <c r="XH26" s="220"/>
      <c r="XI26" s="220"/>
      <c r="XJ26" s="220"/>
      <c r="XK26" s="236"/>
      <c r="XL26" s="606"/>
      <c r="XM26" s="607"/>
      <c r="XN26" s="607"/>
      <c r="XO26" s="607"/>
      <c r="XP26" s="607"/>
      <c r="XQ26" s="235"/>
      <c r="XR26" s="220"/>
      <c r="XS26" s="220"/>
      <c r="XT26" s="220"/>
      <c r="XU26" s="220"/>
      <c r="XV26" s="220"/>
      <c r="XW26" s="236"/>
      <c r="XX26" s="606"/>
      <c r="XY26" s="607"/>
      <c r="XZ26" s="607"/>
      <c r="YA26" s="607"/>
      <c r="YB26" s="607"/>
      <c r="YC26" s="235"/>
      <c r="YD26" s="220"/>
      <c r="YE26" s="220"/>
      <c r="YF26" s="220"/>
      <c r="YG26" s="220"/>
      <c r="YH26" s="220"/>
      <c r="YI26" s="236"/>
      <c r="YJ26" s="606"/>
      <c r="YK26" s="607"/>
      <c r="YL26" s="607"/>
      <c r="YM26" s="607"/>
      <c r="YN26" s="607"/>
      <c r="YO26" s="235"/>
      <c r="YP26" s="220"/>
      <c r="YQ26" s="220"/>
      <c r="YR26" s="220"/>
      <c r="YS26" s="220"/>
      <c r="YT26" s="220"/>
      <c r="YU26" s="236"/>
      <c r="YV26" s="606"/>
      <c r="YW26" s="607"/>
      <c r="YX26" s="607"/>
      <c r="YY26" s="607"/>
      <c r="YZ26" s="607"/>
      <c r="ZA26" s="235"/>
      <c r="ZB26" s="220"/>
      <c r="ZC26" s="220"/>
      <c r="ZD26" s="220"/>
      <c r="ZE26" s="220"/>
      <c r="ZF26" s="220"/>
      <c r="ZG26" s="236"/>
      <c r="ZH26" s="606"/>
      <c r="ZI26" s="607"/>
      <c r="ZJ26" s="607"/>
      <c r="ZK26" s="607"/>
      <c r="ZL26" s="607"/>
      <c r="ZM26" s="235"/>
      <c r="ZN26" s="220"/>
      <c r="ZO26" s="220"/>
      <c r="ZP26" s="220"/>
      <c r="ZQ26" s="220"/>
      <c r="ZR26" s="220"/>
      <c r="ZS26" s="236"/>
      <c r="ZT26" s="606"/>
      <c r="ZU26" s="607"/>
      <c r="ZV26" s="607"/>
      <c r="ZW26" s="607"/>
      <c r="ZX26" s="607"/>
      <c r="ZY26" s="235"/>
      <c r="ZZ26" s="220"/>
      <c r="AAA26" s="220"/>
      <c r="AAB26" s="220"/>
      <c r="AAC26" s="220"/>
      <c r="AAD26" s="220"/>
      <c r="AAE26" s="236"/>
      <c r="AAF26" s="606"/>
      <c r="AAG26" s="607"/>
      <c r="AAH26" s="607"/>
      <c r="AAI26" s="607"/>
      <c r="AAJ26" s="607"/>
      <c r="AAK26" s="235"/>
      <c r="AAL26" s="220"/>
      <c r="AAM26" s="220"/>
      <c r="AAN26" s="220"/>
      <c r="AAO26" s="220"/>
      <c r="AAP26" s="220"/>
      <c r="AAQ26" s="236"/>
      <c r="AAR26" s="606"/>
      <c r="AAS26" s="607"/>
      <c r="AAT26" s="607"/>
      <c r="AAU26" s="607"/>
      <c r="AAV26" s="607"/>
      <c r="AAW26" s="235"/>
      <c r="AAX26" s="220"/>
      <c r="AAY26" s="220"/>
      <c r="AAZ26" s="220"/>
      <c r="ABA26" s="220"/>
      <c r="ABB26" s="220"/>
      <c r="ABC26" s="236"/>
      <c r="ABD26" s="606"/>
      <c r="ABE26" s="607"/>
      <c r="ABF26" s="607"/>
      <c r="ABG26" s="607"/>
      <c r="ABH26" s="607"/>
      <c r="ABI26" s="235"/>
      <c r="ABJ26" s="220"/>
      <c r="ABK26" s="220"/>
      <c r="ABL26" s="220"/>
      <c r="ABM26" s="220"/>
      <c r="ABN26" s="220"/>
      <c r="ABO26" s="236"/>
      <c r="ABP26" s="606"/>
      <c r="ABQ26" s="607"/>
      <c r="ABR26" s="607"/>
      <c r="ABS26" s="607"/>
      <c r="ABT26" s="607"/>
      <c r="ABU26" s="235"/>
      <c r="ABV26" s="220"/>
      <c r="ABW26" s="220"/>
      <c r="ABX26" s="220"/>
      <c r="ABY26" s="220"/>
      <c r="ABZ26" s="220"/>
      <c r="ACA26" s="236"/>
      <c r="ACB26" s="606"/>
      <c r="ACC26" s="607"/>
      <c r="ACD26" s="607"/>
      <c r="ACE26" s="607"/>
      <c r="ACF26" s="607"/>
      <c r="ACG26" s="235"/>
      <c r="ACH26" s="220"/>
      <c r="ACI26" s="220"/>
      <c r="ACJ26" s="220"/>
      <c r="ACK26" s="220"/>
      <c r="ACL26" s="220"/>
      <c r="ACM26" s="236"/>
      <c r="ACN26" s="606"/>
      <c r="ACO26" s="607"/>
      <c r="ACP26" s="607"/>
      <c r="ACQ26" s="607"/>
      <c r="ACR26" s="607"/>
      <c r="ACS26" s="235"/>
      <c r="ACT26" s="220"/>
      <c r="ACU26" s="220"/>
      <c r="ACV26" s="220"/>
      <c r="ACW26" s="220"/>
      <c r="ACX26" s="220"/>
      <c r="ACY26" s="236"/>
      <c r="ACZ26" s="606"/>
      <c r="ADA26" s="607"/>
      <c r="ADB26" s="607"/>
      <c r="ADC26" s="607"/>
      <c r="ADD26" s="607"/>
      <c r="ADE26" s="235"/>
      <c r="ADF26" s="220"/>
      <c r="ADG26" s="220"/>
      <c r="ADH26" s="220"/>
      <c r="ADI26" s="220"/>
      <c r="ADJ26" s="220"/>
      <c r="ADK26" s="236"/>
      <c r="ADL26" s="606"/>
      <c r="ADM26" s="607"/>
      <c r="ADN26" s="607"/>
      <c r="ADO26" s="607"/>
      <c r="ADP26" s="607"/>
      <c r="ADQ26" s="235"/>
      <c r="ADR26" s="220"/>
      <c r="ADS26" s="220"/>
      <c r="ADT26" s="220"/>
      <c r="ADU26" s="220"/>
      <c r="ADV26" s="220"/>
      <c r="ADW26" s="236"/>
      <c r="ADX26" s="606"/>
      <c r="ADY26" s="607"/>
      <c r="ADZ26" s="607"/>
      <c r="AEA26" s="607"/>
      <c r="AEB26" s="607"/>
      <c r="AEC26" s="235"/>
      <c r="AED26" s="220"/>
      <c r="AEE26" s="220"/>
      <c r="AEF26" s="220"/>
      <c r="AEG26" s="220"/>
      <c r="AEH26" s="220"/>
      <c r="AEI26" s="236"/>
      <c r="AEJ26" s="606"/>
      <c r="AEK26" s="607"/>
      <c r="AEL26" s="607"/>
      <c r="AEM26" s="607"/>
      <c r="AEN26" s="607"/>
      <c r="AEO26" s="235"/>
      <c r="AEP26" s="220"/>
      <c r="AEQ26" s="220"/>
      <c r="AER26" s="220"/>
      <c r="AES26" s="220"/>
      <c r="AET26" s="220"/>
      <c r="AEU26" s="236"/>
      <c r="AEV26" s="606"/>
      <c r="AEW26" s="607"/>
      <c r="AEX26" s="607"/>
      <c r="AEY26" s="607"/>
      <c r="AEZ26" s="607"/>
      <c r="AFA26" s="235"/>
      <c r="AFB26" s="220"/>
      <c r="AFC26" s="220"/>
      <c r="AFD26" s="220"/>
      <c r="AFE26" s="220"/>
      <c r="AFF26" s="220"/>
      <c r="AFG26" s="236"/>
      <c r="AFH26" s="606"/>
      <c r="AFI26" s="607"/>
      <c r="AFJ26" s="607"/>
      <c r="AFK26" s="607"/>
      <c r="AFL26" s="607"/>
      <c r="AFM26" s="235"/>
      <c r="AFN26" s="220"/>
      <c r="AFO26" s="220"/>
      <c r="AFP26" s="220"/>
      <c r="AFQ26" s="220"/>
      <c r="AFR26" s="220"/>
      <c r="AFS26" s="236"/>
      <c r="AFT26" s="606"/>
      <c r="AFU26" s="607"/>
      <c r="AFV26" s="607"/>
      <c r="AFW26" s="607"/>
      <c r="AFX26" s="607"/>
      <c r="AFY26" s="235"/>
      <c r="AFZ26" s="220"/>
      <c r="AGA26" s="220"/>
      <c r="AGB26" s="220"/>
      <c r="AGC26" s="220"/>
      <c r="AGD26" s="220"/>
      <c r="AGE26" s="236"/>
      <c r="AGF26" s="606"/>
      <c r="AGG26" s="607"/>
      <c r="AGH26" s="607"/>
      <c r="AGI26" s="607"/>
      <c r="AGJ26" s="607"/>
      <c r="AGK26" s="235"/>
      <c r="AGL26" s="220"/>
      <c r="AGM26" s="220"/>
      <c r="AGN26" s="220"/>
      <c r="AGO26" s="220"/>
      <c r="AGP26" s="220"/>
      <c r="AGQ26" s="236"/>
      <c r="AGR26" s="606"/>
      <c r="AGS26" s="607"/>
      <c r="AGT26" s="607"/>
      <c r="AGU26" s="607"/>
      <c r="AGV26" s="607"/>
      <c r="AGW26" s="235"/>
      <c r="AGX26" s="220"/>
      <c r="AGY26" s="220"/>
      <c r="AGZ26" s="220"/>
      <c r="AHA26" s="220"/>
      <c r="AHB26" s="220"/>
      <c r="AHC26" s="236"/>
      <c r="AHD26" s="606"/>
      <c r="AHE26" s="607"/>
      <c r="AHF26" s="607"/>
      <c r="AHG26" s="607"/>
      <c r="AHH26" s="607"/>
      <c r="AHI26" s="235"/>
      <c r="AHJ26" s="220"/>
      <c r="AHK26" s="220"/>
      <c r="AHL26" s="220"/>
      <c r="AHM26" s="220"/>
      <c r="AHN26" s="220"/>
      <c r="AHO26" s="236"/>
      <c r="AHP26" s="606"/>
      <c r="AHQ26" s="607"/>
      <c r="AHR26" s="607"/>
      <c r="AHS26" s="607"/>
      <c r="AHT26" s="607"/>
      <c r="AHU26" s="235"/>
      <c r="AHV26" s="220"/>
      <c r="AHW26" s="220"/>
      <c r="AHX26" s="220"/>
      <c r="AHY26" s="220"/>
      <c r="AHZ26" s="220"/>
      <c r="AIA26" s="236"/>
      <c r="AIB26" s="606"/>
      <c r="AIC26" s="607"/>
      <c r="AID26" s="607"/>
      <c r="AIE26" s="607"/>
      <c r="AIF26" s="607"/>
      <c r="AIG26" s="235"/>
      <c r="AIH26" s="220"/>
      <c r="AII26" s="220"/>
      <c r="AIJ26" s="220"/>
      <c r="AIK26" s="220"/>
      <c r="AIL26" s="220"/>
      <c r="AIM26" s="236"/>
      <c r="AIN26" s="606"/>
      <c r="AIO26" s="607"/>
      <c r="AIP26" s="607"/>
      <c r="AIQ26" s="607"/>
      <c r="AIR26" s="607"/>
      <c r="AIS26" s="235"/>
      <c r="AIT26" s="220"/>
      <c r="AIU26" s="220"/>
      <c r="AIV26" s="220"/>
      <c r="AIW26" s="220"/>
      <c r="AIX26" s="220"/>
      <c r="AIY26" s="236"/>
      <c r="AIZ26" s="606"/>
      <c r="AJA26" s="607"/>
      <c r="AJB26" s="607"/>
      <c r="AJC26" s="607"/>
      <c r="AJD26" s="607"/>
      <c r="AJE26" s="235"/>
      <c r="AJF26" s="220"/>
      <c r="AJG26" s="220"/>
      <c r="AJH26" s="220"/>
      <c r="AJI26" s="220"/>
      <c r="AJJ26" s="220"/>
      <c r="AJK26" s="236"/>
      <c r="AJL26" s="606"/>
      <c r="AJM26" s="607"/>
      <c r="AJN26" s="607"/>
      <c r="AJO26" s="607"/>
      <c r="AJP26" s="607"/>
      <c r="AJQ26" s="235"/>
      <c r="AJR26" s="220"/>
      <c r="AJS26" s="220"/>
      <c r="AJT26" s="220"/>
      <c r="AJU26" s="220"/>
      <c r="AJV26" s="220"/>
      <c r="AJW26" s="236"/>
      <c r="AJX26" s="606"/>
      <c r="AJY26" s="607"/>
      <c r="AJZ26" s="607"/>
      <c r="AKA26" s="607"/>
      <c r="AKB26" s="607"/>
      <c r="AKC26" s="235"/>
      <c r="AKD26" s="220"/>
      <c r="AKE26" s="220"/>
      <c r="AKF26" s="220"/>
      <c r="AKG26" s="220"/>
      <c r="AKH26" s="220"/>
      <c r="AKI26" s="236"/>
      <c r="AKJ26" s="606"/>
      <c r="AKK26" s="607"/>
      <c r="AKL26" s="607"/>
      <c r="AKM26" s="607"/>
      <c r="AKN26" s="607"/>
      <c r="AKO26" s="235"/>
      <c r="AKP26" s="220"/>
      <c r="AKQ26" s="220"/>
      <c r="AKR26" s="220"/>
      <c r="AKS26" s="220"/>
      <c r="AKT26" s="220"/>
      <c r="AKU26" s="236"/>
      <c r="AKV26" s="606"/>
      <c r="AKW26" s="607"/>
      <c r="AKX26" s="607"/>
      <c r="AKY26" s="607"/>
      <c r="AKZ26" s="607"/>
      <c r="ALA26" s="235"/>
      <c r="ALB26" s="220"/>
      <c r="ALC26" s="220"/>
      <c r="ALD26" s="220"/>
      <c r="ALE26" s="220"/>
      <c r="ALF26" s="220"/>
      <c r="ALG26" s="236"/>
      <c r="ALH26" s="606"/>
      <c r="ALI26" s="607"/>
      <c r="ALJ26" s="607"/>
      <c r="ALK26" s="607"/>
      <c r="ALL26" s="607"/>
      <c r="ALM26" s="235"/>
      <c r="ALN26" s="220"/>
      <c r="ALO26" s="220"/>
      <c r="ALP26" s="220"/>
      <c r="ALQ26" s="220"/>
      <c r="ALR26" s="220"/>
      <c r="ALS26" s="236"/>
      <c r="ALT26" s="606"/>
      <c r="ALU26" s="607"/>
      <c r="ALV26" s="607"/>
      <c r="ALW26" s="607"/>
      <c r="ALX26" s="607"/>
      <c r="ALY26" s="235"/>
      <c r="ALZ26" s="220"/>
      <c r="AMA26" s="220"/>
      <c r="AMB26" s="220"/>
      <c r="AMC26" s="220"/>
      <c r="AMD26" s="220"/>
      <c r="AME26" s="236"/>
      <c r="AMF26" s="606"/>
      <c r="AMG26" s="607"/>
      <c r="AMH26" s="607"/>
      <c r="AMI26" s="607"/>
      <c r="AMJ26" s="607"/>
      <c r="AMK26" s="235"/>
      <c r="AML26" s="220"/>
      <c r="AMM26" s="220"/>
      <c r="AMN26" s="220"/>
      <c r="AMO26" s="220"/>
      <c r="AMP26" s="220"/>
      <c r="AMQ26" s="236"/>
      <c r="AMR26" s="606"/>
      <c r="AMS26" s="607"/>
      <c r="AMT26" s="607"/>
      <c r="AMU26" s="607"/>
      <c r="AMV26" s="607"/>
      <c r="AMW26" s="235"/>
      <c r="AMX26" s="220"/>
      <c r="AMY26" s="220"/>
      <c r="AMZ26" s="220"/>
      <c r="ANA26" s="220"/>
      <c r="ANB26" s="220"/>
      <c r="ANC26" s="236"/>
      <c r="AND26" s="606"/>
      <c r="ANE26" s="607"/>
      <c r="ANF26" s="607"/>
      <c r="ANG26" s="607"/>
      <c r="ANH26" s="607"/>
      <c r="ANI26" s="235"/>
      <c r="ANJ26" s="220"/>
      <c r="ANK26" s="220"/>
      <c r="ANL26" s="220"/>
      <c r="ANM26" s="220"/>
      <c r="ANN26" s="220"/>
      <c r="ANO26" s="236"/>
      <c r="ANP26" s="606"/>
      <c r="ANQ26" s="607"/>
      <c r="ANR26" s="607"/>
      <c r="ANS26" s="607"/>
      <c r="ANT26" s="607"/>
      <c r="ANU26" s="235"/>
      <c r="ANV26" s="220"/>
      <c r="ANW26" s="220"/>
      <c r="ANX26" s="220"/>
      <c r="ANY26" s="220"/>
      <c r="ANZ26" s="220"/>
      <c r="AOA26" s="236"/>
      <c r="AOB26" s="606"/>
      <c r="AOC26" s="607"/>
      <c r="AOD26" s="607"/>
      <c r="AOE26" s="607"/>
      <c r="AOF26" s="607"/>
      <c r="AOG26" s="235"/>
      <c r="AOH26" s="220"/>
      <c r="AOI26" s="220"/>
      <c r="AOJ26" s="220"/>
      <c r="AOK26" s="220"/>
      <c r="AOL26" s="220"/>
      <c r="AOM26" s="236"/>
      <c r="AON26" s="606"/>
      <c r="AOO26" s="607"/>
      <c r="AOP26" s="607"/>
      <c r="AOQ26" s="607"/>
      <c r="AOR26" s="607"/>
      <c r="AOS26" s="235"/>
      <c r="AOT26" s="220"/>
      <c r="AOU26" s="220"/>
      <c r="AOV26" s="220"/>
      <c r="AOW26" s="220"/>
      <c r="AOX26" s="220"/>
      <c r="AOY26" s="236"/>
      <c r="AOZ26" s="606"/>
      <c r="APA26" s="607"/>
      <c r="APB26" s="607"/>
      <c r="APC26" s="607"/>
      <c r="APD26" s="607"/>
      <c r="APE26" s="235"/>
      <c r="APF26" s="220"/>
      <c r="APG26" s="220"/>
      <c r="APH26" s="220"/>
      <c r="API26" s="220"/>
      <c r="APJ26" s="220"/>
      <c r="APK26" s="236"/>
      <c r="APL26" s="606"/>
      <c r="APM26" s="607"/>
      <c r="APN26" s="607"/>
      <c r="APO26" s="607"/>
      <c r="APP26" s="607"/>
      <c r="APQ26" s="235"/>
      <c r="APR26" s="220"/>
      <c r="APS26" s="220"/>
      <c r="APT26" s="220"/>
      <c r="APU26" s="220"/>
      <c r="APV26" s="220"/>
      <c r="APW26" s="236"/>
      <c r="APX26" s="606"/>
      <c r="APY26" s="607"/>
      <c r="APZ26" s="607"/>
      <c r="AQA26" s="607"/>
      <c r="AQB26" s="607"/>
      <c r="AQC26" s="235"/>
      <c r="AQD26" s="220"/>
      <c r="AQE26" s="220"/>
      <c r="AQF26" s="220"/>
      <c r="AQG26" s="220"/>
      <c r="AQH26" s="220"/>
      <c r="AQI26" s="236"/>
      <c r="AQJ26" s="606"/>
      <c r="AQK26" s="607"/>
      <c r="AQL26" s="607"/>
      <c r="AQM26" s="607"/>
      <c r="AQN26" s="607"/>
      <c r="AQO26" s="235"/>
      <c r="AQP26" s="220"/>
      <c r="AQQ26" s="220"/>
      <c r="AQR26" s="220"/>
      <c r="AQS26" s="220"/>
      <c r="AQT26" s="220"/>
      <c r="AQU26" s="236"/>
      <c r="AQV26" s="606"/>
      <c r="AQW26" s="607"/>
      <c r="AQX26" s="607"/>
      <c r="AQY26" s="607"/>
      <c r="AQZ26" s="607"/>
      <c r="ARA26" s="235"/>
      <c r="ARB26" s="220"/>
      <c r="ARC26" s="220"/>
      <c r="ARD26" s="220"/>
      <c r="ARE26" s="220"/>
      <c r="ARF26" s="220"/>
      <c r="ARG26" s="236"/>
      <c r="ARH26" s="606"/>
      <c r="ARI26" s="607"/>
      <c r="ARJ26" s="607"/>
      <c r="ARK26" s="607"/>
      <c r="ARL26" s="607"/>
      <c r="ARM26" s="235"/>
      <c r="ARN26" s="220"/>
      <c r="ARO26" s="220"/>
      <c r="ARP26" s="220"/>
      <c r="ARQ26" s="220"/>
      <c r="ARR26" s="220"/>
      <c r="ARS26" s="236"/>
      <c r="ART26" s="606"/>
      <c r="ARU26" s="607"/>
      <c r="ARV26" s="607"/>
      <c r="ARW26" s="607"/>
      <c r="ARX26" s="607"/>
      <c r="ARY26" s="235"/>
      <c r="ARZ26" s="220"/>
      <c r="ASA26" s="220"/>
      <c r="ASB26" s="220"/>
      <c r="ASC26" s="220"/>
      <c r="ASD26" s="220"/>
      <c r="ASE26" s="236"/>
      <c r="ASF26" s="606"/>
      <c r="ASG26" s="607"/>
      <c r="ASH26" s="607"/>
      <c r="ASI26" s="607"/>
      <c r="ASJ26" s="607"/>
      <c r="ASK26" s="235"/>
      <c r="ASL26" s="220"/>
      <c r="ASM26" s="220"/>
      <c r="ASN26" s="220"/>
      <c r="ASO26" s="220"/>
      <c r="ASP26" s="220"/>
      <c r="ASQ26" s="236"/>
      <c r="ASR26" s="606"/>
      <c r="ASS26" s="607"/>
      <c r="AST26" s="607"/>
      <c r="ASU26" s="607"/>
      <c r="ASV26" s="607"/>
      <c r="ASW26" s="235"/>
      <c r="ASX26" s="220"/>
      <c r="ASY26" s="220"/>
      <c r="ASZ26" s="220"/>
      <c r="ATA26" s="220"/>
      <c r="ATB26" s="220"/>
      <c r="ATC26" s="236"/>
      <c r="ATD26" s="606"/>
      <c r="ATE26" s="607"/>
      <c r="ATF26" s="607"/>
      <c r="ATG26" s="607"/>
      <c r="ATH26" s="607"/>
      <c r="ATI26" s="235"/>
      <c r="ATJ26" s="220"/>
      <c r="ATK26" s="220"/>
      <c r="ATL26" s="220"/>
      <c r="ATM26" s="220"/>
      <c r="ATN26" s="220"/>
      <c r="ATO26" s="236"/>
      <c r="ATP26" s="606"/>
      <c r="ATQ26" s="607"/>
      <c r="ATR26" s="607"/>
      <c r="ATS26" s="607"/>
      <c r="ATT26" s="607"/>
      <c r="ATU26" s="235"/>
      <c r="ATV26" s="220"/>
      <c r="ATW26" s="220"/>
      <c r="ATX26" s="220"/>
      <c r="ATY26" s="220"/>
      <c r="ATZ26" s="220"/>
      <c r="AUA26" s="236"/>
      <c r="AUB26" s="606"/>
      <c r="AUC26" s="607"/>
      <c r="AUD26" s="607"/>
      <c r="AUE26" s="607"/>
      <c r="AUF26" s="607"/>
      <c r="AUG26" s="235"/>
      <c r="AUH26" s="220"/>
      <c r="AUI26" s="220"/>
      <c r="AUJ26" s="220"/>
      <c r="AUK26" s="220"/>
      <c r="AUL26" s="220"/>
      <c r="AUM26" s="236"/>
      <c r="AUN26" s="606"/>
      <c r="AUO26" s="607"/>
      <c r="AUP26" s="607"/>
      <c r="AUQ26" s="607"/>
      <c r="AUR26" s="607"/>
      <c r="AUS26" s="235"/>
      <c r="AUT26" s="220"/>
      <c r="AUU26" s="220"/>
      <c r="AUV26" s="220"/>
      <c r="AUW26" s="220"/>
      <c r="AUX26" s="220"/>
      <c r="AUY26" s="236"/>
      <c r="AUZ26" s="606"/>
      <c r="AVA26" s="607"/>
      <c r="AVB26" s="607"/>
      <c r="AVC26" s="607"/>
      <c r="AVD26" s="607"/>
      <c r="AVE26" s="235"/>
      <c r="AVF26" s="220"/>
      <c r="AVG26" s="220"/>
      <c r="AVH26" s="220"/>
      <c r="AVI26" s="220"/>
      <c r="AVJ26" s="220"/>
      <c r="AVK26" s="236"/>
      <c r="AVL26" s="606"/>
      <c r="AVM26" s="607"/>
      <c r="AVN26" s="607"/>
      <c r="AVO26" s="607"/>
      <c r="AVP26" s="607"/>
      <c r="AVQ26" s="235"/>
      <c r="AVR26" s="220"/>
      <c r="AVS26" s="220"/>
      <c r="AVT26" s="220"/>
      <c r="AVU26" s="220"/>
      <c r="AVV26" s="220"/>
      <c r="AVW26" s="236"/>
      <c r="AVX26" s="606"/>
      <c r="AVY26" s="607"/>
      <c r="AVZ26" s="607"/>
      <c r="AWA26" s="607"/>
      <c r="AWB26" s="607"/>
      <c r="AWC26" s="235"/>
      <c r="AWD26" s="220"/>
      <c r="AWE26" s="220"/>
      <c r="AWF26" s="220"/>
      <c r="AWG26" s="220"/>
      <c r="AWH26" s="220"/>
      <c r="AWI26" s="236"/>
      <c r="AWJ26" s="606"/>
      <c r="AWK26" s="607"/>
      <c r="AWL26" s="607"/>
      <c r="AWM26" s="607"/>
      <c r="AWN26" s="607"/>
      <c r="AWO26" s="235"/>
      <c r="AWP26" s="220"/>
      <c r="AWQ26" s="220"/>
      <c r="AWR26" s="220"/>
      <c r="AWS26" s="220"/>
      <c r="AWT26" s="220"/>
      <c r="AWU26" s="236"/>
      <c r="AWV26" s="606"/>
      <c r="AWW26" s="607"/>
      <c r="AWX26" s="607"/>
      <c r="AWY26" s="607"/>
      <c r="AWZ26" s="607"/>
      <c r="AXA26" s="235"/>
      <c r="AXB26" s="220"/>
      <c r="AXC26" s="220"/>
      <c r="AXD26" s="220"/>
      <c r="AXE26" s="220"/>
      <c r="AXF26" s="220"/>
      <c r="AXG26" s="236"/>
      <c r="AXH26" s="606"/>
      <c r="AXI26" s="607"/>
      <c r="AXJ26" s="607"/>
      <c r="AXK26" s="607"/>
      <c r="AXL26" s="607"/>
      <c r="AXM26" s="235"/>
      <c r="AXN26" s="220"/>
      <c r="AXO26" s="220"/>
      <c r="AXP26" s="220"/>
      <c r="AXQ26" s="220"/>
      <c r="AXR26" s="220"/>
      <c r="AXS26" s="236"/>
      <c r="AXT26" s="606"/>
      <c r="AXU26" s="607"/>
      <c r="AXV26" s="607"/>
      <c r="AXW26" s="607"/>
      <c r="AXX26" s="607"/>
      <c r="AXY26" s="235"/>
      <c r="AXZ26" s="220"/>
      <c r="AYA26" s="220"/>
      <c r="AYB26" s="220"/>
      <c r="AYC26" s="220"/>
      <c r="AYD26" s="220"/>
      <c r="AYE26" s="236"/>
      <c r="AYF26" s="606"/>
      <c r="AYG26" s="607"/>
      <c r="AYH26" s="607"/>
      <c r="AYI26" s="607"/>
      <c r="AYJ26" s="607"/>
      <c r="AYK26" s="235"/>
      <c r="AYL26" s="220"/>
      <c r="AYM26" s="220"/>
      <c r="AYN26" s="220"/>
      <c r="AYO26" s="220"/>
      <c r="AYP26" s="220"/>
      <c r="AYQ26" s="236"/>
      <c r="AYR26" s="606"/>
      <c r="AYS26" s="607"/>
      <c r="AYT26" s="607"/>
      <c r="AYU26" s="607"/>
      <c r="AYV26" s="607"/>
      <c r="AYW26" s="235"/>
      <c r="AYX26" s="220"/>
      <c r="AYY26" s="220"/>
      <c r="AYZ26" s="220"/>
      <c r="AZA26" s="220"/>
      <c r="AZB26" s="220"/>
      <c r="AZC26" s="236"/>
      <c r="AZD26" s="606"/>
      <c r="AZE26" s="607"/>
      <c r="AZF26" s="607"/>
      <c r="AZG26" s="607"/>
      <c r="AZH26" s="607"/>
      <c r="AZI26" s="235"/>
      <c r="AZJ26" s="220"/>
      <c r="AZK26" s="220"/>
      <c r="AZL26" s="220"/>
      <c r="AZM26" s="220"/>
      <c r="AZN26" s="220"/>
      <c r="AZO26" s="236"/>
      <c r="AZP26" s="606"/>
      <c r="AZQ26" s="607"/>
      <c r="AZR26" s="607"/>
      <c r="AZS26" s="607"/>
      <c r="AZT26" s="607"/>
      <c r="AZU26" s="235"/>
      <c r="AZV26" s="220"/>
      <c r="AZW26" s="220"/>
      <c r="AZX26" s="220"/>
      <c r="AZY26" s="220"/>
      <c r="AZZ26" s="220"/>
      <c r="BAA26" s="236"/>
      <c r="BAB26" s="606"/>
      <c r="BAC26" s="607"/>
      <c r="BAD26" s="607"/>
      <c r="BAE26" s="607"/>
      <c r="BAF26" s="607"/>
      <c r="BAG26" s="235"/>
      <c r="BAH26" s="220"/>
      <c r="BAI26" s="220"/>
      <c r="BAJ26" s="220"/>
      <c r="BAK26" s="220"/>
      <c r="BAL26" s="220"/>
      <c r="BAM26" s="236"/>
      <c r="BAN26" s="606"/>
      <c r="BAO26" s="607"/>
      <c r="BAP26" s="607"/>
      <c r="BAQ26" s="607"/>
      <c r="BAR26" s="607"/>
      <c r="BAS26" s="235"/>
      <c r="BAT26" s="220"/>
      <c r="BAU26" s="220"/>
      <c r="BAV26" s="220"/>
      <c r="BAW26" s="220"/>
      <c r="BAX26" s="220"/>
      <c r="BAY26" s="236"/>
      <c r="BAZ26" s="606"/>
      <c r="BBA26" s="607"/>
      <c r="BBB26" s="607"/>
      <c r="BBC26" s="607"/>
      <c r="BBD26" s="607"/>
      <c r="BBE26" s="235"/>
      <c r="BBF26" s="220"/>
      <c r="BBG26" s="220"/>
      <c r="BBH26" s="220"/>
      <c r="BBI26" s="220"/>
      <c r="BBJ26" s="220"/>
      <c r="BBK26" s="236"/>
      <c r="BBL26" s="606"/>
      <c r="BBM26" s="607"/>
      <c r="BBN26" s="607"/>
      <c r="BBO26" s="607"/>
      <c r="BBP26" s="607"/>
      <c r="BBQ26" s="235"/>
      <c r="BBR26" s="220"/>
      <c r="BBS26" s="220"/>
      <c r="BBT26" s="220"/>
      <c r="BBU26" s="220"/>
      <c r="BBV26" s="220"/>
      <c r="BBW26" s="236"/>
      <c r="BBX26" s="606"/>
      <c r="BBY26" s="607"/>
      <c r="BBZ26" s="607"/>
      <c r="BCA26" s="607"/>
      <c r="BCB26" s="607"/>
      <c r="BCC26" s="235"/>
      <c r="BCD26" s="220"/>
      <c r="BCE26" s="220"/>
      <c r="BCF26" s="220"/>
      <c r="BCG26" s="220"/>
      <c r="BCH26" s="220"/>
      <c r="BCI26" s="236"/>
      <c r="BCJ26" s="606"/>
      <c r="BCK26" s="607"/>
      <c r="BCL26" s="607"/>
      <c r="BCM26" s="607"/>
      <c r="BCN26" s="607"/>
      <c r="BCO26" s="235"/>
      <c r="BCP26" s="220"/>
      <c r="BCQ26" s="220"/>
      <c r="BCR26" s="220"/>
      <c r="BCS26" s="220"/>
      <c r="BCT26" s="220"/>
      <c r="BCU26" s="236"/>
      <c r="BCV26" s="606"/>
      <c r="BCW26" s="607"/>
      <c r="BCX26" s="607"/>
      <c r="BCY26" s="607"/>
      <c r="BCZ26" s="607"/>
      <c r="BDA26" s="235"/>
      <c r="BDB26" s="220"/>
      <c r="BDC26" s="220"/>
      <c r="BDD26" s="220"/>
      <c r="BDE26" s="220"/>
      <c r="BDF26" s="220"/>
      <c r="BDG26" s="236"/>
      <c r="BDH26" s="606"/>
      <c r="BDI26" s="607"/>
      <c r="BDJ26" s="607"/>
      <c r="BDK26" s="607"/>
      <c r="BDL26" s="607"/>
      <c r="BDM26" s="235"/>
      <c r="BDN26" s="220"/>
      <c r="BDO26" s="220"/>
      <c r="BDP26" s="220"/>
      <c r="BDQ26" s="220"/>
      <c r="BDR26" s="220"/>
      <c r="BDS26" s="236"/>
      <c r="BDT26" s="606"/>
      <c r="BDU26" s="607"/>
      <c r="BDV26" s="607"/>
      <c r="BDW26" s="607"/>
      <c r="BDX26" s="607"/>
      <c r="BDY26" s="235"/>
      <c r="BDZ26" s="220"/>
      <c r="BEA26" s="220"/>
      <c r="BEB26" s="220"/>
      <c r="BEC26" s="220"/>
      <c r="BED26" s="220"/>
      <c r="BEE26" s="236"/>
      <c r="BEF26" s="606"/>
      <c r="BEG26" s="607"/>
      <c r="BEH26" s="607"/>
      <c r="BEI26" s="607"/>
      <c r="BEJ26" s="607"/>
      <c r="BEK26" s="235"/>
      <c r="BEL26" s="220"/>
      <c r="BEM26" s="220"/>
      <c r="BEN26" s="220"/>
      <c r="BEO26" s="220"/>
      <c r="BEP26" s="220"/>
      <c r="BEQ26" s="236"/>
      <c r="BER26" s="606"/>
      <c r="BES26" s="607"/>
      <c r="BET26" s="607"/>
      <c r="BEU26" s="607"/>
      <c r="BEV26" s="607"/>
      <c r="BEW26" s="235"/>
      <c r="BEX26" s="220"/>
      <c r="BEY26" s="220"/>
      <c r="BEZ26" s="220"/>
      <c r="BFA26" s="220"/>
      <c r="BFB26" s="220"/>
      <c r="BFC26" s="236"/>
      <c r="BFD26" s="606"/>
      <c r="BFE26" s="607"/>
      <c r="BFF26" s="607"/>
      <c r="BFG26" s="607"/>
      <c r="BFH26" s="607"/>
      <c r="BFI26" s="235"/>
      <c r="BFJ26" s="220"/>
      <c r="BFK26" s="220"/>
      <c r="BFL26" s="220"/>
      <c r="BFM26" s="220"/>
      <c r="BFN26" s="220"/>
      <c r="BFO26" s="236"/>
      <c r="BFP26" s="606"/>
      <c r="BFQ26" s="607"/>
      <c r="BFR26" s="607"/>
      <c r="BFS26" s="607"/>
      <c r="BFT26" s="607"/>
      <c r="BFU26" s="235"/>
      <c r="BFV26" s="220"/>
      <c r="BFW26" s="220"/>
      <c r="BFX26" s="220"/>
      <c r="BFY26" s="220"/>
      <c r="BFZ26" s="220"/>
      <c r="BGA26" s="236"/>
      <c r="BGB26" s="606"/>
      <c r="BGC26" s="607"/>
      <c r="BGD26" s="607"/>
      <c r="BGE26" s="607"/>
      <c r="BGF26" s="607"/>
      <c r="BGG26" s="235"/>
      <c r="BGH26" s="220"/>
      <c r="BGI26" s="220"/>
      <c r="BGJ26" s="220"/>
      <c r="BGK26" s="220"/>
      <c r="BGL26" s="220"/>
      <c r="BGM26" s="236"/>
      <c r="BGN26" s="606"/>
      <c r="BGO26" s="607"/>
      <c r="BGP26" s="607"/>
      <c r="BGQ26" s="607"/>
      <c r="BGR26" s="607"/>
      <c r="BGS26" s="235"/>
      <c r="BGT26" s="220"/>
      <c r="BGU26" s="220"/>
      <c r="BGV26" s="220"/>
      <c r="BGW26" s="220"/>
      <c r="BGX26" s="220"/>
      <c r="BGY26" s="236"/>
      <c r="BGZ26" s="606"/>
      <c r="BHA26" s="607"/>
      <c r="BHB26" s="607"/>
      <c r="BHC26" s="607"/>
      <c r="BHD26" s="607"/>
      <c r="BHE26" s="235"/>
      <c r="BHF26" s="220"/>
      <c r="BHG26" s="220"/>
      <c r="BHH26" s="220"/>
      <c r="BHI26" s="220"/>
      <c r="BHJ26" s="220"/>
      <c r="BHK26" s="236"/>
      <c r="BHL26" s="606"/>
      <c r="BHM26" s="607"/>
      <c r="BHN26" s="607"/>
      <c r="BHO26" s="607"/>
      <c r="BHP26" s="607"/>
      <c r="BHQ26" s="235"/>
      <c r="BHR26" s="220"/>
      <c r="BHS26" s="220"/>
      <c r="BHT26" s="220"/>
      <c r="BHU26" s="220"/>
      <c r="BHV26" s="220"/>
      <c r="BHW26" s="236"/>
      <c r="BHX26" s="606"/>
      <c r="BHY26" s="607"/>
      <c r="BHZ26" s="607"/>
      <c r="BIA26" s="607"/>
      <c r="BIB26" s="607"/>
      <c r="BIC26" s="235"/>
      <c r="BID26" s="220"/>
      <c r="BIE26" s="220"/>
      <c r="BIF26" s="220"/>
      <c r="BIG26" s="220"/>
      <c r="BIH26" s="220"/>
      <c r="BII26" s="236"/>
      <c r="BIJ26" s="606"/>
      <c r="BIK26" s="607"/>
      <c r="BIL26" s="607"/>
      <c r="BIM26" s="607"/>
      <c r="BIN26" s="607"/>
      <c r="BIO26" s="235"/>
      <c r="BIP26" s="220"/>
      <c r="BIQ26" s="220"/>
      <c r="BIR26" s="220"/>
      <c r="BIS26" s="220"/>
      <c r="BIT26" s="220"/>
      <c r="BIU26" s="236"/>
      <c r="BIV26" s="606"/>
      <c r="BIW26" s="607"/>
      <c r="BIX26" s="607"/>
      <c r="BIY26" s="607"/>
      <c r="BIZ26" s="607"/>
      <c r="BJA26" s="235"/>
      <c r="BJB26" s="220"/>
      <c r="BJC26" s="220"/>
      <c r="BJD26" s="220"/>
      <c r="BJE26" s="220"/>
      <c r="BJF26" s="220"/>
      <c r="BJG26" s="236"/>
      <c r="BJH26" s="606"/>
      <c r="BJI26" s="607"/>
      <c r="BJJ26" s="607"/>
      <c r="BJK26" s="607"/>
      <c r="BJL26" s="607"/>
      <c r="BJM26" s="235"/>
      <c r="BJN26" s="220"/>
      <c r="BJO26" s="220"/>
      <c r="BJP26" s="220"/>
      <c r="BJQ26" s="220"/>
      <c r="BJR26" s="220"/>
      <c r="BJS26" s="236"/>
      <c r="BJT26" s="606"/>
      <c r="BJU26" s="607"/>
      <c r="BJV26" s="607"/>
      <c r="BJW26" s="607"/>
      <c r="BJX26" s="607"/>
      <c r="BJY26" s="235"/>
      <c r="BJZ26" s="220"/>
      <c r="BKA26" s="220"/>
      <c r="BKB26" s="220"/>
      <c r="BKC26" s="220"/>
      <c r="BKD26" s="220"/>
      <c r="BKE26" s="236"/>
      <c r="BKF26" s="606"/>
      <c r="BKG26" s="607"/>
      <c r="BKH26" s="607"/>
      <c r="BKI26" s="607"/>
      <c r="BKJ26" s="607"/>
      <c r="BKK26" s="235"/>
      <c r="BKL26" s="220"/>
      <c r="BKM26" s="220"/>
      <c r="BKN26" s="220"/>
      <c r="BKO26" s="220"/>
      <c r="BKP26" s="220"/>
      <c r="BKQ26" s="236"/>
      <c r="BKR26" s="606"/>
      <c r="BKS26" s="607"/>
      <c r="BKT26" s="607"/>
      <c r="BKU26" s="607"/>
      <c r="BKV26" s="607"/>
      <c r="BKW26" s="235"/>
      <c r="BKX26" s="220"/>
      <c r="BKY26" s="220"/>
      <c r="BKZ26" s="220"/>
      <c r="BLA26" s="220"/>
      <c r="BLB26" s="220"/>
      <c r="BLC26" s="236"/>
      <c r="BLD26" s="606"/>
      <c r="BLE26" s="607"/>
      <c r="BLF26" s="607"/>
      <c r="BLG26" s="607"/>
      <c r="BLH26" s="607"/>
      <c r="BLI26" s="235"/>
      <c r="BLJ26" s="220"/>
      <c r="BLK26" s="220"/>
      <c r="BLL26" s="220"/>
      <c r="BLM26" s="220"/>
      <c r="BLN26" s="220"/>
      <c r="BLO26" s="236"/>
      <c r="BLP26" s="606"/>
      <c r="BLQ26" s="607"/>
      <c r="BLR26" s="607"/>
      <c r="BLS26" s="607"/>
      <c r="BLT26" s="607"/>
      <c r="BLU26" s="235"/>
      <c r="BLV26" s="220"/>
      <c r="BLW26" s="220"/>
      <c r="BLX26" s="220"/>
      <c r="BLY26" s="220"/>
      <c r="BLZ26" s="220"/>
      <c r="BMA26" s="236"/>
      <c r="BMB26" s="606"/>
      <c r="BMC26" s="607"/>
      <c r="BMD26" s="607"/>
      <c r="BME26" s="607"/>
      <c r="BMF26" s="607"/>
      <c r="BMG26" s="235"/>
      <c r="BMH26" s="220"/>
      <c r="BMI26" s="220"/>
      <c r="BMJ26" s="220"/>
      <c r="BMK26" s="220"/>
      <c r="BML26" s="220"/>
      <c r="BMM26" s="236"/>
      <c r="BMN26" s="606"/>
      <c r="BMO26" s="607"/>
      <c r="BMP26" s="607"/>
      <c r="BMQ26" s="607"/>
      <c r="BMR26" s="607"/>
      <c r="BMS26" s="235"/>
      <c r="BMT26" s="220"/>
      <c r="BMU26" s="220"/>
      <c r="BMV26" s="220"/>
      <c r="BMW26" s="220"/>
      <c r="BMX26" s="220"/>
      <c r="BMY26" s="236"/>
      <c r="BMZ26" s="606"/>
      <c r="BNA26" s="607"/>
      <c r="BNB26" s="607"/>
      <c r="BNC26" s="607"/>
      <c r="BND26" s="607"/>
      <c r="BNE26" s="235"/>
      <c r="BNF26" s="220"/>
      <c r="BNG26" s="220"/>
      <c r="BNH26" s="220"/>
      <c r="BNI26" s="220"/>
      <c r="BNJ26" s="220"/>
      <c r="BNK26" s="236"/>
      <c r="BNL26" s="606"/>
      <c r="BNM26" s="607"/>
      <c r="BNN26" s="607"/>
      <c r="BNO26" s="607"/>
      <c r="BNP26" s="607"/>
      <c r="BNQ26" s="235"/>
      <c r="BNR26" s="220"/>
      <c r="BNS26" s="220"/>
      <c r="BNT26" s="220"/>
      <c r="BNU26" s="220"/>
      <c r="BNV26" s="220"/>
      <c r="BNW26" s="236"/>
      <c r="BNX26" s="606"/>
      <c r="BNY26" s="607"/>
      <c r="BNZ26" s="607"/>
      <c r="BOA26" s="607"/>
      <c r="BOB26" s="607"/>
      <c r="BOC26" s="235"/>
      <c r="BOD26" s="220"/>
      <c r="BOE26" s="220"/>
      <c r="BOF26" s="220"/>
      <c r="BOG26" s="220"/>
      <c r="BOH26" s="220"/>
      <c r="BOI26" s="236"/>
      <c r="BOJ26" s="606"/>
      <c r="BOK26" s="607"/>
      <c r="BOL26" s="607"/>
      <c r="BOM26" s="607"/>
      <c r="BON26" s="607"/>
      <c r="BOO26" s="235"/>
      <c r="BOP26" s="220"/>
      <c r="BOQ26" s="220"/>
      <c r="BOR26" s="220"/>
      <c r="BOS26" s="220"/>
      <c r="BOT26" s="220"/>
      <c r="BOU26" s="236"/>
      <c r="BOV26" s="606"/>
      <c r="BOW26" s="607"/>
      <c r="BOX26" s="607"/>
      <c r="BOY26" s="607"/>
      <c r="BOZ26" s="607"/>
      <c r="BPA26" s="235"/>
      <c r="BPB26" s="220"/>
      <c r="BPC26" s="220"/>
      <c r="BPD26" s="220"/>
      <c r="BPE26" s="220"/>
      <c r="BPF26" s="220"/>
      <c r="BPG26" s="236"/>
      <c r="BPH26" s="606"/>
      <c r="BPI26" s="607"/>
      <c r="BPJ26" s="607"/>
      <c r="BPK26" s="607"/>
      <c r="BPL26" s="607"/>
      <c r="BPM26" s="235"/>
      <c r="BPN26" s="220"/>
      <c r="BPO26" s="220"/>
      <c r="BPP26" s="220"/>
      <c r="BPQ26" s="220"/>
      <c r="BPR26" s="220"/>
      <c r="BPS26" s="236"/>
      <c r="BPT26" s="606"/>
      <c r="BPU26" s="607"/>
      <c r="BPV26" s="607"/>
      <c r="BPW26" s="607"/>
      <c r="BPX26" s="607"/>
      <c r="BPY26" s="235"/>
      <c r="BPZ26" s="220"/>
      <c r="BQA26" s="220"/>
      <c r="BQB26" s="220"/>
      <c r="BQC26" s="220"/>
      <c r="BQD26" s="220"/>
      <c r="BQE26" s="236"/>
      <c r="BQF26" s="606"/>
      <c r="BQG26" s="607"/>
      <c r="BQH26" s="607"/>
      <c r="BQI26" s="607"/>
      <c r="BQJ26" s="607"/>
      <c r="BQK26" s="235"/>
      <c r="BQL26" s="220"/>
      <c r="BQM26" s="220"/>
      <c r="BQN26" s="220"/>
      <c r="BQO26" s="220"/>
      <c r="BQP26" s="220"/>
      <c r="BQQ26" s="236"/>
      <c r="BQR26" s="606"/>
      <c r="BQS26" s="607"/>
      <c r="BQT26" s="607"/>
      <c r="BQU26" s="607"/>
      <c r="BQV26" s="607"/>
      <c r="BQW26" s="235"/>
      <c r="BQX26" s="220"/>
      <c r="BQY26" s="220"/>
      <c r="BQZ26" s="220"/>
      <c r="BRA26" s="220"/>
      <c r="BRB26" s="220"/>
      <c r="BRC26" s="236"/>
      <c r="BRD26" s="606"/>
      <c r="BRE26" s="607"/>
      <c r="BRF26" s="607"/>
      <c r="BRG26" s="607"/>
      <c r="BRH26" s="607"/>
      <c r="BRI26" s="235"/>
      <c r="BRJ26" s="220"/>
      <c r="BRK26" s="220"/>
      <c r="BRL26" s="220"/>
      <c r="BRM26" s="220"/>
      <c r="BRN26" s="220"/>
      <c r="BRO26" s="236"/>
      <c r="BRP26" s="606"/>
      <c r="BRQ26" s="607"/>
      <c r="BRR26" s="607"/>
      <c r="BRS26" s="607"/>
      <c r="BRT26" s="607"/>
      <c r="BRU26" s="235"/>
      <c r="BRV26" s="220"/>
      <c r="BRW26" s="220"/>
      <c r="BRX26" s="220"/>
      <c r="BRY26" s="220"/>
      <c r="BRZ26" s="220"/>
      <c r="BSA26" s="236"/>
      <c r="BSB26" s="606"/>
      <c r="BSC26" s="607"/>
      <c r="BSD26" s="607"/>
      <c r="BSE26" s="607"/>
      <c r="BSF26" s="607"/>
      <c r="BSG26" s="235"/>
      <c r="BSH26" s="220"/>
      <c r="BSI26" s="220"/>
      <c r="BSJ26" s="220"/>
      <c r="BSK26" s="220"/>
      <c r="BSL26" s="220"/>
      <c r="BSM26" s="236"/>
      <c r="BSN26" s="606"/>
      <c r="BSO26" s="607"/>
      <c r="BSP26" s="607"/>
      <c r="BSQ26" s="607"/>
      <c r="BSR26" s="607"/>
      <c r="BSS26" s="235"/>
      <c r="BST26" s="220"/>
      <c r="BSU26" s="220"/>
      <c r="BSV26" s="220"/>
      <c r="BSW26" s="220"/>
      <c r="BSX26" s="220"/>
      <c r="BSY26" s="236"/>
      <c r="BSZ26" s="606"/>
      <c r="BTA26" s="607"/>
      <c r="BTB26" s="607"/>
      <c r="BTC26" s="607"/>
      <c r="BTD26" s="607"/>
      <c r="BTE26" s="235"/>
      <c r="BTF26" s="220"/>
      <c r="BTG26" s="220"/>
      <c r="BTH26" s="220"/>
      <c r="BTI26" s="220"/>
      <c r="BTJ26" s="220"/>
      <c r="BTK26" s="236"/>
      <c r="BTL26" s="606"/>
      <c r="BTM26" s="607"/>
      <c r="BTN26" s="607"/>
      <c r="BTO26" s="607"/>
      <c r="BTP26" s="607"/>
      <c r="BTQ26" s="235"/>
      <c r="BTR26" s="220"/>
      <c r="BTS26" s="220"/>
      <c r="BTT26" s="220"/>
      <c r="BTU26" s="220"/>
      <c r="BTV26" s="220"/>
      <c r="BTW26" s="236"/>
      <c r="BTX26" s="606"/>
      <c r="BTY26" s="607"/>
      <c r="BTZ26" s="607"/>
      <c r="BUA26" s="607"/>
      <c r="BUB26" s="607"/>
      <c r="BUC26" s="235"/>
      <c r="BUD26" s="220"/>
      <c r="BUE26" s="220"/>
      <c r="BUF26" s="220"/>
      <c r="BUG26" s="220"/>
      <c r="BUH26" s="220"/>
      <c r="BUI26" s="236"/>
      <c r="BUJ26" s="606"/>
      <c r="BUK26" s="607"/>
      <c r="BUL26" s="607"/>
      <c r="BUM26" s="607"/>
      <c r="BUN26" s="607"/>
      <c r="BUO26" s="235"/>
      <c r="BUP26" s="220"/>
      <c r="BUQ26" s="220"/>
      <c r="BUR26" s="220"/>
      <c r="BUS26" s="220"/>
      <c r="BUT26" s="220"/>
      <c r="BUU26" s="236"/>
      <c r="BUV26" s="606"/>
      <c r="BUW26" s="607"/>
      <c r="BUX26" s="607"/>
      <c r="BUY26" s="607"/>
      <c r="BUZ26" s="607"/>
      <c r="BVA26" s="235"/>
      <c r="BVB26" s="220"/>
      <c r="BVC26" s="220"/>
      <c r="BVD26" s="220"/>
      <c r="BVE26" s="220"/>
      <c r="BVF26" s="220"/>
      <c r="BVG26" s="236"/>
      <c r="BVH26" s="606"/>
      <c r="BVI26" s="607"/>
      <c r="BVJ26" s="607"/>
      <c r="BVK26" s="607"/>
      <c r="BVL26" s="607"/>
      <c r="BVM26" s="235"/>
      <c r="BVN26" s="220"/>
      <c r="BVO26" s="220"/>
      <c r="BVP26" s="220"/>
      <c r="BVQ26" s="220"/>
      <c r="BVR26" s="220"/>
      <c r="BVS26" s="236"/>
      <c r="BVT26" s="606"/>
      <c r="BVU26" s="607"/>
      <c r="BVV26" s="607"/>
      <c r="BVW26" s="607"/>
      <c r="BVX26" s="607"/>
      <c r="BVY26" s="235"/>
      <c r="BVZ26" s="220"/>
      <c r="BWA26" s="220"/>
      <c r="BWB26" s="220"/>
      <c r="BWC26" s="220"/>
      <c r="BWD26" s="220"/>
      <c r="BWE26" s="236"/>
      <c r="BWF26" s="606"/>
      <c r="BWG26" s="607"/>
      <c r="BWH26" s="607"/>
      <c r="BWI26" s="607"/>
      <c r="BWJ26" s="607"/>
      <c r="BWK26" s="235"/>
      <c r="BWL26" s="220"/>
      <c r="BWM26" s="220"/>
      <c r="BWN26" s="220"/>
      <c r="BWO26" s="220"/>
      <c r="BWP26" s="220"/>
      <c r="BWQ26" s="236"/>
      <c r="BWR26" s="606"/>
      <c r="BWS26" s="607"/>
      <c r="BWT26" s="607"/>
      <c r="BWU26" s="607"/>
      <c r="BWV26" s="607"/>
      <c r="BWW26" s="235"/>
      <c r="BWX26" s="220"/>
      <c r="BWY26" s="220"/>
      <c r="BWZ26" s="220"/>
      <c r="BXA26" s="220"/>
      <c r="BXB26" s="220"/>
      <c r="BXC26" s="236"/>
      <c r="BXD26" s="606"/>
      <c r="BXE26" s="607"/>
      <c r="BXF26" s="607"/>
      <c r="BXG26" s="607"/>
      <c r="BXH26" s="607"/>
      <c r="BXI26" s="235"/>
      <c r="BXJ26" s="220"/>
      <c r="BXK26" s="220"/>
      <c r="BXL26" s="220"/>
      <c r="BXM26" s="220"/>
      <c r="BXN26" s="220"/>
      <c r="BXO26" s="236"/>
      <c r="BXP26" s="606"/>
      <c r="BXQ26" s="607"/>
      <c r="BXR26" s="607"/>
      <c r="BXS26" s="607"/>
      <c r="BXT26" s="607"/>
      <c r="BXU26" s="235"/>
      <c r="BXV26" s="220"/>
      <c r="BXW26" s="220"/>
      <c r="BXX26" s="220"/>
      <c r="BXY26" s="220"/>
      <c r="BXZ26" s="220"/>
      <c r="BYA26" s="236"/>
      <c r="BYB26" s="606"/>
      <c r="BYC26" s="607"/>
      <c r="BYD26" s="607"/>
      <c r="BYE26" s="607"/>
      <c r="BYF26" s="607"/>
      <c r="BYG26" s="235"/>
      <c r="BYH26" s="220"/>
      <c r="BYI26" s="220"/>
      <c r="BYJ26" s="220"/>
      <c r="BYK26" s="220"/>
      <c r="BYL26" s="220"/>
      <c r="BYM26" s="236"/>
      <c r="BYN26" s="606"/>
      <c r="BYO26" s="607"/>
      <c r="BYP26" s="607"/>
      <c r="BYQ26" s="607"/>
      <c r="BYR26" s="607"/>
      <c r="BYS26" s="235"/>
      <c r="BYT26" s="220"/>
      <c r="BYU26" s="220"/>
      <c r="BYV26" s="220"/>
      <c r="BYW26" s="220"/>
      <c r="BYX26" s="220"/>
      <c r="BYY26" s="236"/>
      <c r="BYZ26" s="606"/>
      <c r="BZA26" s="607"/>
      <c r="BZB26" s="607"/>
      <c r="BZC26" s="607"/>
      <c r="BZD26" s="607"/>
      <c r="BZE26" s="235"/>
      <c r="BZF26" s="220"/>
      <c r="BZG26" s="220"/>
      <c r="BZH26" s="220"/>
      <c r="BZI26" s="220"/>
      <c r="BZJ26" s="220"/>
      <c r="BZK26" s="236"/>
      <c r="BZL26" s="606"/>
      <c r="BZM26" s="607"/>
      <c r="BZN26" s="607"/>
      <c r="BZO26" s="607"/>
      <c r="BZP26" s="607"/>
      <c r="BZQ26" s="235"/>
      <c r="BZR26" s="220"/>
      <c r="BZS26" s="220"/>
      <c r="BZT26" s="220"/>
      <c r="BZU26" s="220"/>
      <c r="BZV26" s="220"/>
      <c r="BZW26" s="236"/>
      <c r="BZX26" s="606"/>
      <c r="BZY26" s="607"/>
      <c r="BZZ26" s="607"/>
      <c r="CAA26" s="607"/>
      <c r="CAB26" s="607"/>
      <c r="CAC26" s="235"/>
      <c r="CAD26" s="220"/>
      <c r="CAE26" s="220"/>
      <c r="CAF26" s="220"/>
      <c r="CAG26" s="220"/>
      <c r="CAH26" s="220"/>
      <c r="CAI26" s="236"/>
      <c r="CAJ26" s="606"/>
      <c r="CAK26" s="607"/>
      <c r="CAL26" s="607"/>
      <c r="CAM26" s="607"/>
      <c r="CAN26" s="607"/>
      <c r="CAO26" s="235"/>
      <c r="CAP26" s="220"/>
      <c r="CAQ26" s="220"/>
      <c r="CAR26" s="220"/>
      <c r="CAS26" s="220"/>
      <c r="CAT26" s="220"/>
      <c r="CAU26" s="236"/>
      <c r="CAV26" s="606"/>
      <c r="CAW26" s="607"/>
      <c r="CAX26" s="607"/>
      <c r="CAY26" s="607"/>
      <c r="CAZ26" s="607"/>
      <c r="CBA26" s="235"/>
      <c r="CBB26" s="220"/>
      <c r="CBC26" s="220"/>
      <c r="CBD26" s="220"/>
      <c r="CBE26" s="220"/>
      <c r="CBF26" s="220"/>
      <c r="CBG26" s="236"/>
      <c r="CBH26" s="606"/>
      <c r="CBI26" s="607"/>
      <c r="CBJ26" s="607"/>
      <c r="CBK26" s="607"/>
      <c r="CBL26" s="607"/>
      <c r="CBM26" s="235"/>
      <c r="CBN26" s="220"/>
      <c r="CBO26" s="220"/>
      <c r="CBP26" s="220"/>
      <c r="CBQ26" s="220"/>
      <c r="CBR26" s="220"/>
      <c r="CBS26" s="236"/>
      <c r="CBT26" s="606"/>
      <c r="CBU26" s="607"/>
      <c r="CBV26" s="607"/>
      <c r="CBW26" s="607"/>
      <c r="CBX26" s="607"/>
      <c r="CBY26" s="235"/>
      <c r="CBZ26" s="220"/>
      <c r="CCA26" s="220"/>
      <c r="CCB26" s="220"/>
      <c r="CCC26" s="220"/>
      <c r="CCD26" s="220"/>
      <c r="CCE26" s="236"/>
      <c r="CCF26" s="606"/>
      <c r="CCG26" s="607"/>
      <c r="CCH26" s="607"/>
      <c r="CCI26" s="607"/>
      <c r="CCJ26" s="607"/>
      <c r="CCK26" s="235"/>
      <c r="CCL26" s="220"/>
      <c r="CCM26" s="220"/>
      <c r="CCN26" s="220"/>
      <c r="CCO26" s="220"/>
      <c r="CCP26" s="220"/>
      <c r="CCQ26" s="236"/>
      <c r="CCR26" s="606"/>
      <c r="CCS26" s="607"/>
      <c r="CCT26" s="607"/>
      <c r="CCU26" s="607"/>
      <c r="CCV26" s="607"/>
      <c r="CCW26" s="235"/>
      <c r="CCX26" s="220"/>
      <c r="CCY26" s="220"/>
      <c r="CCZ26" s="220"/>
      <c r="CDA26" s="220"/>
      <c r="CDB26" s="220"/>
      <c r="CDC26" s="236"/>
      <c r="CDD26" s="606"/>
      <c r="CDE26" s="607"/>
      <c r="CDF26" s="607"/>
      <c r="CDG26" s="607"/>
      <c r="CDH26" s="607"/>
      <c r="CDI26" s="235"/>
      <c r="CDJ26" s="220"/>
      <c r="CDK26" s="220"/>
      <c r="CDL26" s="220"/>
      <c r="CDM26" s="220"/>
      <c r="CDN26" s="220"/>
      <c r="CDO26" s="236"/>
      <c r="CDP26" s="606"/>
      <c r="CDQ26" s="607"/>
      <c r="CDR26" s="607"/>
      <c r="CDS26" s="607"/>
      <c r="CDT26" s="607"/>
      <c r="CDU26" s="235"/>
      <c r="CDV26" s="220"/>
      <c r="CDW26" s="220"/>
      <c r="CDX26" s="220"/>
      <c r="CDY26" s="220"/>
      <c r="CDZ26" s="220"/>
      <c r="CEA26" s="236"/>
      <c r="CEB26" s="606"/>
      <c r="CEC26" s="607"/>
      <c r="CED26" s="607"/>
      <c r="CEE26" s="607"/>
      <c r="CEF26" s="607"/>
      <c r="CEG26" s="235"/>
      <c r="CEH26" s="220"/>
      <c r="CEI26" s="220"/>
      <c r="CEJ26" s="220"/>
      <c r="CEK26" s="220"/>
      <c r="CEL26" s="220"/>
      <c r="CEM26" s="236"/>
      <c r="CEN26" s="606"/>
      <c r="CEO26" s="607"/>
      <c r="CEP26" s="607"/>
      <c r="CEQ26" s="607"/>
      <c r="CER26" s="607"/>
      <c r="CES26" s="235"/>
      <c r="CET26" s="220"/>
      <c r="CEU26" s="220"/>
      <c r="CEV26" s="220"/>
      <c r="CEW26" s="220"/>
      <c r="CEX26" s="220"/>
      <c r="CEY26" s="236"/>
      <c r="CEZ26" s="606"/>
      <c r="CFA26" s="607"/>
      <c r="CFB26" s="607"/>
      <c r="CFC26" s="607"/>
      <c r="CFD26" s="607"/>
      <c r="CFE26" s="235"/>
      <c r="CFF26" s="220"/>
      <c r="CFG26" s="220"/>
      <c r="CFH26" s="220"/>
      <c r="CFI26" s="220"/>
      <c r="CFJ26" s="220"/>
      <c r="CFK26" s="236"/>
      <c r="CFL26" s="606"/>
      <c r="CFM26" s="607"/>
      <c r="CFN26" s="607"/>
      <c r="CFO26" s="607"/>
      <c r="CFP26" s="607"/>
      <c r="CFQ26" s="235"/>
      <c r="CFR26" s="220"/>
      <c r="CFS26" s="220"/>
      <c r="CFT26" s="220"/>
      <c r="CFU26" s="220"/>
      <c r="CFV26" s="220"/>
      <c r="CFW26" s="236"/>
      <c r="CFX26" s="606"/>
      <c r="CFY26" s="607"/>
      <c r="CFZ26" s="607"/>
      <c r="CGA26" s="607"/>
      <c r="CGB26" s="607"/>
      <c r="CGC26" s="235"/>
      <c r="CGD26" s="220"/>
      <c r="CGE26" s="220"/>
      <c r="CGF26" s="220"/>
      <c r="CGG26" s="220"/>
      <c r="CGH26" s="220"/>
      <c r="CGI26" s="236"/>
      <c r="CGJ26" s="606"/>
      <c r="CGK26" s="607"/>
      <c r="CGL26" s="607"/>
      <c r="CGM26" s="607"/>
      <c r="CGN26" s="607"/>
      <c r="CGO26" s="235"/>
      <c r="CGP26" s="220"/>
      <c r="CGQ26" s="220"/>
      <c r="CGR26" s="220"/>
      <c r="CGS26" s="220"/>
      <c r="CGT26" s="220"/>
      <c r="CGU26" s="236"/>
      <c r="CGV26" s="606"/>
      <c r="CGW26" s="607"/>
      <c r="CGX26" s="607"/>
      <c r="CGY26" s="607"/>
      <c r="CGZ26" s="607"/>
      <c r="CHA26" s="235"/>
      <c r="CHB26" s="220"/>
      <c r="CHC26" s="220"/>
      <c r="CHD26" s="220"/>
      <c r="CHE26" s="220"/>
      <c r="CHF26" s="220"/>
      <c r="CHG26" s="236"/>
      <c r="CHH26" s="606"/>
      <c r="CHI26" s="607"/>
      <c r="CHJ26" s="607"/>
      <c r="CHK26" s="607"/>
      <c r="CHL26" s="607"/>
      <c r="CHM26" s="235"/>
      <c r="CHN26" s="220"/>
      <c r="CHO26" s="220"/>
      <c r="CHP26" s="220"/>
      <c r="CHQ26" s="220"/>
      <c r="CHR26" s="220"/>
      <c r="CHS26" s="236"/>
      <c r="CHT26" s="606"/>
      <c r="CHU26" s="607"/>
      <c r="CHV26" s="607"/>
      <c r="CHW26" s="607"/>
      <c r="CHX26" s="607"/>
      <c r="CHY26" s="235"/>
      <c r="CHZ26" s="220"/>
      <c r="CIA26" s="220"/>
      <c r="CIB26" s="220"/>
      <c r="CIC26" s="220"/>
      <c r="CID26" s="220"/>
      <c r="CIE26" s="236"/>
      <c r="CIF26" s="606"/>
      <c r="CIG26" s="607"/>
      <c r="CIH26" s="607"/>
      <c r="CII26" s="607"/>
      <c r="CIJ26" s="607"/>
      <c r="CIK26" s="235"/>
      <c r="CIL26" s="220"/>
      <c r="CIM26" s="220"/>
      <c r="CIN26" s="220"/>
      <c r="CIO26" s="220"/>
      <c r="CIP26" s="220"/>
      <c r="CIQ26" s="236"/>
      <c r="CIR26" s="606"/>
      <c r="CIS26" s="607"/>
      <c r="CIT26" s="607"/>
      <c r="CIU26" s="607"/>
      <c r="CIV26" s="607"/>
      <c r="CIW26" s="235"/>
      <c r="CIX26" s="220"/>
      <c r="CIY26" s="220"/>
      <c r="CIZ26" s="220"/>
      <c r="CJA26" s="220"/>
      <c r="CJB26" s="220"/>
      <c r="CJC26" s="236"/>
      <c r="CJD26" s="606"/>
      <c r="CJE26" s="607"/>
      <c r="CJF26" s="607"/>
      <c r="CJG26" s="607"/>
      <c r="CJH26" s="607"/>
      <c r="CJI26" s="235"/>
      <c r="CJJ26" s="220"/>
      <c r="CJK26" s="220"/>
      <c r="CJL26" s="220"/>
      <c r="CJM26" s="220"/>
      <c r="CJN26" s="220"/>
      <c r="CJO26" s="236"/>
      <c r="CJP26" s="606"/>
      <c r="CJQ26" s="607"/>
      <c r="CJR26" s="607"/>
      <c r="CJS26" s="607"/>
      <c r="CJT26" s="607"/>
      <c r="CJU26" s="235"/>
      <c r="CJV26" s="220"/>
      <c r="CJW26" s="220"/>
      <c r="CJX26" s="220"/>
      <c r="CJY26" s="220"/>
      <c r="CJZ26" s="220"/>
      <c r="CKA26" s="236"/>
      <c r="CKB26" s="606"/>
      <c r="CKC26" s="607"/>
      <c r="CKD26" s="607"/>
      <c r="CKE26" s="607"/>
      <c r="CKF26" s="607"/>
      <c r="CKG26" s="235"/>
      <c r="CKH26" s="220"/>
      <c r="CKI26" s="220"/>
      <c r="CKJ26" s="220"/>
      <c r="CKK26" s="220"/>
      <c r="CKL26" s="220"/>
      <c r="CKM26" s="236"/>
      <c r="CKN26" s="606"/>
      <c r="CKO26" s="607"/>
      <c r="CKP26" s="607"/>
      <c r="CKQ26" s="607"/>
      <c r="CKR26" s="607"/>
      <c r="CKS26" s="235"/>
      <c r="CKT26" s="220"/>
      <c r="CKU26" s="220"/>
      <c r="CKV26" s="220"/>
      <c r="CKW26" s="220"/>
      <c r="CKX26" s="220"/>
      <c r="CKY26" s="236"/>
      <c r="CKZ26" s="606"/>
      <c r="CLA26" s="607"/>
      <c r="CLB26" s="607"/>
      <c r="CLC26" s="607"/>
      <c r="CLD26" s="607"/>
      <c r="CLE26" s="235"/>
      <c r="CLF26" s="220"/>
      <c r="CLG26" s="220"/>
      <c r="CLH26" s="220"/>
      <c r="CLI26" s="220"/>
      <c r="CLJ26" s="220"/>
      <c r="CLK26" s="236"/>
      <c r="CLL26" s="606"/>
      <c r="CLM26" s="607"/>
      <c r="CLN26" s="607"/>
      <c r="CLO26" s="607"/>
      <c r="CLP26" s="607"/>
      <c r="CLQ26" s="235"/>
      <c r="CLR26" s="220"/>
      <c r="CLS26" s="220"/>
      <c r="CLT26" s="220"/>
      <c r="CLU26" s="220"/>
      <c r="CLV26" s="220"/>
      <c r="CLW26" s="236"/>
      <c r="CLX26" s="606"/>
      <c r="CLY26" s="607"/>
      <c r="CLZ26" s="607"/>
      <c r="CMA26" s="607"/>
      <c r="CMB26" s="607"/>
      <c r="CMC26" s="235"/>
      <c r="CMD26" s="220"/>
      <c r="CME26" s="220"/>
      <c r="CMF26" s="220"/>
      <c r="CMG26" s="220"/>
      <c r="CMH26" s="220"/>
      <c r="CMI26" s="236"/>
      <c r="CMJ26" s="606"/>
      <c r="CMK26" s="607"/>
      <c r="CML26" s="607"/>
      <c r="CMM26" s="607"/>
      <c r="CMN26" s="607"/>
      <c r="CMO26" s="235"/>
      <c r="CMP26" s="220"/>
      <c r="CMQ26" s="220"/>
      <c r="CMR26" s="220"/>
      <c r="CMS26" s="220"/>
      <c r="CMT26" s="220"/>
      <c r="CMU26" s="236"/>
      <c r="CMV26" s="606"/>
      <c r="CMW26" s="607"/>
      <c r="CMX26" s="607"/>
      <c r="CMY26" s="607"/>
      <c r="CMZ26" s="607"/>
      <c r="CNA26" s="235"/>
      <c r="CNB26" s="220"/>
      <c r="CNC26" s="220"/>
      <c r="CND26" s="220"/>
      <c r="CNE26" s="220"/>
      <c r="CNF26" s="220"/>
      <c r="CNG26" s="236"/>
      <c r="CNH26" s="606"/>
      <c r="CNI26" s="607"/>
      <c r="CNJ26" s="607"/>
      <c r="CNK26" s="607"/>
      <c r="CNL26" s="607"/>
      <c r="CNM26" s="235"/>
      <c r="CNN26" s="220"/>
      <c r="CNO26" s="220"/>
      <c r="CNP26" s="220"/>
      <c r="CNQ26" s="220"/>
      <c r="CNR26" s="220"/>
      <c r="CNS26" s="236"/>
      <c r="CNT26" s="606"/>
      <c r="CNU26" s="607"/>
      <c r="CNV26" s="607"/>
      <c r="CNW26" s="607"/>
      <c r="CNX26" s="607"/>
      <c r="CNY26" s="235"/>
      <c r="CNZ26" s="220"/>
      <c r="COA26" s="220"/>
      <c r="COB26" s="220"/>
      <c r="COC26" s="220"/>
      <c r="COD26" s="220"/>
      <c r="COE26" s="236"/>
      <c r="COF26" s="606"/>
      <c r="COG26" s="607"/>
      <c r="COH26" s="607"/>
      <c r="COI26" s="607"/>
      <c r="COJ26" s="607"/>
      <c r="COK26" s="235"/>
      <c r="COL26" s="220"/>
      <c r="COM26" s="220"/>
      <c r="CON26" s="220"/>
      <c r="COO26" s="220"/>
      <c r="COP26" s="220"/>
      <c r="COQ26" s="236"/>
      <c r="COR26" s="606"/>
      <c r="COS26" s="607"/>
      <c r="COT26" s="607"/>
      <c r="COU26" s="607"/>
      <c r="COV26" s="607"/>
      <c r="COW26" s="235"/>
      <c r="COX26" s="220"/>
      <c r="COY26" s="220"/>
      <c r="COZ26" s="220"/>
      <c r="CPA26" s="220"/>
      <c r="CPB26" s="220"/>
      <c r="CPC26" s="236"/>
      <c r="CPD26" s="606"/>
      <c r="CPE26" s="607"/>
      <c r="CPF26" s="607"/>
      <c r="CPG26" s="607"/>
      <c r="CPH26" s="607"/>
      <c r="CPI26" s="235"/>
      <c r="CPJ26" s="220"/>
      <c r="CPK26" s="220"/>
      <c r="CPL26" s="220"/>
      <c r="CPM26" s="220"/>
      <c r="CPN26" s="220"/>
      <c r="CPO26" s="236"/>
      <c r="CPP26" s="606"/>
      <c r="CPQ26" s="607"/>
      <c r="CPR26" s="607"/>
      <c r="CPS26" s="607"/>
      <c r="CPT26" s="607"/>
      <c r="CPU26" s="235"/>
      <c r="CPV26" s="220"/>
      <c r="CPW26" s="220"/>
      <c r="CPX26" s="220"/>
      <c r="CPY26" s="220"/>
      <c r="CPZ26" s="220"/>
      <c r="CQA26" s="236"/>
      <c r="CQB26" s="606"/>
      <c r="CQC26" s="607"/>
      <c r="CQD26" s="607"/>
      <c r="CQE26" s="607"/>
      <c r="CQF26" s="607"/>
      <c r="CQG26" s="235"/>
      <c r="CQH26" s="220"/>
      <c r="CQI26" s="220"/>
      <c r="CQJ26" s="220"/>
      <c r="CQK26" s="220"/>
      <c r="CQL26" s="220"/>
      <c r="CQM26" s="236"/>
      <c r="CQN26" s="606"/>
      <c r="CQO26" s="607"/>
      <c r="CQP26" s="607"/>
      <c r="CQQ26" s="607"/>
      <c r="CQR26" s="607"/>
      <c r="CQS26" s="235"/>
      <c r="CQT26" s="220"/>
      <c r="CQU26" s="220"/>
      <c r="CQV26" s="220"/>
      <c r="CQW26" s="220"/>
      <c r="CQX26" s="220"/>
      <c r="CQY26" s="236"/>
      <c r="CQZ26" s="606"/>
      <c r="CRA26" s="607"/>
      <c r="CRB26" s="607"/>
      <c r="CRC26" s="607"/>
      <c r="CRD26" s="607"/>
      <c r="CRE26" s="235"/>
      <c r="CRF26" s="220"/>
      <c r="CRG26" s="220"/>
      <c r="CRH26" s="220"/>
      <c r="CRI26" s="220"/>
      <c r="CRJ26" s="220"/>
      <c r="CRK26" s="236"/>
      <c r="CRL26" s="606"/>
      <c r="CRM26" s="607"/>
      <c r="CRN26" s="607"/>
      <c r="CRO26" s="607"/>
      <c r="CRP26" s="607"/>
      <c r="CRQ26" s="235"/>
      <c r="CRR26" s="220"/>
      <c r="CRS26" s="220"/>
      <c r="CRT26" s="220"/>
      <c r="CRU26" s="220"/>
      <c r="CRV26" s="220"/>
      <c r="CRW26" s="236"/>
      <c r="CRX26" s="606"/>
      <c r="CRY26" s="607"/>
      <c r="CRZ26" s="607"/>
      <c r="CSA26" s="607"/>
      <c r="CSB26" s="607"/>
      <c r="CSC26" s="235"/>
      <c r="CSD26" s="220"/>
      <c r="CSE26" s="220"/>
      <c r="CSF26" s="220"/>
      <c r="CSG26" s="220"/>
      <c r="CSH26" s="220"/>
      <c r="CSI26" s="236"/>
      <c r="CSJ26" s="606"/>
      <c r="CSK26" s="607"/>
      <c r="CSL26" s="607"/>
      <c r="CSM26" s="607"/>
      <c r="CSN26" s="607"/>
      <c r="CSO26" s="235"/>
      <c r="CSP26" s="220"/>
      <c r="CSQ26" s="220"/>
      <c r="CSR26" s="220"/>
      <c r="CSS26" s="220"/>
      <c r="CST26" s="220"/>
      <c r="CSU26" s="236"/>
      <c r="CSV26" s="606"/>
      <c r="CSW26" s="607"/>
      <c r="CSX26" s="607"/>
      <c r="CSY26" s="607"/>
      <c r="CSZ26" s="607"/>
      <c r="CTA26" s="235"/>
      <c r="CTB26" s="220"/>
      <c r="CTC26" s="220"/>
      <c r="CTD26" s="220"/>
      <c r="CTE26" s="220"/>
      <c r="CTF26" s="220"/>
      <c r="CTG26" s="236"/>
      <c r="CTH26" s="606"/>
      <c r="CTI26" s="607"/>
      <c r="CTJ26" s="607"/>
      <c r="CTK26" s="607"/>
      <c r="CTL26" s="607"/>
      <c r="CTM26" s="235"/>
      <c r="CTN26" s="220"/>
      <c r="CTO26" s="220"/>
      <c r="CTP26" s="220"/>
      <c r="CTQ26" s="220"/>
      <c r="CTR26" s="220"/>
      <c r="CTS26" s="236"/>
      <c r="CTT26" s="606"/>
      <c r="CTU26" s="607"/>
      <c r="CTV26" s="607"/>
      <c r="CTW26" s="607"/>
      <c r="CTX26" s="607"/>
      <c r="CTY26" s="235"/>
      <c r="CTZ26" s="220"/>
      <c r="CUA26" s="220"/>
      <c r="CUB26" s="220"/>
      <c r="CUC26" s="220"/>
      <c r="CUD26" s="220"/>
      <c r="CUE26" s="236"/>
      <c r="CUF26" s="606"/>
      <c r="CUG26" s="607"/>
      <c r="CUH26" s="607"/>
      <c r="CUI26" s="607"/>
      <c r="CUJ26" s="607"/>
      <c r="CUK26" s="235"/>
      <c r="CUL26" s="220"/>
      <c r="CUM26" s="220"/>
      <c r="CUN26" s="220"/>
      <c r="CUO26" s="220"/>
      <c r="CUP26" s="220"/>
      <c r="CUQ26" s="236"/>
      <c r="CUR26" s="606"/>
      <c r="CUS26" s="607"/>
      <c r="CUT26" s="607"/>
      <c r="CUU26" s="607"/>
      <c r="CUV26" s="607"/>
      <c r="CUW26" s="235"/>
      <c r="CUX26" s="220"/>
      <c r="CUY26" s="220"/>
      <c r="CUZ26" s="220"/>
      <c r="CVA26" s="220"/>
      <c r="CVB26" s="220"/>
      <c r="CVC26" s="236"/>
      <c r="CVD26" s="606"/>
      <c r="CVE26" s="607"/>
      <c r="CVF26" s="607"/>
      <c r="CVG26" s="607"/>
      <c r="CVH26" s="607"/>
      <c r="CVI26" s="235"/>
      <c r="CVJ26" s="220"/>
      <c r="CVK26" s="220"/>
      <c r="CVL26" s="220"/>
      <c r="CVM26" s="220"/>
      <c r="CVN26" s="220"/>
      <c r="CVO26" s="236"/>
      <c r="CVP26" s="606"/>
      <c r="CVQ26" s="607"/>
      <c r="CVR26" s="607"/>
      <c r="CVS26" s="607"/>
      <c r="CVT26" s="607"/>
      <c r="CVU26" s="235"/>
      <c r="CVV26" s="220"/>
      <c r="CVW26" s="220"/>
      <c r="CVX26" s="220"/>
      <c r="CVY26" s="220"/>
      <c r="CVZ26" s="220"/>
      <c r="CWA26" s="236"/>
      <c r="CWB26" s="606"/>
      <c r="CWC26" s="607"/>
      <c r="CWD26" s="607"/>
      <c r="CWE26" s="607"/>
      <c r="CWF26" s="607"/>
      <c r="CWG26" s="235"/>
      <c r="CWH26" s="220"/>
      <c r="CWI26" s="220"/>
      <c r="CWJ26" s="220"/>
      <c r="CWK26" s="220"/>
      <c r="CWL26" s="220"/>
      <c r="CWM26" s="236"/>
      <c r="CWN26" s="606"/>
      <c r="CWO26" s="607"/>
      <c r="CWP26" s="607"/>
      <c r="CWQ26" s="607"/>
      <c r="CWR26" s="607"/>
      <c r="CWS26" s="235"/>
      <c r="CWT26" s="220"/>
      <c r="CWU26" s="220"/>
      <c r="CWV26" s="220"/>
      <c r="CWW26" s="220"/>
      <c r="CWX26" s="220"/>
      <c r="CWY26" s="236"/>
      <c r="CWZ26" s="606"/>
      <c r="CXA26" s="607"/>
      <c r="CXB26" s="607"/>
      <c r="CXC26" s="607"/>
      <c r="CXD26" s="607"/>
      <c r="CXE26" s="235"/>
      <c r="CXF26" s="220"/>
      <c r="CXG26" s="220"/>
      <c r="CXH26" s="220"/>
      <c r="CXI26" s="220"/>
      <c r="CXJ26" s="220"/>
      <c r="CXK26" s="236"/>
      <c r="CXL26" s="606"/>
      <c r="CXM26" s="607"/>
      <c r="CXN26" s="607"/>
      <c r="CXO26" s="607"/>
      <c r="CXP26" s="607"/>
      <c r="CXQ26" s="235"/>
      <c r="CXR26" s="220"/>
      <c r="CXS26" s="220"/>
      <c r="CXT26" s="220"/>
      <c r="CXU26" s="220"/>
      <c r="CXV26" s="220"/>
      <c r="CXW26" s="236"/>
      <c r="CXX26" s="606"/>
      <c r="CXY26" s="607"/>
      <c r="CXZ26" s="607"/>
      <c r="CYA26" s="607"/>
      <c r="CYB26" s="607"/>
      <c r="CYC26" s="235"/>
      <c r="CYD26" s="220"/>
      <c r="CYE26" s="220"/>
      <c r="CYF26" s="220"/>
      <c r="CYG26" s="220"/>
      <c r="CYH26" s="220"/>
      <c r="CYI26" s="236"/>
      <c r="CYJ26" s="606"/>
      <c r="CYK26" s="607"/>
      <c r="CYL26" s="607"/>
      <c r="CYM26" s="607"/>
      <c r="CYN26" s="607"/>
      <c r="CYO26" s="235"/>
      <c r="CYP26" s="220"/>
      <c r="CYQ26" s="220"/>
      <c r="CYR26" s="220"/>
      <c r="CYS26" s="220"/>
      <c r="CYT26" s="220"/>
      <c r="CYU26" s="236"/>
      <c r="CYV26" s="606"/>
      <c r="CYW26" s="607"/>
      <c r="CYX26" s="607"/>
      <c r="CYY26" s="607"/>
      <c r="CYZ26" s="607"/>
      <c r="CZA26" s="235"/>
      <c r="CZB26" s="220"/>
      <c r="CZC26" s="220"/>
      <c r="CZD26" s="220"/>
      <c r="CZE26" s="220"/>
      <c r="CZF26" s="220"/>
      <c r="CZG26" s="236"/>
      <c r="CZH26" s="606"/>
      <c r="CZI26" s="607"/>
      <c r="CZJ26" s="607"/>
      <c r="CZK26" s="607"/>
      <c r="CZL26" s="607"/>
      <c r="CZM26" s="235"/>
      <c r="CZN26" s="220"/>
      <c r="CZO26" s="220"/>
      <c r="CZP26" s="220"/>
      <c r="CZQ26" s="220"/>
      <c r="CZR26" s="220"/>
      <c r="CZS26" s="236"/>
      <c r="CZT26" s="606"/>
      <c r="CZU26" s="607"/>
      <c r="CZV26" s="607"/>
      <c r="CZW26" s="607"/>
      <c r="CZX26" s="607"/>
      <c r="CZY26" s="235"/>
      <c r="CZZ26" s="220"/>
      <c r="DAA26" s="220"/>
      <c r="DAB26" s="220"/>
      <c r="DAC26" s="220"/>
      <c r="DAD26" s="220"/>
      <c r="DAE26" s="236"/>
      <c r="DAF26" s="606"/>
      <c r="DAG26" s="607"/>
      <c r="DAH26" s="607"/>
      <c r="DAI26" s="607"/>
      <c r="DAJ26" s="607"/>
      <c r="DAK26" s="235"/>
      <c r="DAL26" s="220"/>
      <c r="DAM26" s="220"/>
      <c r="DAN26" s="220"/>
      <c r="DAO26" s="220"/>
      <c r="DAP26" s="220"/>
      <c r="DAQ26" s="236"/>
      <c r="DAR26" s="606"/>
      <c r="DAS26" s="607"/>
      <c r="DAT26" s="607"/>
      <c r="DAU26" s="607"/>
      <c r="DAV26" s="607"/>
      <c r="DAW26" s="235"/>
      <c r="DAX26" s="220"/>
      <c r="DAY26" s="220"/>
      <c r="DAZ26" s="220"/>
      <c r="DBA26" s="220"/>
      <c r="DBB26" s="220"/>
      <c r="DBC26" s="236"/>
      <c r="DBD26" s="606"/>
      <c r="DBE26" s="607"/>
      <c r="DBF26" s="607"/>
      <c r="DBG26" s="607"/>
      <c r="DBH26" s="607"/>
      <c r="DBI26" s="235"/>
      <c r="DBJ26" s="220"/>
      <c r="DBK26" s="220"/>
      <c r="DBL26" s="220"/>
      <c r="DBM26" s="220"/>
      <c r="DBN26" s="220"/>
      <c r="DBO26" s="236"/>
      <c r="DBP26" s="606"/>
      <c r="DBQ26" s="607"/>
      <c r="DBR26" s="607"/>
      <c r="DBS26" s="607"/>
      <c r="DBT26" s="607"/>
      <c r="DBU26" s="235"/>
      <c r="DBV26" s="220"/>
      <c r="DBW26" s="220"/>
      <c r="DBX26" s="220"/>
      <c r="DBY26" s="220"/>
      <c r="DBZ26" s="220"/>
      <c r="DCA26" s="236"/>
      <c r="DCB26" s="606"/>
      <c r="DCC26" s="607"/>
      <c r="DCD26" s="607"/>
      <c r="DCE26" s="607"/>
      <c r="DCF26" s="607"/>
      <c r="DCG26" s="235"/>
      <c r="DCH26" s="220"/>
      <c r="DCI26" s="220"/>
      <c r="DCJ26" s="220"/>
      <c r="DCK26" s="220"/>
      <c r="DCL26" s="220"/>
      <c r="DCM26" s="236"/>
      <c r="DCN26" s="606"/>
      <c r="DCO26" s="607"/>
      <c r="DCP26" s="607"/>
      <c r="DCQ26" s="607"/>
      <c r="DCR26" s="607"/>
      <c r="DCS26" s="235"/>
      <c r="DCT26" s="220"/>
      <c r="DCU26" s="220"/>
      <c r="DCV26" s="220"/>
      <c r="DCW26" s="220"/>
      <c r="DCX26" s="220"/>
      <c r="DCY26" s="236"/>
      <c r="DCZ26" s="606"/>
      <c r="DDA26" s="607"/>
      <c r="DDB26" s="607"/>
      <c r="DDC26" s="607"/>
      <c r="DDD26" s="607"/>
      <c r="DDE26" s="235"/>
      <c r="DDF26" s="220"/>
      <c r="DDG26" s="220"/>
      <c r="DDH26" s="220"/>
      <c r="DDI26" s="220"/>
      <c r="DDJ26" s="220"/>
      <c r="DDK26" s="236"/>
      <c r="DDL26" s="606"/>
      <c r="DDM26" s="607"/>
      <c r="DDN26" s="607"/>
      <c r="DDO26" s="607"/>
      <c r="DDP26" s="607"/>
      <c r="DDQ26" s="235"/>
      <c r="DDR26" s="220"/>
      <c r="DDS26" s="220"/>
      <c r="DDT26" s="220"/>
      <c r="DDU26" s="220"/>
      <c r="DDV26" s="220"/>
      <c r="DDW26" s="236"/>
      <c r="DDX26" s="606"/>
      <c r="DDY26" s="607"/>
      <c r="DDZ26" s="607"/>
      <c r="DEA26" s="607"/>
      <c r="DEB26" s="607"/>
      <c r="DEC26" s="235"/>
      <c r="DED26" s="220"/>
      <c r="DEE26" s="220"/>
      <c r="DEF26" s="220"/>
      <c r="DEG26" s="220"/>
      <c r="DEH26" s="220"/>
      <c r="DEI26" s="236"/>
      <c r="DEJ26" s="606"/>
      <c r="DEK26" s="607"/>
      <c r="DEL26" s="607"/>
      <c r="DEM26" s="607"/>
      <c r="DEN26" s="607"/>
      <c r="DEO26" s="235"/>
      <c r="DEP26" s="220"/>
      <c r="DEQ26" s="220"/>
      <c r="DER26" s="220"/>
      <c r="DES26" s="220"/>
      <c r="DET26" s="220"/>
      <c r="DEU26" s="236"/>
      <c r="DEV26" s="606"/>
      <c r="DEW26" s="607"/>
      <c r="DEX26" s="607"/>
      <c r="DEY26" s="607"/>
      <c r="DEZ26" s="607"/>
      <c r="DFA26" s="235"/>
      <c r="DFB26" s="220"/>
      <c r="DFC26" s="220"/>
      <c r="DFD26" s="220"/>
      <c r="DFE26" s="220"/>
      <c r="DFF26" s="220"/>
      <c r="DFG26" s="236"/>
      <c r="DFH26" s="606"/>
      <c r="DFI26" s="607"/>
      <c r="DFJ26" s="607"/>
      <c r="DFK26" s="607"/>
      <c r="DFL26" s="607"/>
      <c r="DFM26" s="235"/>
      <c r="DFN26" s="220"/>
      <c r="DFO26" s="220"/>
      <c r="DFP26" s="220"/>
      <c r="DFQ26" s="220"/>
      <c r="DFR26" s="220"/>
      <c r="DFS26" s="236"/>
      <c r="DFT26" s="606"/>
      <c r="DFU26" s="607"/>
      <c r="DFV26" s="607"/>
      <c r="DFW26" s="607"/>
      <c r="DFX26" s="607"/>
      <c r="DFY26" s="235"/>
      <c r="DFZ26" s="220"/>
      <c r="DGA26" s="220"/>
      <c r="DGB26" s="220"/>
      <c r="DGC26" s="220"/>
      <c r="DGD26" s="220"/>
      <c r="DGE26" s="236"/>
      <c r="DGF26" s="606"/>
      <c r="DGG26" s="607"/>
      <c r="DGH26" s="607"/>
      <c r="DGI26" s="607"/>
      <c r="DGJ26" s="607"/>
      <c r="DGK26" s="235"/>
      <c r="DGL26" s="220"/>
      <c r="DGM26" s="220"/>
      <c r="DGN26" s="220"/>
      <c r="DGO26" s="220"/>
      <c r="DGP26" s="220"/>
      <c r="DGQ26" s="236"/>
      <c r="DGR26" s="606"/>
      <c r="DGS26" s="607"/>
      <c r="DGT26" s="607"/>
      <c r="DGU26" s="607"/>
      <c r="DGV26" s="607"/>
      <c r="DGW26" s="235"/>
      <c r="DGX26" s="220"/>
      <c r="DGY26" s="220"/>
      <c r="DGZ26" s="220"/>
      <c r="DHA26" s="220"/>
      <c r="DHB26" s="220"/>
      <c r="DHC26" s="236"/>
      <c r="DHD26" s="606"/>
      <c r="DHE26" s="607"/>
      <c r="DHF26" s="607"/>
      <c r="DHG26" s="607"/>
      <c r="DHH26" s="607"/>
      <c r="DHI26" s="235"/>
      <c r="DHJ26" s="220"/>
      <c r="DHK26" s="220"/>
      <c r="DHL26" s="220"/>
      <c r="DHM26" s="220"/>
      <c r="DHN26" s="220"/>
      <c r="DHO26" s="236"/>
      <c r="DHP26" s="606"/>
      <c r="DHQ26" s="607"/>
      <c r="DHR26" s="607"/>
      <c r="DHS26" s="607"/>
      <c r="DHT26" s="607"/>
      <c r="DHU26" s="235"/>
      <c r="DHV26" s="220"/>
      <c r="DHW26" s="220"/>
      <c r="DHX26" s="220"/>
      <c r="DHY26" s="220"/>
      <c r="DHZ26" s="220"/>
      <c r="DIA26" s="236"/>
      <c r="DIB26" s="606"/>
      <c r="DIC26" s="607"/>
      <c r="DID26" s="607"/>
      <c r="DIE26" s="607"/>
      <c r="DIF26" s="607"/>
      <c r="DIG26" s="235"/>
      <c r="DIH26" s="220"/>
      <c r="DII26" s="220"/>
      <c r="DIJ26" s="220"/>
      <c r="DIK26" s="220"/>
      <c r="DIL26" s="220"/>
      <c r="DIM26" s="236"/>
      <c r="DIN26" s="606"/>
      <c r="DIO26" s="607"/>
      <c r="DIP26" s="607"/>
      <c r="DIQ26" s="607"/>
      <c r="DIR26" s="607"/>
      <c r="DIS26" s="235"/>
      <c r="DIT26" s="220"/>
      <c r="DIU26" s="220"/>
      <c r="DIV26" s="220"/>
      <c r="DIW26" s="220"/>
      <c r="DIX26" s="220"/>
      <c r="DIY26" s="236"/>
      <c r="DIZ26" s="606"/>
      <c r="DJA26" s="607"/>
      <c r="DJB26" s="607"/>
      <c r="DJC26" s="607"/>
      <c r="DJD26" s="607"/>
      <c r="DJE26" s="235"/>
      <c r="DJF26" s="220"/>
      <c r="DJG26" s="220"/>
      <c r="DJH26" s="220"/>
      <c r="DJI26" s="220"/>
      <c r="DJJ26" s="220"/>
      <c r="DJK26" s="236"/>
      <c r="DJL26" s="606"/>
      <c r="DJM26" s="607"/>
      <c r="DJN26" s="607"/>
      <c r="DJO26" s="607"/>
      <c r="DJP26" s="607"/>
      <c r="DJQ26" s="235"/>
      <c r="DJR26" s="220"/>
      <c r="DJS26" s="220"/>
      <c r="DJT26" s="220"/>
      <c r="DJU26" s="220"/>
      <c r="DJV26" s="220"/>
      <c r="DJW26" s="236"/>
      <c r="DJX26" s="606"/>
      <c r="DJY26" s="607"/>
      <c r="DJZ26" s="607"/>
      <c r="DKA26" s="607"/>
      <c r="DKB26" s="607"/>
      <c r="DKC26" s="235"/>
      <c r="DKD26" s="220"/>
      <c r="DKE26" s="220"/>
      <c r="DKF26" s="220"/>
      <c r="DKG26" s="220"/>
      <c r="DKH26" s="220"/>
      <c r="DKI26" s="236"/>
      <c r="DKJ26" s="606"/>
      <c r="DKK26" s="607"/>
      <c r="DKL26" s="607"/>
      <c r="DKM26" s="607"/>
      <c r="DKN26" s="607"/>
      <c r="DKO26" s="235"/>
      <c r="DKP26" s="220"/>
      <c r="DKQ26" s="220"/>
      <c r="DKR26" s="220"/>
      <c r="DKS26" s="220"/>
      <c r="DKT26" s="220"/>
      <c r="DKU26" s="236"/>
      <c r="DKV26" s="606"/>
      <c r="DKW26" s="607"/>
      <c r="DKX26" s="607"/>
      <c r="DKY26" s="607"/>
      <c r="DKZ26" s="607"/>
      <c r="DLA26" s="235"/>
      <c r="DLB26" s="220"/>
      <c r="DLC26" s="220"/>
      <c r="DLD26" s="220"/>
      <c r="DLE26" s="220"/>
      <c r="DLF26" s="220"/>
      <c r="DLG26" s="236"/>
      <c r="DLH26" s="606"/>
      <c r="DLI26" s="607"/>
      <c r="DLJ26" s="607"/>
      <c r="DLK26" s="607"/>
      <c r="DLL26" s="607"/>
      <c r="DLM26" s="235"/>
      <c r="DLN26" s="220"/>
      <c r="DLO26" s="220"/>
      <c r="DLP26" s="220"/>
      <c r="DLQ26" s="220"/>
      <c r="DLR26" s="220"/>
      <c r="DLS26" s="236"/>
      <c r="DLT26" s="606"/>
      <c r="DLU26" s="607"/>
      <c r="DLV26" s="607"/>
      <c r="DLW26" s="607"/>
      <c r="DLX26" s="607"/>
      <c r="DLY26" s="235"/>
      <c r="DLZ26" s="220"/>
      <c r="DMA26" s="220"/>
      <c r="DMB26" s="220"/>
      <c r="DMC26" s="220"/>
      <c r="DMD26" s="220"/>
      <c r="DME26" s="236"/>
      <c r="DMF26" s="606"/>
      <c r="DMG26" s="607"/>
      <c r="DMH26" s="607"/>
      <c r="DMI26" s="607"/>
      <c r="DMJ26" s="607"/>
      <c r="DMK26" s="235"/>
      <c r="DML26" s="220"/>
      <c r="DMM26" s="220"/>
      <c r="DMN26" s="220"/>
      <c r="DMO26" s="220"/>
      <c r="DMP26" s="220"/>
      <c r="DMQ26" s="236"/>
      <c r="DMR26" s="606"/>
      <c r="DMS26" s="607"/>
      <c r="DMT26" s="607"/>
      <c r="DMU26" s="607"/>
      <c r="DMV26" s="607"/>
      <c r="DMW26" s="235"/>
      <c r="DMX26" s="220"/>
      <c r="DMY26" s="220"/>
      <c r="DMZ26" s="220"/>
      <c r="DNA26" s="220"/>
      <c r="DNB26" s="220"/>
      <c r="DNC26" s="236"/>
      <c r="DND26" s="606"/>
      <c r="DNE26" s="607"/>
      <c r="DNF26" s="607"/>
      <c r="DNG26" s="607"/>
      <c r="DNH26" s="607"/>
      <c r="DNI26" s="235"/>
      <c r="DNJ26" s="220"/>
      <c r="DNK26" s="220"/>
      <c r="DNL26" s="220"/>
      <c r="DNM26" s="220"/>
      <c r="DNN26" s="220"/>
      <c r="DNO26" s="236"/>
      <c r="DNP26" s="606"/>
      <c r="DNQ26" s="607"/>
      <c r="DNR26" s="607"/>
      <c r="DNS26" s="607"/>
      <c r="DNT26" s="607"/>
      <c r="DNU26" s="235"/>
      <c r="DNV26" s="220"/>
      <c r="DNW26" s="220"/>
      <c r="DNX26" s="220"/>
      <c r="DNY26" s="220"/>
      <c r="DNZ26" s="220"/>
      <c r="DOA26" s="236"/>
      <c r="DOB26" s="606"/>
      <c r="DOC26" s="607"/>
      <c r="DOD26" s="607"/>
      <c r="DOE26" s="607"/>
      <c r="DOF26" s="607"/>
      <c r="DOG26" s="235"/>
      <c r="DOH26" s="220"/>
      <c r="DOI26" s="220"/>
      <c r="DOJ26" s="220"/>
      <c r="DOK26" s="220"/>
      <c r="DOL26" s="220"/>
      <c r="DOM26" s="236"/>
      <c r="DON26" s="606"/>
      <c r="DOO26" s="607"/>
      <c r="DOP26" s="607"/>
      <c r="DOQ26" s="607"/>
      <c r="DOR26" s="607"/>
      <c r="DOS26" s="235"/>
      <c r="DOT26" s="220"/>
      <c r="DOU26" s="220"/>
      <c r="DOV26" s="220"/>
      <c r="DOW26" s="220"/>
      <c r="DOX26" s="220"/>
      <c r="DOY26" s="236"/>
      <c r="DOZ26" s="606"/>
      <c r="DPA26" s="607"/>
      <c r="DPB26" s="607"/>
      <c r="DPC26" s="607"/>
      <c r="DPD26" s="607"/>
      <c r="DPE26" s="235"/>
      <c r="DPF26" s="220"/>
      <c r="DPG26" s="220"/>
      <c r="DPH26" s="220"/>
      <c r="DPI26" s="220"/>
      <c r="DPJ26" s="220"/>
      <c r="DPK26" s="236"/>
      <c r="DPL26" s="606"/>
      <c r="DPM26" s="607"/>
      <c r="DPN26" s="607"/>
      <c r="DPO26" s="607"/>
      <c r="DPP26" s="607"/>
      <c r="DPQ26" s="235"/>
      <c r="DPR26" s="220"/>
      <c r="DPS26" s="220"/>
      <c r="DPT26" s="220"/>
      <c r="DPU26" s="220"/>
      <c r="DPV26" s="220"/>
      <c r="DPW26" s="236"/>
      <c r="DPX26" s="606"/>
      <c r="DPY26" s="607"/>
      <c r="DPZ26" s="607"/>
      <c r="DQA26" s="607"/>
      <c r="DQB26" s="607"/>
      <c r="DQC26" s="235"/>
      <c r="DQD26" s="220"/>
      <c r="DQE26" s="220"/>
      <c r="DQF26" s="220"/>
      <c r="DQG26" s="220"/>
      <c r="DQH26" s="220"/>
      <c r="DQI26" s="236"/>
      <c r="DQJ26" s="606"/>
      <c r="DQK26" s="607"/>
      <c r="DQL26" s="607"/>
      <c r="DQM26" s="607"/>
      <c r="DQN26" s="607"/>
      <c r="DQO26" s="235"/>
      <c r="DQP26" s="220"/>
      <c r="DQQ26" s="220"/>
      <c r="DQR26" s="220"/>
      <c r="DQS26" s="220"/>
      <c r="DQT26" s="220"/>
      <c r="DQU26" s="236"/>
      <c r="DQV26" s="606"/>
      <c r="DQW26" s="607"/>
      <c r="DQX26" s="607"/>
      <c r="DQY26" s="607"/>
      <c r="DQZ26" s="607"/>
      <c r="DRA26" s="235"/>
      <c r="DRB26" s="220"/>
      <c r="DRC26" s="220"/>
      <c r="DRD26" s="220"/>
      <c r="DRE26" s="220"/>
      <c r="DRF26" s="220"/>
      <c r="DRG26" s="236"/>
      <c r="DRH26" s="606"/>
      <c r="DRI26" s="607"/>
      <c r="DRJ26" s="607"/>
      <c r="DRK26" s="607"/>
      <c r="DRL26" s="607"/>
      <c r="DRM26" s="235"/>
      <c r="DRN26" s="220"/>
      <c r="DRO26" s="220"/>
      <c r="DRP26" s="220"/>
      <c r="DRQ26" s="220"/>
      <c r="DRR26" s="220"/>
      <c r="DRS26" s="236"/>
      <c r="DRT26" s="606"/>
      <c r="DRU26" s="607"/>
      <c r="DRV26" s="607"/>
      <c r="DRW26" s="607"/>
      <c r="DRX26" s="607"/>
      <c r="DRY26" s="235"/>
      <c r="DRZ26" s="220"/>
      <c r="DSA26" s="220"/>
      <c r="DSB26" s="220"/>
      <c r="DSC26" s="220"/>
      <c r="DSD26" s="220"/>
      <c r="DSE26" s="236"/>
      <c r="DSF26" s="606"/>
      <c r="DSG26" s="607"/>
      <c r="DSH26" s="607"/>
      <c r="DSI26" s="607"/>
      <c r="DSJ26" s="607"/>
      <c r="DSK26" s="235"/>
      <c r="DSL26" s="220"/>
      <c r="DSM26" s="220"/>
      <c r="DSN26" s="220"/>
      <c r="DSO26" s="220"/>
      <c r="DSP26" s="220"/>
      <c r="DSQ26" s="236"/>
      <c r="DSR26" s="606"/>
      <c r="DSS26" s="607"/>
      <c r="DST26" s="607"/>
      <c r="DSU26" s="607"/>
      <c r="DSV26" s="607"/>
      <c r="DSW26" s="235"/>
      <c r="DSX26" s="220"/>
      <c r="DSY26" s="220"/>
      <c r="DSZ26" s="220"/>
      <c r="DTA26" s="220"/>
      <c r="DTB26" s="220"/>
      <c r="DTC26" s="236"/>
      <c r="DTD26" s="606"/>
      <c r="DTE26" s="607"/>
      <c r="DTF26" s="607"/>
      <c r="DTG26" s="607"/>
      <c r="DTH26" s="607"/>
      <c r="DTI26" s="235"/>
      <c r="DTJ26" s="220"/>
      <c r="DTK26" s="220"/>
      <c r="DTL26" s="220"/>
      <c r="DTM26" s="220"/>
      <c r="DTN26" s="220"/>
      <c r="DTO26" s="236"/>
      <c r="DTP26" s="606"/>
      <c r="DTQ26" s="607"/>
      <c r="DTR26" s="607"/>
      <c r="DTS26" s="607"/>
      <c r="DTT26" s="607"/>
      <c r="DTU26" s="235"/>
      <c r="DTV26" s="220"/>
      <c r="DTW26" s="220"/>
      <c r="DTX26" s="220"/>
      <c r="DTY26" s="220"/>
      <c r="DTZ26" s="220"/>
      <c r="DUA26" s="236"/>
      <c r="DUB26" s="606"/>
      <c r="DUC26" s="607"/>
      <c r="DUD26" s="607"/>
      <c r="DUE26" s="607"/>
      <c r="DUF26" s="607"/>
      <c r="DUG26" s="235"/>
      <c r="DUH26" s="220"/>
      <c r="DUI26" s="220"/>
      <c r="DUJ26" s="220"/>
      <c r="DUK26" s="220"/>
      <c r="DUL26" s="220"/>
      <c r="DUM26" s="236"/>
      <c r="DUN26" s="606"/>
      <c r="DUO26" s="607"/>
      <c r="DUP26" s="607"/>
      <c r="DUQ26" s="607"/>
      <c r="DUR26" s="607"/>
      <c r="DUS26" s="235"/>
      <c r="DUT26" s="220"/>
      <c r="DUU26" s="220"/>
      <c r="DUV26" s="220"/>
      <c r="DUW26" s="220"/>
      <c r="DUX26" s="220"/>
      <c r="DUY26" s="236"/>
      <c r="DUZ26" s="606"/>
      <c r="DVA26" s="607"/>
      <c r="DVB26" s="607"/>
      <c r="DVC26" s="607"/>
      <c r="DVD26" s="607"/>
      <c r="DVE26" s="235"/>
      <c r="DVF26" s="220"/>
      <c r="DVG26" s="220"/>
      <c r="DVH26" s="220"/>
      <c r="DVI26" s="220"/>
      <c r="DVJ26" s="220"/>
      <c r="DVK26" s="236"/>
      <c r="DVL26" s="606"/>
      <c r="DVM26" s="607"/>
      <c r="DVN26" s="607"/>
      <c r="DVO26" s="607"/>
      <c r="DVP26" s="607"/>
      <c r="DVQ26" s="235"/>
      <c r="DVR26" s="220"/>
      <c r="DVS26" s="220"/>
      <c r="DVT26" s="220"/>
      <c r="DVU26" s="220"/>
      <c r="DVV26" s="220"/>
      <c r="DVW26" s="236"/>
      <c r="DVX26" s="606"/>
      <c r="DVY26" s="607"/>
      <c r="DVZ26" s="607"/>
      <c r="DWA26" s="607"/>
      <c r="DWB26" s="607"/>
      <c r="DWC26" s="235"/>
      <c r="DWD26" s="220"/>
      <c r="DWE26" s="220"/>
      <c r="DWF26" s="220"/>
      <c r="DWG26" s="220"/>
      <c r="DWH26" s="220"/>
      <c r="DWI26" s="236"/>
      <c r="DWJ26" s="606"/>
      <c r="DWK26" s="607"/>
      <c r="DWL26" s="607"/>
      <c r="DWM26" s="607"/>
      <c r="DWN26" s="607"/>
      <c r="DWO26" s="235"/>
      <c r="DWP26" s="220"/>
      <c r="DWQ26" s="220"/>
      <c r="DWR26" s="220"/>
      <c r="DWS26" s="220"/>
      <c r="DWT26" s="220"/>
      <c r="DWU26" s="236"/>
      <c r="DWV26" s="606"/>
      <c r="DWW26" s="607"/>
      <c r="DWX26" s="607"/>
      <c r="DWY26" s="607"/>
      <c r="DWZ26" s="607"/>
      <c r="DXA26" s="235"/>
      <c r="DXB26" s="220"/>
      <c r="DXC26" s="220"/>
      <c r="DXD26" s="220"/>
      <c r="DXE26" s="220"/>
      <c r="DXF26" s="220"/>
      <c r="DXG26" s="236"/>
      <c r="DXH26" s="606"/>
      <c r="DXI26" s="607"/>
      <c r="DXJ26" s="607"/>
      <c r="DXK26" s="607"/>
      <c r="DXL26" s="607"/>
      <c r="DXM26" s="235"/>
      <c r="DXN26" s="220"/>
      <c r="DXO26" s="220"/>
      <c r="DXP26" s="220"/>
      <c r="DXQ26" s="220"/>
      <c r="DXR26" s="220"/>
      <c r="DXS26" s="236"/>
      <c r="DXT26" s="606"/>
      <c r="DXU26" s="607"/>
      <c r="DXV26" s="607"/>
      <c r="DXW26" s="607"/>
      <c r="DXX26" s="607"/>
      <c r="DXY26" s="235"/>
      <c r="DXZ26" s="220"/>
      <c r="DYA26" s="220"/>
      <c r="DYB26" s="220"/>
      <c r="DYC26" s="220"/>
      <c r="DYD26" s="220"/>
      <c r="DYE26" s="236"/>
      <c r="DYF26" s="606"/>
      <c r="DYG26" s="607"/>
      <c r="DYH26" s="607"/>
      <c r="DYI26" s="607"/>
      <c r="DYJ26" s="607"/>
      <c r="DYK26" s="235"/>
      <c r="DYL26" s="220"/>
      <c r="DYM26" s="220"/>
      <c r="DYN26" s="220"/>
      <c r="DYO26" s="220"/>
      <c r="DYP26" s="220"/>
      <c r="DYQ26" s="236"/>
      <c r="DYR26" s="606"/>
      <c r="DYS26" s="607"/>
      <c r="DYT26" s="607"/>
      <c r="DYU26" s="607"/>
      <c r="DYV26" s="607"/>
      <c r="DYW26" s="235"/>
      <c r="DYX26" s="220"/>
      <c r="DYY26" s="220"/>
      <c r="DYZ26" s="220"/>
      <c r="DZA26" s="220"/>
      <c r="DZB26" s="220"/>
      <c r="DZC26" s="236"/>
      <c r="DZD26" s="606"/>
      <c r="DZE26" s="607"/>
      <c r="DZF26" s="607"/>
      <c r="DZG26" s="607"/>
      <c r="DZH26" s="607"/>
      <c r="DZI26" s="235"/>
      <c r="DZJ26" s="220"/>
      <c r="DZK26" s="220"/>
      <c r="DZL26" s="220"/>
      <c r="DZM26" s="220"/>
      <c r="DZN26" s="220"/>
      <c r="DZO26" s="236"/>
      <c r="DZP26" s="606"/>
      <c r="DZQ26" s="607"/>
      <c r="DZR26" s="607"/>
      <c r="DZS26" s="607"/>
      <c r="DZT26" s="607"/>
      <c r="DZU26" s="235"/>
      <c r="DZV26" s="220"/>
      <c r="DZW26" s="220"/>
      <c r="DZX26" s="220"/>
      <c r="DZY26" s="220"/>
      <c r="DZZ26" s="220"/>
      <c r="EAA26" s="236"/>
      <c r="EAB26" s="606"/>
      <c r="EAC26" s="607"/>
      <c r="EAD26" s="607"/>
      <c r="EAE26" s="607"/>
      <c r="EAF26" s="607"/>
      <c r="EAG26" s="235"/>
      <c r="EAH26" s="220"/>
      <c r="EAI26" s="220"/>
      <c r="EAJ26" s="220"/>
      <c r="EAK26" s="220"/>
      <c r="EAL26" s="220"/>
      <c r="EAM26" s="236"/>
      <c r="EAN26" s="606"/>
      <c r="EAO26" s="607"/>
      <c r="EAP26" s="607"/>
      <c r="EAQ26" s="607"/>
      <c r="EAR26" s="607"/>
      <c r="EAS26" s="235"/>
      <c r="EAT26" s="220"/>
      <c r="EAU26" s="220"/>
      <c r="EAV26" s="220"/>
      <c r="EAW26" s="220"/>
      <c r="EAX26" s="220"/>
      <c r="EAY26" s="236"/>
      <c r="EAZ26" s="606"/>
      <c r="EBA26" s="607"/>
      <c r="EBB26" s="607"/>
      <c r="EBC26" s="607"/>
      <c r="EBD26" s="607"/>
      <c r="EBE26" s="235"/>
      <c r="EBF26" s="220"/>
      <c r="EBG26" s="220"/>
      <c r="EBH26" s="220"/>
      <c r="EBI26" s="220"/>
      <c r="EBJ26" s="220"/>
      <c r="EBK26" s="236"/>
      <c r="EBL26" s="606"/>
      <c r="EBM26" s="607"/>
      <c r="EBN26" s="607"/>
      <c r="EBO26" s="607"/>
      <c r="EBP26" s="607"/>
      <c r="EBQ26" s="235"/>
      <c r="EBR26" s="220"/>
      <c r="EBS26" s="220"/>
      <c r="EBT26" s="220"/>
      <c r="EBU26" s="220"/>
      <c r="EBV26" s="220"/>
      <c r="EBW26" s="236"/>
      <c r="EBX26" s="606"/>
      <c r="EBY26" s="607"/>
      <c r="EBZ26" s="607"/>
      <c r="ECA26" s="607"/>
      <c r="ECB26" s="607"/>
      <c r="ECC26" s="235"/>
      <c r="ECD26" s="220"/>
      <c r="ECE26" s="220"/>
      <c r="ECF26" s="220"/>
      <c r="ECG26" s="220"/>
      <c r="ECH26" s="220"/>
      <c r="ECI26" s="236"/>
      <c r="ECJ26" s="606"/>
      <c r="ECK26" s="607"/>
      <c r="ECL26" s="607"/>
      <c r="ECM26" s="607"/>
      <c r="ECN26" s="607"/>
      <c r="ECO26" s="235"/>
      <c r="ECP26" s="220"/>
      <c r="ECQ26" s="220"/>
      <c r="ECR26" s="220"/>
      <c r="ECS26" s="220"/>
      <c r="ECT26" s="220"/>
      <c r="ECU26" s="236"/>
      <c r="ECV26" s="606"/>
      <c r="ECW26" s="607"/>
      <c r="ECX26" s="607"/>
      <c r="ECY26" s="607"/>
      <c r="ECZ26" s="607"/>
      <c r="EDA26" s="235"/>
      <c r="EDB26" s="220"/>
      <c r="EDC26" s="220"/>
      <c r="EDD26" s="220"/>
      <c r="EDE26" s="220"/>
      <c r="EDF26" s="220"/>
      <c r="EDG26" s="236"/>
      <c r="EDH26" s="606"/>
      <c r="EDI26" s="607"/>
      <c r="EDJ26" s="607"/>
      <c r="EDK26" s="607"/>
      <c r="EDL26" s="607"/>
      <c r="EDM26" s="235"/>
      <c r="EDN26" s="220"/>
      <c r="EDO26" s="220"/>
      <c r="EDP26" s="220"/>
      <c r="EDQ26" s="220"/>
      <c r="EDR26" s="220"/>
      <c r="EDS26" s="236"/>
      <c r="EDT26" s="606"/>
      <c r="EDU26" s="607"/>
      <c r="EDV26" s="607"/>
      <c r="EDW26" s="607"/>
      <c r="EDX26" s="607"/>
      <c r="EDY26" s="235"/>
      <c r="EDZ26" s="220"/>
      <c r="EEA26" s="220"/>
      <c r="EEB26" s="220"/>
      <c r="EEC26" s="220"/>
      <c r="EED26" s="220"/>
      <c r="EEE26" s="236"/>
      <c r="EEF26" s="606"/>
      <c r="EEG26" s="607"/>
      <c r="EEH26" s="607"/>
      <c r="EEI26" s="607"/>
      <c r="EEJ26" s="607"/>
      <c r="EEK26" s="235"/>
      <c r="EEL26" s="220"/>
      <c r="EEM26" s="220"/>
      <c r="EEN26" s="220"/>
      <c r="EEO26" s="220"/>
      <c r="EEP26" s="220"/>
      <c r="EEQ26" s="236"/>
      <c r="EER26" s="606"/>
      <c r="EES26" s="607"/>
      <c r="EET26" s="607"/>
      <c r="EEU26" s="607"/>
      <c r="EEV26" s="607"/>
      <c r="EEW26" s="235"/>
      <c r="EEX26" s="220"/>
      <c r="EEY26" s="220"/>
      <c r="EEZ26" s="220"/>
      <c r="EFA26" s="220"/>
      <c r="EFB26" s="220"/>
      <c r="EFC26" s="236"/>
      <c r="EFD26" s="606"/>
      <c r="EFE26" s="607"/>
      <c r="EFF26" s="607"/>
      <c r="EFG26" s="607"/>
      <c r="EFH26" s="607"/>
      <c r="EFI26" s="235"/>
      <c r="EFJ26" s="220"/>
      <c r="EFK26" s="220"/>
      <c r="EFL26" s="220"/>
      <c r="EFM26" s="220"/>
      <c r="EFN26" s="220"/>
      <c r="EFO26" s="236"/>
      <c r="EFP26" s="606"/>
      <c r="EFQ26" s="607"/>
      <c r="EFR26" s="607"/>
      <c r="EFS26" s="607"/>
      <c r="EFT26" s="607"/>
      <c r="EFU26" s="235"/>
      <c r="EFV26" s="220"/>
      <c r="EFW26" s="220"/>
      <c r="EFX26" s="220"/>
      <c r="EFY26" s="220"/>
      <c r="EFZ26" s="220"/>
      <c r="EGA26" s="236"/>
      <c r="EGB26" s="606"/>
      <c r="EGC26" s="607"/>
      <c r="EGD26" s="607"/>
      <c r="EGE26" s="607"/>
      <c r="EGF26" s="607"/>
      <c r="EGG26" s="235"/>
      <c r="EGH26" s="220"/>
      <c r="EGI26" s="220"/>
      <c r="EGJ26" s="220"/>
      <c r="EGK26" s="220"/>
      <c r="EGL26" s="220"/>
      <c r="EGM26" s="236"/>
      <c r="EGN26" s="606"/>
      <c r="EGO26" s="607"/>
      <c r="EGP26" s="607"/>
      <c r="EGQ26" s="607"/>
      <c r="EGR26" s="607"/>
      <c r="EGS26" s="235"/>
      <c r="EGT26" s="220"/>
      <c r="EGU26" s="220"/>
      <c r="EGV26" s="220"/>
      <c r="EGW26" s="220"/>
      <c r="EGX26" s="220"/>
      <c r="EGY26" s="236"/>
      <c r="EGZ26" s="606"/>
      <c r="EHA26" s="607"/>
      <c r="EHB26" s="607"/>
      <c r="EHC26" s="607"/>
      <c r="EHD26" s="607"/>
      <c r="EHE26" s="235"/>
      <c r="EHF26" s="220"/>
      <c r="EHG26" s="220"/>
      <c r="EHH26" s="220"/>
      <c r="EHI26" s="220"/>
      <c r="EHJ26" s="220"/>
      <c r="EHK26" s="236"/>
      <c r="EHL26" s="606"/>
      <c r="EHM26" s="607"/>
      <c r="EHN26" s="607"/>
      <c r="EHO26" s="607"/>
      <c r="EHP26" s="607"/>
      <c r="EHQ26" s="235"/>
      <c r="EHR26" s="220"/>
      <c r="EHS26" s="220"/>
      <c r="EHT26" s="220"/>
      <c r="EHU26" s="220"/>
      <c r="EHV26" s="220"/>
      <c r="EHW26" s="236"/>
      <c r="EHX26" s="606"/>
      <c r="EHY26" s="607"/>
      <c r="EHZ26" s="607"/>
      <c r="EIA26" s="607"/>
      <c r="EIB26" s="607"/>
      <c r="EIC26" s="235"/>
      <c r="EID26" s="220"/>
      <c r="EIE26" s="220"/>
      <c r="EIF26" s="220"/>
      <c r="EIG26" s="220"/>
      <c r="EIH26" s="220"/>
      <c r="EII26" s="236"/>
      <c r="EIJ26" s="606"/>
      <c r="EIK26" s="607"/>
      <c r="EIL26" s="607"/>
      <c r="EIM26" s="607"/>
      <c r="EIN26" s="607"/>
      <c r="EIO26" s="235"/>
      <c r="EIP26" s="220"/>
      <c r="EIQ26" s="220"/>
      <c r="EIR26" s="220"/>
      <c r="EIS26" s="220"/>
      <c r="EIT26" s="220"/>
      <c r="EIU26" s="236"/>
      <c r="EIV26" s="606"/>
      <c r="EIW26" s="607"/>
      <c r="EIX26" s="607"/>
      <c r="EIY26" s="607"/>
      <c r="EIZ26" s="607"/>
      <c r="EJA26" s="235"/>
      <c r="EJB26" s="220"/>
      <c r="EJC26" s="220"/>
      <c r="EJD26" s="220"/>
      <c r="EJE26" s="220"/>
      <c r="EJF26" s="220"/>
      <c r="EJG26" s="236"/>
      <c r="EJH26" s="606"/>
      <c r="EJI26" s="607"/>
      <c r="EJJ26" s="607"/>
      <c r="EJK26" s="607"/>
      <c r="EJL26" s="607"/>
      <c r="EJM26" s="235"/>
      <c r="EJN26" s="220"/>
      <c r="EJO26" s="220"/>
      <c r="EJP26" s="220"/>
      <c r="EJQ26" s="220"/>
      <c r="EJR26" s="220"/>
      <c r="EJS26" s="236"/>
      <c r="EJT26" s="606"/>
      <c r="EJU26" s="607"/>
      <c r="EJV26" s="607"/>
      <c r="EJW26" s="607"/>
      <c r="EJX26" s="607"/>
      <c r="EJY26" s="235"/>
      <c r="EJZ26" s="220"/>
      <c r="EKA26" s="220"/>
      <c r="EKB26" s="220"/>
      <c r="EKC26" s="220"/>
      <c r="EKD26" s="220"/>
      <c r="EKE26" s="236"/>
      <c r="EKF26" s="606"/>
      <c r="EKG26" s="607"/>
      <c r="EKH26" s="607"/>
      <c r="EKI26" s="607"/>
      <c r="EKJ26" s="607"/>
      <c r="EKK26" s="235"/>
      <c r="EKL26" s="220"/>
      <c r="EKM26" s="220"/>
      <c r="EKN26" s="220"/>
      <c r="EKO26" s="220"/>
      <c r="EKP26" s="220"/>
      <c r="EKQ26" s="236"/>
      <c r="EKR26" s="606"/>
      <c r="EKS26" s="607"/>
      <c r="EKT26" s="607"/>
      <c r="EKU26" s="607"/>
      <c r="EKV26" s="607"/>
      <c r="EKW26" s="235"/>
      <c r="EKX26" s="220"/>
      <c r="EKY26" s="220"/>
      <c r="EKZ26" s="220"/>
      <c r="ELA26" s="220"/>
      <c r="ELB26" s="220"/>
      <c r="ELC26" s="236"/>
      <c r="ELD26" s="606"/>
      <c r="ELE26" s="607"/>
      <c r="ELF26" s="607"/>
      <c r="ELG26" s="607"/>
      <c r="ELH26" s="607"/>
      <c r="ELI26" s="235"/>
      <c r="ELJ26" s="220"/>
      <c r="ELK26" s="220"/>
      <c r="ELL26" s="220"/>
      <c r="ELM26" s="220"/>
      <c r="ELN26" s="220"/>
      <c r="ELO26" s="236"/>
      <c r="ELP26" s="606"/>
      <c r="ELQ26" s="607"/>
      <c r="ELR26" s="607"/>
      <c r="ELS26" s="607"/>
      <c r="ELT26" s="607"/>
      <c r="ELU26" s="235"/>
      <c r="ELV26" s="220"/>
      <c r="ELW26" s="220"/>
      <c r="ELX26" s="220"/>
      <c r="ELY26" s="220"/>
      <c r="ELZ26" s="220"/>
      <c r="EMA26" s="236"/>
      <c r="EMB26" s="606"/>
      <c r="EMC26" s="607"/>
      <c r="EMD26" s="607"/>
      <c r="EME26" s="607"/>
      <c r="EMF26" s="607"/>
      <c r="EMG26" s="235"/>
      <c r="EMH26" s="220"/>
      <c r="EMI26" s="220"/>
      <c r="EMJ26" s="220"/>
      <c r="EMK26" s="220"/>
      <c r="EML26" s="220"/>
      <c r="EMM26" s="236"/>
      <c r="EMN26" s="606"/>
      <c r="EMO26" s="607"/>
      <c r="EMP26" s="607"/>
      <c r="EMQ26" s="607"/>
      <c r="EMR26" s="607"/>
      <c r="EMS26" s="235"/>
      <c r="EMT26" s="220"/>
      <c r="EMU26" s="220"/>
      <c r="EMV26" s="220"/>
      <c r="EMW26" s="220"/>
      <c r="EMX26" s="220"/>
      <c r="EMY26" s="236"/>
      <c r="EMZ26" s="606"/>
      <c r="ENA26" s="607"/>
      <c r="ENB26" s="607"/>
      <c r="ENC26" s="607"/>
      <c r="END26" s="607"/>
      <c r="ENE26" s="235"/>
      <c r="ENF26" s="220"/>
      <c r="ENG26" s="220"/>
      <c r="ENH26" s="220"/>
      <c r="ENI26" s="220"/>
      <c r="ENJ26" s="220"/>
      <c r="ENK26" s="236"/>
      <c r="ENL26" s="606"/>
      <c r="ENM26" s="607"/>
      <c r="ENN26" s="607"/>
      <c r="ENO26" s="607"/>
      <c r="ENP26" s="607"/>
      <c r="ENQ26" s="235"/>
      <c r="ENR26" s="220"/>
      <c r="ENS26" s="220"/>
      <c r="ENT26" s="220"/>
      <c r="ENU26" s="220"/>
      <c r="ENV26" s="220"/>
      <c r="ENW26" s="236"/>
      <c r="ENX26" s="606"/>
      <c r="ENY26" s="607"/>
      <c r="ENZ26" s="607"/>
      <c r="EOA26" s="607"/>
      <c r="EOB26" s="607"/>
      <c r="EOC26" s="235"/>
      <c r="EOD26" s="220"/>
      <c r="EOE26" s="220"/>
      <c r="EOF26" s="220"/>
      <c r="EOG26" s="220"/>
      <c r="EOH26" s="220"/>
      <c r="EOI26" s="236"/>
      <c r="EOJ26" s="606"/>
      <c r="EOK26" s="607"/>
      <c r="EOL26" s="607"/>
      <c r="EOM26" s="607"/>
      <c r="EON26" s="607"/>
      <c r="EOO26" s="235"/>
      <c r="EOP26" s="220"/>
      <c r="EOQ26" s="220"/>
      <c r="EOR26" s="220"/>
      <c r="EOS26" s="220"/>
      <c r="EOT26" s="220"/>
      <c r="EOU26" s="236"/>
      <c r="EOV26" s="606"/>
      <c r="EOW26" s="607"/>
      <c r="EOX26" s="607"/>
      <c r="EOY26" s="607"/>
      <c r="EOZ26" s="607"/>
      <c r="EPA26" s="235"/>
      <c r="EPB26" s="220"/>
      <c r="EPC26" s="220"/>
      <c r="EPD26" s="220"/>
      <c r="EPE26" s="220"/>
      <c r="EPF26" s="220"/>
      <c r="EPG26" s="236"/>
      <c r="EPH26" s="606"/>
      <c r="EPI26" s="607"/>
      <c r="EPJ26" s="607"/>
      <c r="EPK26" s="607"/>
      <c r="EPL26" s="607"/>
      <c r="EPM26" s="235"/>
      <c r="EPN26" s="220"/>
      <c r="EPO26" s="220"/>
      <c r="EPP26" s="220"/>
      <c r="EPQ26" s="220"/>
      <c r="EPR26" s="220"/>
      <c r="EPS26" s="236"/>
      <c r="EPT26" s="606"/>
      <c r="EPU26" s="607"/>
      <c r="EPV26" s="607"/>
      <c r="EPW26" s="607"/>
      <c r="EPX26" s="607"/>
      <c r="EPY26" s="235"/>
      <c r="EPZ26" s="220"/>
      <c r="EQA26" s="220"/>
      <c r="EQB26" s="220"/>
      <c r="EQC26" s="220"/>
      <c r="EQD26" s="220"/>
      <c r="EQE26" s="236"/>
      <c r="EQF26" s="606"/>
      <c r="EQG26" s="607"/>
      <c r="EQH26" s="607"/>
      <c r="EQI26" s="607"/>
      <c r="EQJ26" s="607"/>
      <c r="EQK26" s="235"/>
      <c r="EQL26" s="220"/>
      <c r="EQM26" s="220"/>
      <c r="EQN26" s="220"/>
      <c r="EQO26" s="220"/>
      <c r="EQP26" s="220"/>
      <c r="EQQ26" s="236"/>
      <c r="EQR26" s="606"/>
      <c r="EQS26" s="607"/>
      <c r="EQT26" s="607"/>
      <c r="EQU26" s="607"/>
      <c r="EQV26" s="607"/>
      <c r="EQW26" s="235"/>
      <c r="EQX26" s="220"/>
      <c r="EQY26" s="220"/>
      <c r="EQZ26" s="220"/>
      <c r="ERA26" s="220"/>
      <c r="ERB26" s="220"/>
      <c r="ERC26" s="236"/>
      <c r="ERD26" s="606"/>
      <c r="ERE26" s="607"/>
      <c r="ERF26" s="607"/>
      <c r="ERG26" s="607"/>
      <c r="ERH26" s="607"/>
      <c r="ERI26" s="235"/>
      <c r="ERJ26" s="220"/>
      <c r="ERK26" s="220"/>
      <c r="ERL26" s="220"/>
      <c r="ERM26" s="220"/>
      <c r="ERN26" s="220"/>
      <c r="ERO26" s="236"/>
      <c r="ERP26" s="606"/>
      <c r="ERQ26" s="607"/>
      <c r="ERR26" s="607"/>
      <c r="ERS26" s="607"/>
      <c r="ERT26" s="607"/>
      <c r="ERU26" s="235"/>
      <c r="ERV26" s="220"/>
      <c r="ERW26" s="220"/>
      <c r="ERX26" s="220"/>
      <c r="ERY26" s="220"/>
      <c r="ERZ26" s="220"/>
      <c r="ESA26" s="236"/>
      <c r="ESB26" s="606"/>
      <c r="ESC26" s="607"/>
      <c r="ESD26" s="607"/>
      <c r="ESE26" s="607"/>
      <c r="ESF26" s="607"/>
      <c r="ESG26" s="235"/>
      <c r="ESH26" s="220"/>
      <c r="ESI26" s="220"/>
      <c r="ESJ26" s="220"/>
      <c r="ESK26" s="220"/>
      <c r="ESL26" s="220"/>
      <c r="ESM26" s="236"/>
      <c r="ESN26" s="606"/>
      <c r="ESO26" s="607"/>
      <c r="ESP26" s="607"/>
      <c r="ESQ26" s="607"/>
      <c r="ESR26" s="607"/>
      <c r="ESS26" s="235"/>
      <c r="EST26" s="220"/>
      <c r="ESU26" s="220"/>
      <c r="ESV26" s="220"/>
      <c r="ESW26" s="220"/>
      <c r="ESX26" s="220"/>
      <c r="ESY26" s="236"/>
      <c r="ESZ26" s="606"/>
      <c r="ETA26" s="607"/>
      <c r="ETB26" s="607"/>
      <c r="ETC26" s="607"/>
      <c r="ETD26" s="607"/>
      <c r="ETE26" s="235"/>
      <c r="ETF26" s="220"/>
      <c r="ETG26" s="220"/>
      <c r="ETH26" s="220"/>
      <c r="ETI26" s="220"/>
      <c r="ETJ26" s="220"/>
      <c r="ETK26" s="236"/>
      <c r="ETL26" s="606"/>
      <c r="ETM26" s="607"/>
      <c r="ETN26" s="607"/>
      <c r="ETO26" s="607"/>
      <c r="ETP26" s="607"/>
      <c r="ETQ26" s="235"/>
      <c r="ETR26" s="220"/>
      <c r="ETS26" s="220"/>
      <c r="ETT26" s="220"/>
      <c r="ETU26" s="220"/>
      <c r="ETV26" s="220"/>
      <c r="ETW26" s="236"/>
      <c r="ETX26" s="606"/>
      <c r="ETY26" s="607"/>
      <c r="ETZ26" s="607"/>
      <c r="EUA26" s="607"/>
      <c r="EUB26" s="607"/>
      <c r="EUC26" s="235"/>
      <c r="EUD26" s="220"/>
      <c r="EUE26" s="220"/>
      <c r="EUF26" s="220"/>
      <c r="EUG26" s="220"/>
      <c r="EUH26" s="220"/>
      <c r="EUI26" s="236"/>
      <c r="EUJ26" s="606"/>
      <c r="EUK26" s="607"/>
      <c r="EUL26" s="607"/>
      <c r="EUM26" s="607"/>
      <c r="EUN26" s="607"/>
      <c r="EUO26" s="235"/>
      <c r="EUP26" s="220"/>
      <c r="EUQ26" s="220"/>
      <c r="EUR26" s="220"/>
      <c r="EUS26" s="220"/>
      <c r="EUT26" s="220"/>
      <c r="EUU26" s="236"/>
      <c r="EUV26" s="606"/>
      <c r="EUW26" s="607"/>
      <c r="EUX26" s="607"/>
      <c r="EUY26" s="607"/>
      <c r="EUZ26" s="607"/>
      <c r="EVA26" s="235"/>
      <c r="EVB26" s="220"/>
      <c r="EVC26" s="220"/>
      <c r="EVD26" s="220"/>
      <c r="EVE26" s="220"/>
      <c r="EVF26" s="220"/>
      <c r="EVG26" s="236"/>
      <c r="EVH26" s="606"/>
      <c r="EVI26" s="607"/>
      <c r="EVJ26" s="607"/>
      <c r="EVK26" s="607"/>
      <c r="EVL26" s="607"/>
      <c r="EVM26" s="235"/>
      <c r="EVN26" s="220"/>
      <c r="EVO26" s="220"/>
      <c r="EVP26" s="220"/>
      <c r="EVQ26" s="220"/>
      <c r="EVR26" s="220"/>
      <c r="EVS26" s="236"/>
      <c r="EVT26" s="606"/>
      <c r="EVU26" s="607"/>
      <c r="EVV26" s="607"/>
      <c r="EVW26" s="607"/>
      <c r="EVX26" s="607"/>
      <c r="EVY26" s="235"/>
      <c r="EVZ26" s="220"/>
      <c r="EWA26" s="220"/>
      <c r="EWB26" s="220"/>
      <c r="EWC26" s="220"/>
      <c r="EWD26" s="220"/>
      <c r="EWE26" s="236"/>
      <c r="EWF26" s="606"/>
      <c r="EWG26" s="607"/>
      <c r="EWH26" s="607"/>
      <c r="EWI26" s="607"/>
      <c r="EWJ26" s="607"/>
      <c r="EWK26" s="235"/>
      <c r="EWL26" s="220"/>
      <c r="EWM26" s="220"/>
      <c r="EWN26" s="220"/>
      <c r="EWO26" s="220"/>
      <c r="EWP26" s="220"/>
      <c r="EWQ26" s="236"/>
      <c r="EWR26" s="606"/>
      <c r="EWS26" s="607"/>
      <c r="EWT26" s="607"/>
      <c r="EWU26" s="607"/>
      <c r="EWV26" s="607"/>
      <c r="EWW26" s="235"/>
      <c r="EWX26" s="220"/>
      <c r="EWY26" s="220"/>
      <c r="EWZ26" s="220"/>
      <c r="EXA26" s="220"/>
      <c r="EXB26" s="220"/>
      <c r="EXC26" s="236"/>
      <c r="EXD26" s="606"/>
      <c r="EXE26" s="607"/>
      <c r="EXF26" s="607"/>
      <c r="EXG26" s="607"/>
      <c r="EXH26" s="607"/>
      <c r="EXI26" s="235"/>
      <c r="EXJ26" s="220"/>
      <c r="EXK26" s="220"/>
      <c r="EXL26" s="220"/>
      <c r="EXM26" s="220"/>
      <c r="EXN26" s="220"/>
      <c r="EXO26" s="236"/>
      <c r="EXP26" s="606"/>
      <c r="EXQ26" s="607"/>
      <c r="EXR26" s="607"/>
      <c r="EXS26" s="607"/>
      <c r="EXT26" s="607"/>
      <c r="EXU26" s="235"/>
      <c r="EXV26" s="220"/>
      <c r="EXW26" s="220"/>
      <c r="EXX26" s="220"/>
      <c r="EXY26" s="220"/>
      <c r="EXZ26" s="220"/>
      <c r="EYA26" s="236"/>
      <c r="EYB26" s="606"/>
      <c r="EYC26" s="607"/>
      <c r="EYD26" s="607"/>
      <c r="EYE26" s="607"/>
      <c r="EYF26" s="607"/>
      <c r="EYG26" s="235"/>
      <c r="EYH26" s="220"/>
      <c r="EYI26" s="220"/>
      <c r="EYJ26" s="220"/>
      <c r="EYK26" s="220"/>
      <c r="EYL26" s="220"/>
      <c r="EYM26" s="236"/>
      <c r="EYN26" s="606"/>
      <c r="EYO26" s="607"/>
      <c r="EYP26" s="607"/>
      <c r="EYQ26" s="607"/>
      <c r="EYR26" s="607"/>
      <c r="EYS26" s="235"/>
      <c r="EYT26" s="220"/>
      <c r="EYU26" s="220"/>
      <c r="EYV26" s="220"/>
      <c r="EYW26" s="220"/>
      <c r="EYX26" s="220"/>
      <c r="EYY26" s="236"/>
      <c r="EYZ26" s="606"/>
      <c r="EZA26" s="607"/>
      <c r="EZB26" s="607"/>
      <c r="EZC26" s="607"/>
      <c r="EZD26" s="607"/>
      <c r="EZE26" s="235"/>
      <c r="EZF26" s="220"/>
      <c r="EZG26" s="220"/>
      <c r="EZH26" s="220"/>
      <c r="EZI26" s="220"/>
      <c r="EZJ26" s="220"/>
      <c r="EZK26" s="236"/>
      <c r="EZL26" s="606"/>
      <c r="EZM26" s="607"/>
      <c r="EZN26" s="607"/>
      <c r="EZO26" s="607"/>
      <c r="EZP26" s="607"/>
      <c r="EZQ26" s="235"/>
      <c r="EZR26" s="220"/>
      <c r="EZS26" s="220"/>
      <c r="EZT26" s="220"/>
      <c r="EZU26" s="220"/>
      <c r="EZV26" s="220"/>
      <c r="EZW26" s="236"/>
      <c r="EZX26" s="606"/>
      <c r="EZY26" s="607"/>
      <c r="EZZ26" s="607"/>
      <c r="FAA26" s="607"/>
      <c r="FAB26" s="607"/>
      <c r="FAC26" s="235"/>
      <c r="FAD26" s="220"/>
      <c r="FAE26" s="220"/>
      <c r="FAF26" s="220"/>
      <c r="FAG26" s="220"/>
      <c r="FAH26" s="220"/>
      <c r="FAI26" s="236"/>
      <c r="FAJ26" s="606"/>
      <c r="FAK26" s="607"/>
      <c r="FAL26" s="607"/>
      <c r="FAM26" s="607"/>
      <c r="FAN26" s="607"/>
      <c r="FAO26" s="235"/>
      <c r="FAP26" s="220"/>
      <c r="FAQ26" s="220"/>
      <c r="FAR26" s="220"/>
      <c r="FAS26" s="220"/>
      <c r="FAT26" s="220"/>
      <c r="FAU26" s="236"/>
      <c r="FAV26" s="606"/>
      <c r="FAW26" s="607"/>
      <c r="FAX26" s="607"/>
      <c r="FAY26" s="607"/>
      <c r="FAZ26" s="607"/>
      <c r="FBA26" s="235"/>
      <c r="FBB26" s="220"/>
      <c r="FBC26" s="220"/>
      <c r="FBD26" s="220"/>
      <c r="FBE26" s="220"/>
      <c r="FBF26" s="220"/>
      <c r="FBG26" s="236"/>
      <c r="FBH26" s="606"/>
      <c r="FBI26" s="607"/>
      <c r="FBJ26" s="607"/>
      <c r="FBK26" s="607"/>
      <c r="FBL26" s="607"/>
      <c r="FBM26" s="235"/>
      <c r="FBN26" s="220"/>
      <c r="FBO26" s="220"/>
      <c r="FBP26" s="220"/>
      <c r="FBQ26" s="220"/>
      <c r="FBR26" s="220"/>
      <c r="FBS26" s="236"/>
      <c r="FBT26" s="606"/>
      <c r="FBU26" s="607"/>
      <c r="FBV26" s="607"/>
      <c r="FBW26" s="607"/>
      <c r="FBX26" s="607"/>
      <c r="FBY26" s="235"/>
      <c r="FBZ26" s="220"/>
      <c r="FCA26" s="220"/>
      <c r="FCB26" s="220"/>
      <c r="FCC26" s="220"/>
      <c r="FCD26" s="220"/>
      <c r="FCE26" s="236"/>
      <c r="FCF26" s="606"/>
      <c r="FCG26" s="607"/>
      <c r="FCH26" s="607"/>
      <c r="FCI26" s="607"/>
      <c r="FCJ26" s="607"/>
      <c r="FCK26" s="235"/>
      <c r="FCL26" s="220"/>
      <c r="FCM26" s="220"/>
      <c r="FCN26" s="220"/>
      <c r="FCO26" s="220"/>
      <c r="FCP26" s="220"/>
      <c r="FCQ26" s="236"/>
      <c r="FCR26" s="606"/>
      <c r="FCS26" s="607"/>
      <c r="FCT26" s="607"/>
      <c r="FCU26" s="607"/>
      <c r="FCV26" s="607"/>
      <c r="FCW26" s="235"/>
      <c r="FCX26" s="220"/>
      <c r="FCY26" s="220"/>
      <c r="FCZ26" s="220"/>
      <c r="FDA26" s="220"/>
      <c r="FDB26" s="220"/>
      <c r="FDC26" s="236"/>
      <c r="FDD26" s="606"/>
      <c r="FDE26" s="607"/>
      <c r="FDF26" s="607"/>
      <c r="FDG26" s="607"/>
      <c r="FDH26" s="607"/>
      <c r="FDI26" s="235"/>
      <c r="FDJ26" s="220"/>
      <c r="FDK26" s="220"/>
      <c r="FDL26" s="220"/>
      <c r="FDM26" s="220"/>
      <c r="FDN26" s="220"/>
      <c r="FDO26" s="236"/>
      <c r="FDP26" s="606"/>
      <c r="FDQ26" s="607"/>
      <c r="FDR26" s="607"/>
      <c r="FDS26" s="607"/>
      <c r="FDT26" s="607"/>
      <c r="FDU26" s="235"/>
      <c r="FDV26" s="220"/>
      <c r="FDW26" s="220"/>
      <c r="FDX26" s="220"/>
      <c r="FDY26" s="220"/>
      <c r="FDZ26" s="220"/>
      <c r="FEA26" s="236"/>
      <c r="FEB26" s="606"/>
      <c r="FEC26" s="607"/>
      <c r="FED26" s="607"/>
      <c r="FEE26" s="607"/>
      <c r="FEF26" s="607"/>
      <c r="FEG26" s="235"/>
      <c r="FEH26" s="220"/>
      <c r="FEI26" s="220"/>
      <c r="FEJ26" s="220"/>
      <c r="FEK26" s="220"/>
      <c r="FEL26" s="220"/>
      <c r="FEM26" s="236"/>
      <c r="FEN26" s="606"/>
      <c r="FEO26" s="607"/>
      <c r="FEP26" s="607"/>
      <c r="FEQ26" s="607"/>
      <c r="FER26" s="607"/>
      <c r="FES26" s="235"/>
      <c r="FET26" s="220"/>
      <c r="FEU26" s="220"/>
      <c r="FEV26" s="220"/>
      <c r="FEW26" s="220"/>
      <c r="FEX26" s="220"/>
      <c r="FEY26" s="236"/>
      <c r="FEZ26" s="606"/>
      <c r="FFA26" s="607"/>
      <c r="FFB26" s="607"/>
      <c r="FFC26" s="607"/>
      <c r="FFD26" s="607"/>
      <c r="FFE26" s="235"/>
      <c r="FFF26" s="220"/>
      <c r="FFG26" s="220"/>
      <c r="FFH26" s="220"/>
      <c r="FFI26" s="220"/>
      <c r="FFJ26" s="220"/>
      <c r="FFK26" s="236"/>
      <c r="FFL26" s="606"/>
      <c r="FFM26" s="607"/>
      <c r="FFN26" s="607"/>
      <c r="FFO26" s="607"/>
      <c r="FFP26" s="607"/>
      <c r="FFQ26" s="235"/>
      <c r="FFR26" s="220"/>
      <c r="FFS26" s="220"/>
      <c r="FFT26" s="220"/>
      <c r="FFU26" s="220"/>
      <c r="FFV26" s="220"/>
      <c r="FFW26" s="236"/>
      <c r="FFX26" s="606"/>
      <c r="FFY26" s="607"/>
      <c r="FFZ26" s="607"/>
      <c r="FGA26" s="607"/>
      <c r="FGB26" s="607"/>
      <c r="FGC26" s="235"/>
      <c r="FGD26" s="220"/>
      <c r="FGE26" s="220"/>
      <c r="FGF26" s="220"/>
      <c r="FGG26" s="220"/>
      <c r="FGH26" s="220"/>
      <c r="FGI26" s="236"/>
      <c r="FGJ26" s="606"/>
      <c r="FGK26" s="607"/>
      <c r="FGL26" s="607"/>
      <c r="FGM26" s="607"/>
      <c r="FGN26" s="607"/>
      <c r="FGO26" s="235"/>
      <c r="FGP26" s="220"/>
      <c r="FGQ26" s="220"/>
      <c r="FGR26" s="220"/>
      <c r="FGS26" s="220"/>
      <c r="FGT26" s="220"/>
      <c r="FGU26" s="236"/>
      <c r="FGV26" s="606"/>
      <c r="FGW26" s="607"/>
      <c r="FGX26" s="607"/>
      <c r="FGY26" s="607"/>
      <c r="FGZ26" s="607"/>
      <c r="FHA26" s="235"/>
      <c r="FHB26" s="220"/>
      <c r="FHC26" s="220"/>
      <c r="FHD26" s="220"/>
      <c r="FHE26" s="220"/>
      <c r="FHF26" s="220"/>
      <c r="FHG26" s="236"/>
      <c r="FHH26" s="606"/>
      <c r="FHI26" s="607"/>
      <c r="FHJ26" s="607"/>
      <c r="FHK26" s="607"/>
      <c r="FHL26" s="607"/>
      <c r="FHM26" s="235"/>
      <c r="FHN26" s="220"/>
      <c r="FHO26" s="220"/>
      <c r="FHP26" s="220"/>
      <c r="FHQ26" s="220"/>
      <c r="FHR26" s="220"/>
      <c r="FHS26" s="236"/>
      <c r="FHT26" s="606"/>
      <c r="FHU26" s="607"/>
      <c r="FHV26" s="607"/>
      <c r="FHW26" s="607"/>
      <c r="FHX26" s="607"/>
      <c r="FHY26" s="235"/>
      <c r="FHZ26" s="220"/>
      <c r="FIA26" s="220"/>
      <c r="FIB26" s="220"/>
      <c r="FIC26" s="220"/>
      <c r="FID26" s="220"/>
      <c r="FIE26" s="236"/>
      <c r="FIF26" s="606"/>
      <c r="FIG26" s="607"/>
      <c r="FIH26" s="607"/>
      <c r="FII26" s="607"/>
      <c r="FIJ26" s="607"/>
      <c r="FIK26" s="235"/>
      <c r="FIL26" s="220"/>
      <c r="FIM26" s="220"/>
      <c r="FIN26" s="220"/>
      <c r="FIO26" s="220"/>
      <c r="FIP26" s="220"/>
      <c r="FIQ26" s="236"/>
      <c r="FIR26" s="606"/>
      <c r="FIS26" s="607"/>
      <c r="FIT26" s="607"/>
      <c r="FIU26" s="607"/>
      <c r="FIV26" s="607"/>
      <c r="FIW26" s="235"/>
      <c r="FIX26" s="220"/>
      <c r="FIY26" s="220"/>
      <c r="FIZ26" s="220"/>
      <c r="FJA26" s="220"/>
      <c r="FJB26" s="220"/>
      <c r="FJC26" s="236"/>
      <c r="FJD26" s="606"/>
      <c r="FJE26" s="607"/>
      <c r="FJF26" s="607"/>
      <c r="FJG26" s="607"/>
      <c r="FJH26" s="607"/>
      <c r="FJI26" s="235"/>
      <c r="FJJ26" s="220"/>
      <c r="FJK26" s="220"/>
      <c r="FJL26" s="220"/>
      <c r="FJM26" s="220"/>
      <c r="FJN26" s="220"/>
      <c r="FJO26" s="236"/>
      <c r="FJP26" s="606"/>
      <c r="FJQ26" s="607"/>
      <c r="FJR26" s="607"/>
      <c r="FJS26" s="607"/>
      <c r="FJT26" s="607"/>
      <c r="FJU26" s="235"/>
      <c r="FJV26" s="220"/>
      <c r="FJW26" s="220"/>
      <c r="FJX26" s="220"/>
      <c r="FJY26" s="220"/>
      <c r="FJZ26" s="220"/>
      <c r="FKA26" s="236"/>
      <c r="FKB26" s="606"/>
      <c r="FKC26" s="607"/>
      <c r="FKD26" s="607"/>
      <c r="FKE26" s="607"/>
      <c r="FKF26" s="607"/>
      <c r="FKG26" s="235"/>
      <c r="FKH26" s="220"/>
      <c r="FKI26" s="220"/>
      <c r="FKJ26" s="220"/>
      <c r="FKK26" s="220"/>
      <c r="FKL26" s="220"/>
      <c r="FKM26" s="236"/>
      <c r="FKN26" s="606"/>
      <c r="FKO26" s="607"/>
      <c r="FKP26" s="607"/>
      <c r="FKQ26" s="607"/>
      <c r="FKR26" s="607"/>
      <c r="FKS26" s="235"/>
      <c r="FKT26" s="220"/>
      <c r="FKU26" s="220"/>
      <c r="FKV26" s="220"/>
      <c r="FKW26" s="220"/>
      <c r="FKX26" s="220"/>
      <c r="FKY26" s="236"/>
      <c r="FKZ26" s="606"/>
      <c r="FLA26" s="607"/>
      <c r="FLB26" s="607"/>
      <c r="FLC26" s="607"/>
      <c r="FLD26" s="607"/>
      <c r="FLE26" s="235"/>
      <c r="FLF26" s="220"/>
      <c r="FLG26" s="220"/>
      <c r="FLH26" s="220"/>
      <c r="FLI26" s="220"/>
      <c r="FLJ26" s="220"/>
      <c r="FLK26" s="236"/>
      <c r="FLL26" s="606"/>
      <c r="FLM26" s="607"/>
      <c r="FLN26" s="607"/>
      <c r="FLO26" s="607"/>
      <c r="FLP26" s="607"/>
      <c r="FLQ26" s="235"/>
      <c r="FLR26" s="220"/>
      <c r="FLS26" s="220"/>
      <c r="FLT26" s="220"/>
      <c r="FLU26" s="220"/>
      <c r="FLV26" s="220"/>
      <c r="FLW26" s="236"/>
      <c r="FLX26" s="606"/>
      <c r="FLY26" s="607"/>
      <c r="FLZ26" s="607"/>
      <c r="FMA26" s="607"/>
      <c r="FMB26" s="607"/>
      <c r="FMC26" s="235"/>
      <c r="FMD26" s="220"/>
      <c r="FME26" s="220"/>
      <c r="FMF26" s="220"/>
      <c r="FMG26" s="220"/>
      <c r="FMH26" s="220"/>
      <c r="FMI26" s="236"/>
      <c r="FMJ26" s="606"/>
      <c r="FMK26" s="607"/>
      <c r="FML26" s="607"/>
      <c r="FMM26" s="607"/>
      <c r="FMN26" s="607"/>
      <c r="FMO26" s="235"/>
      <c r="FMP26" s="220"/>
      <c r="FMQ26" s="220"/>
      <c r="FMR26" s="220"/>
      <c r="FMS26" s="220"/>
      <c r="FMT26" s="220"/>
      <c r="FMU26" s="236"/>
      <c r="FMV26" s="606"/>
      <c r="FMW26" s="607"/>
      <c r="FMX26" s="607"/>
      <c r="FMY26" s="607"/>
      <c r="FMZ26" s="607"/>
      <c r="FNA26" s="235"/>
      <c r="FNB26" s="220"/>
      <c r="FNC26" s="220"/>
      <c r="FND26" s="220"/>
      <c r="FNE26" s="220"/>
      <c r="FNF26" s="220"/>
      <c r="FNG26" s="236"/>
      <c r="FNH26" s="606"/>
      <c r="FNI26" s="607"/>
      <c r="FNJ26" s="607"/>
      <c r="FNK26" s="607"/>
      <c r="FNL26" s="607"/>
      <c r="FNM26" s="235"/>
      <c r="FNN26" s="220"/>
      <c r="FNO26" s="220"/>
      <c r="FNP26" s="220"/>
      <c r="FNQ26" s="220"/>
      <c r="FNR26" s="220"/>
      <c r="FNS26" s="236"/>
      <c r="FNT26" s="606"/>
      <c r="FNU26" s="607"/>
      <c r="FNV26" s="607"/>
      <c r="FNW26" s="607"/>
      <c r="FNX26" s="607"/>
      <c r="FNY26" s="235"/>
      <c r="FNZ26" s="220"/>
      <c r="FOA26" s="220"/>
      <c r="FOB26" s="220"/>
      <c r="FOC26" s="220"/>
      <c r="FOD26" s="220"/>
      <c r="FOE26" s="236"/>
      <c r="FOF26" s="606"/>
      <c r="FOG26" s="607"/>
      <c r="FOH26" s="607"/>
      <c r="FOI26" s="607"/>
      <c r="FOJ26" s="607"/>
      <c r="FOK26" s="235"/>
      <c r="FOL26" s="220"/>
      <c r="FOM26" s="220"/>
      <c r="FON26" s="220"/>
      <c r="FOO26" s="220"/>
      <c r="FOP26" s="220"/>
      <c r="FOQ26" s="236"/>
      <c r="FOR26" s="606"/>
      <c r="FOS26" s="607"/>
      <c r="FOT26" s="607"/>
      <c r="FOU26" s="607"/>
      <c r="FOV26" s="607"/>
      <c r="FOW26" s="235"/>
      <c r="FOX26" s="220"/>
      <c r="FOY26" s="220"/>
      <c r="FOZ26" s="220"/>
      <c r="FPA26" s="220"/>
      <c r="FPB26" s="220"/>
      <c r="FPC26" s="236"/>
      <c r="FPD26" s="606"/>
      <c r="FPE26" s="607"/>
      <c r="FPF26" s="607"/>
      <c r="FPG26" s="607"/>
      <c r="FPH26" s="607"/>
      <c r="FPI26" s="235"/>
      <c r="FPJ26" s="220"/>
      <c r="FPK26" s="220"/>
      <c r="FPL26" s="220"/>
      <c r="FPM26" s="220"/>
      <c r="FPN26" s="220"/>
      <c r="FPO26" s="236"/>
      <c r="FPP26" s="606"/>
      <c r="FPQ26" s="607"/>
      <c r="FPR26" s="607"/>
      <c r="FPS26" s="607"/>
      <c r="FPT26" s="607"/>
      <c r="FPU26" s="235"/>
      <c r="FPV26" s="220"/>
      <c r="FPW26" s="220"/>
      <c r="FPX26" s="220"/>
      <c r="FPY26" s="220"/>
      <c r="FPZ26" s="220"/>
      <c r="FQA26" s="236"/>
      <c r="FQB26" s="606"/>
      <c r="FQC26" s="607"/>
      <c r="FQD26" s="607"/>
      <c r="FQE26" s="607"/>
      <c r="FQF26" s="607"/>
      <c r="FQG26" s="235"/>
      <c r="FQH26" s="220"/>
      <c r="FQI26" s="220"/>
      <c r="FQJ26" s="220"/>
      <c r="FQK26" s="220"/>
      <c r="FQL26" s="220"/>
      <c r="FQM26" s="236"/>
      <c r="FQN26" s="606"/>
      <c r="FQO26" s="607"/>
      <c r="FQP26" s="607"/>
      <c r="FQQ26" s="607"/>
      <c r="FQR26" s="607"/>
      <c r="FQS26" s="235"/>
      <c r="FQT26" s="220"/>
      <c r="FQU26" s="220"/>
      <c r="FQV26" s="220"/>
      <c r="FQW26" s="220"/>
      <c r="FQX26" s="220"/>
      <c r="FQY26" s="236"/>
      <c r="FQZ26" s="606"/>
      <c r="FRA26" s="607"/>
      <c r="FRB26" s="607"/>
      <c r="FRC26" s="607"/>
      <c r="FRD26" s="607"/>
      <c r="FRE26" s="235"/>
      <c r="FRF26" s="220"/>
      <c r="FRG26" s="220"/>
      <c r="FRH26" s="220"/>
      <c r="FRI26" s="220"/>
      <c r="FRJ26" s="220"/>
      <c r="FRK26" s="236"/>
      <c r="FRL26" s="606"/>
      <c r="FRM26" s="607"/>
      <c r="FRN26" s="607"/>
      <c r="FRO26" s="607"/>
      <c r="FRP26" s="607"/>
      <c r="FRQ26" s="235"/>
      <c r="FRR26" s="220"/>
      <c r="FRS26" s="220"/>
      <c r="FRT26" s="220"/>
      <c r="FRU26" s="220"/>
      <c r="FRV26" s="220"/>
      <c r="FRW26" s="236"/>
      <c r="FRX26" s="606"/>
      <c r="FRY26" s="607"/>
      <c r="FRZ26" s="607"/>
      <c r="FSA26" s="607"/>
      <c r="FSB26" s="607"/>
      <c r="FSC26" s="235"/>
      <c r="FSD26" s="220"/>
      <c r="FSE26" s="220"/>
      <c r="FSF26" s="220"/>
      <c r="FSG26" s="220"/>
      <c r="FSH26" s="220"/>
      <c r="FSI26" s="236"/>
      <c r="FSJ26" s="606"/>
      <c r="FSK26" s="607"/>
      <c r="FSL26" s="607"/>
      <c r="FSM26" s="607"/>
      <c r="FSN26" s="607"/>
      <c r="FSO26" s="235"/>
      <c r="FSP26" s="220"/>
      <c r="FSQ26" s="220"/>
      <c r="FSR26" s="220"/>
      <c r="FSS26" s="220"/>
      <c r="FST26" s="220"/>
      <c r="FSU26" s="236"/>
      <c r="FSV26" s="606"/>
      <c r="FSW26" s="607"/>
      <c r="FSX26" s="607"/>
      <c r="FSY26" s="607"/>
      <c r="FSZ26" s="607"/>
      <c r="FTA26" s="235"/>
      <c r="FTB26" s="220"/>
      <c r="FTC26" s="220"/>
      <c r="FTD26" s="220"/>
      <c r="FTE26" s="220"/>
      <c r="FTF26" s="220"/>
      <c r="FTG26" s="236"/>
      <c r="FTH26" s="606"/>
      <c r="FTI26" s="607"/>
      <c r="FTJ26" s="607"/>
      <c r="FTK26" s="607"/>
      <c r="FTL26" s="607"/>
      <c r="FTM26" s="235"/>
      <c r="FTN26" s="220"/>
      <c r="FTO26" s="220"/>
      <c r="FTP26" s="220"/>
      <c r="FTQ26" s="220"/>
      <c r="FTR26" s="220"/>
      <c r="FTS26" s="236"/>
      <c r="FTT26" s="606"/>
      <c r="FTU26" s="607"/>
      <c r="FTV26" s="607"/>
      <c r="FTW26" s="607"/>
      <c r="FTX26" s="607"/>
      <c r="FTY26" s="235"/>
      <c r="FTZ26" s="220"/>
      <c r="FUA26" s="220"/>
      <c r="FUB26" s="220"/>
      <c r="FUC26" s="220"/>
      <c r="FUD26" s="220"/>
      <c r="FUE26" s="236"/>
      <c r="FUF26" s="606"/>
      <c r="FUG26" s="607"/>
      <c r="FUH26" s="607"/>
      <c r="FUI26" s="607"/>
      <c r="FUJ26" s="607"/>
      <c r="FUK26" s="235"/>
      <c r="FUL26" s="220"/>
      <c r="FUM26" s="220"/>
      <c r="FUN26" s="220"/>
      <c r="FUO26" s="220"/>
      <c r="FUP26" s="220"/>
      <c r="FUQ26" s="236"/>
      <c r="FUR26" s="606"/>
      <c r="FUS26" s="607"/>
      <c r="FUT26" s="607"/>
      <c r="FUU26" s="607"/>
      <c r="FUV26" s="607"/>
      <c r="FUW26" s="235"/>
      <c r="FUX26" s="220"/>
      <c r="FUY26" s="220"/>
      <c r="FUZ26" s="220"/>
      <c r="FVA26" s="220"/>
      <c r="FVB26" s="220"/>
      <c r="FVC26" s="236"/>
      <c r="FVD26" s="606"/>
      <c r="FVE26" s="607"/>
      <c r="FVF26" s="607"/>
      <c r="FVG26" s="607"/>
      <c r="FVH26" s="607"/>
      <c r="FVI26" s="235"/>
      <c r="FVJ26" s="220"/>
      <c r="FVK26" s="220"/>
      <c r="FVL26" s="220"/>
      <c r="FVM26" s="220"/>
      <c r="FVN26" s="220"/>
      <c r="FVO26" s="236"/>
      <c r="FVP26" s="606"/>
      <c r="FVQ26" s="607"/>
      <c r="FVR26" s="607"/>
      <c r="FVS26" s="607"/>
      <c r="FVT26" s="607"/>
      <c r="FVU26" s="235"/>
      <c r="FVV26" s="220"/>
      <c r="FVW26" s="220"/>
      <c r="FVX26" s="220"/>
      <c r="FVY26" s="220"/>
      <c r="FVZ26" s="220"/>
      <c r="FWA26" s="236"/>
      <c r="FWB26" s="606"/>
      <c r="FWC26" s="607"/>
      <c r="FWD26" s="607"/>
      <c r="FWE26" s="607"/>
      <c r="FWF26" s="607"/>
      <c r="FWG26" s="235"/>
      <c r="FWH26" s="220"/>
      <c r="FWI26" s="220"/>
      <c r="FWJ26" s="220"/>
      <c r="FWK26" s="220"/>
      <c r="FWL26" s="220"/>
      <c r="FWM26" s="236"/>
      <c r="FWN26" s="606"/>
      <c r="FWO26" s="607"/>
      <c r="FWP26" s="607"/>
      <c r="FWQ26" s="607"/>
      <c r="FWR26" s="607"/>
      <c r="FWS26" s="235"/>
      <c r="FWT26" s="220"/>
      <c r="FWU26" s="220"/>
      <c r="FWV26" s="220"/>
      <c r="FWW26" s="220"/>
      <c r="FWX26" s="220"/>
      <c r="FWY26" s="236"/>
      <c r="FWZ26" s="606"/>
      <c r="FXA26" s="607"/>
      <c r="FXB26" s="607"/>
      <c r="FXC26" s="607"/>
      <c r="FXD26" s="607"/>
      <c r="FXE26" s="235"/>
      <c r="FXF26" s="220"/>
      <c r="FXG26" s="220"/>
      <c r="FXH26" s="220"/>
      <c r="FXI26" s="220"/>
      <c r="FXJ26" s="220"/>
      <c r="FXK26" s="236"/>
      <c r="FXL26" s="606"/>
      <c r="FXM26" s="607"/>
      <c r="FXN26" s="607"/>
      <c r="FXO26" s="607"/>
      <c r="FXP26" s="607"/>
      <c r="FXQ26" s="235"/>
      <c r="FXR26" s="220"/>
      <c r="FXS26" s="220"/>
      <c r="FXT26" s="220"/>
      <c r="FXU26" s="220"/>
      <c r="FXV26" s="220"/>
      <c r="FXW26" s="236"/>
      <c r="FXX26" s="606"/>
      <c r="FXY26" s="607"/>
      <c r="FXZ26" s="607"/>
      <c r="FYA26" s="607"/>
      <c r="FYB26" s="607"/>
      <c r="FYC26" s="235"/>
      <c r="FYD26" s="220"/>
      <c r="FYE26" s="220"/>
      <c r="FYF26" s="220"/>
      <c r="FYG26" s="220"/>
      <c r="FYH26" s="220"/>
      <c r="FYI26" s="236"/>
      <c r="FYJ26" s="606"/>
      <c r="FYK26" s="607"/>
      <c r="FYL26" s="607"/>
      <c r="FYM26" s="607"/>
      <c r="FYN26" s="607"/>
      <c r="FYO26" s="235"/>
      <c r="FYP26" s="220"/>
      <c r="FYQ26" s="220"/>
      <c r="FYR26" s="220"/>
      <c r="FYS26" s="220"/>
      <c r="FYT26" s="220"/>
      <c r="FYU26" s="236"/>
      <c r="FYV26" s="606"/>
      <c r="FYW26" s="607"/>
      <c r="FYX26" s="607"/>
      <c r="FYY26" s="607"/>
      <c r="FYZ26" s="607"/>
      <c r="FZA26" s="235"/>
      <c r="FZB26" s="220"/>
      <c r="FZC26" s="220"/>
      <c r="FZD26" s="220"/>
      <c r="FZE26" s="220"/>
      <c r="FZF26" s="220"/>
      <c r="FZG26" s="236"/>
      <c r="FZH26" s="606"/>
      <c r="FZI26" s="607"/>
      <c r="FZJ26" s="607"/>
      <c r="FZK26" s="607"/>
      <c r="FZL26" s="607"/>
      <c r="FZM26" s="235"/>
      <c r="FZN26" s="220"/>
      <c r="FZO26" s="220"/>
      <c r="FZP26" s="220"/>
      <c r="FZQ26" s="220"/>
      <c r="FZR26" s="220"/>
      <c r="FZS26" s="236"/>
      <c r="FZT26" s="606"/>
      <c r="FZU26" s="607"/>
      <c r="FZV26" s="607"/>
      <c r="FZW26" s="607"/>
      <c r="FZX26" s="607"/>
      <c r="FZY26" s="235"/>
      <c r="FZZ26" s="220"/>
      <c r="GAA26" s="220"/>
      <c r="GAB26" s="220"/>
      <c r="GAC26" s="220"/>
      <c r="GAD26" s="220"/>
      <c r="GAE26" s="236"/>
      <c r="GAF26" s="606"/>
      <c r="GAG26" s="607"/>
      <c r="GAH26" s="607"/>
      <c r="GAI26" s="607"/>
      <c r="GAJ26" s="607"/>
      <c r="GAK26" s="235"/>
      <c r="GAL26" s="220"/>
      <c r="GAM26" s="220"/>
      <c r="GAN26" s="220"/>
      <c r="GAO26" s="220"/>
      <c r="GAP26" s="220"/>
      <c r="GAQ26" s="236"/>
      <c r="GAR26" s="606"/>
      <c r="GAS26" s="607"/>
      <c r="GAT26" s="607"/>
      <c r="GAU26" s="607"/>
      <c r="GAV26" s="607"/>
      <c r="GAW26" s="235"/>
      <c r="GAX26" s="220"/>
      <c r="GAY26" s="220"/>
      <c r="GAZ26" s="220"/>
      <c r="GBA26" s="220"/>
      <c r="GBB26" s="220"/>
      <c r="GBC26" s="236"/>
      <c r="GBD26" s="606"/>
      <c r="GBE26" s="607"/>
      <c r="GBF26" s="607"/>
      <c r="GBG26" s="607"/>
      <c r="GBH26" s="607"/>
      <c r="GBI26" s="235"/>
      <c r="GBJ26" s="220"/>
      <c r="GBK26" s="220"/>
      <c r="GBL26" s="220"/>
      <c r="GBM26" s="220"/>
      <c r="GBN26" s="220"/>
      <c r="GBO26" s="236"/>
      <c r="GBP26" s="606"/>
      <c r="GBQ26" s="607"/>
      <c r="GBR26" s="607"/>
      <c r="GBS26" s="607"/>
      <c r="GBT26" s="607"/>
      <c r="GBU26" s="235"/>
      <c r="GBV26" s="220"/>
      <c r="GBW26" s="220"/>
      <c r="GBX26" s="220"/>
      <c r="GBY26" s="220"/>
      <c r="GBZ26" s="220"/>
      <c r="GCA26" s="236"/>
      <c r="GCB26" s="606"/>
      <c r="GCC26" s="607"/>
      <c r="GCD26" s="607"/>
      <c r="GCE26" s="607"/>
      <c r="GCF26" s="607"/>
      <c r="GCG26" s="235"/>
      <c r="GCH26" s="220"/>
      <c r="GCI26" s="220"/>
      <c r="GCJ26" s="220"/>
      <c r="GCK26" s="220"/>
      <c r="GCL26" s="220"/>
      <c r="GCM26" s="236"/>
      <c r="GCN26" s="606"/>
      <c r="GCO26" s="607"/>
      <c r="GCP26" s="607"/>
      <c r="GCQ26" s="607"/>
      <c r="GCR26" s="607"/>
      <c r="GCS26" s="235"/>
      <c r="GCT26" s="220"/>
      <c r="GCU26" s="220"/>
      <c r="GCV26" s="220"/>
      <c r="GCW26" s="220"/>
      <c r="GCX26" s="220"/>
      <c r="GCY26" s="236"/>
      <c r="GCZ26" s="606"/>
      <c r="GDA26" s="607"/>
      <c r="GDB26" s="607"/>
      <c r="GDC26" s="607"/>
      <c r="GDD26" s="607"/>
      <c r="GDE26" s="235"/>
      <c r="GDF26" s="220"/>
      <c r="GDG26" s="220"/>
      <c r="GDH26" s="220"/>
      <c r="GDI26" s="220"/>
      <c r="GDJ26" s="220"/>
      <c r="GDK26" s="236"/>
      <c r="GDL26" s="606"/>
      <c r="GDM26" s="607"/>
      <c r="GDN26" s="607"/>
      <c r="GDO26" s="607"/>
      <c r="GDP26" s="607"/>
      <c r="GDQ26" s="235"/>
      <c r="GDR26" s="220"/>
      <c r="GDS26" s="220"/>
      <c r="GDT26" s="220"/>
      <c r="GDU26" s="220"/>
      <c r="GDV26" s="220"/>
      <c r="GDW26" s="236"/>
      <c r="GDX26" s="606"/>
      <c r="GDY26" s="607"/>
      <c r="GDZ26" s="607"/>
      <c r="GEA26" s="607"/>
      <c r="GEB26" s="607"/>
      <c r="GEC26" s="235"/>
      <c r="GED26" s="220"/>
      <c r="GEE26" s="220"/>
      <c r="GEF26" s="220"/>
      <c r="GEG26" s="220"/>
      <c r="GEH26" s="220"/>
      <c r="GEI26" s="236"/>
      <c r="GEJ26" s="606"/>
      <c r="GEK26" s="607"/>
      <c r="GEL26" s="607"/>
      <c r="GEM26" s="607"/>
      <c r="GEN26" s="607"/>
      <c r="GEO26" s="235"/>
      <c r="GEP26" s="220"/>
      <c r="GEQ26" s="220"/>
      <c r="GER26" s="220"/>
      <c r="GES26" s="220"/>
      <c r="GET26" s="220"/>
      <c r="GEU26" s="236"/>
      <c r="GEV26" s="606"/>
      <c r="GEW26" s="607"/>
      <c r="GEX26" s="607"/>
      <c r="GEY26" s="607"/>
      <c r="GEZ26" s="607"/>
      <c r="GFA26" s="235"/>
      <c r="GFB26" s="220"/>
      <c r="GFC26" s="220"/>
      <c r="GFD26" s="220"/>
      <c r="GFE26" s="220"/>
      <c r="GFF26" s="220"/>
      <c r="GFG26" s="236"/>
      <c r="GFH26" s="606"/>
      <c r="GFI26" s="607"/>
      <c r="GFJ26" s="607"/>
      <c r="GFK26" s="607"/>
      <c r="GFL26" s="607"/>
      <c r="GFM26" s="235"/>
      <c r="GFN26" s="220"/>
      <c r="GFO26" s="220"/>
      <c r="GFP26" s="220"/>
      <c r="GFQ26" s="220"/>
      <c r="GFR26" s="220"/>
      <c r="GFS26" s="236"/>
      <c r="GFT26" s="606"/>
      <c r="GFU26" s="607"/>
      <c r="GFV26" s="607"/>
      <c r="GFW26" s="607"/>
      <c r="GFX26" s="607"/>
      <c r="GFY26" s="235"/>
      <c r="GFZ26" s="220"/>
      <c r="GGA26" s="220"/>
      <c r="GGB26" s="220"/>
      <c r="GGC26" s="220"/>
      <c r="GGD26" s="220"/>
      <c r="GGE26" s="236"/>
      <c r="GGF26" s="606"/>
      <c r="GGG26" s="607"/>
      <c r="GGH26" s="607"/>
      <c r="GGI26" s="607"/>
      <c r="GGJ26" s="607"/>
      <c r="GGK26" s="235"/>
      <c r="GGL26" s="220"/>
      <c r="GGM26" s="220"/>
      <c r="GGN26" s="220"/>
      <c r="GGO26" s="220"/>
      <c r="GGP26" s="220"/>
      <c r="GGQ26" s="236"/>
      <c r="GGR26" s="606"/>
      <c r="GGS26" s="607"/>
      <c r="GGT26" s="607"/>
      <c r="GGU26" s="607"/>
      <c r="GGV26" s="607"/>
      <c r="GGW26" s="235"/>
      <c r="GGX26" s="220"/>
      <c r="GGY26" s="220"/>
      <c r="GGZ26" s="220"/>
      <c r="GHA26" s="220"/>
      <c r="GHB26" s="220"/>
      <c r="GHC26" s="236"/>
      <c r="GHD26" s="606"/>
      <c r="GHE26" s="607"/>
      <c r="GHF26" s="607"/>
      <c r="GHG26" s="607"/>
      <c r="GHH26" s="607"/>
      <c r="GHI26" s="235"/>
      <c r="GHJ26" s="220"/>
      <c r="GHK26" s="220"/>
      <c r="GHL26" s="220"/>
      <c r="GHM26" s="220"/>
      <c r="GHN26" s="220"/>
      <c r="GHO26" s="236"/>
      <c r="GHP26" s="606"/>
      <c r="GHQ26" s="607"/>
      <c r="GHR26" s="607"/>
      <c r="GHS26" s="607"/>
      <c r="GHT26" s="607"/>
      <c r="GHU26" s="235"/>
      <c r="GHV26" s="220"/>
      <c r="GHW26" s="220"/>
      <c r="GHX26" s="220"/>
      <c r="GHY26" s="220"/>
      <c r="GHZ26" s="220"/>
      <c r="GIA26" s="236"/>
      <c r="GIB26" s="606"/>
      <c r="GIC26" s="607"/>
      <c r="GID26" s="607"/>
      <c r="GIE26" s="607"/>
      <c r="GIF26" s="607"/>
      <c r="GIG26" s="235"/>
      <c r="GIH26" s="220"/>
      <c r="GII26" s="220"/>
      <c r="GIJ26" s="220"/>
      <c r="GIK26" s="220"/>
      <c r="GIL26" s="220"/>
      <c r="GIM26" s="236"/>
      <c r="GIN26" s="606"/>
      <c r="GIO26" s="607"/>
      <c r="GIP26" s="607"/>
      <c r="GIQ26" s="607"/>
      <c r="GIR26" s="607"/>
      <c r="GIS26" s="235"/>
      <c r="GIT26" s="220"/>
      <c r="GIU26" s="220"/>
      <c r="GIV26" s="220"/>
      <c r="GIW26" s="220"/>
      <c r="GIX26" s="220"/>
      <c r="GIY26" s="236"/>
      <c r="GIZ26" s="606"/>
      <c r="GJA26" s="607"/>
      <c r="GJB26" s="607"/>
      <c r="GJC26" s="607"/>
      <c r="GJD26" s="607"/>
      <c r="GJE26" s="235"/>
      <c r="GJF26" s="220"/>
      <c r="GJG26" s="220"/>
      <c r="GJH26" s="220"/>
      <c r="GJI26" s="220"/>
      <c r="GJJ26" s="220"/>
      <c r="GJK26" s="236"/>
      <c r="GJL26" s="606"/>
      <c r="GJM26" s="607"/>
      <c r="GJN26" s="607"/>
      <c r="GJO26" s="607"/>
      <c r="GJP26" s="607"/>
      <c r="GJQ26" s="235"/>
      <c r="GJR26" s="220"/>
      <c r="GJS26" s="220"/>
      <c r="GJT26" s="220"/>
      <c r="GJU26" s="220"/>
      <c r="GJV26" s="220"/>
      <c r="GJW26" s="236"/>
      <c r="GJX26" s="606"/>
      <c r="GJY26" s="607"/>
      <c r="GJZ26" s="607"/>
      <c r="GKA26" s="607"/>
      <c r="GKB26" s="607"/>
      <c r="GKC26" s="235"/>
      <c r="GKD26" s="220"/>
      <c r="GKE26" s="220"/>
      <c r="GKF26" s="220"/>
      <c r="GKG26" s="220"/>
      <c r="GKH26" s="220"/>
      <c r="GKI26" s="236"/>
      <c r="GKJ26" s="606"/>
      <c r="GKK26" s="607"/>
      <c r="GKL26" s="607"/>
      <c r="GKM26" s="607"/>
      <c r="GKN26" s="607"/>
      <c r="GKO26" s="235"/>
      <c r="GKP26" s="220"/>
      <c r="GKQ26" s="220"/>
      <c r="GKR26" s="220"/>
      <c r="GKS26" s="220"/>
      <c r="GKT26" s="220"/>
      <c r="GKU26" s="236"/>
      <c r="GKV26" s="606"/>
      <c r="GKW26" s="607"/>
      <c r="GKX26" s="607"/>
      <c r="GKY26" s="607"/>
      <c r="GKZ26" s="607"/>
      <c r="GLA26" s="235"/>
      <c r="GLB26" s="220"/>
      <c r="GLC26" s="220"/>
      <c r="GLD26" s="220"/>
      <c r="GLE26" s="220"/>
      <c r="GLF26" s="220"/>
      <c r="GLG26" s="236"/>
      <c r="GLH26" s="606"/>
      <c r="GLI26" s="607"/>
      <c r="GLJ26" s="607"/>
      <c r="GLK26" s="607"/>
      <c r="GLL26" s="607"/>
      <c r="GLM26" s="235"/>
      <c r="GLN26" s="220"/>
      <c r="GLO26" s="220"/>
      <c r="GLP26" s="220"/>
      <c r="GLQ26" s="220"/>
      <c r="GLR26" s="220"/>
      <c r="GLS26" s="236"/>
      <c r="GLT26" s="606"/>
      <c r="GLU26" s="607"/>
      <c r="GLV26" s="607"/>
      <c r="GLW26" s="607"/>
      <c r="GLX26" s="607"/>
      <c r="GLY26" s="235"/>
      <c r="GLZ26" s="220"/>
      <c r="GMA26" s="220"/>
      <c r="GMB26" s="220"/>
      <c r="GMC26" s="220"/>
      <c r="GMD26" s="220"/>
      <c r="GME26" s="236"/>
      <c r="GMF26" s="606"/>
      <c r="GMG26" s="607"/>
      <c r="GMH26" s="607"/>
      <c r="GMI26" s="607"/>
      <c r="GMJ26" s="607"/>
      <c r="GMK26" s="235"/>
      <c r="GML26" s="220"/>
      <c r="GMM26" s="220"/>
      <c r="GMN26" s="220"/>
      <c r="GMO26" s="220"/>
      <c r="GMP26" s="220"/>
      <c r="GMQ26" s="236"/>
      <c r="GMR26" s="606"/>
      <c r="GMS26" s="607"/>
      <c r="GMT26" s="607"/>
      <c r="GMU26" s="607"/>
      <c r="GMV26" s="607"/>
      <c r="GMW26" s="235"/>
      <c r="GMX26" s="220"/>
      <c r="GMY26" s="220"/>
      <c r="GMZ26" s="220"/>
      <c r="GNA26" s="220"/>
      <c r="GNB26" s="220"/>
      <c r="GNC26" s="236"/>
      <c r="GND26" s="606"/>
      <c r="GNE26" s="607"/>
      <c r="GNF26" s="607"/>
      <c r="GNG26" s="607"/>
      <c r="GNH26" s="607"/>
      <c r="GNI26" s="235"/>
      <c r="GNJ26" s="220"/>
      <c r="GNK26" s="220"/>
      <c r="GNL26" s="220"/>
      <c r="GNM26" s="220"/>
      <c r="GNN26" s="220"/>
      <c r="GNO26" s="236"/>
      <c r="GNP26" s="606"/>
      <c r="GNQ26" s="607"/>
      <c r="GNR26" s="607"/>
      <c r="GNS26" s="607"/>
      <c r="GNT26" s="607"/>
      <c r="GNU26" s="235"/>
      <c r="GNV26" s="220"/>
      <c r="GNW26" s="220"/>
      <c r="GNX26" s="220"/>
      <c r="GNY26" s="220"/>
      <c r="GNZ26" s="220"/>
      <c r="GOA26" s="236"/>
      <c r="GOB26" s="606"/>
      <c r="GOC26" s="607"/>
      <c r="GOD26" s="607"/>
      <c r="GOE26" s="607"/>
      <c r="GOF26" s="607"/>
      <c r="GOG26" s="235"/>
      <c r="GOH26" s="220"/>
      <c r="GOI26" s="220"/>
      <c r="GOJ26" s="220"/>
      <c r="GOK26" s="220"/>
      <c r="GOL26" s="220"/>
      <c r="GOM26" s="236"/>
      <c r="GON26" s="606"/>
      <c r="GOO26" s="607"/>
      <c r="GOP26" s="607"/>
      <c r="GOQ26" s="607"/>
      <c r="GOR26" s="607"/>
      <c r="GOS26" s="235"/>
      <c r="GOT26" s="220"/>
      <c r="GOU26" s="220"/>
      <c r="GOV26" s="220"/>
      <c r="GOW26" s="220"/>
      <c r="GOX26" s="220"/>
      <c r="GOY26" s="236"/>
      <c r="GOZ26" s="606"/>
      <c r="GPA26" s="607"/>
      <c r="GPB26" s="607"/>
      <c r="GPC26" s="607"/>
      <c r="GPD26" s="607"/>
      <c r="GPE26" s="235"/>
      <c r="GPF26" s="220"/>
      <c r="GPG26" s="220"/>
      <c r="GPH26" s="220"/>
      <c r="GPI26" s="220"/>
      <c r="GPJ26" s="220"/>
      <c r="GPK26" s="236"/>
      <c r="GPL26" s="606"/>
      <c r="GPM26" s="607"/>
      <c r="GPN26" s="607"/>
      <c r="GPO26" s="607"/>
      <c r="GPP26" s="607"/>
      <c r="GPQ26" s="235"/>
      <c r="GPR26" s="220"/>
      <c r="GPS26" s="220"/>
      <c r="GPT26" s="220"/>
      <c r="GPU26" s="220"/>
      <c r="GPV26" s="220"/>
      <c r="GPW26" s="236"/>
      <c r="GPX26" s="606"/>
      <c r="GPY26" s="607"/>
      <c r="GPZ26" s="607"/>
      <c r="GQA26" s="607"/>
      <c r="GQB26" s="607"/>
      <c r="GQC26" s="235"/>
      <c r="GQD26" s="220"/>
      <c r="GQE26" s="220"/>
      <c r="GQF26" s="220"/>
      <c r="GQG26" s="220"/>
      <c r="GQH26" s="220"/>
      <c r="GQI26" s="236"/>
      <c r="GQJ26" s="606"/>
      <c r="GQK26" s="607"/>
      <c r="GQL26" s="607"/>
      <c r="GQM26" s="607"/>
      <c r="GQN26" s="607"/>
      <c r="GQO26" s="235"/>
      <c r="GQP26" s="220"/>
      <c r="GQQ26" s="220"/>
      <c r="GQR26" s="220"/>
      <c r="GQS26" s="220"/>
      <c r="GQT26" s="220"/>
      <c r="GQU26" s="236"/>
      <c r="GQV26" s="606"/>
      <c r="GQW26" s="607"/>
      <c r="GQX26" s="607"/>
      <c r="GQY26" s="607"/>
      <c r="GQZ26" s="607"/>
      <c r="GRA26" s="235"/>
      <c r="GRB26" s="220"/>
      <c r="GRC26" s="220"/>
      <c r="GRD26" s="220"/>
      <c r="GRE26" s="220"/>
      <c r="GRF26" s="220"/>
      <c r="GRG26" s="236"/>
      <c r="GRH26" s="606"/>
      <c r="GRI26" s="607"/>
      <c r="GRJ26" s="607"/>
      <c r="GRK26" s="607"/>
      <c r="GRL26" s="607"/>
      <c r="GRM26" s="235"/>
      <c r="GRN26" s="220"/>
      <c r="GRO26" s="220"/>
      <c r="GRP26" s="220"/>
      <c r="GRQ26" s="220"/>
      <c r="GRR26" s="220"/>
      <c r="GRS26" s="236"/>
      <c r="GRT26" s="606"/>
      <c r="GRU26" s="607"/>
      <c r="GRV26" s="607"/>
      <c r="GRW26" s="607"/>
      <c r="GRX26" s="607"/>
      <c r="GRY26" s="235"/>
      <c r="GRZ26" s="220"/>
      <c r="GSA26" s="220"/>
      <c r="GSB26" s="220"/>
      <c r="GSC26" s="220"/>
      <c r="GSD26" s="220"/>
      <c r="GSE26" s="236"/>
      <c r="GSF26" s="606"/>
      <c r="GSG26" s="607"/>
      <c r="GSH26" s="607"/>
      <c r="GSI26" s="607"/>
      <c r="GSJ26" s="607"/>
      <c r="GSK26" s="235"/>
      <c r="GSL26" s="220"/>
      <c r="GSM26" s="220"/>
      <c r="GSN26" s="220"/>
      <c r="GSO26" s="220"/>
      <c r="GSP26" s="220"/>
      <c r="GSQ26" s="236"/>
      <c r="GSR26" s="606"/>
      <c r="GSS26" s="607"/>
      <c r="GST26" s="607"/>
      <c r="GSU26" s="607"/>
      <c r="GSV26" s="607"/>
      <c r="GSW26" s="235"/>
      <c r="GSX26" s="220"/>
      <c r="GSY26" s="220"/>
      <c r="GSZ26" s="220"/>
      <c r="GTA26" s="220"/>
      <c r="GTB26" s="220"/>
      <c r="GTC26" s="236"/>
      <c r="GTD26" s="606"/>
      <c r="GTE26" s="607"/>
      <c r="GTF26" s="607"/>
      <c r="GTG26" s="607"/>
      <c r="GTH26" s="607"/>
      <c r="GTI26" s="235"/>
      <c r="GTJ26" s="220"/>
      <c r="GTK26" s="220"/>
      <c r="GTL26" s="220"/>
      <c r="GTM26" s="220"/>
      <c r="GTN26" s="220"/>
      <c r="GTO26" s="236"/>
      <c r="GTP26" s="606"/>
      <c r="GTQ26" s="607"/>
      <c r="GTR26" s="607"/>
      <c r="GTS26" s="607"/>
      <c r="GTT26" s="607"/>
      <c r="GTU26" s="235"/>
      <c r="GTV26" s="220"/>
      <c r="GTW26" s="220"/>
      <c r="GTX26" s="220"/>
      <c r="GTY26" s="220"/>
      <c r="GTZ26" s="220"/>
      <c r="GUA26" s="236"/>
      <c r="GUB26" s="606"/>
      <c r="GUC26" s="607"/>
      <c r="GUD26" s="607"/>
      <c r="GUE26" s="607"/>
      <c r="GUF26" s="607"/>
      <c r="GUG26" s="235"/>
      <c r="GUH26" s="220"/>
      <c r="GUI26" s="220"/>
      <c r="GUJ26" s="220"/>
      <c r="GUK26" s="220"/>
      <c r="GUL26" s="220"/>
      <c r="GUM26" s="236"/>
      <c r="GUN26" s="606"/>
      <c r="GUO26" s="607"/>
      <c r="GUP26" s="607"/>
      <c r="GUQ26" s="607"/>
      <c r="GUR26" s="607"/>
      <c r="GUS26" s="235"/>
      <c r="GUT26" s="220"/>
      <c r="GUU26" s="220"/>
      <c r="GUV26" s="220"/>
      <c r="GUW26" s="220"/>
      <c r="GUX26" s="220"/>
      <c r="GUY26" s="236"/>
      <c r="GUZ26" s="606"/>
      <c r="GVA26" s="607"/>
      <c r="GVB26" s="607"/>
      <c r="GVC26" s="607"/>
      <c r="GVD26" s="607"/>
      <c r="GVE26" s="235"/>
      <c r="GVF26" s="220"/>
      <c r="GVG26" s="220"/>
      <c r="GVH26" s="220"/>
      <c r="GVI26" s="220"/>
      <c r="GVJ26" s="220"/>
      <c r="GVK26" s="236"/>
      <c r="GVL26" s="606"/>
      <c r="GVM26" s="607"/>
      <c r="GVN26" s="607"/>
      <c r="GVO26" s="607"/>
      <c r="GVP26" s="607"/>
      <c r="GVQ26" s="235"/>
      <c r="GVR26" s="220"/>
      <c r="GVS26" s="220"/>
      <c r="GVT26" s="220"/>
      <c r="GVU26" s="220"/>
      <c r="GVV26" s="220"/>
      <c r="GVW26" s="236"/>
      <c r="GVX26" s="606"/>
      <c r="GVY26" s="607"/>
      <c r="GVZ26" s="607"/>
      <c r="GWA26" s="607"/>
      <c r="GWB26" s="607"/>
      <c r="GWC26" s="235"/>
      <c r="GWD26" s="220"/>
      <c r="GWE26" s="220"/>
      <c r="GWF26" s="220"/>
      <c r="GWG26" s="220"/>
      <c r="GWH26" s="220"/>
      <c r="GWI26" s="236"/>
      <c r="GWJ26" s="606"/>
      <c r="GWK26" s="607"/>
      <c r="GWL26" s="607"/>
      <c r="GWM26" s="607"/>
      <c r="GWN26" s="607"/>
      <c r="GWO26" s="235"/>
      <c r="GWP26" s="220"/>
      <c r="GWQ26" s="220"/>
      <c r="GWR26" s="220"/>
      <c r="GWS26" s="220"/>
      <c r="GWT26" s="220"/>
      <c r="GWU26" s="236"/>
      <c r="GWV26" s="606"/>
      <c r="GWW26" s="607"/>
      <c r="GWX26" s="607"/>
      <c r="GWY26" s="607"/>
      <c r="GWZ26" s="607"/>
      <c r="GXA26" s="235"/>
      <c r="GXB26" s="220"/>
      <c r="GXC26" s="220"/>
      <c r="GXD26" s="220"/>
      <c r="GXE26" s="220"/>
      <c r="GXF26" s="220"/>
      <c r="GXG26" s="236"/>
      <c r="GXH26" s="606"/>
      <c r="GXI26" s="607"/>
      <c r="GXJ26" s="607"/>
      <c r="GXK26" s="607"/>
      <c r="GXL26" s="607"/>
      <c r="GXM26" s="235"/>
      <c r="GXN26" s="220"/>
      <c r="GXO26" s="220"/>
      <c r="GXP26" s="220"/>
      <c r="GXQ26" s="220"/>
      <c r="GXR26" s="220"/>
      <c r="GXS26" s="236"/>
      <c r="GXT26" s="606"/>
      <c r="GXU26" s="607"/>
      <c r="GXV26" s="607"/>
      <c r="GXW26" s="607"/>
      <c r="GXX26" s="607"/>
      <c r="GXY26" s="235"/>
      <c r="GXZ26" s="220"/>
      <c r="GYA26" s="220"/>
      <c r="GYB26" s="220"/>
      <c r="GYC26" s="220"/>
      <c r="GYD26" s="220"/>
      <c r="GYE26" s="236"/>
      <c r="GYF26" s="606"/>
      <c r="GYG26" s="607"/>
      <c r="GYH26" s="607"/>
      <c r="GYI26" s="607"/>
      <c r="GYJ26" s="607"/>
      <c r="GYK26" s="235"/>
      <c r="GYL26" s="220"/>
      <c r="GYM26" s="220"/>
      <c r="GYN26" s="220"/>
      <c r="GYO26" s="220"/>
      <c r="GYP26" s="220"/>
      <c r="GYQ26" s="236"/>
      <c r="GYR26" s="606"/>
      <c r="GYS26" s="607"/>
      <c r="GYT26" s="607"/>
      <c r="GYU26" s="607"/>
      <c r="GYV26" s="607"/>
      <c r="GYW26" s="235"/>
      <c r="GYX26" s="220"/>
      <c r="GYY26" s="220"/>
      <c r="GYZ26" s="220"/>
      <c r="GZA26" s="220"/>
      <c r="GZB26" s="220"/>
      <c r="GZC26" s="236"/>
      <c r="GZD26" s="606"/>
      <c r="GZE26" s="607"/>
      <c r="GZF26" s="607"/>
      <c r="GZG26" s="607"/>
      <c r="GZH26" s="607"/>
      <c r="GZI26" s="235"/>
      <c r="GZJ26" s="220"/>
      <c r="GZK26" s="220"/>
      <c r="GZL26" s="220"/>
      <c r="GZM26" s="220"/>
      <c r="GZN26" s="220"/>
      <c r="GZO26" s="236"/>
      <c r="GZP26" s="606"/>
      <c r="GZQ26" s="607"/>
      <c r="GZR26" s="607"/>
      <c r="GZS26" s="607"/>
      <c r="GZT26" s="607"/>
      <c r="GZU26" s="235"/>
      <c r="GZV26" s="220"/>
      <c r="GZW26" s="220"/>
      <c r="GZX26" s="220"/>
      <c r="GZY26" s="220"/>
      <c r="GZZ26" s="220"/>
      <c r="HAA26" s="236"/>
      <c r="HAB26" s="606"/>
      <c r="HAC26" s="607"/>
      <c r="HAD26" s="607"/>
      <c r="HAE26" s="607"/>
      <c r="HAF26" s="607"/>
      <c r="HAG26" s="235"/>
      <c r="HAH26" s="220"/>
      <c r="HAI26" s="220"/>
      <c r="HAJ26" s="220"/>
      <c r="HAK26" s="220"/>
      <c r="HAL26" s="220"/>
      <c r="HAM26" s="236"/>
      <c r="HAN26" s="606"/>
      <c r="HAO26" s="607"/>
      <c r="HAP26" s="607"/>
      <c r="HAQ26" s="607"/>
      <c r="HAR26" s="607"/>
      <c r="HAS26" s="235"/>
      <c r="HAT26" s="220"/>
      <c r="HAU26" s="220"/>
      <c r="HAV26" s="220"/>
      <c r="HAW26" s="220"/>
      <c r="HAX26" s="220"/>
      <c r="HAY26" s="236"/>
      <c r="HAZ26" s="606"/>
      <c r="HBA26" s="607"/>
      <c r="HBB26" s="607"/>
      <c r="HBC26" s="607"/>
      <c r="HBD26" s="607"/>
      <c r="HBE26" s="235"/>
      <c r="HBF26" s="220"/>
      <c r="HBG26" s="220"/>
      <c r="HBH26" s="220"/>
      <c r="HBI26" s="220"/>
      <c r="HBJ26" s="220"/>
      <c r="HBK26" s="236"/>
      <c r="HBL26" s="606"/>
      <c r="HBM26" s="607"/>
      <c r="HBN26" s="607"/>
      <c r="HBO26" s="607"/>
      <c r="HBP26" s="607"/>
      <c r="HBQ26" s="235"/>
      <c r="HBR26" s="220"/>
      <c r="HBS26" s="220"/>
      <c r="HBT26" s="220"/>
      <c r="HBU26" s="220"/>
      <c r="HBV26" s="220"/>
      <c r="HBW26" s="236"/>
      <c r="HBX26" s="606"/>
      <c r="HBY26" s="607"/>
      <c r="HBZ26" s="607"/>
      <c r="HCA26" s="607"/>
      <c r="HCB26" s="607"/>
      <c r="HCC26" s="235"/>
      <c r="HCD26" s="220"/>
      <c r="HCE26" s="220"/>
      <c r="HCF26" s="220"/>
      <c r="HCG26" s="220"/>
      <c r="HCH26" s="220"/>
      <c r="HCI26" s="236"/>
      <c r="HCJ26" s="606"/>
      <c r="HCK26" s="607"/>
      <c r="HCL26" s="607"/>
      <c r="HCM26" s="607"/>
      <c r="HCN26" s="607"/>
      <c r="HCO26" s="235"/>
      <c r="HCP26" s="220"/>
      <c r="HCQ26" s="220"/>
      <c r="HCR26" s="220"/>
      <c r="HCS26" s="220"/>
      <c r="HCT26" s="220"/>
      <c r="HCU26" s="236"/>
      <c r="HCV26" s="606"/>
      <c r="HCW26" s="607"/>
      <c r="HCX26" s="607"/>
      <c r="HCY26" s="607"/>
      <c r="HCZ26" s="607"/>
      <c r="HDA26" s="235"/>
      <c r="HDB26" s="220"/>
      <c r="HDC26" s="220"/>
      <c r="HDD26" s="220"/>
      <c r="HDE26" s="220"/>
      <c r="HDF26" s="220"/>
      <c r="HDG26" s="236"/>
      <c r="HDH26" s="606"/>
      <c r="HDI26" s="607"/>
      <c r="HDJ26" s="607"/>
      <c r="HDK26" s="607"/>
      <c r="HDL26" s="607"/>
      <c r="HDM26" s="235"/>
      <c r="HDN26" s="220"/>
      <c r="HDO26" s="220"/>
      <c r="HDP26" s="220"/>
      <c r="HDQ26" s="220"/>
      <c r="HDR26" s="220"/>
      <c r="HDS26" s="236"/>
      <c r="HDT26" s="606"/>
      <c r="HDU26" s="607"/>
      <c r="HDV26" s="607"/>
      <c r="HDW26" s="607"/>
      <c r="HDX26" s="607"/>
      <c r="HDY26" s="235"/>
      <c r="HDZ26" s="220"/>
      <c r="HEA26" s="220"/>
      <c r="HEB26" s="220"/>
      <c r="HEC26" s="220"/>
      <c r="HED26" s="220"/>
      <c r="HEE26" s="236"/>
      <c r="HEF26" s="606"/>
      <c r="HEG26" s="607"/>
      <c r="HEH26" s="607"/>
      <c r="HEI26" s="607"/>
      <c r="HEJ26" s="607"/>
      <c r="HEK26" s="235"/>
      <c r="HEL26" s="220"/>
      <c r="HEM26" s="220"/>
      <c r="HEN26" s="220"/>
      <c r="HEO26" s="220"/>
      <c r="HEP26" s="220"/>
      <c r="HEQ26" s="236"/>
      <c r="HER26" s="606"/>
      <c r="HES26" s="607"/>
      <c r="HET26" s="607"/>
      <c r="HEU26" s="607"/>
      <c r="HEV26" s="607"/>
      <c r="HEW26" s="235"/>
      <c r="HEX26" s="220"/>
      <c r="HEY26" s="220"/>
      <c r="HEZ26" s="220"/>
      <c r="HFA26" s="220"/>
      <c r="HFB26" s="220"/>
      <c r="HFC26" s="236"/>
      <c r="HFD26" s="606"/>
      <c r="HFE26" s="607"/>
      <c r="HFF26" s="607"/>
      <c r="HFG26" s="607"/>
      <c r="HFH26" s="607"/>
      <c r="HFI26" s="235"/>
      <c r="HFJ26" s="220"/>
      <c r="HFK26" s="220"/>
      <c r="HFL26" s="220"/>
      <c r="HFM26" s="220"/>
      <c r="HFN26" s="220"/>
      <c r="HFO26" s="236"/>
      <c r="HFP26" s="606"/>
      <c r="HFQ26" s="607"/>
      <c r="HFR26" s="607"/>
      <c r="HFS26" s="607"/>
      <c r="HFT26" s="607"/>
      <c r="HFU26" s="235"/>
      <c r="HFV26" s="220"/>
      <c r="HFW26" s="220"/>
      <c r="HFX26" s="220"/>
      <c r="HFY26" s="220"/>
      <c r="HFZ26" s="220"/>
      <c r="HGA26" s="236"/>
      <c r="HGB26" s="606"/>
      <c r="HGC26" s="607"/>
      <c r="HGD26" s="607"/>
      <c r="HGE26" s="607"/>
      <c r="HGF26" s="607"/>
      <c r="HGG26" s="235"/>
      <c r="HGH26" s="220"/>
      <c r="HGI26" s="220"/>
      <c r="HGJ26" s="220"/>
      <c r="HGK26" s="220"/>
      <c r="HGL26" s="220"/>
      <c r="HGM26" s="236"/>
      <c r="HGN26" s="606"/>
      <c r="HGO26" s="607"/>
      <c r="HGP26" s="607"/>
      <c r="HGQ26" s="607"/>
      <c r="HGR26" s="607"/>
      <c r="HGS26" s="235"/>
      <c r="HGT26" s="220"/>
      <c r="HGU26" s="220"/>
      <c r="HGV26" s="220"/>
      <c r="HGW26" s="220"/>
      <c r="HGX26" s="220"/>
      <c r="HGY26" s="236"/>
      <c r="HGZ26" s="606"/>
      <c r="HHA26" s="607"/>
      <c r="HHB26" s="607"/>
      <c r="HHC26" s="607"/>
      <c r="HHD26" s="607"/>
      <c r="HHE26" s="235"/>
      <c r="HHF26" s="220"/>
      <c r="HHG26" s="220"/>
      <c r="HHH26" s="220"/>
      <c r="HHI26" s="220"/>
      <c r="HHJ26" s="220"/>
      <c r="HHK26" s="236"/>
      <c r="HHL26" s="606"/>
      <c r="HHM26" s="607"/>
      <c r="HHN26" s="607"/>
      <c r="HHO26" s="607"/>
      <c r="HHP26" s="607"/>
      <c r="HHQ26" s="235"/>
      <c r="HHR26" s="220"/>
      <c r="HHS26" s="220"/>
      <c r="HHT26" s="220"/>
      <c r="HHU26" s="220"/>
      <c r="HHV26" s="220"/>
      <c r="HHW26" s="236"/>
      <c r="HHX26" s="606"/>
      <c r="HHY26" s="607"/>
      <c r="HHZ26" s="607"/>
      <c r="HIA26" s="607"/>
      <c r="HIB26" s="607"/>
      <c r="HIC26" s="235"/>
      <c r="HID26" s="220"/>
      <c r="HIE26" s="220"/>
      <c r="HIF26" s="220"/>
      <c r="HIG26" s="220"/>
      <c r="HIH26" s="220"/>
      <c r="HII26" s="236"/>
      <c r="HIJ26" s="606"/>
      <c r="HIK26" s="607"/>
      <c r="HIL26" s="607"/>
      <c r="HIM26" s="607"/>
      <c r="HIN26" s="607"/>
      <c r="HIO26" s="235"/>
      <c r="HIP26" s="220"/>
      <c r="HIQ26" s="220"/>
      <c r="HIR26" s="220"/>
      <c r="HIS26" s="220"/>
      <c r="HIT26" s="220"/>
      <c r="HIU26" s="236"/>
      <c r="HIV26" s="606"/>
      <c r="HIW26" s="607"/>
      <c r="HIX26" s="607"/>
      <c r="HIY26" s="607"/>
      <c r="HIZ26" s="607"/>
      <c r="HJA26" s="235"/>
      <c r="HJB26" s="220"/>
      <c r="HJC26" s="220"/>
      <c r="HJD26" s="220"/>
      <c r="HJE26" s="220"/>
      <c r="HJF26" s="220"/>
      <c r="HJG26" s="236"/>
      <c r="HJH26" s="606"/>
      <c r="HJI26" s="607"/>
      <c r="HJJ26" s="607"/>
      <c r="HJK26" s="607"/>
      <c r="HJL26" s="607"/>
      <c r="HJM26" s="235"/>
      <c r="HJN26" s="220"/>
      <c r="HJO26" s="220"/>
      <c r="HJP26" s="220"/>
      <c r="HJQ26" s="220"/>
      <c r="HJR26" s="220"/>
      <c r="HJS26" s="236"/>
      <c r="HJT26" s="606"/>
      <c r="HJU26" s="607"/>
      <c r="HJV26" s="607"/>
      <c r="HJW26" s="607"/>
      <c r="HJX26" s="607"/>
      <c r="HJY26" s="235"/>
      <c r="HJZ26" s="220"/>
      <c r="HKA26" s="220"/>
      <c r="HKB26" s="220"/>
      <c r="HKC26" s="220"/>
      <c r="HKD26" s="220"/>
      <c r="HKE26" s="236"/>
      <c r="HKF26" s="606"/>
      <c r="HKG26" s="607"/>
      <c r="HKH26" s="607"/>
      <c r="HKI26" s="607"/>
      <c r="HKJ26" s="607"/>
      <c r="HKK26" s="235"/>
      <c r="HKL26" s="220"/>
      <c r="HKM26" s="220"/>
      <c r="HKN26" s="220"/>
      <c r="HKO26" s="220"/>
      <c r="HKP26" s="220"/>
      <c r="HKQ26" s="236"/>
      <c r="HKR26" s="606"/>
      <c r="HKS26" s="607"/>
      <c r="HKT26" s="607"/>
      <c r="HKU26" s="607"/>
      <c r="HKV26" s="607"/>
      <c r="HKW26" s="235"/>
      <c r="HKX26" s="220"/>
      <c r="HKY26" s="220"/>
      <c r="HKZ26" s="220"/>
      <c r="HLA26" s="220"/>
      <c r="HLB26" s="220"/>
      <c r="HLC26" s="236"/>
      <c r="HLD26" s="606"/>
      <c r="HLE26" s="607"/>
      <c r="HLF26" s="607"/>
      <c r="HLG26" s="607"/>
      <c r="HLH26" s="607"/>
      <c r="HLI26" s="235"/>
      <c r="HLJ26" s="220"/>
      <c r="HLK26" s="220"/>
      <c r="HLL26" s="220"/>
      <c r="HLM26" s="220"/>
      <c r="HLN26" s="220"/>
      <c r="HLO26" s="236"/>
      <c r="HLP26" s="606"/>
      <c r="HLQ26" s="607"/>
      <c r="HLR26" s="607"/>
      <c r="HLS26" s="607"/>
      <c r="HLT26" s="607"/>
      <c r="HLU26" s="235"/>
      <c r="HLV26" s="220"/>
      <c r="HLW26" s="220"/>
      <c r="HLX26" s="220"/>
      <c r="HLY26" s="220"/>
      <c r="HLZ26" s="220"/>
      <c r="HMA26" s="236"/>
      <c r="HMB26" s="606"/>
      <c r="HMC26" s="607"/>
      <c r="HMD26" s="607"/>
      <c r="HME26" s="607"/>
      <c r="HMF26" s="607"/>
      <c r="HMG26" s="235"/>
      <c r="HMH26" s="220"/>
      <c r="HMI26" s="220"/>
      <c r="HMJ26" s="220"/>
      <c r="HMK26" s="220"/>
      <c r="HML26" s="220"/>
      <c r="HMM26" s="236"/>
      <c r="HMN26" s="606"/>
      <c r="HMO26" s="607"/>
      <c r="HMP26" s="607"/>
      <c r="HMQ26" s="607"/>
      <c r="HMR26" s="607"/>
      <c r="HMS26" s="235"/>
      <c r="HMT26" s="220"/>
      <c r="HMU26" s="220"/>
      <c r="HMV26" s="220"/>
      <c r="HMW26" s="220"/>
      <c r="HMX26" s="220"/>
      <c r="HMY26" s="236"/>
      <c r="HMZ26" s="606"/>
      <c r="HNA26" s="607"/>
      <c r="HNB26" s="607"/>
      <c r="HNC26" s="607"/>
      <c r="HND26" s="607"/>
      <c r="HNE26" s="235"/>
      <c r="HNF26" s="220"/>
      <c r="HNG26" s="220"/>
      <c r="HNH26" s="220"/>
      <c r="HNI26" s="220"/>
      <c r="HNJ26" s="220"/>
      <c r="HNK26" s="236"/>
      <c r="HNL26" s="606"/>
      <c r="HNM26" s="607"/>
      <c r="HNN26" s="607"/>
      <c r="HNO26" s="607"/>
      <c r="HNP26" s="607"/>
      <c r="HNQ26" s="235"/>
      <c r="HNR26" s="220"/>
      <c r="HNS26" s="220"/>
      <c r="HNT26" s="220"/>
      <c r="HNU26" s="220"/>
      <c r="HNV26" s="220"/>
      <c r="HNW26" s="236"/>
      <c r="HNX26" s="606"/>
      <c r="HNY26" s="607"/>
      <c r="HNZ26" s="607"/>
      <c r="HOA26" s="607"/>
      <c r="HOB26" s="607"/>
      <c r="HOC26" s="235"/>
      <c r="HOD26" s="220"/>
      <c r="HOE26" s="220"/>
      <c r="HOF26" s="220"/>
      <c r="HOG26" s="220"/>
      <c r="HOH26" s="220"/>
      <c r="HOI26" s="236"/>
      <c r="HOJ26" s="606"/>
      <c r="HOK26" s="607"/>
      <c r="HOL26" s="607"/>
      <c r="HOM26" s="607"/>
      <c r="HON26" s="607"/>
      <c r="HOO26" s="235"/>
      <c r="HOP26" s="220"/>
      <c r="HOQ26" s="220"/>
      <c r="HOR26" s="220"/>
      <c r="HOS26" s="220"/>
      <c r="HOT26" s="220"/>
      <c r="HOU26" s="236"/>
      <c r="HOV26" s="606"/>
      <c r="HOW26" s="607"/>
      <c r="HOX26" s="607"/>
      <c r="HOY26" s="607"/>
      <c r="HOZ26" s="607"/>
      <c r="HPA26" s="235"/>
      <c r="HPB26" s="220"/>
      <c r="HPC26" s="220"/>
      <c r="HPD26" s="220"/>
      <c r="HPE26" s="220"/>
      <c r="HPF26" s="220"/>
      <c r="HPG26" s="236"/>
      <c r="HPH26" s="606"/>
      <c r="HPI26" s="607"/>
      <c r="HPJ26" s="607"/>
      <c r="HPK26" s="607"/>
      <c r="HPL26" s="607"/>
      <c r="HPM26" s="235"/>
      <c r="HPN26" s="220"/>
      <c r="HPO26" s="220"/>
      <c r="HPP26" s="220"/>
      <c r="HPQ26" s="220"/>
      <c r="HPR26" s="220"/>
      <c r="HPS26" s="236"/>
      <c r="HPT26" s="606"/>
      <c r="HPU26" s="607"/>
      <c r="HPV26" s="607"/>
      <c r="HPW26" s="607"/>
      <c r="HPX26" s="607"/>
      <c r="HPY26" s="235"/>
      <c r="HPZ26" s="220"/>
      <c r="HQA26" s="220"/>
      <c r="HQB26" s="220"/>
      <c r="HQC26" s="220"/>
      <c r="HQD26" s="220"/>
      <c r="HQE26" s="236"/>
      <c r="HQF26" s="606"/>
      <c r="HQG26" s="607"/>
      <c r="HQH26" s="607"/>
      <c r="HQI26" s="607"/>
      <c r="HQJ26" s="607"/>
      <c r="HQK26" s="235"/>
      <c r="HQL26" s="220"/>
      <c r="HQM26" s="220"/>
      <c r="HQN26" s="220"/>
      <c r="HQO26" s="220"/>
      <c r="HQP26" s="220"/>
      <c r="HQQ26" s="236"/>
      <c r="HQR26" s="606"/>
      <c r="HQS26" s="607"/>
      <c r="HQT26" s="607"/>
      <c r="HQU26" s="607"/>
      <c r="HQV26" s="607"/>
      <c r="HQW26" s="235"/>
      <c r="HQX26" s="220"/>
      <c r="HQY26" s="220"/>
      <c r="HQZ26" s="220"/>
      <c r="HRA26" s="220"/>
      <c r="HRB26" s="220"/>
      <c r="HRC26" s="236"/>
      <c r="HRD26" s="606"/>
      <c r="HRE26" s="607"/>
      <c r="HRF26" s="607"/>
      <c r="HRG26" s="607"/>
      <c r="HRH26" s="607"/>
      <c r="HRI26" s="235"/>
      <c r="HRJ26" s="220"/>
      <c r="HRK26" s="220"/>
      <c r="HRL26" s="220"/>
      <c r="HRM26" s="220"/>
      <c r="HRN26" s="220"/>
      <c r="HRO26" s="236"/>
      <c r="HRP26" s="606"/>
      <c r="HRQ26" s="607"/>
      <c r="HRR26" s="607"/>
      <c r="HRS26" s="607"/>
      <c r="HRT26" s="607"/>
      <c r="HRU26" s="235"/>
      <c r="HRV26" s="220"/>
      <c r="HRW26" s="220"/>
      <c r="HRX26" s="220"/>
      <c r="HRY26" s="220"/>
      <c r="HRZ26" s="220"/>
      <c r="HSA26" s="236"/>
      <c r="HSB26" s="606"/>
      <c r="HSC26" s="607"/>
      <c r="HSD26" s="607"/>
      <c r="HSE26" s="607"/>
      <c r="HSF26" s="607"/>
      <c r="HSG26" s="235"/>
      <c r="HSH26" s="220"/>
      <c r="HSI26" s="220"/>
      <c r="HSJ26" s="220"/>
      <c r="HSK26" s="220"/>
      <c r="HSL26" s="220"/>
      <c r="HSM26" s="236"/>
      <c r="HSN26" s="606"/>
      <c r="HSO26" s="607"/>
      <c r="HSP26" s="607"/>
      <c r="HSQ26" s="607"/>
      <c r="HSR26" s="607"/>
      <c r="HSS26" s="235"/>
      <c r="HST26" s="220"/>
      <c r="HSU26" s="220"/>
      <c r="HSV26" s="220"/>
      <c r="HSW26" s="220"/>
      <c r="HSX26" s="220"/>
      <c r="HSY26" s="236"/>
      <c r="HSZ26" s="606"/>
      <c r="HTA26" s="607"/>
      <c r="HTB26" s="607"/>
      <c r="HTC26" s="607"/>
      <c r="HTD26" s="607"/>
      <c r="HTE26" s="235"/>
      <c r="HTF26" s="220"/>
      <c r="HTG26" s="220"/>
      <c r="HTH26" s="220"/>
      <c r="HTI26" s="220"/>
      <c r="HTJ26" s="220"/>
      <c r="HTK26" s="236"/>
      <c r="HTL26" s="606"/>
      <c r="HTM26" s="607"/>
      <c r="HTN26" s="607"/>
      <c r="HTO26" s="607"/>
      <c r="HTP26" s="607"/>
      <c r="HTQ26" s="235"/>
      <c r="HTR26" s="220"/>
      <c r="HTS26" s="220"/>
      <c r="HTT26" s="220"/>
      <c r="HTU26" s="220"/>
      <c r="HTV26" s="220"/>
      <c r="HTW26" s="236"/>
      <c r="HTX26" s="606"/>
      <c r="HTY26" s="607"/>
      <c r="HTZ26" s="607"/>
      <c r="HUA26" s="607"/>
      <c r="HUB26" s="607"/>
      <c r="HUC26" s="235"/>
      <c r="HUD26" s="220"/>
      <c r="HUE26" s="220"/>
      <c r="HUF26" s="220"/>
      <c r="HUG26" s="220"/>
      <c r="HUH26" s="220"/>
      <c r="HUI26" s="236"/>
      <c r="HUJ26" s="606"/>
      <c r="HUK26" s="607"/>
      <c r="HUL26" s="607"/>
      <c r="HUM26" s="607"/>
      <c r="HUN26" s="607"/>
      <c r="HUO26" s="235"/>
      <c r="HUP26" s="220"/>
      <c r="HUQ26" s="220"/>
      <c r="HUR26" s="220"/>
      <c r="HUS26" s="220"/>
      <c r="HUT26" s="220"/>
      <c r="HUU26" s="236"/>
      <c r="HUV26" s="606"/>
      <c r="HUW26" s="607"/>
      <c r="HUX26" s="607"/>
      <c r="HUY26" s="607"/>
      <c r="HUZ26" s="607"/>
      <c r="HVA26" s="235"/>
      <c r="HVB26" s="220"/>
      <c r="HVC26" s="220"/>
      <c r="HVD26" s="220"/>
      <c r="HVE26" s="220"/>
      <c r="HVF26" s="220"/>
      <c r="HVG26" s="236"/>
      <c r="HVH26" s="606"/>
      <c r="HVI26" s="607"/>
      <c r="HVJ26" s="607"/>
      <c r="HVK26" s="607"/>
      <c r="HVL26" s="607"/>
      <c r="HVM26" s="235"/>
      <c r="HVN26" s="220"/>
      <c r="HVO26" s="220"/>
      <c r="HVP26" s="220"/>
      <c r="HVQ26" s="220"/>
      <c r="HVR26" s="220"/>
      <c r="HVS26" s="236"/>
      <c r="HVT26" s="606"/>
      <c r="HVU26" s="607"/>
      <c r="HVV26" s="607"/>
      <c r="HVW26" s="607"/>
      <c r="HVX26" s="607"/>
      <c r="HVY26" s="235"/>
      <c r="HVZ26" s="220"/>
      <c r="HWA26" s="220"/>
      <c r="HWB26" s="220"/>
      <c r="HWC26" s="220"/>
      <c r="HWD26" s="220"/>
      <c r="HWE26" s="236"/>
      <c r="HWF26" s="606"/>
      <c r="HWG26" s="607"/>
      <c r="HWH26" s="607"/>
      <c r="HWI26" s="607"/>
      <c r="HWJ26" s="607"/>
      <c r="HWK26" s="235"/>
      <c r="HWL26" s="220"/>
      <c r="HWM26" s="220"/>
      <c r="HWN26" s="220"/>
      <c r="HWO26" s="220"/>
      <c r="HWP26" s="220"/>
      <c r="HWQ26" s="236"/>
      <c r="HWR26" s="606"/>
      <c r="HWS26" s="607"/>
      <c r="HWT26" s="607"/>
      <c r="HWU26" s="607"/>
      <c r="HWV26" s="607"/>
      <c r="HWW26" s="235"/>
      <c r="HWX26" s="220"/>
      <c r="HWY26" s="220"/>
      <c r="HWZ26" s="220"/>
      <c r="HXA26" s="220"/>
      <c r="HXB26" s="220"/>
      <c r="HXC26" s="236"/>
      <c r="HXD26" s="606"/>
      <c r="HXE26" s="607"/>
      <c r="HXF26" s="607"/>
      <c r="HXG26" s="607"/>
      <c r="HXH26" s="607"/>
      <c r="HXI26" s="235"/>
      <c r="HXJ26" s="220"/>
      <c r="HXK26" s="220"/>
      <c r="HXL26" s="220"/>
      <c r="HXM26" s="220"/>
      <c r="HXN26" s="220"/>
      <c r="HXO26" s="236"/>
      <c r="HXP26" s="606"/>
      <c r="HXQ26" s="607"/>
      <c r="HXR26" s="607"/>
      <c r="HXS26" s="607"/>
      <c r="HXT26" s="607"/>
      <c r="HXU26" s="235"/>
      <c r="HXV26" s="220"/>
      <c r="HXW26" s="220"/>
      <c r="HXX26" s="220"/>
      <c r="HXY26" s="220"/>
      <c r="HXZ26" s="220"/>
      <c r="HYA26" s="236"/>
      <c r="HYB26" s="606"/>
      <c r="HYC26" s="607"/>
      <c r="HYD26" s="607"/>
      <c r="HYE26" s="607"/>
      <c r="HYF26" s="607"/>
      <c r="HYG26" s="235"/>
      <c r="HYH26" s="220"/>
      <c r="HYI26" s="220"/>
      <c r="HYJ26" s="220"/>
      <c r="HYK26" s="220"/>
      <c r="HYL26" s="220"/>
      <c r="HYM26" s="236"/>
      <c r="HYN26" s="606"/>
      <c r="HYO26" s="607"/>
      <c r="HYP26" s="607"/>
      <c r="HYQ26" s="607"/>
      <c r="HYR26" s="607"/>
      <c r="HYS26" s="235"/>
      <c r="HYT26" s="220"/>
      <c r="HYU26" s="220"/>
      <c r="HYV26" s="220"/>
      <c r="HYW26" s="220"/>
      <c r="HYX26" s="220"/>
      <c r="HYY26" s="236"/>
      <c r="HYZ26" s="606"/>
      <c r="HZA26" s="607"/>
      <c r="HZB26" s="607"/>
      <c r="HZC26" s="607"/>
      <c r="HZD26" s="607"/>
      <c r="HZE26" s="235"/>
      <c r="HZF26" s="220"/>
      <c r="HZG26" s="220"/>
      <c r="HZH26" s="220"/>
      <c r="HZI26" s="220"/>
      <c r="HZJ26" s="220"/>
      <c r="HZK26" s="236"/>
      <c r="HZL26" s="606"/>
      <c r="HZM26" s="607"/>
      <c r="HZN26" s="607"/>
      <c r="HZO26" s="607"/>
      <c r="HZP26" s="607"/>
      <c r="HZQ26" s="235"/>
      <c r="HZR26" s="220"/>
      <c r="HZS26" s="220"/>
      <c r="HZT26" s="220"/>
      <c r="HZU26" s="220"/>
      <c r="HZV26" s="220"/>
      <c r="HZW26" s="236"/>
      <c r="HZX26" s="606"/>
      <c r="HZY26" s="607"/>
      <c r="HZZ26" s="607"/>
      <c r="IAA26" s="607"/>
      <c r="IAB26" s="607"/>
      <c r="IAC26" s="235"/>
      <c r="IAD26" s="220"/>
      <c r="IAE26" s="220"/>
      <c r="IAF26" s="220"/>
      <c r="IAG26" s="220"/>
      <c r="IAH26" s="220"/>
      <c r="IAI26" s="236"/>
      <c r="IAJ26" s="606"/>
      <c r="IAK26" s="607"/>
      <c r="IAL26" s="607"/>
      <c r="IAM26" s="607"/>
      <c r="IAN26" s="607"/>
      <c r="IAO26" s="235"/>
      <c r="IAP26" s="220"/>
      <c r="IAQ26" s="220"/>
      <c r="IAR26" s="220"/>
      <c r="IAS26" s="220"/>
      <c r="IAT26" s="220"/>
      <c r="IAU26" s="236"/>
      <c r="IAV26" s="606"/>
      <c r="IAW26" s="607"/>
      <c r="IAX26" s="607"/>
      <c r="IAY26" s="607"/>
      <c r="IAZ26" s="607"/>
      <c r="IBA26" s="235"/>
      <c r="IBB26" s="220"/>
      <c r="IBC26" s="220"/>
      <c r="IBD26" s="220"/>
      <c r="IBE26" s="220"/>
      <c r="IBF26" s="220"/>
      <c r="IBG26" s="236"/>
      <c r="IBH26" s="606"/>
      <c r="IBI26" s="607"/>
      <c r="IBJ26" s="607"/>
      <c r="IBK26" s="607"/>
      <c r="IBL26" s="607"/>
      <c r="IBM26" s="235"/>
      <c r="IBN26" s="220"/>
      <c r="IBO26" s="220"/>
      <c r="IBP26" s="220"/>
      <c r="IBQ26" s="220"/>
      <c r="IBR26" s="220"/>
      <c r="IBS26" s="236"/>
      <c r="IBT26" s="606"/>
      <c r="IBU26" s="607"/>
      <c r="IBV26" s="607"/>
      <c r="IBW26" s="607"/>
      <c r="IBX26" s="607"/>
      <c r="IBY26" s="235"/>
      <c r="IBZ26" s="220"/>
      <c r="ICA26" s="220"/>
      <c r="ICB26" s="220"/>
      <c r="ICC26" s="220"/>
      <c r="ICD26" s="220"/>
      <c r="ICE26" s="236"/>
      <c r="ICF26" s="606"/>
      <c r="ICG26" s="607"/>
      <c r="ICH26" s="607"/>
      <c r="ICI26" s="607"/>
      <c r="ICJ26" s="607"/>
      <c r="ICK26" s="235"/>
      <c r="ICL26" s="220"/>
      <c r="ICM26" s="220"/>
      <c r="ICN26" s="220"/>
      <c r="ICO26" s="220"/>
      <c r="ICP26" s="220"/>
      <c r="ICQ26" s="236"/>
      <c r="ICR26" s="606"/>
      <c r="ICS26" s="607"/>
      <c r="ICT26" s="607"/>
      <c r="ICU26" s="607"/>
      <c r="ICV26" s="607"/>
      <c r="ICW26" s="235"/>
      <c r="ICX26" s="220"/>
      <c r="ICY26" s="220"/>
      <c r="ICZ26" s="220"/>
      <c r="IDA26" s="220"/>
      <c r="IDB26" s="220"/>
      <c r="IDC26" s="236"/>
      <c r="IDD26" s="606"/>
      <c r="IDE26" s="607"/>
      <c r="IDF26" s="607"/>
      <c r="IDG26" s="607"/>
      <c r="IDH26" s="607"/>
      <c r="IDI26" s="235"/>
      <c r="IDJ26" s="220"/>
      <c r="IDK26" s="220"/>
      <c r="IDL26" s="220"/>
      <c r="IDM26" s="220"/>
      <c r="IDN26" s="220"/>
      <c r="IDO26" s="236"/>
      <c r="IDP26" s="606"/>
      <c r="IDQ26" s="607"/>
      <c r="IDR26" s="607"/>
      <c r="IDS26" s="607"/>
      <c r="IDT26" s="607"/>
      <c r="IDU26" s="235"/>
      <c r="IDV26" s="220"/>
      <c r="IDW26" s="220"/>
      <c r="IDX26" s="220"/>
      <c r="IDY26" s="220"/>
      <c r="IDZ26" s="220"/>
      <c r="IEA26" s="236"/>
      <c r="IEB26" s="606"/>
      <c r="IEC26" s="607"/>
      <c r="IED26" s="607"/>
      <c r="IEE26" s="607"/>
      <c r="IEF26" s="607"/>
      <c r="IEG26" s="235"/>
      <c r="IEH26" s="220"/>
      <c r="IEI26" s="220"/>
      <c r="IEJ26" s="220"/>
      <c r="IEK26" s="220"/>
      <c r="IEL26" s="220"/>
      <c r="IEM26" s="236"/>
      <c r="IEN26" s="606"/>
      <c r="IEO26" s="607"/>
      <c r="IEP26" s="607"/>
      <c r="IEQ26" s="607"/>
      <c r="IER26" s="607"/>
      <c r="IES26" s="235"/>
      <c r="IET26" s="220"/>
      <c r="IEU26" s="220"/>
      <c r="IEV26" s="220"/>
      <c r="IEW26" s="220"/>
      <c r="IEX26" s="220"/>
      <c r="IEY26" s="236"/>
      <c r="IEZ26" s="606"/>
      <c r="IFA26" s="607"/>
      <c r="IFB26" s="607"/>
      <c r="IFC26" s="607"/>
      <c r="IFD26" s="607"/>
      <c r="IFE26" s="235"/>
      <c r="IFF26" s="220"/>
      <c r="IFG26" s="220"/>
      <c r="IFH26" s="220"/>
      <c r="IFI26" s="220"/>
      <c r="IFJ26" s="220"/>
      <c r="IFK26" s="236"/>
      <c r="IFL26" s="606"/>
      <c r="IFM26" s="607"/>
      <c r="IFN26" s="607"/>
      <c r="IFO26" s="607"/>
      <c r="IFP26" s="607"/>
      <c r="IFQ26" s="235"/>
      <c r="IFR26" s="220"/>
      <c r="IFS26" s="220"/>
      <c r="IFT26" s="220"/>
      <c r="IFU26" s="220"/>
      <c r="IFV26" s="220"/>
      <c r="IFW26" s="236"/>
      <c r="IFX26" s="606"/>
      <c r="IFY26" s="607"/>
      <c r="IFZ26" s="607"/>
      <c r="IGA26" s="607"/>
      <c r="IGB26" s="607"/>
      <c r="IGC26" s="235"/>
      <c r="IGD26" s="220"/>
      <c r="IGE26" s="220"/>
      <c r="IGF26" s="220"/>
      <c r="IGG26" s="220"/>
      <c r="IGH26" s="220"/>
      <c r="IGI26" s="236"/>
      <c r="IGJ26" s="606"/>
      <c r="IGK26" s="607"/>
      <c r="IGL26" s="607"/>
      <c r="IGM26" s="607"/>
      <c r="IGN26" s="607"/>
      <c r="IGO26" s="235"/>
      <c r="IGP26" s="220"/>
      <c r="IGQ26" s="220"/>
      <c r="IGR26" s="220"/>
      <c r="IGS26" s="220"/>
      <c r="IGT26" s="220"/>
      <c r="IGU26" s="236"/>
      <c r="IGV26" s="606"/>
      <c r="IGW26" s="607"/>
      <c r="IGX26" s="607"/>
      <c r="IGY26" s="607"/>
      <c r="IGZ26" s="607"/>
      <c r="IHA26" s="235"/>
      <c r="IHB26" s="220"/>
      <c r="IHC26" s="220"/>
      <c r="IHD26" s="220"/>
      <c r="IHE26" s="220"/>
      <c r="IHF26" s="220"/>
      <c r="IHG26" s="236"/>
      <c r="IHH26" s="606"/>
      <c r="IHI26" s="607"/>
      <c r="IHJ26" s="607"/>
      <c r="IHK26" s="607"/>
      <c r="IHL26" s="607"/>
      <c r="IHM26" s="235"/>
      <c r="IHN26" s="220"/>
      <c r="IHO26" s="220"/>
      <c r="IHP26" s="220"/>
      <c r="IHQ26" s="220"/>
      <c r="IHR26" s="220"/>
      <c r="IHS26" s="236"/>
      <c r="IHT26" s="606"/>
      <c r="IHU26" s="607"/>
      <c r="IHV26" s="607"/>
      <c r="IHW26" s="607"/>
      <c r="IHX26" s="607"/>
      <c r="IHY26" s="235"/>
      <c r="IHZ26" s="220"/>
      <c r="IIA26" s="220"/>
      <c r="IIB26" s="220"/>
      <c r="IIC26" s="220"/>
      <c r="IID26" s="220"/>
      <c r="IIE26" s="236"/>
      <c r="IIF26" s="606"/>
      <c r="IIG26" s="607"/>
      <c r="IIH26" s="607"/>
      <c r="III26" s="607"/>
      <c r="IIJ26" s="607"/>
      <c r="IIK26" s="235"/>
      <c r="IIL26" s="220"/>
      <c r="IIM26" s="220"/>
      <c r="IIN26" s="220"/>
      <c r="IIO26" s="220"/>
      <c r="IIP26" s="220"/>
      <c r="IIQ26" s="236"/>
      <c r="IIR26" s="606"/>
      <c r="IIS26" s="607"/>
      <c r="IIT26" s="607"/>
      <c r="IIU26" s="607"/>
      <c r="IIV26" s="607"/>
      <c r="IIW26" s="235"/>
      <c r="IIX26" s="220"/>
      <c r="IIY26" s="220"/>
      <c r="IIZ26" s="220"/>
      <c r="IJA26" s="220"/>
      <c r="IJB26" s="220"/>
      <c r="IJC26" s="236"/>
      <c r="IJD26" s="606"/>
      <c r="IJE26" s="607"/>
      <c r="IJF26" s="607"/>
      <c r="IJG26" s="607"/>
      <c r="IJH26" s="607"/>
      <c r="IJI26" s="235"/>
      <c r="IJJ26" s="220"/>
      <c r="IJK26" s="220"/>
      <c r="IJL26" s="220"/>
      <c r="IJM26" s="220"/>
      <c r="IJN26" s="220"/>
      <c r="IJO26" s="236"/>
      <c r="IJP26" s="606"/>
      <c r="IJQ26" s="607"/>
      <c r="IJR26" s="607"/>
      <c r="IJS26" s="607"/>
      <c r="IJT26" s="607"/>
      <c r="IJU26" s="235"/>
      <c r="IJV26" s="220"/>
      <c r="IJW26" s="220"/>
      <c r="IJX26" s="220"/>
      <c r="IJY26" s="220"/>
      <c r="IJZ26" s="220"/>
      <c r="IKA26" s="236"/>
      <c r="IKB26" s="606"/>
      <c r="IKC26" s="607"/>
      <c r="IKD26" s="607"/>
      <c r="IKE26" s="607"/>
      <c r="IKF26" s="607"/>
      <c r="IKG26" s="235"/>
      <c r="IKH26" s="220"/>
      <c r="IKI26" s="220"/>
      <c r="IKJ26" s="220"/>
      <c r="IKK26" s="220"/>
      <c r="IKL26" s="220"/>
      <c r="IKM26" s="236"/>
      <c r="IKN26" s="606"/>
      <c r="IKO26" s="607"/>
      <c r="IKP26" s="607"/>
      <c r="IKQ26" s="607"/>
      <c r="IKR26" s="607"/>
      <c r="IKS26" s="235"/>
      <c r="IKT26" s="220"/>
      <c r="IKU26" s="220"/>
      <c r="IKV26" s="220"/>
      <c r="IKW26" s="220"/>
      <c r="IKX26" s="220"/>
      <c r="IKY26" s="236"/>
      <c r="IKZ26" s="606"/>
      <c r="ILA26" s="607"/>
      <c r="ILB26" s="607"/>
      <c r="ILC26" s="607"/>
      <c r="ILD26" s="607"/>
      <c r="ILE26" s="235"/>
      <c r="ILF26" s="220"/>
      <c r="ILG26" s="220"/>
      <c r="ILH26" s="220"/>
      <c r="ILI26" s="220"/>
      <c r="ILJ26" s="220"/>
      <c r="ILK26" s="236"/>
      <c r="ILL26" s="606"/>
      <c r="ILM26" s="607"/>
      <c r="ILN26" s="607"/>
      <c r="ILO26" s="607"/>
      <c r="ILP26" s="607"/>
      <c r="ILQ26" s="235"/>
      <c r="ILR26" s="220"/>
      <c r="ILS26" s="220"/>
      <c r="ILT26" s="220"/>
      <c r="ILU26" s="220"/>
      <c r="ILV26" s="220"/>
      <c r="ILW26" s="236"/>
      <c r="ILX26" s="606"/>
      <c r="ILY26" s="607"/>
      <c r="ILZ26" s="607"/>
      <c r="IMA26" s="607"/>
      <c r="IMB26" s="607"/>
      <c r="IMC26" s="235"/>
      <c r="IMD26" s="220"/>
      <c r="IME26" s="220"/>
      <c r="IMF26" s="220"/>
      <c r="IMG26" s="220"/>
      <c r="IMH26" s="220"/>
      <c r="IMI26" s="236"/>
      <c r="IMJ26" s="606"/>
      <c r="IMK26" s="607"/>
      <c r="IML26" s="607"/>
      <c r="IMM26" s="607"/>
      <c r="IMN26" s="607"/>
      <c r="IMO26" s="235"/>
      <c r="IMP26" s="220"/>
      <c r="IMQ26" s="220"/>
      <c r="IMR26" s="220"/>
      <c r="IMS26" s="220"/>
      <c r="IMT26" s="220"/>
      <c r="IMU26" s="236"/>
      <c r="IMV26" s="606"/>
      <c r="IMW26" s="607"/>
      <c r="IMX26" s="607"/>
      <c r="IMY26" s="607"/>
      <c r="IMZ26" s="607"/>
      <c r="INA26" s="235"/>
      <c r="INB26" s="220"/>
      <c r="INC26" s="220"/>
      <c r="IND26" s="220"/>
      <c r="INE26" s="220"/>
      <c r="INF26" s="220"/>
      <c r="ING26" s="236"/>
      <c r="INH26" s="606"/>
      <c r="INI26" s="607"/>
      <c r="INJ26" s="607"/>
      <c r="INK26" s="607"/>
      <c r="INL26" s="607"/>
      <c r="INM26" s="235"/>
      <c r="INN26" s="220"/>
      <c r="INO26" s="220"/>
      <c r="INP26" s="220"/>
      <c r="INQ26" s="220"/>
      <c r="INR26" s="220"/>
      <c r="INS26" s="236"/>
      <c r="INT26" s="606"/>
      <c r="INU26" s="607"/>
      <c r="INV26" s="607"/>
      <c r="INW26" s="607"/>
      <c r="INX26" s="607"/>
      <c r="INY26" s="235"/>
      <c r="INZ26" s="220"/>
      <c r="IOA26" s="220"/>
      <c r="IOB26" s="220"/>
      <c r="IOC26" s="220"/>
      <c r="IOD26" s="220"/>
      <c r="IOE26" s="236"/>
      <c r="IOF26" s="606"/>
      <c r="IOG26" s="607"/>
      <c r="IOH26" s="607"/>
      <c r="IOI26" s="607"/>
      <c r="IOJ26" s="607"/>
      <c r="IOK26" s="235"/>
      <c r="IOL26" s="220"/>
      <c r="IOM26" s="220"/>
      <c r="ION26" s="220"/>
      <c r="IOO26" s="220"/>
      <c r="IOP26" s="220"/>
      <c r="IOQ26" s="236"/>
      <c r="IOR26" s="606"/>
      <c r="IOS26" s="607"/>
      <c r="IOT26" s="607"/>
      <c r="IOU26" s="607"/>
      <c r="IOV26" s="607"/>
      <c r="IOW26" s="235"/>
      <c r="IOX26" s="220"/>
      <c r="IOY26" s="220"/>
      <c r="IOZ26" s="220"/>
      <c r="IPA26" s="220"/>
      <c r="IPB26" s="220"/>
      <c r="IPC26" s="236"/>
      <c r="IPD26" s="606"/>
      <c r="IPE26" s="607"/>
      <c r="IPF26" s="607"/>
      <c r="IPG26" s="607"/>
      <c r="IPH26" s="607"/>
      <c r="IPI26" s="235"/>
      <c r="IPJ26" s="220"/>
      <c r="IPK26" s="220"/>
      <c r="IPL26" s="220"/>
      <c r="IPM26" s="220"/>
      <c r="IPN26" s="220"/>
      <c r="IPO26" s="236"/>
      <c r="IPP26" s="606"/>
      <c r="IPQ26" s="607"/>
      <c r="IPR26" s="607"/>
      <c r="IPS26" s="607"/>
      <c r="IPT26" s="607"/>
      <c r="IPU26" s="235"/>
      <c r="IPV26" s="220"/>
      <c r="IPW26" s="220"/>
      <c r="IPX26" s="220"/>
      <c r="IPY26" s="220"/>
      <c r="IPZ26" s="220"/>
      <c r="IQA26" s="236"/>
      <c r="IQB26" s="606"/>
      <c r="IQC26" s="607"/>
      <c r="IQD26" s="607"/>
      <c r="IQE26" s="607"/>
      <c r="IQF26" s="607"/>
      <c r="IQG26" s="235"/>
      <c r="IQH26" s="220"/>
      <c r="IQI26" s="220"/>
      <c r="IQJ26" s="220"/>
      <c r="IQK26" s="220"/>
      <c r="IQL26" s="220"/>
      <c r="IQM26" s="236"/>
      <c r="IQN26" s="606"/>
      <c r="IQO26" s="607"/>
      <c r="IQP26" s="607"/>
      <c r="IQQ26" s="607"/>
      <c r="IQR26" s="607"/>
      <c r="IQS26" s="235"/>
      <c r="IQT26" s="220"/>
      <c r="IQU26" s="220"/>
      <c r="IQV26" s="220"/>
      <c r="IQW26" s="220"/>
      <c r="IQX26" s="220"/>
      <c r="IQY26" s="236"/>
      <c r="IQZ26" s="606"/>
      <c r="IRA26" s="607"/>
      <c r="IRB26" s="607"/>
      <c r="IRC26" s="607"/>
      <c r="IRD26" s="607"/>
      <c r="IRE26" s="235"/>
      <c r="IRF26" s="220"/>
      <c r="IRG26" s="220"/>
      <c r="IRH26" s="220"/>
      <c r="IRI26" s="220"/>
      <c r="IRJ26" s="220"/>
      <c r="IRK26" s="236"/>
      <c r="IRL26" s="606"/>
      <c r="IRM26" s="607"/>
      <c r="IRN26" s="607"/>
      <c r="IRO26" s="607"/>
      <c r="IRP26" s="607"/>
      <c r="IRQ26" s="235"/>
      <c r="IRR26" s="220"/>
      <c r="IRS26" s="220"/>
      <c r="IRT26" s="220"/>
      <c r="IRU26" s="220"/>
      <c r="IRV26" s="220"/>
      <c r="IRW26" s="236"/>
      <c r="IRX26" s="606"/>
      <c r="IRY26" s="607"/>
      <c r="IRZ26" s="607"/>
      <c r="ISA26" s="607"/>
      <c r="ISB26" s="607"/>
      <c r="ISC26" s="235"/>
      <c r="ISD26" s="220"/>
      <c r="ISE26" s="220"/>
      <c r="ISF26" s="220"/>
      <c r="ISG26" s="220"/>
      <c r="ISH26" s="220"/>
      <c r="ISI26" s="236"/>
      <c r="ISJ26" s="606"/>
      <c r="ISK26" s="607"/>
      <c r="ISL26" s="607"/>
      <c r="ISM26" s="607"/>
      <c r="ISN26" s="607"/>
      <c r="ISO26" s="235"/>
      <c r="ISP26" s="220"/>
      <c r="ISQ26" s="220"/>
      <c r="ISR26" s="220"/>
      <c r="ISS26" s="220"/>
      <c r="IST26" s="220"/>
      <c r="ISU26" s="236"/>
      <c r="ISV26" s="606"/>
      <c r="ISW26" s="607"/>
      <c r="ISX26" s="607"/>
      <c r="ISY26" s="607"/>
      <c r="ISZ26" s="607"/>
      <c r="ITA26" s="235"/>
      <c r="ITB26" s="220"/>
      <c r="ITC26" s="220"/>
      <c r="ITD26" s="220"/>
      <c r="ITE26" s="220"/>
      <c r="ITF26" s="220"/>
      <c r="ITG26" s="236"/>
      <c r="ITH26" s="606"/>
      <c r="ITI26" s="607"/>
      <c r="ITJ26" s="607"/>
      <c r="ITK26" s="607"/>
      <c r="ITL26" s="607"/>
      <c r="ITM26" s="235"/>
      <c r="ITN26" s="220"/>
      <c r="ITO26" s="220"/>
      <c r="ITP26" s="220"/>
      <c r="ITQ26" s="220"/>
      <c r="ITR26" s="220"/>
      <c r="ITS26" s="236"/>
      <c r="ITT26" s="606"/>
      <c r="ITU26" s="607"/>
      <c r="ITV26" s="607"/>
      <c r="ITW26" s="607"/>
      <c r="ITX26" s="607"/>
      <c r="ITY26" s="235"/>
      <c r="ITZ26" s="220"/>
      <c r="IUA26" s="220"/>
      <c r="IUB26" s="220"/>
      <c r="IUC26" s="220"/>
      <c r="IUD26" s="220"/>
      <c r="IUE26" s="236"/>
      <c r="IUF26" s="606"/>
      <c r="IUG26" s="607"/>
      <c r="IUH26" s="607"/>
      <c r="IUI26" s="607"/>
      <c r="IUJ26" s="607"/>
      <c r="IUK26" s="235"/>
      <c r="IUL26" s="220"/>
      <c r="IUM26" s="220"/>
      <c r="IUN26" s="220"/>
      <c r="IUO26" s="220"/>
      <c r="IUP26" s="220"/>
      <c r="IUQ26" s="236"/>
      <c r="IUR26" s="606"/>
      <c r="IUS26" s="607"/>
      <c r="IUT26" s="607"/>
      <c r="IUU26" s="607"/>
      <c r="IUV26" s="607"/>
      <c r="IUW26" s="235"/>
      <c r="IUX26" s="220"/>
      <c r="IUY26" s="220"/>
      <c r="IUZ26" s="220"/>
      <c r="IVA26" s="220"/>
      <c r="IVB26" s="220"/>
      <c r="IVC26" s="236"/>
      <c r="IVD26" s="606"/>
      <c r="IVE26" s="607"/>
      <c r="IVF26" s="607"/>
      <c r="IVG26" s="607"/>
      <c r="IVH26" s="607"/>
      <c r="IVI26" s="235"/>
      <c r="IVJ26" s="220"/>
      <c r="IVK26" s="220"/>
      <c r="IVL26" s="220"/>
      <c r="IVM26" s="220"/>
      <c r="IVN26" s="220"/>
      <c r="IVO26" s="236"/>
      <c r="IVP26" s="606"/>
      <c r="IVQ26" s="607"/>
      <c r="IVR26" s="607"/>
      <c r="IVS26" s="607"/>
      <c r="IVT26" s="607"/>
      <c r="IVU26" s="235"/>
      <c r="IVV26" s="220"/>
      <c r="IVW26" s="220"/>
      <c r="IVX26" s="220"/>
      <c r="IVY26" s="220"/>
      <c r="IVZ26" s="220"/>
      <c r="IWA26" s="236"/>
      <c r="IWB26" s="606"/>
      <c r="IWC26" s="607"/>
      <c r="IWD26" s="607"/>
      <c r="IWE26" s="607"/>
      <c r="IWF26" s="607"/>
      <c r="IWG26" s="235"/>
      <c r="IWH26" s="220"/>
      <c r="IWI26" s="220"/>
      <c r="IWJ26" s="220"/>
      <c r="IWK26" s="220"/>
      <c r="IWL26" s="220"/>
      <c r="IWM26" s="236"/>
      <c r="IWN26" s="606"/>
      <c r="IWO26" s="607"/>
      <c r="IWP26" s="607"/>
      <c r="IWQ26" s="607"/>
      <c r="IWR26" s="607"/>
      <c r="IWS26" s="235"/>
      <c r="IWT26" s="220"/>
      <c r="IWU26" s="220"/>
      <c r="IWV26" s="220"/>
      <c r="IWW26" s="220"/>
      <c r="IWX26" s="220"/>
      <c r="IWY26" s="236"/>
      <c r="IWZ26" s="606"/>
      <c r="IXA26" s="607"/>
      <c r="IXB26" s="607"/>
      <c r="IXC26" s="607"/>
      <c r="IXD26" s="607"/>
      <c r="IXE26" s="235"/>
      <c r="IXF26" s="220"/>
      <c r="IXG26" s="220"/>
      <c r="IXH26" s="220"/>
      <c r="IXI26" s="220"/>
      <c r="IXJ26" s="220"/>
      <c r="IXK26" s="236"/>
      <c r="IXL26" s="606"/>
      <c r="IXM26" s="607"/>
      <c r="IXN26" s="607"/>
      <c r="IXO26" s="607"/>
      <c r="IXP26" s="607"/>
      <c r="IXQ26" s="235"/>
      <c r="IXR26" s="220"/>
      <c r="IXS26" s="220"/>
      <c r="IXT26" s="220"/>
      <c r="IXU26" s="220"/>
      <c r="IXV26" s="220"/>
      <c r="IXW26" s="236"/>
      <c r="IXX26" s="606"/>
      <c r="IXY26" s="607"/>
      <c r="IXZ26" s="607"/>
      <c r="IYA26" s="607"/>
      <c r="IYB26" s="607"/>
      <c r="IYC26" s="235"/>
      <c r="IYD26" s="220"/>
      <c r="IYE26" s="220"/>
      <c r="IYF26" s="220"/>
      <c r="IYG26" s="220"/>
      <c r="IYH26" s="220"/>
      <c r="IYI26" s="236"/>
      <c r="IYJ26" s="606"/>
      <c r="IYK26" s="607"/>
      <c r="IYL26" s="607"/>
      <c r="IYM26" s="607"/>
      <c r="IYN26" s="607"/>
      <c r="IYO26" s="235"/>
      <c r="IYP26" s="220"/>
      <c r="IYQ26" s="220"/>
      <c r="IYR26" s="220"/>
      <c r="IYS26" s="220"/>
      <c r="IYT26" s="220"/>
      <c r="IYU26" s="236"/>
      <c r="IYV26" s="606"/>
      <c r="IYW26" s="607"/>
      <c r="IYX26" s="607"/>
      <c r="IYY26" s="607"/>
      <c r="IYZ26" s="607"/>
      <c r="IZA26" s="235"/>
      <c r="IZB26" s="220"/>
      <c r="IZC26" s="220"/>
      <c r="IZD26" s="220"/>
      <c r="IZE26" s="220"/>
      <c r="IZF26" s="220"/>
      <c r="IZG26" s="236"/>
      <c r="IZH26" s="606"/>
      <c r="IZI26" s="607"/>
      <c r="IZJ26" s="607"/>
      <c r="IZK26" s="607"/>
      <c r="IZL26" s="607"/>
      <c r="IZM26" s="235"/>
      <c r="IZN26" s="220"/>
      <c r="IZO26" s="220"/>
      <c r="IZP26" s="220"/>
      <c r="IZQ26" s="220"/>
      <c r="IZR26" s="220"/>
      <c r="IZS26" s="236"/>
      <c r="IZT26" s="606"/>
      <c r="IZU26" s="607"/>
      <c r="IZV26" s="607"/>
      <c r="IZW26" s="607"/>
      <c r="IZX26" s="607"/>
      <c r="IZY26" s="235"/>
      <c r="IZZ26" s="220"/>
      <c r="JAA26" s="220"/>
      <c r="JAB26" s="220"/>
      <c r="JAC26" s="220"/>
      <c r="JAD26" s="220"/>
      <c r="JAE26" s="236"/>
      <c r="JAF26" s="606"/>
      <c r="JAG26" s="607"/>
      <c r="JAH26" s="607"/>
      <c r="JAI26" s="607"/>
      <c r="JAJ26" s="607"/>
      <c r="JAK26" s="235"/>
      <c r="JAL26" s="220"/>
      <c r="JAM26" s="220"/>
      <c r="JAN26" s="220"/>
      <c r="JAO26" s="220"/>
      <c r="JAP26" s="220"/>
      <c r="JAQ26" s="236"/>
      <c r="JAR26" s="606"/>
      <c r="JAS26" s="607"/>
      <c r="JAT26" s="607"/>
      <c r="JAU26" s="607"/>
      <c r="JAV26" s="607"/>
      <c r="JAW26" s="235"/>
      <c r="JAX26" s="220"/>
      <c r="JAY26" s="220"/>
      <c r="JAZ26" s="220"/>
      <c r="JBA26" s="220"/>
      <c r="JBB26" s="220"/>
      <c r="JBC26" s="236"/>
      <c r="JBD26" s="606"/>
      <c r="JBE26" s="607"/>
      <c r="JBF26" s="607"/>
      <c r="JBG26" s="607"/>
      <c r="JBH26" s="607"/>
      <c r="JBI26" s="235"/>
      <c r="JBJ26" s="220"/>
      <c r="JBK26" s="220"/>
      <c r="JBL26" s="220"/>
      <c r="JBM26" s="220"/>
      <c r="JBN26" s="220"/>
      <c r="JBO26" s="236"/>
      <c r="JBP26" s="606"/>
      <c r="JBQ26" s="607"/>
      <c r="JBR26" s="607"/>
      <c r="JBS26" s="607"/>
      <c r="JBT26" s="607"/>
      <c r="JBU26" s="235"/>
      <c r="JBV26" s="220"/>
      <c r="JBW26" s="220"/>
      <c r="JBX26" s="220"/>
      <c r="JBY26" s="220"/>
      <c r="JBZ26" s="220"/>
      <c r="JCA26" s="236"/>
      <c r="JCB26" s="606"/>
      <c r="JCC26" s="607"/>
      <c r="JCD26" s="607"/>
      <c r="JCE26" s="607"/>
      <c r="JCF26" s="607"/>
      <c r="JCG26" s="235"/>
      <c r="JCH26" s="220"/>
      <c r="JCI26" s="220"/>
      <c r="JCJ26" s="220"/>
      <c r="JCK26" s="220"/>
      <c r="JCL26" s="220"/>
      <c r="JCM26" s="236"/>
      <c r="JCN26" s="606"/>
      <c r="JCO26" s="607"/>
      <c r="JCP26" s="607"/>
      <c r="JCQ26" s="607"/>
      <c r="JCR26" s="607"/>
      <c r="JCS26" s="235"/>
      <c r="JCT26" s="220"/>
      <c r="JCU26" s="220"/>
      <c r="JCV26" s="220"/>
      <c r="JCW26" s="220"/>
      <c r="JCX26" s="220"/>
      <c r="JCY26" s="236"/>
      <c r="JCZ26" s="606"/>
      <c r="JDA26" s="607"/>
      <c r="JDB26" s="607"/>
      <c r="JDC26" s="607"/>
      <c r="JDD26" s="607"/>
      <c r="JDE26" s="235"/>
      <c r="JDF26" s="220"/>
      <c r="JDG26" s="220"/>
      <c r="JDH26" s="220"/>
      <c r="JDI26" s="220"/>
      <c r="JDJ26" s="220"/>
      <c r="JDK26" s="236"/>
      <c r="JDL26" s="606"/>
      <c r="JDM26" s="607"/>
      <c r="JDN26" s="607"/>
      <c r="JDO26" s="607"/>
      <c r="JDP26" s="607"/>
      <c r="JDQ26" s="235"/>
      <c r="JDR26" s="220"/>
      <c r="JDS26" s="220"/>
      <c r="JDT26" s="220"/>
      <c r="JDU26" s="220"/>
      <c r="JDV26" s="220"/>
      <c r="JDW26" s="236"/>
      <c r="JDX26" s="606"/>
      <c r="JDY26" s="607"/>
      <c r="JDZ26" s="607"/>
      <c r="JEA26" s="607"/>
      <c r="JEB26" s="607"/>
      <c r="JEC26" s="235"/>
      <c r="JED26" s="220"/>
      <c r="JEE26" s="220"/>
      <c r="JEF26" s="220"/>
      <c r="JEG26" s="220"/>
      <c r="JEH26" s="220"/>
      <c r="JEI26" s="236"/>
      <c r="JEJ26" s="606"/>
      <c r="JEK26" s="607"/>
      <c r="JEL26" s="607"/>
      <c r="JEM26" s="607"/>
      <c r="JEN26" s="607"/>
      <c r="JEO26" s="235"/>
      <c r="JEP26" s="220"/>
      <c r="JEQ26" s="220"/>
      <c r="JER26" s="220"/>
      <c r="JES26" s="220"/>
      <c r="JET26" s="220"/>
      <c r="JEU26" s="236"/>
      <c r="JEV26" s="606"/>
      <c r="JEW26" s="607"/>
      <c r="JEX26" s="607"/>
      <c r="JEY26" s="607"/>
      <c r="JEZ26" s="607"/>
      <c r="JFA26" s="235"/>
      <c r="JFB26" s="220"/>
      <c r="JFC26" s="220"/>
      <c r="JFD26" s="220"/>
      <c r="JFE26" s="220"/>
      <c r="JFF26" s="220"/>
      <c r="JFG26" s="236"/>
      <c r="JFH26" s="606"/>
      <c r="JFI26" s="607"/>
      <c r="JFJ26" s="607"/>
      <c r="JFK26" s="607"/>
      <c r="JFL26" s="607"/>
      <c r="JFM26" s="235"/>
      <c r="JFN26" s="220"/>
      <c r="JFO26" s="220"/>
      <c r="JFP26" s="220"/>
      <c r="JFQ26" s="220"/>
      <c r="JFR26" s="220"/>
      <c r="JFS26" s="236"/>
      <c r="JFT26" s="606"/>
      <c r="JFU26" s="607"/>
      <c r="JFV26" s="607"/>
      <c r="JFW26" s="607"/>
      <c r="JFX26" s="607"/>
      <c r="JFY26" s="235"/>
      <c r="JFZ26" s="220"/>
      <c r="JGA26" s="220"/>
      <c r="JGB26" s="220"/>
      <c r="JGC26" s="220"/>
      <c r="JGD26" s="220"/>
      <c r="JGE26" s="236"/>
      <c r="JGF26" s="606"/>
      <c r="JGG26" s="607"/>
      <c r="JGH26" s="607"/>
      <c r="JGI26" s="607"/>
      <c r="JGJ26" s="607"/>
      <c r="JGK26" s="235"/>
      <c r="JGL26" s="220"/>
      <c r="JGM26" s="220"/>
      <c r="JGN26" s="220"/>
      <c r="JGO26" s="220"/>
      <c r="JGP26" s="220"/>
      <c r="JGQ26" s="236"/>
      <c r="JGR26" s="606"/>
      <c r="JGS26" s="607"/>
      <c r="JGT26" s="607"/>
      <c r="JGU26" s="607"/>
      <c r="JGV26" s="607"/>
      <c r="JGW26" s="235"/>
      <c r="JGX26" s="220"/>
      <c r="JGY26" s="220"/>
      <c r="JGZ26" s="220"/>
      <c r="JHA26" s="220"/>
      <c r="JHB26" s="220"/>
      <c r="JHC26" s="236"/>
      <c r="JHD26" s="606"/>
      <c r="JHE26" s="607"/>
      <c r="JHF26" s="607"/>
      <c r="JHG26" s="607"/>
      <c r="JHH26" s="607"/>
      <c r="JHI26" s="235"/>
      <c r="JHJ26" s="220"/>
      <c r="JHK26" s="220"/>
      <c r="JHL26" s="220"/>
      <c r="JHM26" s="220"/>
      <c r="JHN26" s="220"/>
      <c r="JHO26" s="236"/>
      <c r="JHP26" s="606"/>
      <c r="JHQ26" s="607"/>
      <c r="JHR26" s="607"/>
      <c r="JHS26" s="607"/>
      <c r="JHT26" s="607"/>
      <c r="JHU26" s="235"/>
      <c r="JHV26" s="220"/>
      <c r="JHW26" s="220"/>
      <c r="JHX26" s="220"/>
      <c r="JHY26" s="220"/>
      <c r="JHZ26" s="220"/>
      <c r="JIA26" s="236"/>
      <c r="JIB26" s="606"/>
      <c r="JIC26" s="607"/>
      <c r="JID26" s="607"/>
      <c r="JIE26" s="607"/>
      <c r="JIF26" s="607"/>
      <c r="JIG26" s="235"/>
      <c r="JIH26" s="220"/>
      <c r="JII26" s="220"/>
      <c r="JIJ26" s="220"/>
      <c r="JIK26" s="220"/>
      <c r="JIL26" s="220"/>
      <c r="JIM26" s="236"/>
      <c r="JIN26" s="606"/>
      <c r="JIO26" s="607"/>
      <c r="JIP26" s="607"/>
      <c r="JIQ26" s="607"/>
      <c r="JIR26" s="607"/>
      <c r="JIS26" s="235"/>
      <c r="JIT26" s="220"/>
      <c r="JIU26" s="220"/>
      <c r="JIV26" s="220"/>
      <c r="JIW26" s="220"/>
      <c r="JIX26" s="220"/>
      <c r="JIY26" s="236"/>
      <c r="JIZ26" s="606"/>
      <c r="JJA26" s="607"/>
      <c r="JJB26" s="607"/>
      <c r="JJC26" s="607"/>
      <c r="JJD26" s="607"/>
      <c r="JJE26" s="235"/>
      <c r="JJF26" s="220"/>
      <c r="JJG26" s="220"/>
      <c r="JJH26" s="220"/>
      <c r="JJI26" s="220"/>
      <c r="JJJ26" s="220"/>
      <c r="JJK26" s="236"/>
      <c r="JJL26" s="606"/>
      <c r="JJM26" s="607"/>
      <c r="JJN26" s="607"/>
      <c r="JJO26" s="607"/>
      <c r="JJP26" s="607"/>
      <c r="JJQ26" s="235"/>
      <c r="JJR26" s="220"/>
      <c r="JJS26" s="220"/>
      <c r="JJT26" s="220"/>
      <c r="JJU26" s="220"/>
      <c r="JJV26" s="220"/>
      <c r="JJW26" s="236"/>
      <c r="JJX26" s="606"/>
      <c r="JJY26" s="607"/>
      <c r="JJZ26" s="607"/>
      <c r="JKA26" s="607"/>
      <c r="JKB26" s="607"/>
      <c r="JKC26" s="235"/>
      <c r="JKD26" s="220"/>
      <c r="JKE26" s="220"/>
      <c r="JKF26" s="220"/>
      <c r="JKG26" s="220"/>
      <c r="JKH26" s="220"/>
      <c r="JKI26" s="236"/>
      <c r="JKJ26" s="606"/>
      <c r="JKK26" s="607"/>
      <c r="JKL26" s="607"/>
      <c r="JKM26" s="607"/>
      <c r="JKN26" s="607"/>
      <c r="JKO26" s="235"/>
      <c r="JKP26" s="220"/>
      <c r="JKQ26" s="220"/>
      <c r="JKR26" s="220"/>
      <c r="JKS26" s="220"/>
      <c r="JKT26" s="220"/>
      <c r="JKU26" s="236"/>
      <c r="JKV26" s="606"/>
      <c r="JKW26" s="607"/>
      <c r="JKX26" s="607"/>
      <c r="JKY26" s="607"/>
      <c r="JKZ26" s="607"/>
      <c r="JLA26" s="235"/>
      <c r="JLB26" s="220"/>
      <c r="JLC26" s="220"/>
      <c r="JLD26" s="220"/>
      <c r="JLE26" s="220"/>
      <c r="JLF26" s="220"/>
      <c r="JLG26" s="236"/>
      <c r="JLH26" s="606"/>
      <c r="JLI26" s="607"/>
      <c r="JLJ26" s="607"/>
      <c r="JLK26" s="607"/>
      <c r="JLL26" s="607"/>
      <c r="JLM26" s="235"/>
      <c r="JLN26" s="220"/>
      <c r="JLO26" s="220"/>
      <c r="JLP26" s="220"/>
      <c r="JLQ26" s="220"/>
      <c r="JLR26" s="220"/>
      <c r="JLS26" s="236"/>
      <c r="JLT26" s="606"/>
      <c r="JLU26" s="607"/>
      <c r="JLV26" s="607"/>
      <c r="JLW26" s="607"/>
      <c r="JLX26" s="607"/>
      <c r="JLY26" s="235"/>
      <c r="JLZ26" s="220"/>
      <c r="JMA26" s="220"/>
      <c r="JMB26" s="220"/>
      <c r="JMC26" s="220"/>
      <c r="JMD26" s="220"/>
      <c r="JME26" s="236"/>
      <c r="JMF26" s="606"/>
      <c r="JMG26" s="607"/>
      <c r="JMH26" s="607"/>
      <c r="JMI26" s="607"/>
      <c r="JMJ26" s="607"/>
      <c r="JMK26" s="235"/>
      <c r="JML26" s="220"/>
      <c r="JMM26" s="220"/>
      <c r="JMN26" s="220"/>
      <c r="JMO26" s="220"/>
      <c r="JMP26" s="220"/>
      <c r="JMQ26" s="236"/>
      <c r="JMR26" s="606"/>
      <c r="JMS26" s="607"/>
      <c r="JMT26" s="607"/>
      <c r="JMU26" s="607"/>
      <c r="JMV26" s="607"/>
      <c r="JMW26" s="235"/>
      <c r="JMX26" s="220"/>
      <c r="JMY26" s="220"/>
      <c r="JMZ26" s="220"/>
      <c r="JNA26" s="220"/>
      <c r="JNB26" s="220"/>
      <c r="JNC26" s="236"/>
      <c r="JND26" s="606"/>
      <c r="JNE26" s="607"/>
      <c r="JNF26" s="607"/>
      <c r="JNG26" s="607"/>
      <c r="JNH26" s="607"/>
      <c r="JNI26" s="235"/>
      <c r="JNJ26" s="220"/>
      <c r="JNK26" s="220"/>
      <c r="JNL26" s="220"/>
      <c r="JNM26" s="220"/>
      <c r="JNN26" s="220"/>
      <c r="JNO26" s="236"/>
      <c r="JNP26" s="606"/>
      <c r="JNQ26" s="607"/>
      <c r="JNR26" s="607"/>
      <c r="JNS26" s="607"/>
      <c r="JNT26" s="607"/>
      <c r="JNU26" s="235"/>
      <c r="JNV26" s="220"/>
      <c r="JNW26" s="220"/>
      <c r="JNX26" s="220"/>
      <c r="JNY26" s="220"/>
      <c r="JNZ26" s="220"/>
      <c r="JOA26" s="236"/>
      <c r="JOB26" s="606"/>
      <c r="JOC26" s="607"/>
      <c r="JOD26" s="607"/>
      <c r="JOE26" s="607"/>
      <c r="JOF26" s="607"/>
      <c r="JOG26" s="235"/>
      <c r="JOH26" s="220"/>
      <c r="JOI26" s="220"/>
      <c r="JOJ26" s="220"/>
      <c r="JOK26" s="220"/>
      <c r="JOL26" s="220"/>
      <c r="JOM26" s="236"/>
      <c r="JON26" s="606"/>
      <c r="JOO26" s="607"/>
      <c r="JOP26" s="607"/>
      <c r="JOQ26" s="607"/>
      <c r="JOR26" s="607"/>
      <c r="JOS26" s="235"/>
      <c r="JOT26" s="220"/>
      <c r="JOU26" s="220"/>
      <c r="JOV26" s="220"/>
      <c r="JOW26" s="220"/>
      <c r="JOX26" s="220"/>
      <c r="JOY26" s="236"/>
      <c r="JOZ26" s="606"/>
      <c r="JPA26" s="607"/>
      <c r="JPB26" s="607"/>
      <c r="JPC26" s="607"/>
      <c r="JPD26" s="607"/>
      <c r="JPE26" s="235"/>
      <c r="JPF26" s="220"/>
      <c r="JPG26" s="220"/>
      <c r="JPH26" s="220"/>
      <c r="JPI26" s="220"/>
      <c r="JPJ26" s="220"/>
      <c r="JPK26" s="236"/>
      <c r="JPL26" s="606"/>
      <c r="JPM26" s="607"/>
      <c r="JPN26" s="607"/>
      <c r="JPO26" s="607"/>
      <c r="JPP26" s="607"/>
      <c r="JPQ26" s="235"/>
      <c r="JPR26" s="220"/>
      <c r="JPS26" s="220"/>
      <c r="JPT26" s="220"/>
      <c r="JPU26" s="220"/>
      <c r="JPV26" s="220"/>
      <c r="JPW26" s="236"/>
      <c r="JPX26" s="606"/>
      <c r="JPY26" s="607"/>
      <c r="JPZ26" s="607"/>
      <c r="JQA26" s="607"/>
      <c r="JQB26" s="607"/>
      <c r="JQC26" s="235"/>
      <c r="JQD26" s="220"/>
      <c r="JQE26" s="220"/>
      <c r="JQF26" s="220"/>
      <c r="JQG26" s="220"/>
      <c r="JQH26" s="220"/>
      <c r="JQI26" s="236"/>
      <c r="JQJ26" s="606"/>
      <c r="JQK26" s="607"/>
      <c r="JQL26" s="607"/>
      <c r="JQM26" s="607"/>
      <c r="JQN26" s="607"/>
      <c r="JQO26" s="235"/>
      <c r="JQP26" s="220"/>
      <c r="JQQ26" s="220"/>
      <c r="JQR26" s="220"/>
      <c r="JQS26" s="220"/>
      <c r="JQT26" s="220"/>
      <c r="JQU26" s="236"/>
      <c r="JQV26" s="606"/>
      <c r="JQW26" s="607"/>
      <c r="JQX26" s="607"/>
      <c r="JQY26" s="607"/>
      <c r="JQZ26" s="607"/>
      <c r="JRA26" s="235"/>
      <c r="JRB26" s="220"/>
      <c r="JRC26" s="220"/>
      <c r="JRD26" s="220"/>
      <c r="JRE26" s="220"/>
      <c r="JRF26" s="220"/>
      <c r="JRG26" s="236"/>
      <c r="JRH26" s="606"/>
      <c r="JRI26" s="607"/>
      <c r="JRJ26" s="607"/>
      <c r="JRK26" s="607"/>
      <c r="JRL26" s="607"/>
      <c r="JRM26" s="235"/>
      <c r="JRN26" s="220"/>
      <c r="JRO26" s="220"/>
      <c r="JRP26" s="220"/>
      <c r="JRQ26" s="220"/>
      <c r="JRR26" s="220"/>
      <c r="JRS26" s="236"/>
      <c r="JRT26" s="606"/>
      <c r="JRU26" s="607"/>
      <c r="JRV26" s="607"/>
      <c r="JRW26" s="607"/>
      <c r="JRX26" s="607"/>
      <c r="JRY26" s="235"/>
      <c r="JRZ26" s="220"/>
      <c r="JSA26" s="220"/>
      <c r="JSB26" s="220"/>
      <c r="JSC26" s="220"/>
      <c r="JSD26" s="220"/>
      <c r="JSE26" s="236"/>
      <c r="JSF26" s="606"/>
      <c r="JSG26" s="607"/>
      <c r="JSH26" s="607"/>
      <c r="JSI26" s="607"/>
      <c r="JSJ26" s="607"/>
      <c r="JSK26" s="235"/>
      <c r="JSL26" s="220"/>
      <c r="JSM26" s="220"/>
      <c r="JSN26" s="220"/>
      <c r="JSO26" s="220"/>
      <c r="JSP26" s="220"/>
      <c r="JSQ26" s="236"/>
      <c r="JSR26" s="606"/>
      <c r="JSS26" s="607"/>
      <c r="JST26" s="607"/>
      <c r="JSU26" s="607"/>
      <c r="JSV26" s="607"/>
      <c r="JSW26" s="235"/>
      <c r="JSX26" s="220"/>
      <c r="JSY26" s="220"/>
      <c r="JSZ26" s="220"/>
      <c r="JTA26" s="220"/>
      <c r="JTB26" s="220"/>
      <c r="JTC26" s="236"/>
      <c r="JTD26" s="606"/>
      <c r="JTE26" s="607"/>
      <c r="JTF26" s="607"/>
      <c r="JTG26" s="607"/>
      <c r="JTH26" s="607"/>
      <c r="JTI26" s="235"/>
      <c r="JTJ26" s="220"/>
      <c r="JTK26" s="220"/>
      <c r="JTL26" s="220"/>
      <c r="JTM26" s="220"/>
      <c r="JTN26" s="220"/>
      <c r="JTO26" s="236"/>
      <c r="JTP26" s="606"/>
      <c r="JTQ26" s="607"/>
      <c r="JTR26" s="607"/>
      <c r="JTS26" s="607"/>
      <c r="JTT26" s="607"/>
      <c r="JTU26" s="235"/>
      <c r="JTV26" s="220"/>
      <c r="JTW26" s="220"/>
      <c r="JTX26" s="220"/>
      <c r="JTY26" s="220"/>
      <c r="JTZ26" s="220"/>
      <c r="JUA26" s="236"/>
      <c r="JUB26" s="606"/>
      <c r="JUC26" s="607"/>
      <c r="JUD26" s="607"/>
      <c r="JUE26" s="607"/>
      <c r="JUF26" s="607"/>
      <c r="JUG26" s="235"/>
      <c r="JUH26" s="220"/>
      <c r="JUI26" s="220"/>
      <c r="JUJ26" s="220"/>
      <c r="JUK26" s="220"/>
      <c r="JUL26" s="220"/>
      <c r="JUM26" s="236"/>
      <c r="JUN26" s="606"/>
      <c r="JUO26" s="607"/>
      <c r="JUP26" s="607"/>
      <c r="JUQ26" s="607"/>
      <c r="JUR26" s="607"/>
      <c r="JUS26" s="235"/>
      <c r="JUT26" s="220"/>
      <c r="JUU26" s="220"/>
      <c r="JUV26" s="220"/>
      <c r="JUW26" s="220"/>
      <c r="JUX26" s="220"/>
      <c r="JUY26" s="236"/>
      <c r="JUZ26" s="606"/>
      <c r="JVA26" s="607"/>
      <c r="JVB26" s="607"/>
      <c r="JVC26" s="607"/>
      <c r="JVD26" s="607"/>
      <c r="JVE26" s="235"/>
      <c r="JVF26" s="220"/>
      <c r="JVG26" s="220"/>
      <c r="JVH26" s="220"/>
      <c r="JVI26" s="220"/>
      <c r="JVJ26" s="220"/>
      <c r="JVK26" s="236"/>
      <c r="JVL26" s="606"/>
      <c r="JVM26" s="607"/>
      <c r="JVN26" s="607"/>
      <c r="JVO26" s="607"/>
      <c r="JVP26" s="607"/>
      <c r="JVQ26" s="235"/>
      <c r="JVR26" s="220"/>
      <c r="JVS26" s="220"/>
      <c r="JVT26" s="220"/>
      <c r="JVU26" s="220"/>
      <c r="JVV26" s="220"/>
      <c r="JVW26" s="236"/>
      <c r="JVX26" s="606"/>
      <c r="JVY26" s="607"/>
      <c r="JVZ26" s="607"/>
      <c r="JWA26" s="607"/>
      <c r="JWB26" s="607"/>
      <c r="JWC26" s="235"/>
      <c r="JWD26" s="220"/>
      <c r="JWE26" s="220"/>
      <c r="JWF26" s="220"/>
      <c r="JWG26" s="220"/>
      <c r="JWH26" s="220"/>
      <c r="JWI26" s="236"/>
      <c r="JWJ26" s="606"/>
      <c r="JWK26" s="607"/>
      <c r="JWL26" s="607"/>
      <c r="JWM26" s="607"/>
      <c r="JWN26" s="607"/>
      <c r="JWO26" s="235"/>
      <c r="JWP26" s="220"/>
      <c r="JWQ26" s="220"/>
      <c r="JWR26" s="220"/>
      <c r="JWS26" s="220"/>
      <c r="JWT26" s="220"/>
      <c r="JWU26" s="236"/>
      <c r="JWV26" s="606"/>
      <c r="JWW26" s="607"/>
      <c r="JWX26" s="607"/>
      <c r="JWY26" s="607"/>
      <c r="JWZ26" s="607"/>
      <c r="JXA26" s="235"/>
      <c r="JXB26" s="220"/>
      <c r="JXC26" s="220"/>
      <c r="JXD26" s="220"/>
      <c r="JXE26" s="220"/>
      <c r="JXF26" s="220"/>
      <c r="JXG26" s="236"/>
      <c r="JXH26" s="606"/>
      <c r="JXI26" s="607"/>
      <c r="JXJ26" s="607"/>
      <c r="JXK26" s="607"/>
      <c r="JXL26" s="607"/>
      <c r="JXM26" s="235"/>
      <c r="JXN26" s="220"/>
      <c r="JXO26" s="220"/>
      <c r="JXP26" s="220"/>
      <c r="JXQ26" s="220"/>
      <c r="JXR26" s="220"/>
      <c r="JXS26" s="236"/>
      <c r="JXT26" s="606"/>
      <c r="JXU26" s="607"/>
      <c r="JXV26" s="607"/>
      <c r="JXW26" s="607"/>
      <c r="JXX26" s="607"/>
      <c r="JXY26" s="235"/>
      <c r="JXZ26" s="220"/>
      <c r="JYA26" s="220"/>
      <c r="JYB26" s="220"/>
      <c r="JYC26" s="220"/>
      <c r="JYD26" s="220"/>
      <c r="JYE26" s="236"/>
      <c r="JYF26" s="606"/>
      <c r="JYG26" s="607"/>
      <c r="JYH26" s="607"/>
      <c r="JYI26" s="607"/>
      <c r="JYJ26" s="607"/>
      <c r="JYK26" s="235"/>
      <c r="JYL26" s="220"/>
      <c r="JYM26" s="220"/>
      <c r="JYN26" s="220"/>
      <c r="JYO26" s="220"/>
      <c r="JYP26" s="220"/>
      <c r="JYQ26" s="236"/>
      <c r="JYR26" s="606"/>
      <c r="JYS26" s="607"/>
      <c r="JYT26" s="607"/>
      <c r="JYU26" s="607"/>
      <c r="JYV26" s="607"/>
      <c r="JYW26" s="235"/>
      <c r="JYX26" s="220"/>
      <c r="JYY26" s="220"/>
      <c r="JYZ26" s="220"/>
      <c r="JZA26" s="220"/>
      <c r="JZB26" s="220"/>
      <c r="JZC26" s="236"/>
      <c r="JZD26" s="606"/>
      <c r="JZE26" s="607"/>
      <c r="JZF26" s="607"/>
      <c r="JZG26" s="607"/>
      <c r="JZH26" s="607"/>
      <c r="JZI26" s="235"/>
      <c r="JZJ26" s="220"/>
      <c r="JZK26" s="220"/>
      <c r="JZL26" s="220"/>
      <c r="JZM26" s="220"/>
      <c r="JZN26" s="220"/>
      <c r="JZO26" s="236"/>
      <c r="JZP26" s="606"/>
      <c r="JZQ26" s="607"/>
      <c r="JZR26" s="607"/>
      <c r="JZS26" s="607"/>
      <c r="JZT26" s="607"/>
      <c r="JZU26" s="235"/>
      <c r="JZV26" s="220"/>
      <c r="JZW26" s="220"/>
      <c r="JZX26" s="220"/>
      <c r="JZY26" s="220"/>
      <c r="JZZ26" s="220"/>
      <c r="KAA26" s="236"/>
      <c r="KAB26" s="606"/>
      <c r="KAC26" s="607"/>
      <c r="KAD26" s="607"/>
      <c r="KAE26" s="607"/>
      <c r="KAF26" s="607"/>
      <c r="KAG26" s="235"/>
      <c r="KAH26" s="220"/>
      <c r="KAI26" s="220"/>
      <c r="KAJ26" s="220"/>
      <c r="KAK26" s="220"/>
      <c r="KAL26" s="220"/>
      <c r="KAM26" s="236"/>
      <c r="KAN26" s="606"/>
      <c r="KAO26" s="607"/>
      <c r="KAP26" s="607"/>
      <c r="KAQ26" s="607"/>
      <c r="KAR26" s="607"/>
      <c r="KAS26" s="235"/>
      <c r="KAT26" s="220"/>
      <c r="KAU26" s="220"/>
      <c r="KAV26" s="220"/>
      <c r="KAW26" s="220"/>
      <c r="KAX26" s="220"/>
      <c r="KAY26" s="236"/>
      <c r="KAZ26" s="606"/>
      <c r="KBA26" s="607"/>
      <c r="KBB26" s="607"/>
      <c r="KBC26" s="607"/>
      <c r="KBD26" s="607"/>
      <c r="KBE26" s="235"/>
      <c r="KBF26" s="220"/>
      <c r="KBG26" s="220"/>
      <c r="KBH26" s="220"/>
      <c r="KBI26" s="220"/>
      <c r="KBJ26" s="220"/>
      <c r="KBK26" s="236"/>
      <c r="KBL26" s="606"/>
      <c r="KBM26" s="607"/>
      <c r="KBN26" s="607"/>
      <c r="KBO26" s="607"/>
      <c r="KBP26" s="607"/>
      <c r="KBQ26" s="235"/>
      <c r="KBR26" s="220"/>
      <c r="KBS26" s="220"/>
      <c r="KBT26" s="220"/>
      <c r="KBU26" s="220"/>
      <c r="KBV26" s="220"/>
      <c r="KBW26" s="236"/>
      <c r="KBX26" s="606"/>
      <c r="KBY26" s="607"/>
      <c r="KBZ26" s="607"/>
      <c r="KCA26" s="607"/>
      <c r="KCB26" s="607"/>
      <c r="KCC26" s="235"/>
      <c r="KCD26" s="220"/>
      <c r="KCE26" s="220"/>
      <c r="KCF26" s="220"/>
      <c r="KCG26" s="220"/>
      <c r="KCH26" s="220"/>
      <c r="KCI26" s="236"/>
      <c r="KCJ26" s="606"/>
      <c r="KCK26" s="607"/>
      <c r="KCL26" s="607"/>
      <c r="KCM26" s="607"/>
      <c r="KCN26" s="607"/>
      <c r="KCO26" s="235"/>
      <c r="KCP26" s="220"/>
      <c r="KCQ26" s="220"/>
      <c r="KCR26" s="220"/>
      <c r="KCS26" s="220"/>
      <c r="KCT26" s="220"/>
      <c r="KCU26" s="236"/>
      <c r="KCV26" s="606"/>
      <c r="KCW26" s="607"/>
      <c r="KCX26" s="607"/>
      <c r="KCY26" s="607"/>
      <c r="KCZ26" s="607"/>
      <c r="KDA26" s="235"/>
      <c r="KDB26" s="220"/>
      <c r="KDC26" s="220"/>
      <c r="KDD26" s="220"/>
      <c r="KDE26" s="220"/>
      <c r="KDF26" s="220"/>
      <c r="KDG26" s="236"/>
      <c r="KDH26" s="606"/>
      <c r="KDI26" s="607"/>
      <c r="KDJ26" s="607"/>
      <c r="KDK26" s="607"/>
      <c r="KDL26" s="607"/>
      <c r="KDM26" s="235"/>
      <c r="KDN26" s="220"/>
      <c r="KDO26" s="220"/>
      <c r="KDP26" s="220"/>
      <c r="KDQ26" s="220"/>
      <c r="KDR26" s="220"/>
      <c r="KDS26" s="236"/>
      <c r="KDT26" s="606"/>
      <c r="KDU26" s="607"/>
      <c r="KDV26" s="607"/>
      <c r="KDW26" s="607"/>
      <c r="KDX26" s="607"/>
      <c r="KDY26" s="235"/>
      <c r="KDZ26" s="220"/>
      <c r="KEA26" s="220"/>
      <c r="KEB26" s="220"/>
      <c r="KEC26" s="220"/>
      <c r="KED26" s="220"/>
      <c r="KEE26" s="236"/>
      <c r="KEF26" s="606"/>
      <c r="KEG26" s="607"/>
      <c r="KEH26" s="607"/>
      <c r="KEI26" s="607"/>
      <c r="KEJ26" s="607"/>
      <c r="KEK26" s="235"/>
      <c r="KEL26" s="220"/>
      <c r="KEM26" s="220"/>
      <c r="KEN26" s="220"/>
      <c r="KEO26" s="220"/>
      <c r="KEP26" s="220"/>
      <c r="KEQ26" s="236"/>
      <c r="KER26" s="606"/>
      <c r="KES26" s="607"/>
      <c r="KET26" s="607"/>
      <c r="KEU26" s="607"/>
      <c r="KEV26" s="607"/>
      <c r="KEW26" s="235"/>
      <c r="KEX26" s="220"/>
      <c r="KEY26" s="220"/>
      <c r="KEZ26" s="220"/>
      <c r="KFA26" s="220"/>
      <c r="KFB26" s="220"/>
      <c r="KFC26" s="236"/>
      <c r="KFD26" s="606"/>
      <c r="KFE26" s="607"/>
      <c r="KFF26" s="607"/>
      <c r="KFG26" s="607"/>
      <c r="KFH26" s="607"/>
      <c r="KFI26" s="235"/>
      <c r="KFJ26" s="220"/>
      <c r="KFK26" s="220"/>
      <c r="KFL26" s="220"/>
      <c r="KFM26" s="220"/>
      <c r="KFN26" s="220"/>
      <c r="KFO26" s="236"/>
      <c r="KFP26" s="606"/>
      <c r="KFQ26" s="607"/>
      <c r="KFR26" s="607"/>
      <c r="KFS26" s="607"/>
      <c r="KFT26" s="607"/>
      <c r="KFU26" s="235"/>
      <c r="KFV26" s="220"/>
      <c r="KFW26" s="220"/>
      <c r="KFX26" s="220"/>
      <c r="KFY26" s="220"/>
      <c r="KFZ26" s="220"/>
      <c r="KGA26" s="236"/>
      <c r="KGB26" s="606"/>
      <c r="KGC26" s="607"/>
      <c r="KGD26" s="607"/>
      <c r="KGE26" s="607"/>
      <c r="KGF26" s="607"/>
      <c r="KGG26" s="235"/>
      <c r="KGH26" s="220"/>
      <c r="KGI26" s="220"/>
      <c r="KGJ26" s="220"/>
      <c r="KGK26" s="220"/>
      <c r="KGL26" s="220"/>
      <c r="KGM26" s="236"/>
      <c r="KGN26" s="606"/>
      <c r="KGO26" s="607"/>
      <c r="KGP26" s="607"/>
      <c r="KGQ26" s="607"/>
      <c r="KGR26" s="607"/>
      <c r="KGS26" s="235"/>
      <c r="KGT26" s="220"/>
      <c r="KGU26" s="220"/>
      <c r="KGV26" s="220"/>
      <c r="KGW26" s="220"/>
      <c r="KGX26" s="220"/>
      <c r="KGY26" s="236"/>
      <c r="KGZ26" s="606"/>
      <c r="KHA26" s="607"/>
      <c r="KHB26" s="607"/>
      <c r="KHC26" s="607"/>
      <c r="KHD26" s="607"/>
      <c r="KHE26" s="235"/>
      <c r="KHF26" s="220"/>
      <c r="KHG26" s="220"/>
      <c r="KHH26" s="220"/>
      <c r="KHI26" s="220"/>
      <c r="KHJ26" s="220"/>
      <c r="KHK26" s="236"/>
      <c r="KHL26" s="606"/>
      <c r="KHM26" s="607"/>
      <c r="KHN26" s="607"/>
      <c r="KHO26" s="607"/>
      <c r="KHP26" s="607"/>
      <c r="KHQ26" s="235"/>
      <c r="KHR26" s="220"/>
      <c r="KHS26" s="220"/>
      <c r="KHT26" s="220"/>
      <c r="KHU26" s="220"/>
      <c r="KHV26" s="220"/>
      <c r="KHW26" s="236"/>
      <c r="KHX26" s="606"/>
      <c r="KHY26" s="607"/>
      <c r="KHZ26" s="607"/>
      <c r="KIA26" s="607"/>
      <c r="KIB26" s="607"/>
      <c r="KIC26" s="235"/>
      <c r="KID26" s="220"/>
      <c r="KIE26" s="220"/>
      <c r="KIF26" s="220"/>
      <c r="KIG26" s="220"/>
      <c r="KIH26" s="220"/>
      <c r="KII26" s="236"/>
      <c r="KIJ26" s="606"/>
      <c r="KIK26" s="607"/>
      <c r="KIL26" s="607"/>
      <c r="KIM26" s="607"/>
      <c r="KIN26" s="607"/>
      <c r="KIO26" s="235"/>
      <c r="KIP26" s="220"/>
      <c r="KIQ26" s="220"/>
      <c r="KIR26" s="220"/>
      <c r="KIS26" s="220"/>
      <c r="KIT26" s="220"/>
      <c r="KIU26" s="236"/>
      <c r="KIV26" s="606"/>
      <c r="KIW26" s="607"/>
      <c r="KIX26" s="607"/>
      <c r="KIY26" s="607"/>
      <c r="KIZ26" s="607"/>
      <c r="KJA26" s="235"/>
      <c r="KJB26" s="220"/>
      <c r="KJC26" s="220"/>
      <c r="KJD26" s="220"/>
      <c r="KJE26" s="220"/>
      <c r="KJF26" s="220"/>
      <c r="KJG26" s="236"/>
      <c r="KJH26" s="606"/>
      <c r="KJI26" s="607"/>
      <c r="KJJ26" s="607"/>
      <c r="KJK26" s="607"/>
      <c r="KJL26" s="607"/>
      <c r="KJM26" s="235"/>
      <c r="KJN26" s="220"/>
      <c r="KJO26" s="220"/>
      <c r="KJP26" s="220"/>
      <c r="KJQ26" s="220"/>
      <c r="KJR26" s="220"/>
      <c r="KJS26" s="236"/>
      <c r="KJT26" s="606"/>
      <c r="KJU26" s="607"/>
      <c r="KJV26" s="607"/>
      <c r="KJW26" s="607"/>
      <c r="KJX26" s="607"/>
      <c r="KJY26" s="235"/>
      <c r="KJZ26" s="220"/>
      <c r="KKA26" s="220"/>
      <c r="KKB26" s="220"/>
      <c r="KKC26" s="220"/>
      <c r="KKD26" s="220"/>
      <c r="KKE26" s="236"/>
      <c r="KKF26" s="606"/>
      <c r="KKG26" s="607"/>
      <c r="KKH26" s="607"/>
      <c r="KKI26" s="607"/>
      <c r="KKJ26" s="607"/>
      <c r="KKK26" s="235"/>
      <c r="KKL26" s="220"/>
      <c r="KKM26" s="220"/>
      <c r="KKN26" s="220"/>
      <c r="KKO26" s="220"/>
      <c r="KKP26" s="220"/>
      <c r="KKQ26" s="236"/>
      <c r="KKR26" s="606"/>
      <c r="KKS26" s="607"/>
      <c r="KKT26" s="607"/>
      <c r="KKU26" s="607"/>
      <c r="KKV26" s="607"/>
      <c r="KKW26" s="235"/>
      <c r="KKX26" s="220"/>
      <c r="KKY26" s="220"/>
      <c r="KKZ26" s="220"/>
      <c r="KLA26" s="220"/>
      <c r="KLB26" s="220"/>
      <c r="KLC26" s="236"/>
      <c r="KLD26" s="606"/>
      <c r="KLE26" s="607"/>
      <c r="KLF26" s="607"/>
      <c r="KLG26" s="607"/>
      <c r="KLH26" s="607"/>
      <c r="KLI26" s="235"/>
      <c r="KLJ26" s="220"/>
      <c r="KLK26" s="220"/>
      <c r="KLL26" s="220"/>
      <c r="KLM26" s="220"/>
      <c r="KLN26" s="220"/>
      <c r="KLO26" s="236"/>
      <c r="KLP26" s="606"/>
      <c r="KLQ26" s="607"/>
      <c r="KLR26" s="607"/>
      <c r="KLS26" s="607"/>
      <c r="KLT26" s="607"/>
      <c r="KLU26" s="235"/>
      <c r="KLV26" s="220"/>
      <c r="KLW26" s="220"/>
      <c r="KLX26" s="220"/>
      <c r="KLY26" s="220"/>
      <c r="KLZ26" s="220"/>
      <c r="KMA26" s="236"/>
      <c r="KMB26" s="606"/>
      <c r="KMC26" s="607"/>
      <c r="KMD26" s="607"/>
      <c r="KME26" s="607"/>
      <c r="KMF26" s="607"/>
      <c r="KMG26" s="235"/>
      <c r="KMH26" s="220"/>
      <c r="KMI26" s="220"/>
      <c r="KMJ26" s="220"/>
      <c r="KMK26" s="220"/>
      <c r="KML26" s="220"/>
      <c r="KMM26" s="236"/>
      <c r="KMN26" s="606"/>
      <c r="KMO26" s="607"/>
      <c r="KMP26" s="607"/>
      <c r="KMQ26" s="607"/>
      <c r="KMR26" s="607"/>
      <c r="KMS26" s="235"/>
      <c r="KMT26" s="220"/>
      <c r="KMU26" s="220"/>
      <c r="KMV26" s="220"/>
      <c r="KMW26" s="220"/>
      <c r="KMX26" s="220"/>
      <c r="KMY26" s="236"/>
      <c r="KMZ26" s="606"/>
      <c r="KNA26" s="607"/>
      <c r="KNB26" s="607"/>
      <c r="KNC26" s="607"/>
      <c r="KND26" s="607"/>
      <c r="KNE26" s="235"/>
      <c r="KNF26" s="220"/>
      <c r="KNG26" s="220"/>
      <c r="KNH26" s="220"/>
      <c r="KNI26" s="220"/>
      <c r="KNJ26" s="220"/>
      <c r="KNK26" s="236"/>
      <c r="KNL26" s="606"/>
      <c r="KNM26" s="607"/>
      <c r="KNN26" s="607"/>
      <c r="KNO26" s="607"/>
      <c r="KNP26" s="607"/>
      <c r="KNQ26" s="235"/>
      <c r="KNR26" s="220"/>
      <c r="KNS26" s="220"/>
      <c r="KNT26" s="220"/>
      <c r="KNU26" s="220"/>
      <c r="KNV26" s="220"/>
      <c r="KNW26" s="236"/>
      <c r="KNX26" s="606"/>
      <c r="KNY26" s="607"/>
      <c r="KNZ26" s="607"/>
      <c r="KOA26" s="607"/>
      <c r="KOB26" s="607"/>
      <c r="KOC26" s="235"/>
      <c r="KOD26" s="220"/>
      <c r="KOE26" s="220"/>
      <c r="KOF26" s="220"/>
      <c r="KOG26" s="220"/>
      <c r="KOH26" s="220"/>
      <c r="KOI26" s="236"/>
      <c r="KOJ26" s="606"/>
      <c r="KOK26" s="607"/>
      <c r="KOL26" s="607"/>
      <c r="KOM26" s="607"/>
      <c r="KON26" s="607"/>
      <c r="KOO26" s="235"/>
      <c r="KOP26" s="220"/>
      <c r="KOQ26" s="220"/>
      <c r="KOR26" s="220"/>
      <c r="KOS26" s="220"/>
      <c r="KOT26" s="220"/>
      <c r="KOU26" s="236"/>
      <c r="KOV26" s="606"/>
      <c r="KOW26" s="607"/>
      <c r="KOX26" s="607"/>
      <c r="KOY26" s="607"/>
      <c r="KOZ26" s="607"/>
      <c r="KPA26" s="235"/>
      <c r="KPB26" s="220"/>
      <c r="KPC26" s="220"/>
      <c r="KPD26" s="220"/>
      <c r="KPE26" s="220"/>
      <c r="KPF26" s="220"/>
      <c r="KPG26" s="236"/>
      <c r="KPH26" s="606"/>
      <c r="KPI26" s="607"/>
      <c r="KPJ26" s="607"/>
      <c r="KPK26" s="607"/>
      <c r="KPL26" s="607"/>
      <c r="KPM26" s="235"/>
      <c r="KPN26" s="220"/>
      <c r="KPO26" s="220"/>
      <c r="KPP26" s="220"/>
      <c r="KPQ26" s="220"/>
      <c r="KPR26" s="220"/>
      <c r="KPS26" s="236"/>
      <c r="KPT26" s="606"/>
      <c r="KPU26" s="607"/>
      <c r="KPV26" s="607"/>
      <c r="KPW26" s="607"/>
      <c r="KPX26" s="607"/>
      <c r="KPY26" s="235"/>
      <c r="KPZ26" s="220"/>
      <c r="KQA26" s="220"/>
      <c r="KQB26" s="220"/>
      <c r="KQC26" s="220"/>
      <c r="KQD26" s="220"/>
      <c r="KQE26" s="236"/>
      <c r="KQF26" s="606"/>
      <c r="KQG26" s="607"/>
      <c r="KQH26" s="607"/>
      <c r="KQI26" s="607"/>
      <c r="KQJ26" s="607"/>
      <c r="KQK26" s="235"/>
      <c r="KQL26" s="220"/>
      <c r="KQM26" s="220"/>
      <c r="KQN26" s="220"/>
      <c r="KQO26" s="220"/>
      <c r="KQP26" s="220"/>
      <c r="KQQ26" s="236"/>
      <c r="KQR26" s="606"/>
      <c r="KQS26" s="607"/>
      <c r="KQT26" s="607"/>
      <c r="KQU26" s="607"/>
      <c r="KQV26" s="607"/>
      <c r="KQW26" s="235"/>
      <c r="KQX26" s="220"/>
      <c r="KQY26" s="220"/>
      <c r="KQZ26" s="220"/>
      <c r="KRA26" s="220"/>
      <c r="KRB26" s="220"/>
      <c r="KRC26" s="236"/>
      <c r="KRD26" s="606"/>
      <c r="KRE26" s="607"/>
      <c r="KRF26" s="607"/>
      <c r="KRG26" s="607"/>
      <c r="KRH26" s="607"/>
      <c r="KRI26" s="235"/>
      <c r="KRJ26" s="220"/>
      <c r="KRK26" s="220"/>
      <c r="KRL26" s="220"/>
      <c r="KRM26" s="220"/>
      <c r="KRN26" s="220"/>
      <c r="KRO26" s="236"/>
      <c r="KRP26" s="606"/>
      <c r="KRQ26" s="607"/>
      <c r="KRR26" s="607"/>
      <c r="KRS26" s="607"/>
      <c r="KRT26" s="607"/>
      <c r="KRU26" s="235"/>
      <c r="KRV26" s="220"/>
      <c r="KRW26" s="220"/>
      <c r="KRX26" s="220"/>
      <c r="KRY26" s="220"/>
      <c r="KRZ26" s="220"/>
      <c r="KSA26" s="236"/>
      <c r="KSB26" s="606"/>
      <c r="KSC26" s="607"/>
      <c r="KSD26" s="607"/>
      <c r="KSE26" s="607"/>
      <c r="KSF26" s="607"/>
      <c r="KSG26" s="235"/>
      <c r="KSH26" s="220"/>
      <c r="KSI26" s="220"/>
      <c r="KSJ26" s="220"/>
      <c r="KSK26" s="220"/>
      <c r="KSL26" s="220"/>
      <c r="KSM26" s="236"/>
      <c r="KSN26" s="606"/>
      <c r="KSO26" s="607"/>
      <c r="KSP26" s="607"/>
      <c r="KSQ26" s="607"/>
      <c r="KSR26" s="607"/>
      <c r="KSS26" s="235"/>
      <c r="KST26" s="220"/>
      <c r="KSU26" s="220"/>
      <c r="KSV26" s="220"/>
      <c r="KSW26" s="220"/>
      <c r="KSX26" s="220"/>
      <c r="KSY26" s="236"/>
      <c r="KSZ26" s="606"/>
      <c r="KTA26" s="607"/>
      <c r="KTB26" s="607"/>
      <c r="KTC26" s="607"/>
      <c r="KTD26" s="607"/>
      <c r="KTE26" s="235"/>
      <c r="KTF26" s="220"/>
      <c r="KTG26" s="220"/>
      <c r="KTH26" s="220"/>
      <c r="KTI26" s="220"/>
      <c r="KTJ26" s="220"/>
      <c r="KTK26" s="236"/>
      <c r="KTL26" s="606"/>
      <c r="KTM26" s="607"/>
      <c r="KTN26" s="607"/>
      <c r="KTO26" s="607"/>
      <c r="KTP26" s="607"/>
      <c r="KTQ26" s="235"/>
      <c r="KTR26" s="220"/>
      <c r="KTS26" s="220"/>
      <c r="KTT26" s="220"/>
      <c r="KTU26" s="220"/>
      <c r="KTV26" s="220"/>
      <c r="KTW26" s="236"/>
      <c r="KTX26" s="606"/>
      <c r="KTY26" s="607"/>
      <c r="KTZ26" s="607"/>
      <c r="KUA26" s="607"/>
      <c r="KUB26" s="607"/>
      <c r="KUC26" s="235"/>
      <c r="KUD26" s="220"/>
      <c r="KUE26" s="220"/>
      <c r="KUF26" s="220"/>
      <c r="KUG26" s="220"/>
      <c r="KUH26" s="220"/>
      <c r="KUI26" s="236"/>
      <c r="KUJ26" s="606"/>
      <c r="KUK26" s="607"/>
      <c r="KUL26" s="607"/>
      <c r="KUM26" s="607"/>
      <c r="KUN26" s="607"/>
      <c r="KUO26" s="235"/>
      <c r="KUP26" s="220"/>
      <c r="KUQ26" s="220"/>
      <c r="KUR26" s="220"/>
      <c r="KUS26" s="220"/>
      <c r="KUT26" s="220"/>
      <c r="KUU26" s="236"/>
      <c r="KUV26" s="606"/>
      <c r="KUW26" s="607"/>
      <c r="KUX26" s="607"/>
      <c r="KUY26" s="607"/>
      <c r="KUZ26" s="607"/>
      <c r="KVA26" s="235"/>
      <c r="KVB26" s="220"/>
      <c r="KVC26" s="220"/>
      <c r="KVD26" s="220"/>
      <c r="KVE26" s="220"/>
      <c r="KVF26" s="220"/>
      <c r="KVG26" s="236"/>
      <c r="KVH26" s="606"/>
      <c r="KVI26" s="607"/>
      <c r="KVJ26" s="607"/>
      <c r="KVK26" s="607"/>
      <c r="KVL26" s="607"/>
      <c r="KVM26" s="235"/>
      <c r="KVN26" s="220"/>
      <c r="KVO26" s="220"/>
      <c r="KVP26" s="220"/>
      <c r="KVQ26" s="220"/>
      <c r="KVR26" s="220"/>
      <c r="KVS26" s="236"/>
      <c r="KVT26" s="606"/>
      <c r="KVU26" s="607"/>
      <c r="KVV26" s="607"/>
      <c r="KVW26" s="607"/>
      <c r="KVX26" s="607"/>
      <c r="KVY26" s="235"/>
      <c r="KVZ26" s="220"/>
      <c r="KWA26" s="220"/>
      <c r="KWB26" s="220"/>
      <c r="KWC26" s="220"/>
      <c r="KWD26" s="220"/>
      <c r="KWE26" s="236"/>
      <c r="KWF26" s="606"/>
      <c r="KWG26" s="607"/>
      <c r="KWH26" s="607"/>
      <c r="KWI26" s="607"/>
      <c r="KWJ26" s="607"/>
      <c r="KWK26" s="235"/>
      <c r="KWL26" s="220"/>
      <c r="KWM26" s="220"/>
      <c r="KWN26" s="220"/>
      <c r="KWO26" s="220"/>
      <c r="KWP26" s="220"/>
      <c r="KWQ26" s="236"/>
      <c r="KWR26" s="606"/>
      <c r="KWS26" s="607"/>
      <c r="KWT26" s="607"/>
      <c r="KWU26" s="607"/>
      <c r="KWV26" s="607"/>
      <c r="KWW26" s="235"/>
      <c r="KWX26" s="220"/>
      <c r="KWY26" s="220"/>
      <c r="KWZ26" s="220"/>
      <c r="KXA26" s="220"/>
      <c r="KXB26" s="220"/>
      <c r="KXC26" s="236"/>
      <c r="KXD26" s="606"/>
      <c r="KXE26" s="607"/>
      <c r="KXF26" s="607"/>
      <c r="KXG26" s="607"/>
      <c r="KXH26" s="607"/>
      <c r="KXI26" s="235"/>
      <c r="KXJ26" s="220"/>
      <c r="KXK26" s="220"/>
      <c r="KXL26" s="220"/>
      <c r="KXM26" s="220"/>
      <c r="KXN26" s="220"/>
      <c r="KXO26" s="236"/>
      <c r="KXP26" s="606"/>
      <c r="KXQ26" s="607"/>
      <c r="KXR26" s="607"/>
      <c r="KXS26" s="607"/>
      <c r="KXT26" s="607"/>
      <c r="KXU26" s="235"/>
      <c r="KXV26" s="220"/>
      <c r="KXW26" s="220"/>
      <c r="KXX26" s="220"/>
      <c r="KXY26" s="220"/>
      <c r="KXZ26" s="220"/>
      <c r="KYA26" s="236"/>
      <c r="KYB26" s="606"/>
      <c r="KYC26" s="607"/>
      <c r="KYD26" s="607"/>
      <c r="KYE26" s="607"/>
      <c r="KYF26" s="607"/>
      <c r="KYG26" s="235"/>
      <c r="KYH26" s="220"/>
      <c r="KYI26" s="220"/>
      <c r="KYJ26" s="220"/>
      <c r="KYK26" s="220"/>
      <c r="KYL26" s="220"/>
      <c r="KYM26" s="236"/>
      <c r="KYN26" s="606"/>
      <c r="KYO26" s="607"/>
      <c r="KYP26" s="607"/>
      <c r="KYQ26" s="607"/>
      <c r="KYR26" s="607"/>
      <c r="KYS26" s="235"/>
      <c r="KYT26" s="220"/>
      <c r="KYU26" s="220"/>
      <c r="KYV26" s="220"/>
      <c r="KYW26" s="220"/>
      <c r="KYX26" s="220"/>
      <c r="KYY26" s="236"/>
      <c r="KYZ26" s="606"/>
      <c r="KZA26" s="607"/>
      <c r="KZB26" s="607"/>
      <c r="KZC26" s="607"/>
      <c r="KZD26" s="607"/>
      <c r="KZE26" s="235"/>
      <c r="KZF26" s="220"/>
      <c r="KZG26" s="220"/>
      <c r="KZH26" s="220"/>
      <c r="KZI26" s="220"/>
      <c r="KZJ26" s="220"/>
      <c r="KZK26" s="236"/>
      <c r="KZL26" s="606"/>
      <c r="KZM26" s="607"/>
      <c r="KZN26" s="607"/>
      <c r="KZO26" s="607"/>
      <c r="KZP26" s="607"/>
      <c r="KZQ26" s="235"/>
      <c r="KZR26" s="220"/>
      <c r="KZS26" s="220"/>
      <c r="KZT26" s="220"/>
      <c r="KZU26" s="220"/>
      <c r="KZV26" s="220"/>
      <c r="KZW26" s="236"/>
      <c r="KZX26" s="606"/>
      <c r="KZY26" s="607"/>
      <c r="KZZ26" s="607"/>
      <c r="LAA26" s="607"/>
      <c r="LAB26" s="607"/>
      <c r="LAC26" s="235"/>
      <c r="LAD26" s="220"/>
      <c r="LAE26" s="220"/>
      <c r="LAF26" s="220"/>
      <c r="LAG26" s="220"/>
      <c r="LAH26" s="220"/>
      <c r="LAI26" s="236"/>
      <c r="LAJ26" s="606"/>
      <c r="LAK26" s="607"/>
      <c r="LAL26" s="607"/>
      <c r="LAM26" s="607"/>
      <c r="LAN26" s="607"/>
      <c r="LAO26" s="235"/>
      <c r="LAP26" s="220"/>
      <c r="LAQ26" s="220"/>
      <c r="LAR26" s="220"/>
      <c r="LAS26" s="220"/>
      <c r="LAT26" s="220"/>
      <c r="LAU26" s="236"/>
      <c r="LAV26" s="606"/>
      <c r="LAW26" s="607"/>
      <c r="LAX26" s="607"/>
      <c r="LAY26" s="607"/>
      <c r="LAZ26" s="607"/>
      <c r="LBA26" s="235"/>
      <c r="LBB26" s="220"/>
      <c r="LBC26" s="220"/>
      <c r="LBD26" s="220"/>
      <c r="LBE26" s="220"/>
      <c r="LBF26" s="220"/>
      <c r="LBG26" s="236"/>
      <c r="LBH26" s="606"/>
      <c r="LBI26" s="607"/>
      <c r="LBJ26" s="607"/>
      <c r="LBK26" s="607"/>
      <c r="LBL26" s="607"/>
      <c r="LBM26" s="235"/>
      <c r="LBN26" s="220"/>
      <c r="LBO26" s="220"/>
      <c r="LBP26" s="220"/>
      <c r="LBQ26" s="220"/>
      <c r="LBR26" s="220"/>
      <c r="LBS26" s="236"/>
      <c r="LBT26" s="606"/>
      <c r="LBU26" s="607"/>
      <c r="LBV26" s="607"/>
      <c r="LBW26" s="607"/>
      <c r="LBX26" s="607"/>
      <c r="LBY26" s="235"/>
      <c r="LBZ26" s="220"/>
      <c r="LCA26" s="220"/>
      <c r="LCB26" s="220"/>
      <c r="LCC26" s="220"/>
      <c r="LCD26" s="220"/>
      <c r="LCE26" s="236"/>
      <c r="LCF26" s="606"/>
      <c r="LCG26" s="607"/>
      <c r="LCH26" s="607"/>
      <c r="LCI26" s="607"/>
      <c r="LCJ26" s="607"/>
      <c r="LCK26" s="235"/>
      <c r="LCL26" s="220"/>
      <c r="LCM26" s="220"/>
      <c r="LCN26" s="220"/>
      <c r="LCO26" s="220"/>
      <c r="LCP26" s="220"/>
      <c r="LCQ26" s="236"/>
      <c r="LCR26" s="606"/>
      <c r="LCS26" s="607"/>
      <c r="LCT26" s="607"/>
      <c r="LCU26" s="607"/>
      <c r="LCV26" s="607"/>
      <c r="LCW26" s="235"/>
      <c r="LCX26" s="220"/>
      <c r="LCY26" s="220"/>
      <c r="LCZ26" s="220"/>
      <c r="LDA26" s="220"/>
      <c r="LDB26" s="220"/>
      <c r="LDC26" s="236"/>
      <c r="LDD26" s="606"/>
      <c r="LDE26" s="607"/>
      <c r="LDF26" s="607"/>
      <c r="LDG26" s="607"/>
      <c r="LDH26" s="607"/>
      <c r="LDI26" s="235"/>
      <c r="LDJ26" s="220"/>
      <c r="LDK26" s="220"/>
      <c r="LDL26" s="220"/>
      <c r="LDM26" s="220"/>
      <c r="LDN26" s="220"/>
      <c r="LDO26" s="236"/>
      <c r="LDP26" s="606"/>
      <c r="LDQ26" s="607"/>
      <c r="LDR26" s="607"/>
      <c r="LDS26" s="607"/>
      <c r="LDT26" s="607"/>
      <c r="LDU26" s="235"/>
      <c r="LDV26" s="220"/>
      <c r="LDW26" s="220"/>
      <c r="LDX26" s="220"/>
      <c r="LDY26" s="220"/>
      <c r="LDZ26" s="220"/>
      <c r="LEA26" s="236"/>
      <c r="LEB26" s="606"/>
      <c r="LEC26" s="607"/>
      <c r="LED26" s="607"/>
      <c r="LEE26" s="607"/>
      <c r="LEF26" s="607"/>
      <c r="LEG26" s="235"/>
      <c r="LEH26" s="220"/>
      <c r="LEI26" s="220"/>
      <c r="LEJ26" s="220"/>
      <c r="LEK26" s="220"/>
      <c r="LEL26" s="220"/>
      <c r="LEM26" s="236"/>
      <c r="LEN26" s="606"/>
      <c r="LEO26" s="607"/>
      <c r="LEP26" s="607"/>
      <c r="LEQ26" s="607"/>
      <c r="LER26" s="607"/>
      <c r="LES26" s="235"/>
      <c r="LET26" s="220"/>
      <c r="LEU26" s="220"/>
      <c r="LEV26" s="220"/>
      <c r="LEW26" s="220"/>
      <c r="LEX26" s="220"/>
      <c r="LEY26" s="236"/>
      <c r="LEZ26" s="606"/>
      <c r="LFA26" s="607"/>
      <c r="LFB26" s="607"/>
      <c r="LFC26" s="607"/>
      <c r="LFD26" s="607"/>
      <c r="LFE26" s="235"/>
      <c r="LFF26" s="220"/>
      <c r="LFG26" s="220"/>
      <c r="LFH26" s="220"/>
      <c r="LFI26" s="220"/>
      <c r="LFJ26" s="220"/>
      <c r="LFK26" s="236"/>
      <c r="LFL26" s="606"/>
      <c r="LFM26" s="607"/>
      <c r="LFN26" s="607"/>
      <c r="LFO26" s="607"/>
      <c r="LFP26" s="607"/>
      <c r="LFQ26" s="235"/>
      <c r="LFR26" s="220"/>
      <c r="LFS26" s="220"/>
      <c r="LFT26" s="220"/>
      <c r="LFU26" s="220"/>
      <c r="LFV26" s="220"/>
      <c r="LFW26" s="236"/>
      <c r="LFX26" s="606"/>
      <c r="LFY26" s="607"/>
      <c r="LFZ26" s="607"/>
      <c r="LGA26" s="607"/>
      <c r="LGB26" s="607"/>
      <c r="LGC26" s="235"/>
      <c r="LGD26" s="220"/>
      <c r="LGE26" s="220"/>
      <c r="LGF26" s="220"/>
      <c r="LGG26" s="220"/>
      <c r="LGH26" s="220"/>
      <c r="LGI26" s="236"/>
      <c r="LGJ26" s="606"/>
      <c r="LGK26" s="607"/>
      <c r="LGL26" s="607"/>
      <c r="LGM26" s="607"/>
      <c r="LGN26" s="607"/>
      <c r="LGO26" s="235"/>
      <c r="LGP26" s="220"/>
      <c r="LGQ26" s="220"/>
      <c r="LGR26" s="220"/>
      <c r="LGS26" s="220"/>
      <c r="LGT26" s="220"/>
      <c r="LGU26" s="236"/>
      <c r="LGV26" s="606"/>
      <c r="LGW26" s="607"/>
      <c r="LGX26" s="607"/>
      <c r="LGY26" s="607"/>
      <c r="LGZ26" s="607"/>
      <c r="LHA26" s="235"/>
      <c r="LHB26" s="220"/>
      <c r="LHC26" s="220"/>
      <c r="LHD26" s="220"/>
      <c r="LHE26" s="220"/>
      <c r="LHF26" s="220"/>
      <c r="LHG26" s="236"/>
      <c r="LHH26" s="606"/>
      <c r="LHI26" s="607"/>
      <c r="LHJ26" s="607"/>
      <c r="LHK26" s="607"/>
      <c r="LHL26" s="607"/>
      <c r="LHM26" s="235"/>
      <c r="LHN26" s="220"/>
      <c r="LHO26" s="220"/>
      <c r="LHP26" s="220"/>
      <c r="LHQ26" s="220"/>
      <c r="LHR26" s="220"/>
      <c r="LHS26" s="236"/>
      <c r="LHT26" s="606"/>
      <c r="LHU26" s="607"/>
      <c r="LHV26" s="607"/>
      <c r="LHW26" s="607"/>
      <c r="LHX26" s="607"/>
      <c r="LHY26" s="235"/>
      <c r="LHZ26" s="220"/>
      <c r="LIA26" s="220"/>
      <c r="LIB26" s="220"/>
      <c r="LIC26" s="220"/>
      <c r="LID26" s="220"/>
      <c r="LIE26" s="236"/>
      <c r="LIF26" s="606"/>
      <c r="LIG26" s="607"/>
      <c r="LIH26" s="607"/>
      <c r="LII26" s="607"/>
      <c r="LIJ26" s="607"/>
      <c r="LIK26" s="235"/>
      <c r="LIL26" s="220"/>
      <c r="LIM26" s="220"/>
      <c r="LIN26" s="220"/>
      <c r="LIO26" s="220"/>
      <c r="LIP26" s="220"/>
      <c r="LIQ26" s="236"/>
      <c r="LIR26" s="606"/>
      <c r="LIS26" s="607"/>
      <c r="LIT26" s="607"/>
      <c r="LIU26" s="607"/>
      <c r="LIV26" s="607"/>
      <c r="LIW26" s="235"/>
      <c r="LIX26" s="220"/>
      <c r="LIY26" s="220"/>
      <c r="LIZ26" s="220"/>
      <c r="LJA26" s="220"/>
      <c r="LJB26" s="220"/>
      <c r="LJC26" s="236"/>
      <c r="LJD26" s="606"/>
      <c r="LJE26" s="607"/>
      <c r="LJF26" s="607"/>
      <c r="LJG26" s="607"/>
      <c r="LJH26" s="607"/>
      <c r="LJI26" s="235"/>
      <c r="LJJ26" s="220"/>
      <c r="LJK26" s="220"/>
      <c r="LJL26" s="220"/>
      <c r="LJM26" s="220"/>
      <c r="LJN26" s="220"/>
      <c r="LJO26" s="236"/>
      <c r="LJP26" s="606"/>
      <c r="LJQ26" s="607"/>
      <c r="LJR26" s="607"/>
      <c r="LJS26" s="607"/>
      <c r="LJT26" s="607"/>
      <c r="LJU26" s="235"/>
      <c r="LJV26" s="220"/>
      <c r="LJW26" s="220"/>
      <c r="LJX26" s="220"/>
      <c r="LJY26" s="220"/>
      <c r="LJZ26" s="220"/>
      <c r="LKA26" s="236"/>
      <c r="LKB26" s="606"/>
      <c r="LKC26" s="607"/>
      <c r="LKD26" s="607"/>
      <c r="LKE26" s="607"/>
      <c r="LKF26" s="607"/>
      <c r="LKG26" s="235"/>
      <c r="LKH26" s="220"/>
      <c r="LKI26" s="220"/>
      <c r="LKJ26" s="220"/>
      <c r="LKK26" s="220"/>
      <c r="LKL26" s="220"/>
      <c r="LKM26" s="236"/>
      <c r="LKN26" s="606"/>
      <c r="LKO26" s="607"/>
      <c r="LKP26" s="607"/>
      <c r="LKQ26" s="607"/>
      <c r="LKR26" s="607"/>
      <c r="LKS26" s="235"/>
      <c r="LKT26" s="220"/>
      <c r="LKU26" s="220"/>
      <c r="LKV26" s="220"/>
      <c r="LKW26" s="220"/>
      <c r="LKX26" s="220"/>
      <c r="LKY26" s="236"/>
      <c r="LKZ26" s="606"/>
      <c r="LLA26" s="607"/>
      <c r="LLB26" s="607"/>
      <c r="LLC26" s="607"/>
      <c r="LLD26" s="607"/>
      <c r="LLE26" s="235"/>
      <c r="LLF26" s="220"/>
      <c r="LLG26" s="220"/>
      <c r="LLH26" s="220"/>
      <c r="LLI26" s="220"/>
      <c r="LLJ26" s="220"/>
      <c r="LLK26" s="236"/>
      <c r="LLL26" s="606"/>
      <c r="LLM26" s="607"/>
      <c r="LLN26" s="607"/>
      <c r="LLO26" s="607"/>
      <c r="LLP26" s="607"/>
      <c r="LLQ26" s="235"/>
      <c r="LLR26" s="220"/>
      <c r="LLS26" s="220"/>
      <c r="LLT26" s="220"/>
      <c r="LLU26" s="220"/>
      <c r="LLV26" s="220"/>
      <c r="LLW26" s="236"/>
      <c r="LLX26" s="606"/>
      <c r="LLY26" s="607"/>
      <c r="LLZ26" s="607"/>
      <c r="LMA26" s="607"/>
      <c r="LMB26" s="607"/>
      <c r="LMC26" s="235"/>
      <c r="LMD26" s="220"/>
      <c r="LME26" s="220"/>
      <c r="LMF26" s="220"/>
      <c r="LMG26" s="220"/>
      <c r="LMH26" s="220"/>
      <c r="LMI26" s="236"/>
      <c r="LMJ26" s="606"/>
      <c r="LMK26" s="607"/>
      <c r="LML26" s="607"/>
      <c r="LMM26" s="607"/>
      <c r="LMN26" s="607"/>
      <c r="LMO26" s="235"/>
      <c r="LMP26" s="220"/>
      <c r="LMQ26" s="220"/>
      <c r="LMR26" s="220"/>
      <c r="LMS26" s="220"/>
      <c r="LMT26" s="220"/>
      <c r="LMU26" s="236"/>
      <c r="LMV26" s="606"/>
      <c r="LMW26" s="607"/>
      <c r="LMX26" s="607"/>
      <c r="LMY26" s="607"/>
      <c r="LMZ26" s="607"/>
      <c r="LNA26" s="235"/>
      <c r="LNB26" s="220"/>
      <c r="LNC26" s="220"/>
      <c r="LND26" s="220"/>
      <c r="LNE26" s="220"/>
      <c r="LNF26" s="220"/>
      <c r="LNG26" s="236"/>
      <c r="LNH26" s="606"/>
      <c r="LNI26" s="607"/>
      <c r="LNJ26" s="607"/>
      <c r="LNK26" s="607"/>
      <c r="LNL26" s="607"/>
      <c r="LNM26" s="235"/>
      <c r="LNN26" s="220"/>
      <c r="LNO26" s="220"/>
      <c r="LNP26" s="220"/>
      <c r="LNQ26" s="220"/>
      <c r="LNR26" s="220"/>
      <c r="LNS26" s="236"/>
      <c r="LNT26" s="606"/>
      <c r="LNU26" s="607"/>
      <c r="LNV26" s="607"/>
      <c r="LNW26" s="607"/>
      <c r="LNX26" s="607"/>
      <c r="LNY26" s="235"/>
      <c r="LNZ26" s="220"/>
      <c r="LOA26" s="220"/>
      <c r="LOB26" s="220"/>
      <c r="LOC26" s="220"/>
      <c r="LOD26" s="220"/>
      <c r="LOE26" s="236"/>
      <c r="LOF26" s="606"/>
      <c r="LOG26" s="607"/>
      <c r="LOH26" s="607"/>
      <c r="LOI26" s="607"/>
      <c r="LOJ26" s="607"/>
      <c r="LOK26" s="235"/>
      <c r="LOL26" s="220"/>
      <c r="LOM26" s="220"/>
      <c r="LON26" s="220"/>
      <c r="LOO26" s="220"/>
      <c r="LOP26" s="220"/>
      <c r="LOQ26" s="236"/>
      <c r="LOR26" s="606"/>
      <c r="LOS26" s="607"/>
      <c r="LOT26" s="607"/>
      <c r="LOU26" s="607"/>
      <c r="LOV26" s="607"/>
      <c r="LOW26" s="235"/>
      <c r="LOX26" s="220"/>
      <c r="LOY26" s="220"/>
      <c r="LOZ26" s="220"/>
      <c r="LPA26" s="220"/>
      <c r="LPB26" s="220"/>
      <c r="LPC26" s="236"/>
      <c r="LPD26" s="606"/>
      <c r="LPE26" s="607"/>
      <c r="LPF26" s="607"/>
      <c r="LPG26" s="607"/>
      <c r="LPH26" s="607"/>
      <c r="LPI26" s="235"/>
      <c r="LPJ26" s="220"/>
      <c r="LPK26" s="220"/>
      <c r="LPL26" s="220"/>
      <c r="LPM26" s="220"/>
      <c r="LPN26" s="220"/>
      <c r="LPO26" s="236"/>
      <c r="LPP26" s="606"/>
      <c r="LPQ26" s="607"/>
      <c r="LPR26" s="607"/>
      <c r="LPS26" s="607"/>
      <c r="LPT26" s="607"/>
      <c r="LPU26" s="235"/>
      <c r="LPV26" s="220"/>
      <c r="LPW26" s="220"/>
      <c r="LPX26" s="220"/>
      <c r="LPY26" s="220"/>
      <c r="LPZ26" s="220"/>
      <c r="LQA26" s="236"/>
      <c r="LQB26" s="606"/>
      <c r="LQC26" s="607"/>
      <c r="LQD26" s="607"/>
      <c r="LQE26" s="607"/>
      <c r="LQF26" s="607"/>
      <c r="LQG26" s="235"/>
      <c r="LQH26" s="220"/>
      <c r="LQI26" s="220"/>
      <c r="LQJ26" s="220"/>
      <c r="LQK26" s="220"/>
      <c r="LQL26" s="220"/>
      <c r="LQM26" s="236"/>
      <c r="LQN26" s="606"/>
      <c r="LQO26" s="607"/>
      <c r="LQP26" s="607"/>
      <c r="LQQ26" s="607"/>
      <c r="LQR26" s="607"/>
      <c r="LQS26" s="235"/>
      <c r="LQT26" s="220"/>
      <c r="LQU26" s="220"/>
      <c r="LQV26" s="220"/>
      <c r="LQW26" s="220"/>
      <c r="LQX26" s="220"/>
      <c r="LQY26" s="236"/>
      <c r="LQZ26" s="606"/>
      <c r="LRA26" s="607"/>
      <c r="LRB26" s="607"/>
      <c r="LRC26" s="607"/>
      <c r="LRD26" s="607"/>
      <c r="LRE26" s="235"/>
      <c r="LRF26" s="220"/>
      <c r="LRG26" s="220"/>
      <c r="LRH26" s="220"/>
      <c r="LRI26" s="220"/>
      <c r="LRJ26" s="220"/>
      <c r="LRK26" s="236"/>
      <c r="LRL26" s="606"/>
      <c r="LRM26" s="607"/>
      <c r="LRN26" s="607"/>
      <c r="LRO26" s="607"/>
      <c r="LRP26" s="607"/>
      <c r="LRQ26" s="235"/>
      <c r="LRR26" s="220"/>
      <c r="LRS26" s="220"/>
      <c r="LRT26" s="220"/>
      <c r="LRU26" s="220"/>
      <c r="LRV26" s="220"/>
      <c r="LRW26" s="236"/>
      <c r="LRX26" s="606"/>
      <c r="LRY26" s="607"/>
      <c r="LRZ26" s="607"/>
      <c r="LSA26" s="607"/>
      <c r="LSB26" s="607"/>
      <c r="LSC26" s="235"/>
      <c r="LSD26" s="220"/>
      <c r="LSE26" s="220"/>
      <c r="LSF26" s="220"/>
      <c r="LSG26" s="220"/>
      <c r="LSH26" s="220"/>
      <c r="LSI26" s="236"/>
      <c r="LSJ26" s="606"/>
      <c r="LSK26" s="607"/>
      <c r="LSL26" s="607"/>
      <c r="LSM26" s="607"/>
      <c r="LSN26" s="607"/>
      <c r="LSO26" s="235"/>
      <c r="LSP26" s="220"/>
      <c r="LSQ26" s="220"/>
      <c r="LSR26" s="220"/>
      <c r="LSS26" s="220"/>
      <c r="LST26" s="220"/>
      <c r="LSU26" s="236"/>
      <c r="LSV26" s="606"/>
      <c r="LSW26" s="607"/>
      <c r="LSX26" s="607"/>
      <c r="LSY26" s="607"/>
      <c r="LSZ26" s="607"/>
      <c r="LTA26" s="235"/>
      <c r="LTB26" s="220"/>
      <c r="LTC26" s="220"/>
      <c r="LTD26" s="220"/>
      <c r="LTE26" s="220"/>
      <c r="LTF26" s="220"/>
      <c r="LTG26" s="236"/>
      <c r="LTH26" s="606"/>
      <c r="LTI26" s="607"/>
      <c r="LTJ26" s="607"/>
      <c r="LTK26" s="607"/>
      <c r="LTL26" s="607"/>
      <c r="LTM26" s="235"/>
      <c r="LTN26" s="220"/>
      <c r="LTO26" s="220"/>
      <c r="LTP26" s="220"/>
      <c r="LTQ26" s="220"/>
      <c r="LTR26" s="220"/>
      <c r="LTS26" s="236"/>
      <c r="LTT26" s="606"/>
      <c r="LTU26" s="607"/>
      <c r="LTV26" s="607"/>
      <c r="LTW26" s="607"/>
      <c r="LTX26" s="607"/>
      <c r="LTY26" s="235"/>
      <c r="LTZ26" s="220"/>
      <c r="LUA26" s="220"/>
      <c r="LUB26" s="220"/>
      <c r="LUC26" s="220"/>
      <c r="LUD26" s="220"/>
      <c r="LUE26" s="236"/>
      <c r="LUF26" s="606"/>
      <c r="LUG26" s="607"/>
      <c r="LUH26" s="607"/>
      <c r="LUI26" s="607"/>
      <c r="LUJ26" s="607"/>
      <c r="LUK26" s="235"/>
      <c r="LUL26" s="220"/>
      <c r="LUM26" s="220"/>
      <c r="LUN26" s="220"/>
      <c r="LUO26" s="220"/>
      <c r="LUP26" s="220"/>
      <c r="LUQ26" s="236"/>
      <c r="LUR26" s="606"/>
      <c r="LUS26" s="607"/>
      <c r="LUT26" s="607"/>
      <c r="LUU26" s="607"/>
      <c r="LUV26" s="607"/>
      <c r="LUW26" s="235"/>
      <c r="LUX26" s="220"/>
      <c r="LUY26" s="220"/>
      <c r="LUZ26" s="220"/>
      <c r="LVA26" s="220"/>
      <c r="LVB26" s="220"/>
      <c r="LVC26" s="236"/>
      <c r="LVD26" s="606"/>
      <c r="LVE26" s="607"/>
      <c r="LVF26" s="607"/>
      <c r="LVG26" s="607"/>
      <c r="LVH26" s="607"/>
      <c r="LVI26" s="235"/>
      <c r="LVJ26" s="220"/>
      <c r="LVK26" s="220"/>
      <c r="LVL26" s="220"/>
      <c r="LVM26" s="220"/>
      <c r="LVN26" s="220"/>
      <c r="LVO26" s="236"/>
      <c r="LVP26" s="606"/>
      <c r="LVQ26" s="607"/>
      <c r="LVR26" s="607"/>
      <c r="LVS26" s="607"/>
      <c r="LVT26" s="607"/>
      <c r="LVU26" s="235"/>
      <c r="LVV26" s="220"/>
      <c r="LVW26" s="220"/>
      <c r="LVX26" s="220"/>
      <c r="LVY26" s="220"/>
      <c r="LVZ26" s="220"/>
      <c r="LWA26" s="236"/>
      <c r="LWB26" s="606"/>
      <c r="LWC26" s="607"/>
      <c r="LWD26" s="607"/>
      <c r="LWE26" s="607"/>
      <c r="LWF26" s="607"/>
      <c r="LWG26" s="235"/>
      <c r="LWH26" s="220"/>
      <c r="LWI26" s="220"/>
      <c r="LWJ26" s="220"/>
      <c r="LWK26" s="220"/>
      <c r="LWL26" s="220"/>
      <c r="LWM26" s="236"/>
      <c r="LWN26" s="606"/>
      <c r="LWO26" s="607"/>
      <c r="LWP26" s="607"/>
      <c r="LWQ26" s="607"/>
      <c r="LWR26" s="607"/>
      <c r="LWS26" s="235"/>
      <c r="LWT26" s="220"/>
      <c r="LWU26" s="220"/>
      <c r="LWV26" s="220"/>
      <c r="LWW26" s="220"/>
      <c r="LWX26" s="220"/>
      <c r="LWY26" s="236"/>
      <c r="LWZ26" s="606"/>
      <c r="LXA26" s="607"/>
      <c r="LXB26" s="607"/>
      <c r="LXC26" s="607"/>
      <c r="LXD26" s="607"/>
      <c r="LXE26" s="235"/>
      <c r="LXF26" s="220"/>
      <c r="LXG26" s="220"/>
      <c r="LXH26" s="220"/>
      <c r="LXI26" s="220"/>
      <c r="LXJ26" s="220"/>
      <c r="LXK26" s="236"/>
      <c r="LXL26" s="606"/>
      <c r="LXM26" s="607"/>
      <c r="LXN26" s="607"/>
      <c r="LXO26" s="607"/>
      <c r="LXP26" s="607"/>
      <c r="LXQ26" s="235"/>
      <c r="LXR26" s="220"/>
      <c r="LXS26" s="220"/>
      <c r="LXT26" s="220"/>
      <c r="LXU26" s="220"/>
      <c r="LXV26" s="220"/>
      <c r="LXW26" s="236"/>
      <c r="LXX26" s="606"/>
      <c r="LXY26" s="607"/>
      <c r="LXZ26" s="607"/>
      <c r="LYA26" s="607"/>
      <c r="LYB26" s="607"/>
      <c r="LYC26" s="235"/>
      <c r="LYD26" s="220"/>
      <c r="LYE26" s="220"/>
      <c r="LYF26" s="220"/>
      <c r="LYG26" s="220"/>
      <c r="LYH26" s="220"/>
      <c r="LYI26" s="236"/>
      <c r="LYJ26" s="606"/>
      <c r="LYK26" s="607"/>
      <c r="LYL26" s="607"/>
      <c r="LYM26" s="607"/>
      <c r="LYN26" s="607"/>
      <c r="LYO26" s="235"/>
      <c r="LYP26" s="220"/>
      <c r="LYQ26" s="220"/>
      <c r="LYR26" s="220"/>
      <c r="LYS26" s="220"/>
      <c r="LYT26" s="220"/>
      <c r="LYU26" s="236"/>
      <c r="LYV26" s="606"/>
      <c r="LYW26" s="607"/>
      <c r="LYX26" s="607"/>
      <c r="LYY26" s="607"/>
      <c r="LYZ26" s="607"/>
      <c r="LZA26" s="235"/>
      <c r="LZB26" s="220"/>
      <c r="LZC26" s="220"/>
      <c r="LZD26" s="220"/>
      <c r="LZE26" s="220"/>
      <c r="LZF26" s="220"/>
      <c r="LZG26" s="236"/>
      <c r="LZH26" s="606"/>
      <c r="LZI26" s="607"/>
      <c r="LZJ26" s="607"/>
      <c r="LZK26" s="607"/>
      <c r="LZL26" s="607"/>
      <c r="LZM26" s="235"/>
      <c r="LZN26" s="220"/>
      <c r="LZO26" s="220"/>
      <c r="LZP26" s="220"/>
      <c r="LZQ26" s="220"/>
      <c r="LZR26" s="220"/>
      <c r="LZS26" s="236"/>
      <c r="LZT26" s="606"/>
      <c r="LZU26" s="607"/>
      <c r="LZV26" s="607"/>
      <c r="LZW26" s="607"/>
      <c r="LZX26" s="607"/>
      <c r="LZY26" s="235"/>
      <c r="LZZ26" s="220"/>
      <c r="MAA26" s="220"/>
      <c r="MAB26" s="220"/>
      <c r="MAC26" s="220"/>
      <c r="MAD26" s="220"/>
      <c r="MAE26" s="236"/>
      <c r="MAF26" s="606"/>
      <c r="MAG26" s="607"/>
      <c r="MAH26" s="607"/>
      <c r="MAI26" s="607"/>
      <c r="MAJ26" s="607"/>
      <c r="MAK26" s="235"/>
      <c r="MAL26" s="220"/>
      <c r="MAM26" s="220"/>
      <c r="MAN26" s="220"/>
      <c r="MAO26" s="220"/>
      <c r="MAP26" s="220"/>
      <c r="MAQ26" s="236"/>
      <c r="MAR26" s="606"/>
      <c r="MAS26" s="607"/>
      <c r="MAT26" s="607"/>
      <c r="MAU26" s="607"/>
      <c r="MAV26" s="607"/>
      <c r="MAW26" s="235"/>
      <c r="MAX26" s="220"/>
      <c r="MAY26" s="220"/>
      <c r="MAZ26" s="220"/>
      <c r="MBA26" s="220"/>
      <c r="MBB26" s="220"/>
      <c r="MBC26" s="236"/>
      <c r="MBD26" s="606"/>
      <c r="MBE26" s="607"/>
      <c r="MBF26" s="607"/>
      <c r="MBG26" s="607"/>
      <c r="MBH26" s="607"/>
      <c r="MBI26" s="235"/>
      <c r="MBJ26" s="220"/>
      <c r="MBK26" s="220"/>
      <c r="MBL26" s="220"/>
      <c r="MBM26" s="220"/>
      <c r="MBN26" s="220"/>
      <c r="MBO26" s="236"/>
      <c r="MBP26" s="606"/>
      <c r="MBQ26" s="607"/>
      <c r="MBR26" s="607"/>
      <c r="MBS26" s="607"/>
      <c r="MBT26" s="607"/>
      <c r="MBU26" s="235"/>
      <c r="MBV26" s="220"/>
      <c r="MBW26" s="220"/>
      <c r="MBX26" s="220"/>
      <c r="MBY26" s="220"/>
      <c r="MBZ26" s="220"/>
      <c r="MCA26" s="236"/>
      <c r="MCB26" s="606"/>
      <c r="MCC26" s="607"/>
      <c r="MCD26" s="607"/>
      <c r="MCE26" s="607"/>
      <c r="MCF26" s="607"/>
      <c r="MCG26" s="235"/>
      <c r="MCH26" s="220"/>
      <c r="MCI26" s="220"/>
      <c r="MCJ26" s="220"/>
      <c r="MCK26" s="220"/>
      <c r="MCL26" s="220"/>
      <c r="MCM26" s="236"/>
      <c r="MCN26" s="606"/>
      <c r="MCO26" s="607"/>
      <c r="MCP26" s="607"/>
      <c r="MCQ26" s="607"/>
      <c r="MCR26" s="607"/>
      <c r="MCS26" s="235"/>
      <c r="MCT26" s="220"/>
      <c r="MCU26" s="220"/>
      <c r="MCV26" s="220"/>
      <c r="MCW26" s="220"/>
      <c r="MCX26" s="220"/>
      <c r="MCY26" s="236"/>
      <c r="MCZ26" s="606"/>
      <c r="MDA26" s="607"/>
      <c r="MDB26" s="607"/>
      <c r="MDC26" s="607"/>
      <c r="MDD26" s="607"/>
      <c r="MDE26" s="235"/>
      <c r="MDF26" s="220"/>
      <c r="MDG26" s="220"/>
      <c r="MDH26" s="220"/>
      <c r="MDI26" s="220"/>
      <c r="MDJ26" s="220"/>
      <c r="MDK26" s="236"/>
      <c r="MDL26" s="606"/>
      <c r="MDM26" s="607"/>
      <c r="MDN26" s="607"/>
      <c r="MDO26" s="607"/>
      <c r="MDP26" s="607"/>
      <c r="MDQ26" s="235"/>
      <c r="MDR26" s="220"/>
      <c r="MDS26" s="220"/>
      <c r="MDT26" s="220"/>
      <c r="MDU26" s="220"/>
      <c r="MDV26" s="220"/>
      <c r="MDW26" s="236"/>
      <c r="MDX26" s="606"/>
      <c r="MDY26" s="607"/>
      <c r="MDZ26" s="607"/>
      <c r="MEA26" s="607"/>
      <c r="MEB26" s="607"/>
      <c r="MEC26" s="235"/>
      <c r="MED26" s="220"/>
      <c r="MEE26" s="220"/>
      <c r="MEF26" s="220"/>
      <c r="MEG26" s="220"/>
      <c r="MEH26" s="220"/>
      <c r="MEI26" s="236"/>
      <c r="MEJ26" s="606"/>
      <c r="MEK26" s="607"/>
      <c r="MEL26" s="607"/>
      <c r="MEM26" s="607"/>
      <c r="MEN26" s="607"/>
      <c r="MEO26" s="235"/>
      <c r="MEP26" s="220"/>
      <c r="MEQ26" s="220"/>
      <c r="MER26" s="220"/>
      <c r="MES26" s="220"/>
      <c r="MET26" s="220"/>
      <c r="MEU26" s="236"/>
      <c r="MEV26" s="606"/>
      <c r="MEW26" s="607"/>
      <c r="MEX26" s="607"/>
      <c r="MEY26" s="607"/>
      <c r="MEZ26" s="607"/>
      <c r="MFA26" s="235"/>
      <c r="MFB26" s="220"/>
      <c r="MFC26" s="220"/>
      <c r="MFD26" s="220"/>
      <c r="MFE26" s="220"/>
      <c r="MFF26" s="220"/>
      <c r="MFG26" s="236"/>
      <c r="MFH26" s="606"/>
      <c r="MFI26" s="607"/>
      <c r="MFJ26" s="607"/>
      <c r="MFK26" s="607"/>
      <c r="MFL26" s="607"/>
      <c r="MFM26" s="235"/>
      <c r="MFN26" s="220"/>
      <c r="MFO26" s="220"/>
      <c r="MFP26" s="220"/>
      <c r="MFQ26" s="220"/>
      <c r="MFR26" s="220"/>
      <c r="MFS26" s="236"/>
      <c r="MFT26" s="606"/>
      <c r="MFU26" s="607"/>
      <c r="MFV26" s="607"/>
      <c r="MFW26" s="607"/>
      <c r="MFX26" s="607"/>
      <c r="MFY26" s="235"/>
      <c r="MFZ26" s="220"/>
      <c r="MGA26" s="220"/>
      <c r="MGB26" s="220"/>
      <c r="MGC26" s="220"/>
      <c r="MGD26" s="220"/>
      <c r="MGE26" s="236"/>
      <c r="MGF26" s="606"/>
      <c r="MGG26" s="607"/>
      <c r="MGH26" s="607"/>
      <c r="MGI26" s="607"/>
      <c r="MGJ26" s="607"/>
      <c r="MGK26" s="235"/>
      <c r="MGL26" s="220"/>
      <c r="MGM26" s="220"/>
      <c r="MGN26" s="220"/>
      <c r="MGO26" s="220"/>
      <c r="MGP26" s="220"/>
      <c r="MGQ26" s="236"/>
      <c r="MGR26" s="606"/>
      <c r="MGS26" s="607"/>
      <c r="MGT26" s="607"/>
      <c r="MGU26" s="607"/>
      <c r="MGV26" s="607"/>
      <c r="MGW26" s="235"/>
      <c r="MGX26" s="220"/>
      <c r="MGY26" s="220"/>
      <c r="MGZ26" s="220"/>
      <c r="MHA26" s="220"/>
      <c r="MHB26" s="220"/>
      <c r="MHC26" s="236"/>
      <c r="MHD26" s="606"/>
      <c r="MHE26" s="607"/>
      <c r="MHF26" s="607"/>
      <c r="MHG26" s="607"/>
      <c r="MHH26" s="607"/>
      <c r="MHI26" s="235"/>
      <c r="MHJ26" s="220"/>
      <c r="MHK26" s="220"/>
      <c r="MHL26" s="220"/>
      <c r="MHM26" s="220"/>
      <c r="MHN26" s="220"/>
      <c r="MHO26" s="236"/>
      <c r="MHP26" s="606"/>
      <c r="MHQ26" s="607"/>
      <c r="MHR26" s="607"/>
      <c r="MHS26" s="607"/>
      <c r="MHT26" s="607"/>
      <c r="MHU26" s="235"/>
      <c r="MHV26" s="220"/>
      <c r="MHW26" s="220"/>
      <c r="MHX26" s="220"/>
      <c r="MHY26" s="220"/>
      <c r="MHZ26" s="220"/>
      <c r="MIA26" s="236"/>
      <c r="MIB26" s="606"/>
      <c r="MIC26" s="607"/>
      <c r="MID26" s="607"/>
      <c r="MIE26" s="607"/>
      <c r="MIF26" s="607"/>
      <c r="MIG26" s="235"/>
      <c r="MIH26" s="220"/>
      <c r="MII26" s="220"/>
      <c r="MIJ26" s="220"/>
      <c r="MIK26" s="220"/>
      <c r="MIL26" s="220"/>
      <c r="MIM26" s="236"/>
      <c r="MIN26" s="606"/>
      <c r="MIO26" s="607"/>
      <c r="MIP26" s="607"/>
      <c r="MIQ26" s="607"/>
      <c r="MIR26" s="607"/>
      <c r="MIS26" s="235"/>
      <c r="MIT26" s="220"/>
      <c r="MIU26" s="220"/>
      <c r="MIV26" s="220"/>
      <c r="MIW26" s="220"/>
      <c r="MIX26" s="220"/>
      <c r="MIY26" s="236"/>
      <c r="MIZ26" s="606"/>
      <c r="MJA26" s="607"/>
      <c r="MJB26" s="607"/>
      <c r="MJC26" s="607"/>
      <c r="MJD26" s="607"/>
      <c r="MJE26" s="235"/>
      <c r="MJF26" s="220"/>
      <c r="MJG26" s="220"/>
      <c r="MJH26" s="220"/>
      <c r="MJI26" s="220"/>
      <c r="MJJ26" s="220"/>
      <c r="MJK26" s="236"/>
      <c r="MJL26" s="606"/>
      <c r="MJM26" s="607"/>
      <c r="MJN26" s="607"/>
      <c r="MJO26" s="607"/>
      <c r="MJP26" s="607"/>
      <c r="MJQ26" s="235"/>
      <c r="MJR26" s="220"/>
      <c r="MJS26" s="220"/>
      <c r="MJT26" s="220"/>
      <c r="MJU26" s="220"/>
      <c r="MJV26" s="220"/>
      <c r="MJW26" s="236"/>
      <c r="MJX26" s="606"/>
      <c r="MJY26" s="607"/>
      <c r="MJZ26" s="607"/>
      <c r="MKA26" s="607"/>
      <c r="MKB26" s="607"/>
      <c r="MKC26" s="235"/>
      <c r="MKD26" s="220"/>
      <c r="MKE26" s="220"/>
      <c r="MKF26" s="220"/>
      <c r="MKG26" s="220"/>
      <c r="MKH26" s="220"/>
      <c r="MKI26" s="236"/>
      <c r="MKJ26" s="606"/>
      <c r="MKK26" s="607"/>
      <c r="MKL26" s="607"/>
      <c r="MKM26" s="607"/>
      <c r="MKN26" s="607"/>
      <c r="MKO26" s="235"/>
      <c r="MKP26" s="220"/>
      <c r="MKQ26" s="220"/>
      <c r="MKR26" s="220"/>
      <c r="MKS26" s="220"/>
      <c r="MKT26" s="220"/>
      <c r="MKU26" s="236"/>
      <c r="MKV26" s="606"/>
      <c r="MKW26" s="607"/>
      <c r="MKX26" s="607"/>
      <c r="MKY26" s="607"/>
      <c r="MKZ26" s="607"/>
      <c r="MLA26" s="235"/>
      <c r="MLB26" s="220"/>
      <c r="MLC26" s="220"/>
      <c r="MLD26" s="220"/>
      <c r="MLE26" s="220"/>
      <c r="MLF26" s="220"/>
      <c r="MLG26" s="236"/>
      <c r="MLH26" s="606"/>
      <c r="MLI26" s="607"/>
      <c r="MLJ26" s="607"/>
      <c r="MLK26" s="607"/>
      <c r="MLL26" s="607"/>
      <c r="MLM26" s="235"/>
      <c r="MLN26" s="220"/>
      <c r="MLO26" s="220"/>
      <c r="MLP26" s="220"/>
      <c r="MLQ26" s="220"/>
      <c r="MLR26" s="220"/>
      <c r="MLS26" s="236"/>
      <c r="MLT26" s="606"/>
      <c r="MLU26" s="607"/>
      <c r="MLV26" s="607"/>
      <c r="MLW26" s="607"/>
      <c r="MLX26" s="607"/>
      <c r="MLY26" s="235"/>
      <c r="MLZ26" s="220"/>
      <c r="MMA26" s="220"/>
      <c r="MMB26" s="220"/>
      <c r="MMC26" s="220"/>
      <c r="MMD26" s="220"/>
      <c r="MME26" s="236"/>
      <c r="MMF26" s="606"/>
      <c r="MMG26" s="607"/>
      <c r="MMH26" s="607"/>
      <c r="MMI26" s="607"/>
      <c r="MMJ26" s="607"/>
      <c r="MMK26" s="235"/>
      <c r="MML26" s="220"/>
      <c r="MMM26" s="220"/>
      <c r="MMN26" s="220"/>
      <c r="MMO26" s="220"/>
      <c r="MMP26" s="220"/>
      <c r="MMQ26" s="236"/>
      <c r="MMR26" s="606"/>
      <c r="MMS26" s="607"/>
      <c r="MMT26" s="607"/>
      <c r="MMU26" s="607"/>
      <c r="MMV26" s="607"/>
      <c r="MMW26" s="235"/>
      <c r="MMX26" s="220"/>
      <c r="MMY26" s="220"/>
      <c r="MMZ26" s="220"/>
      <c r="MNA26" s="220"/>
      <c r="MNB26" s="220"/>
      <c r="MNC26" s="236"/>
      <c r="MND26" s="606"/>
      <c r="MNE26" s="607"/>
      <c r="MNF26" s="607"/>
      <c r="MNG26" s="607"/>
      <c r="MNH26" s="607"/>
      <c r="MNI26" s="235"/>
      <c r="MNJ26" s="220"/>
      <c r="MNK26" s="220"/>
      <c r="MNL26" s="220"/>
      <c r="MNM26" s="220"/>
      <c r="MNN26" s="220"/>
      <c r="MNO26" s="236"/>
      <c r="MNP26" s="606"/>
      <c r="MNQ26" s="607"/>
      <c r="MNR26" s="607"/>
      <c r="MNS26" s="607"/>
      <c r="MNT26" s="607"/>
      <c r="MNU26" s="235"/>
      <c r="MNV26" s="220"/>
      <c r="MNW26" s="220"/>
      <c r="MNX26" s="220"/>
      <c r="MNY26" s="220"/>
      <c r="MNZ26" s="220"/>
      <c r="MOA26" s="236"/>
      <c r="MOB26" s="606"/>
      <c r="MOC26" s="607"/>
      <c r="MOD26" s="607"/>
      <c r="MOE26" s="607"/>
      <c r="MOF26" s="607"/>
      <c r="MOG26" s="235"/>
      <c r="MOH26" s="220"/>
      <c r="MOI26" s="220"/>
      <c r="MOJ26" s="220"/>
      <c r="MOK26" s="220"/>
      <c r="MOL26" s="220"/>
      <c r="MOM26" s="236"/>
      <c r="MON26" s="606"/>
      <c r="MOO26" s="607"/>
      <c r="MOP26" s="607"/>
      <c r="MOQ26" s="607"/>
      <c r="MOR26" s="607"/>
      <c r="MOS26" s="235"/>
      <c r="MOT26" s="220"/>
      <c r="MOU26" s="220"/>
      <c r="MOV26" s="220"/>
      <c r="MOW26" s="220"/>
      <c r="MOX26" s="220"/>
      <c r="MOY26" s="236"/>
      <c r="MOZ26" s="606"/>
      <c r="MPA26" s="607"/>
      <c r="MPB26" s="607"/>
      <c r="MPC26" s="607"/>
      <c r="MPD26" s="607"/>
      <c r="MPE26" s="235"/>
      <c r="MPF26" s="220"/>
      <c r="MPG26" s="220"/>
      <c r="MPH26" s="220"/>
      <c r="MPI26" s="220"/>
      <c r="MPJ26" s="220"/>
      <c r="MPK26" s="236"/>
      <c r="MPL26" s="606"/>
      <c r="MPM26" s="607"/>
      <c r="MPN26" s="607"/>
      <c r="MPO26" s="607"/>
      <c r="MPP26" s="607"/>
      <c r="MPQ26" s="235"/>
      <c r="MPR26" s="220"/>
      <c r="MPS26" s="220"/>
      <c r="MPT26" s="220"/>
      <c r="MPU26" s="220"/>
      <c r="MPV26" s="220"/>
      <c r="MPW26" s="236"/>
      <c r="MPX26" s="606"/>
      <c r="MPY26" s="607"/>
      <c r="MPZ26" s="607"/>
      <c r="MQA26" s="607"/>
      <c r="MQB26" s="607"/>
      <c r="MQC26" s="235"/>
      <c r="MQD26" s="220"/>
      <c r="MQE26" s="220"/>
      <c r="MQF26" s="220"/>
      <c r="MQG26" s="220"/>
      <c r="MQH26" s="220"/>
      <c r="MQI26" s="236"/>
      <c r="MQJ26" s="606"/>
      <c r="MQK26" s="607"/>
      <c r="MQL26" s="607"/>
      <c r="MQM26" s="607"/>
      <c r="MQN26" s="607"/>
      <c r="MQO26" s="235"/>
      <c r="MQP26" s="220"/>
      <c r="MQQ26" s="220"/>
      <c r="MQR26" s="220"/>
      <c r="MQS26" s="220"/>
      <c r="MQT26" s="220"/>
      <c r="MQU26" s="236"/>
      <c r="MQV26" s="606"/>
      <c r="MQW26" s="607"/>
      <c r="MQX26" s="607"/>
      <c r="MQY26" s="607"/>
      <c r="MQZ26" s="607"/>
      <c r="MRA26" s="235"/>
      <c r="MRB26" s="220"/>
      <c r="MRC26" s="220"/>
      <c r="MRD26" s="220"/>
      <c r="MRE26" s="220"/>
      <c r="MRF26" s="220"/>
      <c r="MRG26" s="236"/>
      <c r="MRH26" s="606"/>
      <c r="MRI26" s="607"/>
      <c r="MRJ26" s="607"/>
      <c r="MRK26" s="607"/>
      <c r="MRL26" s="607"/>
      <c r="MRM26" s="235"/>
      <c r="MRN26" s="220"/>
      <c r="MRO26" s="220"/>
      <c r="MRP26" s="220"/>
      <c r="MRQ26" s="220"/>
      <c r="MRR26" s="220"/>
      <c r="MRS26" s="236"/>
      <c r="MRT26" s="606"/>
      <c r="MRU26" s="607"/>
      <c r="MRV26" s="607"/>
      <c r="MRW26" s="607"/>
      <c r="MRX26" s="607"/>
      <c r="MRY26" s="235"/>
      <c r="MRZ26" s="220"/>
      <c r="MSA26" s="220"/>
      <c r="MSB26" s="220"/>
      <c r="MSC26" s="220"/>
      <c r="MSD26" s="220"/>
      <c r="MSE26" s="236"/>
      <c r="MSF26" s="606"/>
      <c r="MSG26" s="607"/>
      <c r="MSH26" s="607"/>
      <c r="MSI26" s="607"/>
      <c r="MSJ26" s="607"/>
      <c r="MSK26" s="235"/>
      <c r="MSL26" s="220"/>
      <c r="MSM26" s="220"/>
      <c r="MSN26" s="220"/>
      <c r="MSO26" s="220"/>
      <c r="MSP26" s="220"/>
      <c r="MSQ26" s="236"/>
      <c r="MSR26" s="606"/>
      <c r="MSS26" s="607"/>
      <c r="MST26" s="607"/>
      <c r="MSU26" s="607"/>
      <c r="MSV26" s="607"/>
      <c r="MSW26" s="235"/>
      <c r="MSX26" s="220"/>
      <c r="MSY26" s="220"/>
      <c r="MSZ26" s="220"/>
      <c r="MTA26" s="220"/>
      <c r="MTB26" s="220"/>
      <c r="MTC26" s="236"/>
      <c r="MTD26" s="606"/>
      <c r="MTE26" s="607"/>
      <c r="MTF26" s="607"/>
      <c r="MTG26" s="607"/>
      <c r="MTH26" s="607"/>
      <c r="MTI26" s="235"/>
      <c r="MTJ26" s="220"/>
      <c r="MTK26" s="220"/>
      <c r="MTL26" s="220"/>
      <c r="MTM26" s="220"/>
      <c r="MTN26" s="220"/>
      <c r="MTO26" s="236"/>
      <c r="MTP26" s="606"/>
      <c r="MTQ26" s="607"/>
      <c r="MTR26" s="607"/>
      <c r="MTS26" s="607"/>
      <c r="MTT26" s="607"/>
      <c r="MTU26" s="235"/>
      <c r="MTV26" s="220"/>
      <c r="MTW26" s="220"/>
      <c r="MTX26" s="220"/>
      <c r="MTY26" s="220"/>
      <c r="MTZ26" s="220"/>
      <c r="MUA26" s="236"/>
      <c r="MUB26" s="606"/>
      <c r="MUC26" s="607"/>
      <c r="MUD26" s="607"/>
      <c r="MUE26" s="607"/>
      <c r="MUF26" s="607"/>
      <c r="MUG26" s="235"/>
      <c r="MUH26" s="220"/>
      <c r="MUI26" s="220"/>
      <c r="MUJ26" s="220"/>
      <c r="MUK26" s="220"/>
      <c r="MUL26" s="220"/>
      <c r="MUM26" s="236"/>
      <c r="MUN26" s="606"/>
      <c r="MUO26" s="607"/>
      <c r="MUP26" s="607"/>
      <c r="MUQ26" s="607"/>
      <c r="MUR26" s="607"/>
      <c r="MUS26" s="235"/>
      <c r="MUT26" s="220"/>
      <c r="MUU26" s="220"/>
      <c r="MUV26" s="220"/>
      <c r="MUW26" s="220"/>
      <c r="MUX26" s="220"/>
      <c r="MUY26" s="236"/>
      <c r="MUZ26" s="606"/>
      <c r="MVA26" s="607"/>
      <c r="MVB26" s="607"/>
      <c r="MVC26" s="607"/>
      <c r="MVD26" s="607"/>
      <c r="MVE26" s="235"/>
      <c r="MVF26" s="220"/>
      <c r="MVG26" s="220"/>
      <c r="MVH26" s="220"/>
      <c r="MVI26" s="220"/>
      <c r="MVJ26" s="220"/>
      <c r="MVK26" s="236"/>
      <c r="MVL26" s="606"/>
      <c r="MVM26" s="607"/>
      <c r="MVN26" s="607"/>
      <c r="MVO26" s="607"/>
      <c r="MVP26" s="607"/>
      <c r="MVQ26" s="235"/>
      <c r="MVR26" s="220"/>
      <c r="MVS26" s="220"/>
      <c r="MVT26" s="220"/>
      <c r="MVU26" s="220"/>
      <c r="MVV26" s="220"/>
      <c r="MVW26" s="236"/>
      <c r="MVX26" s="606"/>
      <c r="MVY26" s="607"/>
      <c r="MVZ26" s="607"/>
      <c r="MWA26" s="607"/>
      <c r="MWB26" s="607"/>
      <c r="MWC26" s="235"/>
      <c r="MWD26" s="220"/>
      <c r="MWE26" s="220"/>
      <c r="MWF26" s="220"/>
      <c r="MWG26" s="220"/>
      <c r="MWH26" s="220"/>
      <c r="MWI26" s="236"/>
      <c r="MWJ26" s="606"/>
      <c r="MWK26" s="607"/>
      <c r="MWL26" s="607"/>
      <c r="MWM26" s="607"/>
      <c r="MWN26" s="607"/>
      <c r="MWO26" s="235"/>
      <c r="MWP26" s="220"/>
      <c r="MWQ26" s="220"/>
      <c r="MWR26" s="220"/>
      <c r="MWS26" s="220"/>
      <c r="MWT26" s="220"/>
      <c r="MWU26" s="236"/>
      <c r="MWV26" s="606"/>
      <c r="MWW26" s="607"/>
      <c r="MWX26" s="607"/>
      <c r="MWY26" s="607"/>
      <c r="MWZ26" s="607"/>
      <c r="MXA26" s="235"/>
      <c r="MXB26" s="220"/>
      <c r="MXC26" s="220"/>
      <c r="MXD26" s="220"/>
      <c r="MXE26" s="220"/>
      <c r="MXF26" s="220"/>
      <c r="MXG26" s="236"/>
      <c r="MXH26" s="606"/>
      <c r="MXI26" s="607"/>
      <c r="MXJ26" s="607"/>
      <c r="MXK26" s="607"/>
      <c r="MXL26" s="607"/>
      <c r="MXM26" s="235"/>
      <c r="MXN26" s="220"/>
      <c r="MXO26" s="220"/>
      <c r="MXP26" s="220"/>
      <c r="MXQ26" s="220"/>
      <c r="MXR26" s="220"/>
      <c r="MXS26" s="236"/>
      <c r="MXT26" s="606"/>
      <c r="MXU26" s="607"/>
      <c r="MXV26" s="607"/>
      <c r="MXW26" s="607"/>
      <c r="MXX26" s="607"/>
      <c r="MXY26" s="235"/>
      <c r="MXZ26" s="220"/>
      <c r="MYA26" s="220"/>
      <c r="MYB26" s="220"/>
      <c r="MYC26" s="220"/>
      <c r="MYD26" s="220"/>
      <c r="MYE26" s="236"/>
      <c r="MYF26" s="606"/>
      <c r="MYG26" s="607"/>
      <c r="MYH26" s="607"/>
      <c r="MYI26" s="607"/>
      <c r="MYJ26" s="607"/>
      <c r="MYK26" s="235"/>
      <c r="MYL26" s="220"/>
      <c r="MYM26" s="220"/>
      <c r="MYN26" s="220"/>
      <c r="MYO26" s="220"/>
      <c r="MYP26" s="220"/>
      <c r="MYQ26" s="236"/>
      <c r="MYR26" s="606"/>
      <c r="MYS26" s="607"/>
      <c r="MYT26" s="607"/>
      <c r="MYU26" s="607"/>
      <c r="MYV26" s="607"/>
      <c r="MYW26" s="235"/>
      <c r="MYX26" s="220"/>
      <c r="MYY26" s="220"/>
      <c r="MYZ26" s="220"/>
      <c r="MZA26" s="220"/>
      <c r="MZB26" s="220"/>
      <c r="MZC26" s="236"/>
      <c r="MZD26" s="606"/>
      <c r="MZE26" s="607"/>
      <c r="MZF26" s="607"/>
      <c r="MZG26" s="607"/>
      <c r="MZH26" s="607"/>
      <c r="MZI26" s="235"/>
      <c r="MZJ26" s="220"/>
      <c r="MZK26" s="220"/>
      <c r="MZL26" s="220"/>
      <c r="MZM26" s="220"/>
      <c r="MZN26" s="220"/>
      <c r="MZO26" s="236"/>
      <c r="MZP26" s="606"/>
      <c r="MZQ26" s="607"/>
      <c r="MZR26" s="607"/>
      <c r="MZS26" s="607"/>
      <c r="MZT26" s="607"/>
      <c r="MZU26" s="235"/>
      <c r="MZV26" s="220"/>
      <c r="MZW26" s="220"/>
      <c r="MZX26" s="220"/>
      <c r="MZY26" s="220"/>
      <c r="MZZ26" s="220"/>
      <c r="NAA26" s="236"/>
      <c r="NAB26" s="606"/>
      <c r="NAC26" s="607"/>
      <c r="NAD26" s="607"/>
      <c r="NAE26" s="607"/>
      <c r="NAF26" s="607"/>
      <c r="NAG26" s="235"/>
      <c r="NAH26" s="220"/>
      <c r="NAI26" s="220"/>
      <c r="NAJ26" s="220"/>
      <c r="NAK26" s="220"/>
      <c r="NAL26" s="220"/>
      <c r="NAM26" s="236"/>
      <c r="NAN26" s="606"/>
      <c r="NAO26" s="607"/>
      <c r="NAP26" s="607"/>
      <c r="NAQ26" s="607"/>
      <c r="NAR26" s="607"/>
      <c r="NAS26" s="235"/>
      <c r="NAT26" s="220"/>
      <c r="NAU26" s="220"/>
      <c r="NAV26" s="220"/>
      <c r="NAW26" s="220"/>
      <c r="NAX26" s="220"/>
      <c r="NAY26" s="236"/>
      <c r="NAZ26" s="606"/>
      <c r="NBA26" s="607"/>
      <c r="NBB26" s="607"/>
      <c r="NBC26" s="607"/>
      <c r="NBD26" s="607"/>
      <c r="NBE26" s="235"/>
      <c r="NBF26" s="220"/>
      <c r="NBG26" s="220"/>
      <c r="NBH26" s="220"/>
      <c r="NBI26" s="220"/>
      <c r="NBJ26" s="220"/>
      <c r="NBK26" s="236"/>
      <c r="NBL26" s="606"/>
      <c r="NBM26" s="607"/>
      <c r="NBN26" s="607"/>
      <c r="NBO26" s="607"/>
      <c r="NBP26" s="607"/>
      <c r="NBQ26" s="235"/>
      <c r="NBR26" s="220"/>
      <c r="NBS26" s="220"/>
      <c r="NBT26" s="220"/>
      <c r="NBU26" s="220"/>
      <c r="NBV26" s="220"/>
      <c r="NBW26" s="236"/>
      <c r="NBX26" s="606"/>
      <c r="NBY26" s="607"/>
      <c r="NBZ26" s="607"/>
      <c r="NCA26" s="607"/>
      <c r="NCB26" s="607"/>
      <c r="NCC26" s="235"/>
      <c r="NCD26" s="220"/>
      <c r="NCE26" s="220"/>
      <c r="NCF26" s="220"/>
      <c r="NCG26" s="220"/>
      <c r="NCH26" s="220"/>
      <c r="NCI26" s="236"/>
      <c r="NCJ26" s="606"/>
      <c r="NCK26" s="607"/>
      <c r="NCL26" s="607"/>
      <c r="NCM26" s="607"/>
      <c r="NCN26" s="607"/>
      <c r="NCO26" s="235"/>
      <c r="NCP26" s="220"/>
      <c r="NCQ26" s="220"/>
      <c r="NCR26" s="220"/>
      <c r="NCS26" s="220"/>
      <c r="NCT26" s="220"/>
      <c r="NCU26" s="236"/>
      <c r="NCV26" s="606"/>
      <c r="NCW26" s="607"/>
      <c r="NCX26" s="607"/>
      <c r="NCY26" s="607"/>
      <c r="NCZ26" s="607"/>
      <c r="NDA26" s="235"/>
      <c r="NDB26" s="220"/>
      <c r="NDC26" s="220"/>
      <c r="NDD26" s="220"/>
      <c r="NDE26" s="220"/>
      <c r="NDF26" s="220"/>
      <c r="NDG26" s="236"/>
      <c r="NDH26" s="606"/>
      <c r="NDI26" s="607"/>
      <c r="NDJ26" s="607"/>
      <c r="NDK26" s="607"/>
      <c r="NDL26" s="607"/>
      <c r="NDM26" s="235"/>
      <c r="NDN26" s="220"/>
      <c r="NDO26" s="220"/>
      <c r="NDP26" s="220"/>
      <c r="NDQ26" s="220"/>
      <c r="NDR26" s="220"/>
      <c r="NDS26" s="236"/>
      <c r="NDT26" s="606"/>
      <c r="NDU26" s="607"/>
      <c r="NDV26" s="607"/>
      <c r="NDW26" s="607"/>
      <c r="NDX26" s="607"/>
      <c r="NDY26" s="235"/>
      <c r="NDZ26" s="220"/>
      <c r="NEA26" s="220"/>
      <c r="NEB26" s="220"/>
      <c r="NEC26" s="220"/>
      <c r="NED26" s="220"/>
      <c r="NEE26" s="236"/>
      <c r="NEF26" s="606"/>
      <c r="NEG26" s="607"/>
      <c r="NEH26" s="607"/>
      <c r="NEI26" s="607"/>
      <c r="NEJ26" s="607"/>
      <c r="NEK26" s="235"/>
      <c r="NEL26" s="220"/>
      <c r="NEM26" s="220"/>
      <c r="NEN26" s="220"/>
      <c r="NEO26" s="220"/>
      <c r="NEP26" s="220"/>
      <c r="NEQ26" s="236"/>
      <c r="NER26" s="606"/>
      <c r="NES26" s="607"/>
      <c r="NET26" s="607"/>
      <c r="NEU26" s="607"/>
      <c r="NEV26" s="607"/>
      <c r="NEW26" s="235"/>
      <c r="NEX26" s="220"/>
      <c r="NEY26" s="220"/>
      <c r="NEZ26" s="220"/>
      <c r="NFA26" s="220"/>
      <c r="NFB26" s="220"/>
      <c r="NFC26" s="236"/>
      <c r="NFD26" s="606"/>
      <c r="NFE26" s="607"/>
      <c r="NFF26" s="607"/>
      <c r="NFG26" s="607"/>
      <c r="NFH26" s="607"/>
      <c r="NFI26" s="235"/>
      <c r="NFJ26" s="220"/>
      <c r="NFK26" s="220"/>
      <c r="NFL26" s="220"/>
      <c r="NFM26" s="220"/>
      <c r="NFN26" s="220"/>
      <c r="NFO26" s="236"/>
      <c r="NFP26" s="606"/>
      <c r="NFQ26" s="607"/>
      <c r="NFR26" s="607"/>
      <c r="NFS26" s="607"/>
      <c r="NFT26" s="607"/>
      <c r="NFU26" s="235"/>
      <c r="NFV26" s="220"/>
      <c r="NFW26" s="220"/>
      <c r="NFX26" s="220"/>
      <c r="NFY26" s="220"/>
      <c r="NFZ26" s="220"/>
      <c r="NGA26" s="236"/>
      <c r="NGB26" s="606"/>
      <c r="NGC26" s="607"/>
      <c r="NGD26" s="607"/>
      <c r="NGE26" s="607"/>
      <c r="NGF26" s="607"/>
      <c r="NGG26" s="235"/>
      <c r="NGH26" s="220"/>
      <c r="NGI26" s="220"/>
      <c r="NGJ26" s="220"/>
      <c r="NGK26" s="220"/>
      <c r="NGL26" s="220"/>
      <c r="NGM26" s="236"/>
      <c r="NGN26" s="606"/>
      <c r="NGO26" s="607"/>
      <c r="NGP26" s="607"/>
      <c r="NGQ26" s="607"/>
      <c r="NGR26" s="607"/>
      <c r="NGS26" s="235"/>
      <c r="NGT26" s="220"/>
      <c r="NGU26" s="220"/>
      <c r="NGV26" s="220"/>
      <c r="NGW26" s="220"/>
      <c r="NGX26" s="220"/>
      <c r="NGY26" s="236"/>
      <c r="NGZ26" s="606"/>
      <c r="NHA26" s="607"/>
      <c r="NHB26" s="607"/>
      <c r="NHC26" s="607"/>
      <c r="NHD26" s="607"/>
      <c r="NHE26" s="235"/>
      <c r="NHF26" s="220"/>
      <c r="NHG26" s="220"/>
      <c r="NHH26" s="220"/>
      <c r="NHI26" s="220"/>
      <c r="NHJ26" s="220"/>
      <c r="NHK26" s="236"/>
      <c r="NHL26" s="606"/>
      <c r="NHM26" s="607"/>
      <c r="NHN26" s="607"/>
      <c r="NHO26" s="607"/>
      <c r="NHP26" s="607"/>
      <c r="NHQ26" s="235"/>
      <c r="NHR26" s="220"/>
      <c r="NHS26" s="220"/>
      <c r="NHT26" s="220"/>
      <c r="NHU26" s="220"/>
      <c r="NHV26" s="220"/>
      <c r="NHW26" s="236"/>
      <c r="NHX26" s="606"/>
      <c r="NHY26" s="607"/>
      <c r="NHZ26" s="607"/>
      <c r="NIA26" s="607"/>
      <c r="NIB26" s="607"/>
      <c r="NIC26" s="235"/>
      <c r="NID26" s="220"/>
      <c r="NIE26" s="220"/>
      <c r="NIF26" s="220"/>
      <c r="NIG26" s="220"/>
      <c r="NIH26" s="220"/>
      <c r="NII26" s="236"/>
      <c r="NIJ26" s="606"/>
      <c r="NIK26" s="607"/>
      <c r="NIL26" s="607"/>
      <c r="NIM26" s="607"/>
      <c r="NIN26" s="607"/>
      <c r="NIO26" s="235"/>
      <c r="NIP26" s="220"/>
      <c r="NIQ26" s="220"/>
      <c r="NIR26" s="220"/>
      <c r="NIS26" s="220"/>
      <c r="NIT26" s="220"/>
      <c r="NIU26" s="236"/>
      <c r="NIV26" s="606"/>
      <c r="NIW26" s="607"/>
      <c r="NIX26" s="607"/>
      <c r="NIY26" s="607"/>
      <c r="NIZ26" s="607"/>
      <c r="NJA26" s="235"/>
      <c r="NJB26" s="220"/>
      <c r="NJC26" s="220"/>
      <c r="NJD26" s="220"/>
      <c r="NJE26" s="220"/>
      <c r="NJF26" s="220"/>
      <c r="NJG26" s="236"/>
      <c r="NJH26" s="606"/>
      <c r="NJI26" s="607"/>
      <c r="NJJ26" s="607"/>
      <c r="NJK26" s="607"/>
      <c r="NJL26" s="607"/>
      <c r="NJM26" s="235"/>
      <c r="NJN26" s="220"/>
      <c r="NJO26" s="220"/>
      <c r="NJP26" s="220"/>
      <c r="NJQ26" s="220"/>
      <c r="NJR26" s="220"/>
      <c r="NJS26" s="236"/>
      <c r="NJT26" s="606"/>
      <c r="NJU26" s="607"/>
      <c r="NJV26" s="607"/>
      <c r="NJW26" s="607"/>
      <c r="NJX26" s="607"/>
      <c r="NJY26" s="235"/>
      <c r="NJZ26" s="220"/>
      <c r="NKA26" s="220"/>
      <c r="NKB26" s="220"/>
      <c r="NKC26" s="220"/>
      <c r="NKD26" s="220"/>
      <c r="NKE26" s="236"/>
      <c r="NKF26" s="606"/>
      <c r="NKG26" s="607"/>
      <c r="NKH26" s="607"/>
      <c r="NKI26" s="607"/>
      <c r="NKJ26" s="607"/>
      <c r="NKK26" s="235"/>
      <c r="NKL26" s="220"/>
      <c r="NKM26" s="220"/>
      <c r="NKN26" s="220"/>
      <c r="NKO26" s="220"/>
      <c r="NKP26" s="220"/>
      <c r="NKQ26" s="236"/>
      <c r="NKR26" s="606"/>
      <c r="NKS26" s="607"/>
      <c r="NKT26" s="607"/>
      <c r="NKU26" s="607"/>
      <c r="NKV26" s="607"/>
      <c r="NKW26" s="235"/>
      <c r="NKX26" s="220"/>
      <c r="NKY26" s="220"/>
      <c r="NKZ26" s="220"/>
      <c r="NLA26" s="220"/>
      <c r="NLB26" s="220"/>
      <c r="NLC26" s="236"/>
      <c r="NLD26" s="606"/>
      <c r="NLE26" s="607"/>
      <c r="NLF26" s="607"/>
      <c r="NLG26" s="607"/>
      <c r="NLH26" s="607"/>
      <c r="NLI26" s="235"/>
      <c r="NLJ26" s="220"/>
      <c r="NLK26" s="220"/>
      <c r="NLL26" s="220"/>
      <c r="NLM26" s="220"/>
      <c r="NLN26" s="220"/>
      <c r="NLO26" s="236"/>
      <c r="NLP26" s="606"/>
      <c r="NLQ26" s="607"/>
      <c r="NLR26" s="607"/>
      <c r="NLS26" s="607"/>
      <c r="NLT26" s="607"/>
      <c r="NLU26" s="235"/>
      <c r="NLV26" s="220"/>
      <c r="NLW26" s="220"/>
      <c r="NLX26" s="220"/>
      <c r="NLY26" s="220"/>
      <c r="NLZ26" s="220"/>
      <c r="NMA26" s="236"/>
      <c r="NMB26" s="606"/>
      <c r="NMC26" s="607"/>
      <c r="NMD26" s="607"/>
      <c r="NME26" s="607"/>
      <c r="NMF26" s="607"/>
      <c r="NMG26" s="235"/>
      <c r="NMH26" s="220"/>
      <c r="NMI26" s="220"/>
      <c r="NMJ26" s="220"/>
      <c r="NMK26" s="220"/>
      <c r="NML26" s="220"/>
      <c r="NMM26" s="236"/>
      <c r="NMN26" s="606"/>
      <c r="NMO26" s="607"/>
      <c r="NMP26" s="607"/>
      <c r="NMQ26" s="607"/>
      <c r="NMR26" s="607"/>
      <c r="NMS26" s="235"/>
      <c r="NMT26" s="220"/>
      <c r="NMU26" s="220"/>
      <c r="NMV26" s="220"/>
      <c r="NMW26" s="220"/>
      <c r="NMX26" s="220"/>
      <c r="NMY26" s="236"/>
      <c r="NMZ26" s="606"/>
      <c r="NNA26" s="607"/>
      <c r="NNB26" s="607"/>
      <c r="NNC26" s="607"/>
      <c r="NND26" s="607"/>
      <c r="NNE26" s="235"/>
      <c r="NNF26" s="220"/>
      <c r="NNG26" s="220"/>
      <c r="NNH26" s="220"/>
      <c r="NNI26" s="220"/>
      <c r="NNJ26" s="220"/>
      <c r="NNK26" s="236"/>
      <c r="NNL26" s="606"/>
      <c r="NNM26" s="607"/>
      <c r="NNN26" s="607"/>
      <c r="NNO26" s="607"/>
      <c r="NNP26" s="607"/>
      <c r="NNQ26" s="235"/>
      <c r="NNR26" s="220"/>
      <c r="NNS26" s="220"/>
      <c r="NNT26" s="220"/>
      <c r="NNU26" s="220"/>
      <c r="NNV26" s="220"/>
      <c r="NNW26" s="236"/>
      <c r="NNX26" s="606"/>
      <c r="NNY26" s="607"/>
      <c r="NNZ26" s="607"/>
      <c r="NOA26" s="607"/>
      <c r="NOB26" s="607"/>
      <c r="NOC26" s="235"/>
      <c r="NOD26" s="220"/>
      <c r="NOE26" s="220"/>
      <c r="NOF26" s="220"/>
      <c r="NOG26" s="220"/>
      <c r="NOH26" s="220"/>
      <c r="NOI26" s="236"/>
      <c r="NOJ26" s="606"/>
      <c r="NOK26" s="607"/>
      <c r="NOL26" s="607"/>
      <c r="NOM26" s="607"/>
      <c r="NON26" s="607"/>
      <c r="NOO26" s="235"/>
      <c r="NOP26" s="220"/>
      <c r="NOQ26" s="220"/>
      <c r="NOR26" s="220"/>
      <c r="NOS26" s="220"/>
      <c r="NOT26" s="220"/>
      <c r="NOU26" s="236"/>
      <c r="NOV26" s="606"/>
      <c r="NOW26" s="607"/>
      <c r="NOX26" s="607"/>
      <c r="NOY26" s="607"/>
      <c r="NOZ26" s="607"/>
      <c r="NPA26" s="235"/>
      <c r="NPB26" s="220"/>
      <c r="NPC26" s="220"/>
      <c r="NPD26" s="220"/>
      <c r="NPE26" s="220"/>
      <c r="NPF26" s="220"/>
      <c r="NPG26" s="236"/>
      <c r="NPH26" s="606"/>
      <c r="NPI26" s="607"/>
      <c r="NPJ26" s="607"/>
      <c r="NPK26" s="607"/>
      <c r="NPL26" s="607"/>
      <c r="NPM26" s="235"/>
      <c r="NPN26" s="220"/>
      <c r="NPO26" s="220"/>
      <c r="NPP26" s="220"/>
      <c r="NPQ26" s="220"/>
      <c r="NPR26" s="220"/>
      <c r="NPS26" s="236"/>
      <c r="NPT26" s="606"/>
      <c r="NPU26" s="607"/>
      <c r="NPV26" s="607"/>
      <c r="NPW26" s="607"/>
      <c r="NPX26" s="607"/>
      <c r="NPY26" s="235"/>
      <c r="NPZ26" s="220"/>
      <c r="NQA26" s="220"/>
      <c r="NQB26" s="220"/>
      <c r="NQC26" s="220"/>
      <c r="NQD26" s="220"/>
      <c r="NQE26" s="236"/>
      <c r="NQF26" s="606"/>
      <c r="NQG26" s="607"/>
      <c r="NQH26" s="607"/>
      <c r="NQI26" s="607"/>
      <c r="NQJ26" s="607"/>
      <c r="NQK26" s="235"/>
      <c r="NQL26" s="220"/>
      <c r="NQM26" s="220"/>
      <c r="NQN26" s="220"/>
      <c r="NQO26" s="220"/>
      <c r="NQP26" s="220"/>
      <c r="NQQ26" s="236"/>
      <c r="NQR26" s="606"/>
      <c r="NQS26" s="607"/>
      <c r="NQT26" s="607"/>
      <c r="NQU26" s="607"/>
      <c r="NQV26" s="607"/>
      <c r="NQW26" s="235"/>
      <c r="NQX26" s="220"/>
      <c r="NQY26" s="220"/>
      <c r="NQZ26" s="220"/>
      <c r="NRA26" s="220"/>
      <c r="NRB26" s="220"/>
      <c r="NRC26" s="236"/>
      <c r="NRD26" s="606"/>
      <c r="NRE26" s="607"/>
      <c r="NRF26" s="607"/>
      <c r="NRG26" s="607"/>
      <c r="NRH26" s="607"/>
      <c r="NRI26" s="235"/>
      <c r="NRJ26" s="220"/>
      <c r="NRK26" s="220"/>
      <c r="NRL26" s="220"/>
      <c r="NRM26" s="220"/>
      <c r="NRN26" s="220"/>
      <c r="NRO26" s="236"/>
      <c r="NRP26" s="606"/>
      <c r="NRQ26" s="607"/>
      <c r="NRR26" s="607"/>
      <c r="NRS26" s="607"/>
      <c r="NRT26" s="607"/>
      <c r="NRU26" s="235"/>
      <c r="NRV26" s="220"/>
      <c r="NRW26" s="220"/>
      <c r="NRX26" s="220"/>
      <c r="NRY26" s="220"/>
      <c r="NRZ26" s="220"/>
      <c r="NSA26" s="236"/>
      <c r="NSB26" s="606"/>
      <c r="NSC26" s="607"/>
      <c r="NSD26" s="607"/>
      <c r="NSE26" s="607"/>
      <c r="NSF26" s="607"/>
      <c r="NSG26" s="235"/>
      <c r="NSH26" s="220"/>
      <c r="NSI26" s="220"/>
      <c r="NSJ26" s="220"/>
      <c r="NSK26" s="220"/>
      <c r="NSL26" s="220"/>
      <c r="NSM26" s="236"/>
      <c r="NSN26" s="606"/>
      <c r="NSO26" s="607"/>
      <c r="NSP26" s="607"/>
      <c r="NSQ26" s="607"/>
      <c r="NSR26" s="607"/>
      <c r="NSS26" s="235"/>
      <c r="NST26" s="220"/>
      <c r="NSU26" s="220"/>
      <c r="NSV26" s="220"/>
      <c r="NSW26" s="220"/>
      <c r="NSX26" s="220"/>
      <c r="NSY26" s="236"/>
      <c r="NSZ26" s="606"/>
      <c r="NTA26" s="607"/>
      <c r="NTB26" s="607"/>
      <c r="NTC26" s="607"/>
      <c r="NTD26" s="607"/>
      <c r="NTE26" s="235"/>
      <c r="NTF26" s="220"/>
      <c r="NTG26" s="220"/>
      <c r="NTH26" s="220"/>
      <c r="NTI26" s="220"/>
      <c r="NTJ26" s="220"/>
      <c r="NTK26" s="236"/>
      <c r="NTL26" s="606"/>
      <c r="NTM26" s="607"/>
      <c r="NTN26" s="607"/>
      <c r="NTO26" s="607"/>
      <c r="NTP26" s="607"/>
      <c r="NTQ26" s="235"/>
      <c r="NTR26" s="220"/>
      <c r="NTS26" s="220"/>
      <c r="NTT26" s="220"/>
      <c r="NTU26" s="220"/>
      <c r="NTV26" s="220"/>
      <c r="NTW26" s="236"/>
      <c r="NTX26" s="606"/>
      <c r="NTY26" s="607"/>
      <c r="NTZ26" s="607"/>
      <c r="NUA26" s="607"/>
      <c r="NUB26" s="607"/>
      <c r="NUC26" s="235"/>
      <c r="NUD26" s="220"/>
      <c r="NUE26" s="220"/>
      <c r="NUF26" s="220"/>
      <c r="NUG26" s="220"/>
      <c r="NUH26" s="220"/>
      <c r="NUI26" s="236"/>
      <c r="NUJ26" s="606"/>
      <c r="NUK26" s="607"/>
      <c r="NUL26" s="607"/>
      <c r="NUM26" s="607"/>
      <c r="NUN26" s="607"/>
      <c r="NUO26" s="235"/>
      <c r="NUP26" s="220"/>
      <c r="NUQ26" s="220"/>
      <c r="NUR26" s="220"/>
      <c r="NUS26" s="220"/>
      <c r="NUT26" s="220"/>
      <c r="NUU26" s="236"/>
      <c r="NUV26" s="606"/>
      <c r="NUW26" s="607"/>
      <c r="NUX26" s="607"/>
      <c r="NUY26" s="607"/>
      <c r="NUZ26" s="607"/>
      <c r="NVA26" s="235"/>
      <c r="NVB26" s="220"/>
      <c r="NVC26" s="220"/>
      <c r="NVD26" s="220"/>
      <c r="NVE26" s="220"/>
      <c r="NVF26" s="220"/>
      <c r="NVG26" s="236"/>
      <c r="NVH26" s="606"/>
      <c r="NVI26" s="607"/>
      <c r="NVJ26" s="607"/>
      <c r="NVK26" s="607"/>
      <c r="NVL26" s="607"/>
      <c r="NVM26" s="235"/>
      <c r="NVN26" s="220"/>
      <c r="NVO26" s="220"/>
      <c r="NVP26" s="220"/>
      <c r="NVQ26" s="220"/>
      <c r="NVR26" s="220"/>
      <c r="NVS26" s="236"/>
      <c r="NVT26" s="606"/>
      <c r="NVU26" s="607"/>
      <c r="NVV26" s="607"/>
      <c r="NVW26" s="607"/>
      <c r="NVX26" s="607"/>
      <c r="NVY26" s="235"/>
      <c r="NVZ26" s="220"/>
      <c r="NWA26" s="220"/>
      <c r="NWB26" s="220"/>
      <c r="NWC26" s="220"/>
      <c r="NWD26" s="220"/>
      <c r="NWE26" s="236"/>
      <c r="NWF26" s="606"/>
      <c r="NWG26" s="607"/>
      <c r="NWH26" s="607"/>
      <c r="NWI26" s="607"/>
      <c r="NWJ26" s="607"/>
      <c r="NWK26" s="235"/>
      <c r="NWL26" s="220"/>
      <c r="NWM26" s="220"/>
      <c r="NWN26" s="220"/>
      <c r="NWO26" s="220"/>
      <c r="NWP26" s="220"/>
      <c r="NWQ26" s="236"/>
      <c r="NWR26" s="606"/>
      <c r="NWS26" s="607"/>
      <c r="NWT26" s="607"/>
      <c r="NWU26" s="607"/>
      <c r="NWV26" s="607"/>
      <c r="NWW26" s="235"/>
      <c r="NWX26" s="220"/>
      <c r="NWY26" s="220"/>
      <c r="NWZ26" s="220"/>
      <c r="NXA26" s="220"/>
      <c r="NXB26" s="220"/>
      <c r="NXC26" s="236"/>
      <c r="NXD26" s="606"/>
      <c r="NXE26" s="607"/>
      <c r="NXF26" s="607"/>
      <c r="NXG26" s="607"/>
      <c r="NXH26" s="607"/>
      <c r="NXI26" s="235"/>
      <c r="NXJ26" s="220"/>
      <c r="NXK26" s="220"/>
      <c r="NXL26" s="220"/>
      <c r="NXM26" s="220"/>
      <c r="NXN26" s="220"/>
      <c r="NXO26" s="236"/>
      <c r="NXP26" s="606"/>
      <c r="NXQ26" s="607"/>
      <c r="NXR26" s="607"/>
      <c r="NXS26" s="607"/>
      <c r="NXT26" s="607"/>
      <c r="NXU26" s="235"/>
      <c r="NXV26" s="220"/>
      <c r="NXW26" s="220"/>
      <c r="NXX26" s="220"/>
      <c r="NXY26" s="220"/>
      <c r="NXZ26" s="220"/>
      <c r="NYA26" s="236"/>
      <c r="NYB26" s="606"/>
      <c r="NYC26" s="607"/>
      <c r="NYD26" s="607"/>
      <c r="NYE26" s="607"/>
      <c r="NYF26" s="607"/>
      <c r="NYG26" s="235"/>
      <c r="NYH26" s="220"/>
      <c r="NYI26" s="220"/>
      <c r="NYJ26" s="220"/>
      <c r="NYK26" s="220"/>
      <c r="NYL26" s="220"/>
      <c r="NYM26" s="236"/>
      <c r="NYN26" s="606"/>
      <c r="NYO26" s="607"/>
      <c r="NYP26" s="607"/>
      <c r="NYQ26" s="607"/>
      <c r="NYR26" s="607"/>
      <c r="NYS26" s="235"/>
      <c r="NYT26" s="220"/>
      <c r="NYU26" s="220"/>
      <c r="NYV26" s="220"/>
      <c r="NYW26" s="220"/>
      <c r="NYX26" s="220"/>
      <c r="NYY26" s="236"/>
      <c r="NYZ26" s="606"/>
      <c r="NZA26" s="607"/>
      <c r="NZB26" s="607"/>
      <c r="NZC26" s="607"/>
      <c r="NZD26" s="607"/>
      <c r="NZE26" s="235"/>
      <c r="NZF26" s="220"/>
      <c r="NZG26" s="220"/>
      <c r="NZH26" s="220"/>
      <c r="NZI26" s="220"/>
      <c r="NZJ26" s="220"/>
      <c r="NZK26" s="236"/>
      <c r="NZL26" s="606"/>
      <c r="NZM26" s="607"/>
      <c r="NZN26" s="607"/>
      <c r="NZO26" s="607"/>
      <c r="NZP26" s="607"/>
      <c r="NZQ26" s="235"/>
      <c r="NZR26" s="220"/>
      <c r="NZS26" s="220"/>
      <c r="NZT26" s="220"/>
      <c r="NZU26" s="220"/>
      <c r="NZV26" s="220"/>
      <c r="NZW26" s="236"/>
      <c r="NZX26" s="606"/>
      <c r="NZY26" s="607"/>
      <c r="NZZ26" s="607"/>
      <c r="OAA26" s="607"/>
      <c r="OAB26" s="607"/>
      <c r="OAC26" s="235"/>
      <c r="OAD26" s="220"/>
      <c r="OAE26" s="220"/>
      <c r="OAF26" s="220"/>
      <c r="OAG26" s="220"/>
      <c r="OAH26" s="220"/>
      <c r="OAI26" s="236"/>
      <c r="OAJ26" s="606"/>
      <c r="OAK26" s="607"/>
      <c r="OAL26" s="607"/>
      <c r="OAM26" s="607"/>
      <c r="OAN26" s="607"/>
      <c r="OAO26" s="235"/>
      <c r="OAP26" s="220"/>
      <c r="OAQ26" s="220"/>
      <c r="OAR26" s="220"/>
      <c r="OAS26" s="220"/>
      <c r="OAT26" s="220"/>
      <c r="OAU26" s="236"/>
      <c r="OAV26" s="606"/>
      <c r="OAW26" s="607"/>
      <c r="OAX26" s="607"/>
      <c r="OAY26" s="607"/>
      <c r="OAZ26" s="607"/>
      <c r="OBA26" s="235"/>
      <c r="OBB26" s="220"/>
      <c r="OBC26" s="220"/>
      <c r="OBD26" s="220"/>
      <c r="OBE26" s="220"/>
      <c r="OBF26" s="220"/>
      <c r="OBG26" s="236"/>
      <c r="OBH26" s="606"/>
      <c r="OBI26" s="607"/>
      <c r="OBJ26" s="607"/>
      <c r="OBK26" s="607"/>
      <c r="OBL26" s="607"/>
      <c r="OBM26" s="235"/>
      <c r="OBN26" s="220"/>
      <c r="OBO26" s="220"/>
      <c r="OBP26" s="220"/>
      <c r="OBQ26" s="220"/>
      <c r="OBR26" s="220"/>
      <c r="OBS26" s="236"/>
      <c r="OBT26" s="606"/>
      <c r="OBU26" s="607"/>
      <c r="OBV26" s="607"/>
      <c r="OBW26" s="607"/>
      <c r="OBX26" s="607"/>
      <c r="OBY26" s="235"/>
      <c r="OBZ26" s="220"/>
      <c r="OCA26" s="220"/>
      <c r="OCB26" s="220"/>
      <c r="OCC26" s="220"/>
      <c r="OCD26" s="220"/>
      <c r="OCE26" s="236"/>
      <c r="OCF26" s="606"/>
      <c r="OCG26" s="607"/>
      <c r="OCH26" s="607"/>
      <c r="OCI26" s="607"/>
      <c r="OCJ26" s="607"/>
      <c r="OCK26" s="235"/>
      <c r="OCL26" s="220"/>
      <c r="OCM26" s="220"/>
      <c r="OCN26" s="220"/>
      <c r="OCO26" s="220"/>
      <c r="OCP26" s="220"/>
      <c r="OCQ26" s="236"/>
      <c r="OCR26" s="606"/>
      <c r="OCS26" s="607"/>
      <c r="OCT26" s="607"/>
      <c r="OCU26" s="607"/>
      <c r="OCV26" s="607"/>
      <c r="OCW26" s="235"/>
      <c r="OCX26" s="220"/>
      <c r="OCY26" s="220"/>
      <c r="OCZ26" s="220"/>
      <c r="ODA26" s="220"/>
      <c r="ODB26" s="220"/>
      <c r="ODC26" s="236"/>
      <c r="ODD26" s="606"/>
      <c r="ODE26" s="607"/>
      <c r="ODF26" s="607"/>
      <c r="ODG26" s="607"/>
      <c r="ODH26" s="607"/>
      <c r="ODI26" s="235"/>
      <c r="ODJ26" s="220"/>
      <c r="ODK26" s="220"/>
      <c r="ODL26" s="220"/>
      <c r="ODM26" s="220"/>
      <c r="ODN26" s="220"/>
      <c r="ODO26" s="236"/>
      <c r="ODP26" s="606"/>
      <c r="ODQ26" s="607"/>
      <c r="ODR26" s="607"/>
      <c r="ODS26" s="607"/>
      <c r="ODT26" s="607"/>
      <c r="ODU26" s="235"/>
      <c r="ODV26" s="220"/>
      <c r="ODW26" s="220"/>
      <c r="ODX26" s="220"/>
      <c r="ODY26" s="220"/>
      <c r="ODZ26" s="220"/>
      <c r="OEA26" s="236"/>
      <c r="OEB26" s="606"/>
      <c r="OEC26" s="607"/>
      <c r="OED26" s="607"/>
      <c r="OEE26" s="607"/>
      <c r="OEF26" s="607"/>
      <c r="OEG26" s="235"/>
      <c r="OEH26" s="220"/>
      <c r="OEI26" s="220"/>
      <c r="OEJ26" s="220"/>
      <c r="OEK26" s="220"/>
      <c r="OEL26" s="220"/>
      <c r="OEM26" s="236"/>
      <c r="OEN26" s="606"/>
      <c r="OEO26" s="607"/>
      <c r="OEP26" s="607"/>
      <c r="OEQ26" s="607"/>
      <c r="OER26" s="607"/>
      <c r="OES26" s="235"/>
      <c r="OET26" s="220"/>
      <c r="OEU26" s="220"/>
      <c r="OEV26" s="220"/>
      <c r="OEW26" s="220"/>
      <c r="OEX26" s="220"/>
      <c r="OEY26" s="236"/>
      <c r="OEZ26" s="606"/>
      <c r="OFA26" s="607"/>
      <c r="OFB26" s="607"/>
      <c r="OFC26" s="607"/>
      <c r="OFD26" s="607"/>
      <c r="OFE26" s="235"/>
      <c r="OFF26" s="220"/>
      <c r="OFG26" s="220"/>
      <c r="OFH26" s="220"/>
      <c r="OFI26" s="220"/>
      <c r="OFJ26" s="220"/>
      <c r="OFK26" s="236"/>
      <c r="OFL26" s="606"/>
      <c r="OFM26" s="607"/>
      <c r="OFN26" s="607"/>
      <c r="OFO26" s="607"/>
      <c r="OFP26" s="607"/>
      <c r="OFQ26" s="235"/>
      <c r="OFR26" s="220"/>
      <c r="OFS26" s="220"/>
      <c r="OFT26" s="220"/>
      <c r="OFU26" s="220"/>
      <c r="OFV26" s="220"/>
      <c r="OFW26" s="236"/>
      <c r="OFX26" s="606"/>
      <c r="OFY26" s="607"/>
      <c r="OFZ26" s="607"/>
      <c r="OGA26" s="607"/>
      <c r="OGB26" s="607"/>
      <c r="OGC26" s="235"/>
      <c r="OGD26" s="220"/>
      <c r="OGE26" s="220"/>
      <c r="OGF26" s="220"/>
      <c r="OGG26" s="220"/>
      <c r="OGH26" s="220"/>
      <c r="OGI26" s="236"/>
      <c r="OGJ26" s="606"/>
      <c r="OGK26" s="607"/>
      <c r="OGL26" s="607"/>
      <c r="OGM26" s="607"/>
      <c r="OGN26" s="607"/>
      <c r="OGO26" s="235"/>
      <c r="OGP26" s="220"/>
      <c r="OGQ26" s="220"/>
      <c r="OGR26" s="220"/>
      <c r="OGS26" s="220"/>
      <c r="OGT26" s="220"/>
      <c r="OGU26" s="236"/>
      <c r="OGV26" s="606"/>
      <c r="OGW26" s="607"/>
      <c r="OGX26" s="607"/>
      <c r="OGY26" s="607"/>
      <c r="OGZ26" s="607"/>
      <c r="OHA26" s="235"/>
      <c r="OHB26" s="220"/>
      <c r="OHC26" s="220"/>
      <c r="OHD26" s="220"/>
      <c r="OHE26" s="220"/>
      <c r="OHF26" s="220"/>
      <c r="OHG26" s="236"/>
      <c r="OHH26" s="606"/>
      <c r="OHI26" s="607"/>
      <c r="OHJ26" s="607"/>
      <c r="OHK26" s="607"/>
      <c r="OHL26" s="607"/>
      <c r="OHM26" s="235"/>
      <c r="OHN26" s="220"/>
      <c r="OHO26" s="220"/>
      <c r="OHP26" s="220"/>
      <c r="OHQ26" s="220"/>
      <c r="OHR26" s="220"/>
      <c r="OHS26" s="236"/>
      <c r="OHT26" s="606"/>
      <c r="OHU26" s="607"/>
      <c r="OHV26" s="607"/>
      <c r="OHW26" s="607"/>
      <c r="OHX26" s="607"/>
      <c r="OHY26" s="235"/>
      <c r="OHZ26" s="220"/>
      <c r="OIA26" s="220"/>
      <c r="OIB26" s="220"/>
      <c r="OIC26" s="220"/>
      <c r="OID26" s="220"/>
      <c r="OIE26" s="236"/>
      <c r="OIF26" s="606"/>
      <c r="OIG26" s="607"/>
      <c r="OIH26" s="607"/>
      <c r="OII26" s="607"/>
      <c r="OIJ26" s="607"/>
      <c r="OIK26" s="235"/>
      <c r="OIL26" s="220"/>
      <c r="OIM26" s="220"/>
      <c r="OIN26" s="220"/>
      <c r="OIO26" s="220"/>
      <c r="OIP26" s="220"/>
      <c r="OIQ26" s="236"/>
      <c r="OIR26" s="606"/>
      <c r="OIS26" s="607"/>
      <c r="OIT26" s="607"/>
      <c r="OIU26" s="607"/>
      <c r="OIV26" s="607"/>
      <c r="OIW26" s="235"/>
      <c r="OIX26" s="220"/>
      <c r="OIY26" s="220"/>
      <c r="OIZ26" s="220"/>
      <c r="OJA26" s="220"/>
      <c r="OJB26" s="220"/>
      <c r="OJC26" s="236"/>
      <c r="OJD26" s="606"/>
      <c r="OJE26" s="607"/>
      <c r="OJF26" s="607"/>
      <c r="OJG26" s="607"/>
      <c r="OJH26" s="607"/>
      <c r="OJI26" s="235"/>
      <c r="OJJ26" s="220"/>
      <c r="OJK26" s="220"/>
      <c r="OJL26" s="220"/>
      <c r="OJM26" s="220"/>
      <c r="OJN26" s="220"/>
      <c r="OJO26" s="236"/>
      <c r="OJP26" s="606"/>
      <c r="OJQ26" s="607"/>
      <c r="OJR26" s="607"/>
      <c r="OJS26" s="607"/>
      <c r="OJT26" s="607"/>
      <c r="OJU26" s="235"/>
      <c r="OJV26" s="220"/>
      <c r="OJW26" s="220"/>
      <c r="OJX26" s="220"/>
      <c r="OJY26" s="220"/>
      <c r="OJZ26" s="220"/>
      <c r="OKA26" s="236"/>
      <c r="OKB26" s="606"/>
      <c r="OKC26" s="607"/>
      <c r="OKD26" s="607"/>
      <c r="OKE26" s="607"/>
      <c r="OKF26" s="607"/>
      <c r="OKG26" s="235"/>
      <c r="OKH26" s="220"/>
      <c r="OKI26" s="220"/>
      <c r="OKJ26" s="220"/>
      <c r="OKK26" s="220"/>
      <c r="OKL26" s="220"/>
      <c r="OKM26" s="236"/>
      <c r="OKN26" s="606"/>
      <c r="OKO26" s="607"/>
      <c r="OKP26" s="607"/>
      <c r="OKQ26" s="607"/>
      <c r="OKR26" s="607"/>
      <c r="OKS26" s="235"/>
      <c r="OKT26" s="220"/>
      <c r="OKU26" s="220"/>
      <c r="OKV26" s="220"/>
      <c r="OKW26" s="220"/>
      <c r="OKX26" s="220"/>
      <c r="OKY26" s="236"/>
      <c r="OKZ26" s="606"/>
      <c r="OLA26" s="607"/>
      <c r="OLB26" s="607"/>
      <c r="OLC26" s="607"/>
      <c r="OLD26" s="607"/>
      <c r="OLE26" s="235"/>
      <c r="OLF26" s="220"/>
      <c r="OLG26" s="220"/>
      <c r="OLH26" s="220"/>
      <c r="OLI26" s="220"/>
      <c r="OLJ26" s="220"/>
      <c r="OLK26" s="236"/>
      <c r="OLL26" s="606"/>
      <c r="OLM26" s="607"/>
      <c r="OLN26" s="607"/>
      <c r="OLO26" s="607"/>
      <c r="OLP26" s="607"/>
      <c r="OLQ26" s="235"/>
      <c r="OLR26" s="220"/>
      <c r="OLS26" s="220"/>
      <c r="OLT26" s="220"/>
      <c r="OLU26" s="220"/>
      <c r="OLV26" s="220"/>
      <c r="OLW26" s="236"/>
      <c r="OLX26" s="606"/>
      <c r="OLY26" s="607"/>
      <c r="OLZ26" s="607"/>
      <c r="OMA26" s="607"/>
      <c r="OMB26" s="607"/>
      <c r="OMC26" s="235"/>
      <c r="OMD26" s="220"/>
      <c r="OME26" s="220"/>
      <c r="OMF26" s="220"/>
      <c r="OMG26" s="220"/>
      <c r="OMH26" s="220"/>
      <c r="OMI26" s="236"/>
      <c r="OMJ26" s="606"/>
      <c r="OMK26" s="607"/>
      <c r="OML26" s="607"/>
      <c r="OMM26" s="607"/>
      <c r="OMN26" s="607"/>
      <c r="OMO26" s="235"/>
      <c r="OMP26" s="220"/>
      <c r="OMQ26" s="220"/>
      <c r="OMR26" s="220"/>
      <c r="OMS26" s="220"/>
      <c r="OMT26" s="220"/>
      <c r="OMU26" s="236"/>
      <c r="OMV26" s="606"/>
      <c r="OMW26" s="607"/>
      <c r="OMX26" s="607"/>
      <c r="OMY26" s="607"/>
      <c r="OMZ26" s="607"/>
      <c r="ONA26" s="235"/>
      <c r="ONB26" s="220"/>
      <c r="ONC26" s="220"/>
      <c r="OND26" s="220"/>
      <c r="ONE26" s="220"/>
      <c r="ONF26" s="220"/>
      <c r="ONG26" s="236"/>
      <c r="ONH26" s="606"/>
      <c r="ONI26" s="607"/>
      <c r="ONJ26" s="607"/>
      <c r="ONK26" s="607"/>
      <c r="ONL26" s="607"/>
      <c r="ONM26" s="235"/>
      <c r="ONN26" s="220"/>
      <c r="ONO26" s="220"/>
      <c r="ONP26" s="220"/>
      <c r="ONQ26" s="220"/>
      <c r="ONR26" s="220"/>
      <c r="ONS26" s="236"/>
      <c r="ONT26" s="606"/>
      <c r="ONU26" s="607"/>
      <c r="ONV26" s="607"/>
      <c r="ONW26" s="607"/>
      <c r="ONX26" s="607"/>
      <c r="ONY26" s="235"/>
      <c r="ONZ26" s="220"/>
      <c r="OOA26" s="220"/>
      <c r="OOB26" s="220"/>
      <c r="OOC26" s="220"/>
      <c r="OOD26" s="220"/>
      <c r="OOE26" s="236"/>
      <c r="OOF26" s="606"/>
      <c r="OOG26" s="607"/>
      <c r="OOH26" s="607"/>
      <c r="OOI26" s="607"/>
      <c r="OOJ26" s="607"/>
      <c r="OOK26" s="235"/>
      <c r="OOL26" s="220"/>
      <c r="OOM26" s="220"/>
      <c r="OON26" s="220"/>
      <c r="OOO26" s="220"/>
      <c r="OOP26" s="220"/>
      <c r="OOQ26" s="236"/>
      <c r="OOR26" s="606"/>
      <c r="OOS26" s="607"/>
      <c r="OOT26" s="607"/>
      <c r="OOU26" s="607"/>
      <c r="OOV26" s="607"/>
      <c r="OOW26" s="235"/>
      <c r="OOX26" s="220"/>
      <c r="OOY26" s="220"/>
      <c r="OOZ26" s="220"/>
      <c r="OPA26" s="220"/>
      <c r="OPB26" s="220"/>
      <c r="OPC26" s="236"/>
      <c r="OPD26" s="606"/>
      <c r="OPE26" s="607"/>
      <c r="OPF26" s="607"/>
      <c r="OPG26" s="607"/>
      <c r="OPH26" s="607"/>
      <c r="OPI26" s="235"/>
      <c r="OPJ26" s="220"/>
      <c r="OPK26" s="220"/>
      <c r="OPL26" s="220"/>
      <c r="OPM26" s="220"/>
      <c r="OPN26" s="220"/>
      <c r="OPO26" s="236"/>
      <c r="OPP26" s="606"/>
      <c r="OPQ26" s="607"/>
      <c r="OPR26" s="607"/>
      <c r="OPS26" s="607"/>
      <c r="OPT26" s="607"/>
      <c r="OPU26" s="235"/>
      <c r="OPV26" s="220"/>
      <c r="OPW26" s="220"/>
      <c r="OPX26" s="220"/>
      <c r="OPY26" s="220"/>
      <c r="OPZ26" s="220"/>
      <c r="OQA26" s="236"/>
      <c r="OQB26" s="606"/>
      <c r="OQC26" s="607"/>
      <c r="OQD26" s="607"/>
      <c r="OQE26" s="607"/>
      <c r="OQF26" s="607"/>
      <c r="OQG26" s="235"/>
      <c r="OQH26" s="220"/>
      <c r="OQI26" s="220"/>
      <c r="OQJ26" s="220"/>
      <c r="OQK26" s="220"/>
      <c r="OQL26" s="220"/>
      <c r="OQM26" s="236"/>
      <c r="OQN26" s="606"/>
      <c r="OQO26" s="607"/>
      <c r="OQP26" s="607"/>
      <c r="OQQ26" s="607"/>
      <c r="OQR26" s="607"/>
      <c r="OQS26" s="235"/>
      <c r="OQT26" s="220"/>
      <c r="OQU26" s="220"/>
      <c r="OQV26" s="220"/>
      <c r="OQW26" s="220"/>
      <c r="OQX26" s="220"/>
      <c r="OQY26" s="236"/>
      <c r="OQZ26" s="606"/>
      <c r="ORA26" s="607"/>
      <c r="ORB26" s="607"/>
      <c r="ORC26" s="607"/>
      <c r="ORD26" s="607"/>
      <c r="ORE26" s="235"/>
      <c r="ORF26" s="220"/>
      <c r="ORG26" s="220"/>
      <c r="ORH26" s="220"/>
      <c r="ORI26" s="220"/>
      <c r="ORJ26" s="220"/>
      <c r="ORK26" s="236"/>
      <c r="ORL26" s="606"/>
      <c r="ORM26" s="607"/>
      <c r="ORN26" s="607"/>
      <c r="ORO26" s="607"/>
      <c r="ORP26" s="607"/>
      <c r="ORQ26" s="235"/>
      <c r="ORR26" s="220"/>
      <c r="ORS26" s="220"/>
      <c r="ORT26" s="220"/>
      <c r="ORU26" s="220"/>
      <c r="ORV26" s="220"/>
      <c r="ORW26" s="236"/>
      <c r="ORX26" s="606"/>
      <c r="ORY26" s="607"/>
      <c r="ORZ26" s="607"/>
      <c r="OSA26" s="607"/>
      <c r="OSB26" s="607"/>
      <c r="OSC26" s="235"/>
      <c r="OSD26" s="220"/>
      <c r="OSE26" s="220"/>
      <c r="OSF26" s="220"/>
      <c r="OSG26" s="220"/>
      <c r="OSH26" s="220"/>
      <c r="OSI26" s="236"/>
      <c r="OSJ26" s="606"/>
      <c r="OSK26" s="607"/>
      <c r="OSL26" s="607"/>
      <c r="OSM26" s="607"/>
      <c r="OSN26" s="607"/>
      <c r="OSO26" s="235"/>
      <c r="OSP26" s="220"/>
      <c r="OSQ26" s="220"/>
      <c r="OSR26" s="220"/>
      <c r="OSS26" s="220"/>
      <c r="OST26" s="220"/>
      <c r="OSU26" s="236"/>
      <c r="OSV26" s="606"/>
      <c r="OSW26" s="607"/>
      <c r="OSX26" s="607"/>
      <c r="OSY26" s="607"/>
      <c r="OSZ26" s="607"/>
      <c r="OTA26" s="235"/>
      <c r="OTB26" s="220"/>
      <c r="OTC26" s="220"/>
      <c r="OTD26" s="220"/>
      <c r="OTE26" s="220"/>
      <c r="OTF26" s="220"/>
      <c r="OTG26" s="236"/>
      <c r="OTH26" s="606"/>
      <c r="OTI26" s="607"/>
      <c r="OTJ26" s="607"/>
      <c r="OTK26" s="607"/>
      <c r="OTL26" s="607"/>
      <c r="OTM26" s="235"/>
      <c r="OTN26" s="220"/>
      <c r="OTO26" s="220"/>
      <c r="OTP26" s="220"/>
      <c r="OTQ26" s="220"/>
      <c r="OTR26" s="220"/>
      <c r="OTS26" s="236"/>
      <c r="OTT26" s="606"/>
      <c r="OTU26" s="607"/>
      <c r="OTV26" s="607"/>
      <c r="OTW26" s="607"/>
      <c r="OTX26" s="607"/>
      <c r="OTY26" s="235"/>
      <c r="OTZ26" s="220"/>
      <c r="OUA26" s="220"/>
      <c r="OUB26" s="220"/>
      <c r="OUC26" s="220"/>
      <c r="OUD26" s="220"/>
      <c r="OUE26" s="236"/>
      <c r="OUF26" s="606"/>
      <c r="OUG26" s="607"/>
      <c r="OUH26" s="607"/>
      <c r="OUI26" s="607"/>
      <c r="OUJ26" s="607"/>
      <c r="OUK26" s="235"/>
      <c r="OUL26" s="220"/>
      <c r="OUM26" s="220"/>
      <c r="OUN26" s="220"/>
      <c r="OUO26" s="220"/>
      <c r="OUP26" s="220"/>
      <c r="OUQ26" s="236"/>
      <c r="OUR26" s="606"/>
      <c r="OUS26" s="607"/>
      <c r="OUT26" s="607"/>
      <c r="OUU26" s="607"/>
      <c r="OUV26" s="607"/>
      <c r="OUW26" s="235"/>
      <c r="OUX26" s="220"/>
      <c r="OUY26" s="220"/>
      <c r="OUZ26" s="220"/>
      <c r="OVA26" s="220"/>
      <c r="OVB26" s="220"/>
      <c r="OVC26" s="236"/>
      <c r="OVD26" s="606"/>
      <c r="OVE26" s="607"/>
      <c r="OVF26" s="607"/>
      <c r="OVG26" s="607"/>
      <c r="OVH26" s="607"/>
      <c r="OVI26" s="235"/>
      <c r="OVJ26" s="220"/>
      <c r="OVK26" s="220"/>
      <c r="OVL26" s="220"/>
      <c r="OVM26" s="220"/>
      <c r="OVN26" s="220"/>
      <c r="OVO26" s="236"/>
      <c r="OVP26" s="606"/>
      <c r="OVQ26" s="607"/>
      <c r="OVR26" s="607"/>
      <c r="OVS26" s="607"/>
      <c r="OVT26" s="607"/>
      <c r="OVU26" s="235"/>
      <c r="OVV26" s="220"/>
      <c r="OVW26" s="220"/>
      <c r="OVX26" s="220"/>
      <c r="OVY26" s="220"/>
      <c r="OVZ26" s="220"/>
      <c r="OWA26" s="236"/>
      <c r="OWB26" s="606"/>
      <c r="OWC26" s="607"/>
      <c r="OWD26" s="607"/>
      <c r="OWE26" s="607"/>
      <c r="OWF26" s="607"/>
      <c r="OWG26" s="235"/>
      <c r="OWH26" s="220"/>
      <c r="OWI26" s="220"/>
      <c r="OWJ26" s="220"/>
      <c r="OWK26" s="220"/>
      <c r="OWL26" s="220"/>
      <c r="OWM26" s="236"/>
      <c r="OWN26" s="606"/>
      <c r="OWO26" s="607"/>
      <c r="OWP26" s="607"/>
      <c r="OWQ26" s="607"/>
      <c r="OWR26" s="607"/>
      <c r="OWS26" s="235"/>
      <c r="OWT26" s="220"/>
      <c r="OWU26" s="220"/>
      <c r="OWV26" s="220"/>
      <c r="OWW26" s="220"/>
      <c r="OWX26" s="220"/>
      <c r="OWY26" s="236"/>
      <c r="OWZ26" s="606"/>
      <c r="OXA26" s="607"/>
      <c r="OXB26" s="607"/>
      <c r="OXC26" s="607"/>
      <c r="OXD26" s="607"/>
      <c r="OXE26" s="235"/>
      <c r="OXF26" s="220"/>
      <c r="OXG26" s="220"/>
      <c r="OXH26" s="220"/>
      <c r="OXI26" s="220"/>
      <c r="OXJ26" s="220"/>
      <c r="OXK26" s="236"/>
      <c r="OXL26" s="606"/>
      <c r="OXM26" s="607"/>
      <c r="OXN26" s="607"/>
      <c r="OXO26" s="607"/>
      <c r="OXP26" s="607"/>
      <c r="OXQ26" s="235"/>
      <c r="OXR26" s="220"/>
      <c r="OXS26" s="220"/>
      <c r="OXT26" s="220"/>
      <c r="OXU26" s="220"/>
      <c r="OXV26" s="220"/>
      <c r="OXW26" s="236"/>
      <c r="OXX26" s="606"/>
      <c r="OXY26" s="607"/>
      <c r="OXZ26" s="607"/>
      <c r="OYA26" s="607"/>
      <c r="OYB26" s="607"/>
      <c r="OYC26" s="235"/>
      <c r="OYD26" s="220"/>
      <c r="OYE26" s="220"/>
      <c r="OYF26" s="220"/>
      <c r="OYG26" s="220"/>
      <c r="OYH26" s="220"/>
      <c r="OYI26" s="236"/>
      <c r="OYJ26" s="606"/>
      <c r="OYK26" s="607"/>
      <c r="OYL26" s="607"/>
      <c r="OYM26" s="607"/>
      <c r="OYN26" s="607"/>
      <c r="OYO26" s="235"/>
      <c r="OYP26" s="220"/>
      <c r="OYQ26" s="220"/>
      <c r="OYR26" s="220"/>
      <c r="OYS26" s="220"/>
      <c r="OYT26" s="220"/>
      <c r="OYU26" s="236"/>
      <c r="OYV26" s="606"/>
      <c r="OYW26" s="607"/>
      <c r="OYX26" s="607"/>
      <c r="OYY26" s="607"/>
      <c r="OYZ26" s="607"/>
      <c r="OZA26" s="235"/>
      <c r="OZB26" s="220"/>
      <c r="OZC26" s="220"/>
      <c r="OZD26" s="220"/>
      <c r="OZE26" s="220"/>
      <c r="OZF26" s="220"/>
      <c r="OZG26" s="236"/>
      <c r="OZH26" s="606"/>
      <c r="OZI26" s="607"/>
      <c r="OZJ26" s="607"/>
      <c r="OZK26" s="607"/>
      <c r="OZL26" s="607"/>
      <c r="OZM26" s="235"/>
      <c r="OZN26" s="220"/>
      <c r="OZO26" s="220"/>
      <c r="OZP26" s="220"/>
      <c r="OZQ26" s="220"/>
      <c r="OZR26" s="220"/>
      <c r="OZS26" s="236"/>
      <c r="OZT26" s="606"/>
      <c r="OZU26" s="607"/>
      <c r="OZV26" s="607"/>
      <c r="OZW26" s="607"/>
      <c r="OZX26" s="607"/>
      <c r="OZY26" s="235"/>
      <c r="OZZ26" s="220"/>
      <c r="PAA26" s="220"/>
      <c r="PAB26" s="220"/>
      <c r="PAC26" s="220"/>
      <c r="PAD26" s="220"/>
      <c r="PAE26" s="236"/>
      <c r="PAF26" s="606"/>
      <c r="PAG26" s="607"/>
      <c r="PAH26" s="607"/>
      <c r="PAI26" s="607"/>
      <c r="PAJ26" s="607"/>
      <c r="PAK26" s="235"/>
      <c r="PAL26" s="220"/>
      <c r="PAM26" s="220"/>
      <c r="PAN26" s="220"/>
      <c r="PAO26" s="220"/>
      <c r="PAP26" s="220"/>
      <c r="PAQ26" s="236"/>
      <c r="PAR26" s="606"/>
      <c r="PAS26" s="607"/>
      <c r="PAT26" s="607"/>
      <c r="PAU26" s="607"/>
      <c r="PAV26" s="607"/>
      <c r="PAW26" s="235"/>
      <c r="PAX26" s="220"/>
      <c r="PAY26" s="220"/>
      <c r="PAZ26" s="220"/>
      <c r="PBA26" s="220"/>
      <c r="PBB26" s="220"/>
      <c r="PBC26" s="236"/>
      <c r="PBD26" s="606"/>
      <c r="PBE26" s="607"/>
      <c r="PBF26" s="607"/>
      <c r="PBG26" s="607"/>
      <c r="PBH26" s="607"/>
      <c r="PBI26" s="235"/>
      <c r="PBJ26" s="220"/>
      <c r="PBK26" s="220"/>
      <c r="PBL26" s="220"/>
      <c r="PBM26" s="220"/>
      <c r="PBN26" s="220"/>
      <c r="PBO26" s="236"/>
      <c r="PBP26" s="606"/>
      <c r="PBQ26" s="607"/>
      <c r="PBR26" s="607"/>
      <c r="PBS26" s="607"/>
      <c r="PBT26" s="607"/>
      <c r="PBU26" s="235"/>
      <c r="PBV26" s="220"/>
      <c r="PBW26" s="220"/>
      <c r="PBX26" s="220"/>
      <c r="PBY26" s="220"/>
      <c r="PBZ26" s="220"/>
      <c r="PCA26" s="236"/>
      <c r="PCB26" s="606"/>
      <c r="PCC26" s="607"/>
      <c r="PCD26" s="607"/>
      <c r="PCE26" s="607"/>
      <c r="PCF26" s="607"/>
      <c r="PCG26" s="235"/>
      <c r="PCH26" s="220"/>
      <c r="PCI26" s="220"/>
      <c r="PCJ26" s="220"/>
      <c r="PCK26" s="220"/>
      <c r="PCL26" s="220"/>
      <c r="PCM26" s="236"/>
      <c r="PCN26" s="606"/>
      <c r="PCO26" s="607"/>
      <c r="PCP26" s="607"/>
      <c r="PCQ26" s="607"/>
      <c r="PCR26" s="607"/>
      <c r="PCS26" s="235"/>
      <c r="PCT26" s="220"/>
      <c r="PCU26" s="220"/>
      <c r="PCV26" s="220"/>
      <c r="PCW26" s="220"/>
      <c r="PCX26" s="220"/>
      <c r="PCY26" s="236"/>
      <c r="PCZ26" s="606"/>
      <c r="PDA26" s="607"/>
      <c r="PDB26" s="607"/>
      <c r="PDC26" s="607"/>
      <c r="PDD26" s="607"/>
      <c r="PDE26" s="235"/>
      <c r="PDF26" s="220"/>
      <c r="PDG26" s="220"/>
      <c r="PDH26" s="220"/>
      <c r="PDI26" s="220"/>
      <c r="PDJ26" s="220"/>
      <c r="PDK26" s="236"/>
      <c r="PDL26" s="606"/>
      <c r="PDM26" s="607"/>
      <c r="PDN26" s="607"/>
      <c r="PDO26" s="607"/>
      <c r="PDP26" s="607"/>
      <c r="PDQ26" s="235"/>
      <c r="PDR26" s="220"/>
      <c r="PDS26" s="220"/>
      <c r="PDT26" s="220"/>
      <c r="PDU26" s="220"/>
      <c r="PDV26" s="220"/>
      <c r="PDW26" s="236"/>
      <c r="PDX26" s="606"/>
      <c r="PDY26" s="607"/>
      <c r="PDZ26" s="607"/>
      <c r="PEA26" s="607"/>
      <c r="PEB26" s="607"/>
      <c r="PEC26" s="235"/>
      <c r="PED26" s="220"/>
      <c r="PEE26" s="220"/>
      <c r="PEF26" s="220"/>
      <c r="PEG26" s="220"/>
      <c r="PEH26" s="220"/>
      <c r="PEI26" s="236"/>
      <c r="PEJ26" s="606"/>
      <c r="PEK26" s="607"/>
      <c r="PEL26" s="607"/>
      <c r="PEM26" s="607"/>
      <c r="PEN26" s="607"/>
      <c r="PEO26" s="235"/>
      <c r="PEP26" s="220"/>
      <c r="PEQ26" s="220"/>
      <c r="PER26" s="220"/>
      <c r="PES26" s="220"/>
      <c r="PET26" s="220"/>
      <c r="PEU26" s="236"/>
      <c r="PEV26" s="606"/>
      <c r="PEW26" s="607"/>
      <c r="PEX26" s="607"/>
      <c r="PEY26" s="607"/>
      <c r="PEZ26" s="607"/>
      <c r="PFA26" s="235"/>
      <c r="PFB26" s="220"/>
      <c r="PFC26" s="220"/>
      <c r="PFD26" s="220"/>
      <c r="PFE26" s="220"/>
      <c r="PFF26" s="220"/>
      <c r="PFG26" s="236"/>
      <c r="PFH26" s="606"/>
      <c r="PFI26" s="607"/>
      <c r="PFJ26" s="607"/>
      <c r="PFK26" s="607"/>
      <c r="PFL26" s="607"/>
      <c r="PFM26" s="235"/>
      <c r="PFN26" s="220"/>
      <c r="PFO26" s="220"/>
      <c r="PFP26" s="220"/>
      <c r="PFQ26" s="220"/>
      <c r="PFR26" s="220"/>
      <c r="PFS26" s="236"/>
      <c r="PFT26" s="606"/>
      <c r="PFU26" s="607"/>
      <c r="PFV26" s="607"/>
      <c r="PFW26" s="607"/>
      <c r="PFX26" s="607"/>
      <c r="PFY26" s="235"/>
      <c r="PFZ26" s="220"/>
      <c r="PGA26" s="220"/>
      <c r="PGB26" s="220"/>
      <c r="PGC26" s="220"/>
      <c r="PGD26" s="220"/>
      <c r="PGE26" s="236"/>
      <c r="PGF26" s="606"/>
      <c r="PGG26" s="607"/>
      <c r="PGH26" s="607"/>
      <c r="PGI26" s="607"/>
      <c r="PGJ26" s="607"/>
      <c r="PGK26" s="235"/>
      <c r="PGL26" s="220"/>
      <c r="PGM26" s="220"/>
      <c r="PGN26" s="220"/>
      <c r="PGO26" s="220"/>
      <c r="PGP26" s="220"/>
      <c r="PGQ26" s="236"/>
      <c r="PGR26" s="606"/>
      <c r="PGS26" s="607"/>
      <c r="PGT26" s="607"/>
      <c r="PGU26" s="607"/>
      <c r="PGV26" s="607"/>
      <c r="PGW26" s="235"/>
      <c r="PGX26" s="220"/>
      <c r="PGY26" s="220"/>
      <c r="PGZ26" s="220"/>
      <c r="PHA26" s="220"/>
      <c r="PHB26" s="220"/>
      <c r="PHC26" s="236"/>
      <c r="PHD26" s="606"/>
      <c r="PHE26" s="607"/>
      <c r="PHF26" s="607"/>
      <c r="PHG26" s="607"/>
      <c r="PHH26" s="607"/>
      <c r="PHI26" s="235"/>
      <c r="PHJ26" s="220"/>
      <c r="PHK26" s="220"/>
      <c r="PHL26" s="220"/>
      <c r="PHM26" s="220"/>
      <c r="PHN26" s="220"/>
      <c r="PHO26" s="236"/>
      <c r="PHP26" s="606"/>
      <c r="PHQ26" s="607"/>
      <c r="PHR26" s="607"/>
      <c r="PHS26" s="607"/>
      <c r="PHT26" s="607"/>
      <c r="PHU26" s="235"/>
      <c r="PHV26" s="220"/>
      <c r="PHW26" s="220"/>
      <c r="PHX26" s="220"/>
      <c r="PHY26" s="220"/>
      <c r="PHZ26" s="220"/>
      <c r="PIA26" s="236"/>
      <c r="PIB26" s="606"/>
      <c r="PIC26" s="607"/>
      <c r="PID26" s="607"/>
      <c r="PIE26" s="607"/>
      <c r="PIF26" s="607"/>
      <c r="PIG26" s="235"/>
      <c r="PIH26" s="220"/>
      <c r="PII26" s="220"/>
      <c r="PIJ26" s="220"/>
      <c r="PIK26" s="220"/>
      <c r="PIL26" s="220"/>
      <c r="PIM26" s="236"/>
      <c r="PIN26" s="606"/>
      <c r="PIO26" s="607"/>
      <c r="PIP26" s="607"/>
      <c r="PIQ26" s="607"/>
      <c r="PIR26" s="607"/>
      <c r="PIS26" s="235"/>
      <c r="PIT26" s="220"/>
      <c r="PIU26" s="220"/>
      <c r="PIV26" s="220"/>
      <c r="PIW26" s="220"/>
      <c r="PIX26" s="220"/>
      <c r="PIY26" s="236"/>
      <c r="PIZ26" s="606"/>
      <c r="PJA26" s="607"/>
      <c r="PJB26" s="607"/>
      <c r="PJC26" s="607"/>
      <c r="PJD26" s="607"/>
      <c r="PJE26" s="235"/>
      <c r="PJF26" s="220"/>
      <c r="PJG26" s="220"/>
      <c r="PJH26" s="220"/>
      <c r="PJI26" s="220"/>
      <c r="PJJ26" s="220"/>
      <c r="PJK26" s="236"/>
      <c r="PJL26" s="606"/>
      <c r="PJM26" s="607"/>
      <c r="PJN26" s="607"/>
      <c r="PJO26" s="607"/>
      <c r="PJP26" s="607"/>
      <c r="PJQ26" s="235"/>
      <c r="PJR26" s="220"/>
      <c r="PJS26" s="220"/>
      <c r="PJT26" s="220"/>
      <c r="PJU26" s="220"/>
      <c r="PJV26" s="220"/>
      <c r="PJW26" s="236"/>
      <c r="PJX26" s="606"/>
      <c r="PJY26" s="607"/>
      <c r="PJZ26" s="607"/>
      <c r="PKA26" s="607"/>
      <c r="PKB26" s="607"/>
      <c r="PKC26" s="235"/>
      <c r="PKD26" s="220"/>
      <c r="PKE26" s="220"/>
      <c r="PKF26" s="220"/>
      <c r="PKG26" s="220"/>
      <c r="PKH26" s="220"/>
      <c r="PKI26" s="236"/>
      <c r="PKJ26" s="606"/>
      <c r="PKK26" s="607"/>
      <c r="PKL26" s="607"/>
      <c r="PKM26" s="607"/>
      <c r="PKN26" s="607"/>
      <c r="PKO26" s="235"/>
      <c r="PKP26" s="220"/>
      <c r="PKQ26" s="220"/>
      <c r="PKR26" s="220"/>
      <c r="PKS26" s="220"/>
      <c r="PKT26" s="220"/>
      <c r="PKU26" s="236"/>
      <c r="PKV26" s="606"/>
      <c r="PKW26" s="607"/>
      <c r="PKX26" s="607"/>
      <c r="PKY26" s="607"/>
      <c r="PKZ26" s="607"/>
      <c r="PLA26" s="235"/>
      <c r="PLB26" s="220"/>
      <c r="PLC26" s="220"/>
      <c r="PLD26" s="220"/>
      <c r="PLE26" s="220"/>
      <c r="PLF26" s="220"/>
      <c r="PLG26" s="236"/>
      <c r="PLH26" s="606"/>
      <c r="PLI26" s="607"/>
      <c r="PLJ26" s="607"/>
      <c r="PLK26" s="607"/>
      <c r="PLL26" s="607"/>
      <c r="PLM26" s="235"/>
      <c r="PLN26" s="220"/>
      <c r="PLO26" s="220"/>
      <c r="PLP26" s="220"/>
      <c r="PLQ26" s="220"/>
      <c r="PLR26" s="220"/>
      <c r="PLS26" s="236"/>
      <c r="PLT26" s="606"/>
      <c r="PLU26" s="607"/>
      <c r="PLV26" s="607"/>
      <c r="PLW26" s="607"/>
      <c r="PLX26" s="607"/>
      <c r="PLY26" s="235"/>
      <c r="PLZ26" s="220"/>
      <c r="PMA26" s="220"/>
      <c r="PMB26" s="220"/>
      <c r="PMC26" s="220"/>
      <c r="PMD26" s="220"/>
      <c r="PME26" s="236"/>
      <c r="PMF26" s="606"/>
      <c r="PMG26" s="607"/>
      <c r="PMH26" s="607"/>
      <c r="PMI26" s="607"/>
      <c r="PMJ26" s="607"/>
      <c r="PMK26" s="235"/>
      <c r="PML26" s="220"/>
      <c r="PMM26" s="220"/>
      <c r="PMN26" s="220"/>
      <c r="PMO26" s="220"/>
      <c r="PMP26" s="220"/>
      <c r="PMQ26" s="236"/>
      <c r="PMR26" s="606"/>
      <c r="PMS26" s="607"/>
      <c r="PMT26" s="607"/>
      <c r="PMU26" s="607"/>
      <c r="PMV26" s="607"/>
      <c r="PMW26" s="235"/>
      <c r="PMX26" s="220"/>
      <c r="PMY26" s="220"/>
      <c r="PMZ26" s="220"/>
      <c r="PNA26" s="220"/>
      <c r="PNB26" s="220"/>
      <c r="PNC26" s="236"/>
      <c r="PND26" s="606"/>
      <c r="PNE26" s="607"/>
      <c r="PNF26" s="607"/>
      <c r="PNG26" s="607"/>
      <c r="PNH26" s="607"/>
      <c r="PNI26" s="235"/>
      <c r="PNJ26" s="220"/>
      <c r="PNK26" s="220"/>
      <c r="PNL26" s="220"/>
      <c r="PNM26" s="220"/>
      <c r="PNN26" s="220"/>
      <c r="PNO26" s="236"/>
      <c r="PNP26" s="606"/>
      <c r="PNQ26" s="607"/>
      <c r="PNR26" s="607"/>
      <c r="PNS26" s="607"/>
      <c r="PNT26" s="607"/>
      <c r="PNU26" s="235"/>
      <c r="PNV26" s="220"/>
      <c r="PNW26" s="220"/>
      <c r="PNX26" s="220"/>
      <c r="PNY26" s="220"/>
      <c r="PNZ26" s="220"/>
      <c r="POA26" s="236"/>
      <c r="POB26" s="606"/>
      <c r="POC26" s="607"/>
      <c r="POD26" s="607"/>
      <c r="POE26" s="607"/>
      <c r="POF26" s="607"/>
      <c r="POG26" s="235"/>
      <c r="POH26" s="220"/>
      <c r="POI26" s="220"/>
      <c r="POJ26" s="220"/>
      <c r="POK26" s="220"/>
      <c r="POL26" s="220"/>
      <c r="POM26" s="236"/>
      <c r="PON26" s="606"/>
      <c r="POO26" s="607"/>
      <c r="POP26" s="607"/>
      <c r="POQ26" s="607"/>
      <c r="POR26" s="607"/>
      <c r="POS26" s="235"/>
      <c r="POT26" s="220"/>
      <c r="POU26" s="220"/>
      <c r="POV26" s="220"/>
      <c r="POW26" s="220"/>
      <c r="POX26" s="220"/>
      <c r="POY26" s="236"/>
      <c r="POZ26" s="606"/>
      <c r="PPA26" s="607"/>
      <c r="PPB26" s="607"/>
      <c r="PPC26" s="607"/>
      <c r="PPD26" s="607"/>
      <c r="PPE26" s="235"/>
      <c r="PPF26" s="220"/>
      <c r="PPG26" s="220"/>
      <c r="PPH26" s="220"/>
      <c r="PPI26" s="220"/>
      <c r="PPJ26" s="220"/>
      <c r="PPK26" s="236"/>
      <c r="PPL26" s="606"/>
      <c r="PPM26" s="607"/>
      <c r="PPN26" s="607"/>
      <c r="PPO26" s="607"/>
      <c r="PPP26" s="607"/>
      <c r="PPQ26" s="235"/>
      <c r="PPR26" s="220"/>
      <c r="PPS26" s="220"/>
      <c r="PPT26" s="220"/>
      <c r="PPU26" s="220"/>
      <c r="PPV26" s="220"/>
      <c r="PPW26" s="236"/>
      <c r="PPX26" s="606"/>
      <c r="PPY26" s="607"/>
      <c r="PPZ26" s="607"/>
      <c r="PQA26" s="607"/>
      <c r="PQB26" s="607"/>
      <c r="PQC26" s="235"/>
      <c r="PQD26" s="220"/>
      <c r="PQE26" s="220"/>
      <c r="PQF26" s="220"/>
      <c r="PQG26" s="220"/>
      <c r="PQH26" s="220"/>
      <c r="PQI26" s="236"/>
      <c r="PQJ26" s="606"/>
      <c r="PQK26" s="607"/>
      <c r="PQL26" s="607"/>
      <c r="PQM26" s="607"/>
      <c r="PQN26" s="607"/>
      <c r="PQO26" s="235"/>
      <c r="PQP26" s="220"/>
      <c r="PQQ26" s="220"/>
      <c r="PQR26" s="220"/>
      <c r="PQS26" s="220"/>
      <c r="PQT26" s="220"/>
      <c r="PQU26" s="236"/>
      <c r="PQV26" s="606"/>
      <c r="PQW26" s="607"/>
      <c r="PQX26" s="607"/>
      <c r="PQY26" s="607"/>
      <c r="PQZ26" s="607"/>
      <c r="PRA26" s="235"/>
      <c r="PRB26" s="220"/>
      <c r="PRC26" s="220"/>
      <c r="PRD26" s="220"/>
      <c r="PRE26" s="220"/>
      <c r="PRF26" s="220"/>
      <c r="PRG26" s="236"/>
      <c r="PRH26" s="606"/>
      <c r="PRI26" s="607"/>
      <c r="PRJ26" s="607"/>
      <c r="PRK26" s="607"/>
      <c r="PRL26" s="607"/>
      <c r="PRM26" s="235"/>
      <c r="PRN26" s="220"/>
      <c r="PRO26" s="220"/>
      <c r="PRP26" s="220"/>
      <c r="PRQ26" s="220"/>
      <c r="PRR26" s="220"/>
      <c r="PRS26" s="236"/>
      <c r="PRT26" s="606"/>
      <c r="PRU26" s="607"/>
      <c r="PRV26" s="607"/>
      <c r="PRW26" s="607"/>
      <c r="PRX26" s="607"/>
      <c r="PRY26" s="235"/>
      <c r="PRZ26" s="220"/>
      <c r="PSA26" s="220"/>
      <c r="PSB26" s="220"/>
      <c r="PSC26" s="220"/>
      <c r="PSD26" s="220"/>
      <c r="PSE26" s="236"/>
      <c r="PSF26" s="606"/>
      <c r="PSG26" s="607"/>
      <c r="PSH26" s="607"/>
      <c r="PSI26" s="607"/>
      <c r="PSJ26" s="607"/>
      <c r="PSK26" s="235"/>
      <c r="PSL26" s="220"/>
      <c r="PSM26" s="220"/>
      <c r="PSN26" s="220"/>
      <c r="PSO26" s="220"/>
      <c r="PSP26" s="220"/>
      <c r="PSQ26" s="236"/>
      <c r="PSR26" s="606"/>
      <c r="PSS26" s="607"/>
      <c r="PST26" s="607"/>
      <c r="PSU26" s="607"/>
      <c r="PSV26" s="607"/>
      <c r="PSW26" s="235"/>
      <c r="PSX26" s="220"/>
      <c r="PSY26" s="220"/>
      <c r="PSZ26" s="220"/>
      <c r="PTA26" s="220"/>
      <c r="PTB26" s="220"/>
      <c r="PTC26" s="236"/>
      <c r="PTD26" s="606"/>
      <c r="PTE26" s="607"/>
      <c r="PTF26" s="607"/>
      <c r="PTG26" s="607"/>
      <c r="PTH26" s="607"/>
      <c r="PTI26" s="235"/>
      <c r="PTJ26" s="220"/>
      <c r="PTK26" s="220"/>
      <c r="PTL26" s="220"/>
      <c r="PTM26" s="220"/>
      <c r="PTN26" s="220"/>
      <c r="PTO26" s="236"/>
      <c r="PTP26" s="606"/>
      <c r="PTQ26" s="607"/>
      <c r="PTR26" s="607"/>
      <c r="PTS26" s="607"/>
      <c r="PTT26" s="607"/>
      <c r="PTU26" s="235"/>
      <c r="PTV26" s="220"/>
      <c r="PTW26" s="220"/>
      <c r="PTX26" s="220"/>
      <c r="PTY26" s="220"/>
      <c r="PTZ26" s="220"/>
      <c r="PUA26" s="236"/>
      <c r="PUB26" s="606"/>
      <c r="PUC26" s="607"/>
      <c r="PUD26" s="607"/>
      <c r="PUE26" s="607"/>
      <c r="PUF26" s="607"/>
      <c r="PUG26" s="235"/>
      <c r="PUH26" s="220"/>
      <c r="PUI26" s="220"/>
      <c r="PUJ26" s="220"/>
      <c r="PUK26" s="220"/>
      <c r="PUL26" s="220"/>
      <c r="PUM26" s="236"/>
      <c r="PUN26" s="606"/>
      <c r="PUO26" s="607"/>
      <c r="PUP26" s="607"/>
      <c r="PUQ26" s="607"/>
      <c r="PUR26" s="607"/>
      <c r="PUS26" s="235"/>
      <c r="PUT26" s="220"/>
      <c r="PUU26" s="220"/>
      <c r="PUV26" s="220"/>
      <c r="PUW26" s="220"/>
      <c r="PUX26" s="220"/>
      <c r="PUY26" s="236"/>
      <c r="PUZ26" s="606"/>
      <c r="PVA26" s="607"/>
      <c r="PVB26" s="607"/>
      <c r="PVC26" s="607"/>
      <c r="PVD26" s="607"/>
      <c r="PVE26" s="235"/>
      <c r="PVF26" s="220"/>
      <c r="PVG26" s="220"/>
      <c r="PVH26" s="220"/>
      <c r="PVI26" s="220"/>
      <c r="PVJ26" s="220"/>
      <c r="PVK26" s="236"/>
      <c r="PVL26" s="606"/>
      <c r="PVM26" s="607"/>
      <c r="PVN26" s="607"/>
      <c r="PVO26" s="607"/>
      <c r="PVP26" s="607"/>
      <c r="PVQ26" s="235"/>
      <c r="PVR26" s="220"/>
      <c r="PVS26" s="220"/>
      <c r="PVT26" s="220"/>
      <c r="PVU26" s="220"/>
      <c r="PVV26" s="220"/>
      <c r="PVW26" s="236"/>
      <c r="PVX26" s="606"/>
      <c r="PVY26" s="607"/>
      <c r="PVZ26" s="607"/>
      <c r="PWA26" s="607"/>
      <c r="PWB26" s="607"/>
      <c r="PWC26" s="235"/>
      <c r="PWD26" s="220"/>
      <c r="PWE26" s="220"/>
      <c r="PWF26" s="220"/>
      <c r="PWG26" s="220"/>
      <c r="PWH26" s="220"/>
      <c r="PWI26" s="236"/>
      <c r="PWJ26" s="606"/>
      <c r="PWK26" s="607"/>
      <c r="PWL26" s="607"/>
      <c r="PWM26" s="607"/>
      <c r="PWN26" s="607"/>
      <c r="PWO26" s="235"/>
      <c r="PWP26" s="220"/>
      <c r="PWQ26" s="220"/>
      <c r="PWR26" s="220"/>
      <c r="PWS26" s="220"/>
      <c r="PWT26" s="220"/>
      <c r="PWU26" s="236"/>
      <c r="PWV26" s="606"/>
      <c r="PWW26" s="607"/>
      <c r="PWX26" s="607"/>
      <c r="PWY26" s="607"/>
      <c r="PWZ26" s="607"/>
      <c r="PXA26" s="235"/>
      <c r="PXB26" s="220"/>
      <c r="PXC26" s="220"/>
      <c r="PXD26" s="220"/>
      <c r="PXE26" s="220"/>
      <c r="PXF26" s="220"/>
      <c r="PXG26" s="236"/>
      <c r="PXH26" s="606"/>
      <c r="PXI26" s="607"/>
      <c r="PXJ26" s="607"/>
      <c r="PXK26" s="607"/>
      <c r="PXL26" s="607"/>
      <c r="PXM26" s="235"/>
      <c r="PXN26" s="220"/>
      <c r="PXO26" s="220"/>
      <c r="PXP26" s="220"/>
      <c r="PXQ26" s="220"/>
      <c r="PXR26" s="220"/>
      <c r="PXS26" s="236"/>
      <c r="PXT26" s="606"/>
      <c r="PXU26" s="607"/>
      <c r="PXV26" s="607"/>
      <c r="PXW26" s="607"/>
      <c r="PXX26" s="607"/>
      <c r="PXY26" s="235"/>
      <c r="PXZ26" s="220"/>
      <c r="PYA26" s="220"/>
      <c r="PYB26" s="220"/>
      <c r="PYC26" s="220"/>
      <c r="PYD26" s="220"/>
      <c r="PYE26" s="236"/>
      <c r="PYF26" s="606"/>
      <c r="PYG26" s="607"/>
      <c r="PYH26" s="607"/>
      <c r="PYI26" s="607"/>
      <c r="PYJ26" s="607"/>
      <c r="PYK26" s="235"/>
      <c r="PYL26" s="220"/>
      <c r="PYM26" s="220"/>
      <c r="PYN26" s="220"/>
      <c r="PYO26" s="220"/>
      <c r="PYP26" s="220"/>
      <c r="PYQ26" s="236"/>
      <c r="PYR26" s="606"/>
      <c r="PYS26" s="607"/>
      <c r="PYT26" s="607"/>
      <c r="PYU26" s="607"/>
      <c r="PYV26" s="607"/>
      <c r="PYW26" s="235"/>
      <c r="PYX26" s="220"/>
      <c r="PYY26" s="220"/>
      <c r="PYZ26" s="220"/>
      <c r="PZA26" s="220"/>
      <c r="PZB26" s="220"/>
      <c r="PZC26" s="236"/>
      <c r="PZD26" s="606"/>
      <c r="PZE26" s="607"/>
      <c r="PZF26" s="607"/>
      <c r="PZG26" s="607"/>
      <c r="PZH26" s="607"/>
      <c r="PZI26" s="235"/>
      <c r="PZJ26" s="220"/>
      <c r="PZK26" s="220"/>
      <c r="PZL26" s="220"/>
      <c r="PZM26" s="220"/>
      <c r="PZN26" s="220"/>
      <c r="PZO26" s="236"/>
      <c r="PZP26" s="606"/>
      <c r="PZQ26" s="607"/>
      <c r="PZR26" s="607"/>
      <c r="PZS26" s="607"/>
      <c r="PZT26" s="607"/>
      <c r="PZU26" s="235"/>
      <c r="PZV26" s="220"/>
      <c r="PZW26" s="220"/>
      <c r="PZX26" s="220"/>
      <c r="PZY26" s="220"/>
      <c r="PZZ26" s="220"/>
      <c r="QAA26" s="236"/>
      <c r="QAB26" s="606"/>
      <c r="QAC26" s="607"/>
      <c r="QAD26" s="607"/>
      <c r="QAE26" s="607"/>
      <c r="QAF26" s="607"/>
      <c r="QAG26" s="235"/>
      <c r="QAH26" s="220"/>
      <c r="QAI26" s="220"/>
      <c r="QAJ26" s="220"/>
      <c r="QAK26" s="220"/>
      <c r="QAL26" s="220"/>
      <c r="QAM26" s="236"/>
      <c r="QAN26" s="606"/>
      <c r="QAO26" s="607"/>
      <c r="QAP26" s="607"/>
      <c r="QAQ26" s="607"/>
      <c r="QAR26" s="607"/>
      <c r="QAS26" s="235"/>
      <c r="QAT26" s="220"/>
      <c r="QAU26" s="220"/>
      <c r="QAV26" s="220"/>
      <c r="QAW26" s="220"/>
      <c r="QAX26" s="220"/>
      <c r="QAY26" s="236"/>
      <c r="QAZ26" s="606"/>
      <c r="QBA26" s="607"/>
      <c r="QBB26" s="607"/>
      <c r="QBC26" s="607"/>
      <c r="QBD26" s="607"/>
      <c r="QBE26" s="235"/>
      <c r="QBF26" s="220"/>
      <c r="QBG26" s="220"/>
      <c r="QBH26" s="220"/>
      <c r="QBI26" s="220"/>
      <c r="QBJ26" s="220"/>
      <c r="QBK26" s="236"/>
      <c r="QBL26" s="606"/>
      <c r="QBM26" s="607"/>
      <c r="QBN26" s="607"/>
      <c r="QBO26" s="607"/>
      <c r="QBP26" s="607"/>
      <c r="QBQ26" s="235"/>
      <c r="QBR26" s="220"/>
      <c r="QBS26" s="220"/>
      <c r="QBT26" s="220"/>
      <c r="QBU26" s="220"/>
      <c r="QBV26" s="220"/>
      <c r="QBW26" s="236"/>
      <c r="QBX26" s="606"/>
      <c r="QBY26" s="607"/>
      <c r="QBZ26" s="607"/>
      <c r="QCA26" s="607"/>
      <c r="QCB26" s="607"/>
      <c r="QCC26" s="235"/>
      <c r="QCD26" s="220"/>
      <c r="QCE26" s="220"/>
      <c r="QCF26" s="220"/>
      <c r="QCG26" s="220"/>
      <c r="QCH26" s="220"/>
      <c r="QCI26" s="236"/>
      <c r="QCJ26" s="606"/>
      <c r="QCK26" s="607"/>
      <c r="QCL26" s="607"/>
      <c r="QCM26" s="607"/>
      <c r="QCN26" s="607"/>
      <c r="QCO26" s="235"/>
      <c r="QCP26" s="220"/>
      <c r="QCQ26" s="220"/>
      <c r="QCR26" s="220"/>
      <c r="QCS26" s="220"/>
      <c r="QCT26" s="220"/>
      <c r="QCU26" s="236"/>
      <c r="QCV26" s="606"/>
      <c r="QCW26" s="607"/>
      <c r="QCX26" s="607"/>
      <c r="QCY26" s="607"/>
      <c r="QCZ26" s="607"/>
      <c r="QDA26" s="235"/>
      <c r="QDB26" s="220"/>
      <c r="QDC26" s="220"/>
      <c r="QDD26" s="220"/>
      <c r="QDE26" s="220"/>
      <c r="QDF26" s="220"/>
      <c r="QDG26" s="236"/>
      <c r="QDH26" s="606"/>
      <c r="QDI26" s="607"/>
      <c r="QDJ26" s="607"/>
      <c r="QDK26" s="607"/>
      <c r="QDL26" s="607"/>
      <c r="QDM26" s="235"/>
      <c r="QDN26" s="220"/>
      <c r="QDO26" s="220"/>
      <c r="QDP26" s="220"/>
      <c r="QDQ26" s="220"/>
      <c r="QDR26" s="220"/>
      <c r="QDS26" s="236"/>
      <c r="QDT26" s="606"/>
      <c r="QDU26" s="607"/>
      <c r="QDV26" s="607"/>
      <c r="QDW26" s="607"/>
      <c r="QDX26" s="607"/>
      <c r="QDY26" s="235"/>
      <c r="QDZ26" s="220"/>
      <c r="QEA26" s="220"/>
      <c r="QEB26" s="220"/>
      <c r="QEC26" s="220"/>
      <c r="QED26" s="220"/>
      <c r="QEE26" s="236"/>
      <c r="QEF26" s="606"/>
      <c r="QEG26" s="607"/>
      <c r="QEH26" s="607"/>
      <c r="QEI26" s="607"/>
      <c r="QEJ26" s="607"/>
      <c r="QEK26" s="235"/>
      <c r="QEL26" s="220"/>
      <c r="QEM26" s="220"/>
      <c r="QEN26" s="220"/>
      <c r="QEO26" s="220"/>
      <c r="QEP26" s="220"/>
      <c r="QEQ26" s="236"/>
      <c r="QER26" s="606"/>
      <c r="QES26" s="607"/>
      <c r="QET26" s="607"/>
      <c r="QEU26" s="607"/>
      <c r="QEV26" s="607"/>
      <c r="QEW26" s="235"/>
      <c r="QEX26" s="220"/>
      <c r="QEY26" s="220"/>
      <c r="QEZ26" s="220"/>
      <c r="QFA26" s="220"/>
      <c r="QFB26" s="220"/>
      <c r="QFC26" s="236"/>
      <c r="QFD26" s="606"/>
      <c r="QFE26" s="607"/>
      <c r="QFF26" s="607"/>
      <c r="QFG26" s="607"/>
      <c r="QFH26" s="607"/>
      <c r="QFI26" s="235"/>
      <c r="QFJ26" s="220"/>
      <c r="QFK26" s="220"/>
      <c r="QFL26" s="220"/>
      <c r="QFM26" s="220"/>
      <c r="QFN26" s="220"/>
      <c r="QFO26" s="236"/>
      <c r="QFP26" s="606"/>
      <c r="QFQ26" s="607"/>
      <c r="QFR26" s="607"/>
      <c r="QFS26" s="607"/>
      <c r="QFT26" s="607"/>
      <c r="QFU26" s="235"/>
      <c r="QFV26" s="220"/>
      <c r="QFW26" s="220"/>
      <c r="QFX26" s="220"/>
      <c r="QFY26" s="220"/>
      <c r="QFZ26" s="220"/>
      <c r="QGA26" s="236"/>
      <c r="QGB26" s="606"/>
      <c r="QGC26" s="607"/>
      <c r="QGD26" s="607"/>
      <c r="QGE26" s="607"/>
      <c r="QGF26" s="607"/>
      <c r="QGG26" s="235"/>
      <c r="QGH26" s="220"/>
      <c r="QGI26" s="220"/>
      <c r="QGJ26" s="220"/>
      <c r="QGK26" s="220"/>
      <c r="QGL26" s="220"/>
      <c r="QGM26" s="236"/>
      <c r="QGN26" s="606"/>
      <c r="QGO26" s="607"/>
      <c r="QGP26" s="607"/>
      <c r="QGQ26" s="607"/>
      <c r="QGR26" s="607"/>
      <c r="QGS26" s="235"/>
      <c r="QGT26" s="220"/>
      <c r="QGU26" s="220"/>
      <c r="QGV26" s="220"/>
      <c r="QGW26" s="220"/>
      <c r="QGX26" s="220"/>
      <c r="QGY26" s="236"/>
      <c r="QGZ26" s="606"/>
      <c r="QHA26" s="607"/>
      <c r="QHB26" s="607"/>
      <c r="QHC26" s="607"/>
      <c r="QHD26" s="607"/>
      <c r="QHE26" s="235"/>
      <c r="QHF26" s="220"/>
      <c r="QHG26" s="220"/>
      <c r="QHH26" s="220"/>
      <c r="QHI26" s="220"/>
      <c r="QHJ26" s="220"/>
      <c r="QHK26" s="236"/>
      <c r="QHL26" s="606"/>
      <c r="QHM26" s="607"/>
      <c r="QHN26" s="607"/>
      <c r="QHO26" s="607"/>
      <c r="QHP26" s="607"/>
      <c r="QHQ26" s="235"/>
      <c r="QHR26" s="220"/>
      <c r="QHS26" s="220"/>
      <c r="QHT26" s="220"/>
      <c r="QHU26" s="220"/>
      <c r="QHV26" s="220"/>
      <c r="QHW26" s="236"/>
      <c r="QHX26" s="606"/>
      <c r="QHY26" s="607"/>
      <c r="QHZ26" s="607"/>
      <c r="QIA26" s="607"/>
      <c r="QIB26" s="607"/>
      <c r="QIC26" s="235"/>
      <c r="QID26" s="220"/>
      <c r="QIE26" s="220"/>
      <c r="QIF26" s="220"/>
      <c r="QIG26" s="220"/>
      <c r="QIH26" s="220"/>
      <c r="QII26" s="236"/>
      <c r="QIJ26" s="606"/>
      <c r="QIK26" s="607"/>
      <c r="QIL26" s="607"/>
      <c r="QIM26" s="607"/>
      <c r="QIN26" s="607"/>
      <c r="QIO26" s="235"/>
      <c r="QIP26" s="220"/>
      <c r="QIQ26" s="220"/>
      <c r="QIR26" s="220"/>
      <c r="QIS26" s="220"/>
      <c r="QIT26" s="220"/>
      <c r="QIU26" s="236"/>
      <c r="QIV26" s="606"/>
      <c r="QIW26" s="607"/>
      <c r="QIX26" s="607"/>
      <c r="QIY26" s="607"/>
      <c r="QIZ26" s="607"/>
      <c r="QJA26" s="235"/>
      <c r="QJB26" s="220"/>
      <c r="QJC26" s="220"/>
      <c r="QJD26" s="220"/>
      <c r="QJE26" s="220"/>
      <c r="QJF26" s="220"/>
      <c r="QJG26" s="236"/>
      <c r="QJH26" s="606"/>
      <c r="QJI26" s="607"/>
      <c r="QJJ26" s="607"/>
      <c r="QJK26" s="607"/>
      <c r="QJL26" s="607"/>
      <c r="QJM26" s="235"/>
      <c r="QJN26" s="220"/>
      <c r="QJO26" s="220"/>
      <c r="QJP26" s="220"/>
      <c r="QJQ26" s="220"/>
      <c r="QJR26" s="220"/>
      <c r="QJS26" s="236"/>
      <c r="QJT26" s="606"/>
      <c r="QJU26" s="607"/>
      <c r="QJV26" s="607"/>
      <c r="QJW26" s="607"/>
      <c r="QJX26" s="607"/>
      <c r="QJY26" s="235"/>
      <c r="QJZ26" s="220"/>
      <c r="QKA26" s="220"/>
      <c r="QKB26" s="220"/>
      <c r="QKC26" s="220"/>
      <c r="QKD26" s="220"/>
      <c r="QKE26" s="236"/>
      <c r="QKF26" s="606"/>
      <c r="QKG26" s="607"/>
      <c r="QKH26" s="607"/>
      <c r="QKI26" s="607"/>
      <c r="QKJ26" s="607"/>
      <c r="QKK26" s="235"/>
      <c r="QKL26" s="220"/>
      <c r="QKM26" s="220"/>
      <c r="QKN26" s="220"/>
      <c r="QKO26" s="220"/>
      <c r="QKP26" s="220"/>
      <c r="QKQ26" s="236"/>
      <c r="QKR26" s="606"/>
      <c r="QKS26" s="607"/>
      <c r="QKT26" s="607"/>
      <c r="QKU26" s="607"/>
      <c r="QKV26" s="607"/>
      <c r="QKW26" s="235"/>
      <c r="QKX26" s="220"/>
      <c r="QKY26" s="220"/>
      <c r="QKZ26" s="220"/>
      <c r="QLA26" s="220"/>
      <c r="QLB26" s="220"/>
      <c r="QLC26" s="236"/>
      <c r="QLD26" s="606"/>
      <c r="QLE26" s="607"/>
      <c r="QLF26" s="607"/>
      <c r="QLG26" s="607"/>
      <c r="QLH26" s="607"/>
      <c r="QLI26" s="235"/>
      <c r="QLJ26" s="220"/>
      <c r="QLK26" s="220"/>
      <c r="QLL26" s="220"/>
      <c r="QLM26" s="220"/>
      <c r="QLN26" s="220"/>
      <c r="QLO26" s="236"/>
      <c r="QLP26" s="606"/>
      <c r="QLQ26" s="607"/>
      <c r="QLR26" s="607"/>
      <c r="QLS26" s="607"/>
      <c r="QLT26" s="607"/>
      <c r="QLU26" s="235"/>
      <c r="QLV26" s="220"/>
      <c r="QLW26" s="220"/>
      <c r="QLX26" s="220"/>
      <c r="QLY26" s="220"/>
      <c r="QLZ26" s="220"/>
      <c r="QMA26" s="236"/>
      <c r="QMB26" s="606"/>
      <c r="QMC26" s="607"/>
      <c r="QMD26" s="607"/>
      <c r="QME26" s="607"/>
      <c r="QMF26" s="607"/>
      <c r="QMG26" s="235"/>
      <c r="QMH26" s="220"/>
      <c r="QMI26" s="220"/>
      <c r="QMJ26" s="220"/>
      <c r="QMK26" s="220"/>
      <c r="QML26" s="220"/>
      <c r="QMM26" s="236"/>
      <c r="QMN26" s="606"/>
      <c r="QMO26" s="607"/>
      <c r="QMP26" s="607"/>
      <c r="QMQ26" s="607"/>
      <c r="QMR26" s="607"/>
      <c r="QMS26" s="235"/>
      <c r="QMT26" s="220"/>
      <c r="QMU26" s="220"/>
      <c r="QMV26" s="220"/>
      <c r="QMW26" s="220"/>
      <c r="QMX26" s="220"/>
      <c r="QMY26" s="236"/>
      <c r="QMZ26" s="606"/>
      <c r="QNA26" s="607"/>
      <c r="QNB26" s="607"/>
      <c r="QNC26" s="607"/>
      <c r="QND26" s="607"/>
      <c r="QNE26" s="235"/>
      <c r="QNF26" s="220"/>
      <c r="QNG26" s="220"/>
      <c r="QNH26" s="220"/>
      <c r="QNI26" s="220"/>
      <c r="QNJ26" s="220"/>
      <c r="QNK26" s="236"/>
      <c r="QNL26" s="606"/>
      <c r="QNM26" s="607"/>
      <c r="QNN26" s="607"/>
      <c r="QNO26" s="607"/>
      <c r="QNP26" s="607"/>
      <c r="QNQ26" s="235"/>
      <c r="QNR26" s="220"/>
      <c r="QNS26" s="220"/>
      <c r="QNT26" s="220"/>
      <c r="QNU26" s="220"/>
      <c r="QNV26" s="220"/>
      <c r="QNW26" s="236"/>
      <c r="QNX26" s="606"/>
      <c r="QNY26" s="607"/>
      <c r="QNZ26" s="607"/>
      <c r="QOA26" s="607"/>
      <c r="QOB26" s="607"/>
      <c r="QOC26" s="235"/>
      <c r="QOD26" s="220"/>
      <c r="QOE26" s="220"/>
      <c r="QOF26" s="220"/>
      <c r="QOG26" s="220"/>
      <c r="QOH26" s="220"/>
      <c r="QOI26" s="236"/>
      <c r="QOJ26" s="606"/>
      <c r="QOK26" s="607"/>
      <c r="QOL26" s="607"/>
      <c r="QOM26" s="607"/>
      <c r="QON26" s="607"/>
      <c r="QOO26" s="235"/>
      <c r="QOP26" s="220"/>
      <c r="QOQ26" s="220"/>
      <c r="QOR26" s="220"/>
      <c r="QOS26" s="220"/>
      <c r="QOT26" s="220"/>
      <c r="QOU26" s="236"/>
      <c r="QOV26" s="606"/>
      <c r="QOW26" s="607"/>
      <c r="QOX26" s="607"/>
      <c r="QOY26" s="607"/>
      <c r="QOZ26" s="607"/>
      <c r="QPA26" s="235"/>
      <c r="QPB26" s="220"/>
      <c r="QPC26" s="220"/>
      <c r="QPD26" s="220"/>
      <c r="QPE26" s="220"/>
      <c r="QPF26" s="220"/>
      <c r="QPG26" s="236"/>
      <c r="QPH26" s="606"/>
      <c r="QPI26" s="607"/>
      <c r="QPJ26" s="607"/>
      <c r="QPK26" s="607"/>
      <c r="QPL26" s="607"/>
      <c r="QPM26" s="235"/>
      <c r="QPN26" s="220"/>
      <c r="QPO26" s="220"/>
      <c r="QPP26" s="220"/>
      <c r="QPQ26" s="220"/>
      <c r="QPR26" s="220"/>
      <c r="QPS26" s="236"/>
      <c r="QPT26" s="606"/>
      <c r="QPU26" s="607"/>
      <c r="QPV26" s="607"/>
      <c r="QPW26" s="607"/>
      <c r="QPX26" s="607"/>
      <c r="QPY26" s="235"/>
      <c r="QPZ26" s="220"/>
      <c r="QQA26" s="220"/>
      <c r="QQB26" s="220"/>
      <c r="QQC26" s="220"/>
      <c r="QQD26" s="220"/>
      <c r="QQE26" s="236"/>
      <c r="QQF26" s="606"/>
      <c r="QQG26" s="607"/>
      <c r="QQH26" s="607"/>
      <c r="QQI26" s="607"/>
      <c r="QQJ26" s="607"/>
      <c r="QQK26" s="235"/>
      <c r="QQL26" s="220"/>
      <c r="QQM26" s="220"/>
      <c r="QQN26" s="220"/>
      <c r="QQO26" s="220"/>
      <c r="QQP26" s="220"/>
      <c r="QQQ26" s="236"/>
      <c r="QQR26" s="606"/>
      <c r="QQS26" s="607"/>
      <c r="QQT26" s="607"/>
      <c r="QQU26" s="607"/>
      <c r="QQV26" s="607"/>
      <c r="QQW26" s="235"/>
      <c r="QQX26" s="220"/>
      <c r="QQY26" s="220"/>
      <c r="QQZ26" s="220"/>
      <c r="QRA26" s="220"/>
      <c r="QRB26" s="220"/>
      <c r="QRC26" s="236"/>
      <c r="QRD26" s="606"/>
      <c r="QRE26" s="607"/>
      <c r="QRF26" s="607"/>
      <c r="QRG26" s="607"/>
      <c r="QRH26" s="607"/>
      <c r="QRI26" s="235"/>
      <c r="QRJ26" s="220"/>
      <c r="QRK26" s="220"/>
      <c r="QRL26" s="220"/>
      <c r="QRM26" s="220"/>
      <c r="QRN26" s="220"/>
      <c r="QRO26" s="236"/>
      <c r="QRP26" s="606"/>
      <c r="QRQ26" s="607"/>
      <c r="QRR26" s="607"/>
      <c r="QRS26" s="607"/>
      <c r="QRT26" s="607"/>
      <c r="QRU26" s="235"/>
      <c r="QRV26" s="220"/>
      <c r="QRW26" s="220"/>
      <c r="QRX26" s="220"/>
      <c r="QRY26" s="220"/>
      <c r="QRZ26" s="220"/>
      <c r="QSA26" s="236"/>
      <c r="QSB26" s="606"/>
      <c r="QSC26" s="607"/>
      <c r="QSD26" s="607"/>
      <c r="QSE26" s="607"/>
      <c r="QSF26" s="607"/>
      <c r="QSG26" s="235"/>
      <c r="QSH26" s="220"/>
      <c r="QSI26" s="220"/>
      <c r="QSJ26" s="220"/>
      <c r="QSK26" s="220"/>
      <c r="QSL26" s="220"/>
      <c r="QSM26" s="236"/>
      <c r="QSN26" s="606"/>
      <c r="QSO26" s="607"/>
      <c r="QSP26" s="607"/>
      <c r="QSQ26" s="607"/>
      <c r="QSR26" s="607"/>
      <c r="QSS26" s="235"/>
      <c r="QST26" s="220"/>
      <c r="QSU26" s="220"/>
      <c r="QSV26" s="220"/>
      <c r="QSW26" s="220"/>
      <c r="QSX26" s="220"/>
      <c r="QSY26" s="236"/>
      <c r="QSZ26" s="606"/>
      <c r="QTA26" s="607"/>
      <c r="QTB26" s="607"/>
      <c r="QTC26" s="607"/>
      <c r="QTD26" s="607"/>
      <c r="QTE26" s="235"/>
      <c r="QTF26" s="220"/>
      <c r="QTG26" s="220"/>
      <c r="QTH26" s="220"/>
      <c r="QTI26" s="220"/>
      <c r="QTJ26" s="220"/>
      <c r="QTK26" s="236"/>
      <c r="QTL26" s="606"/>
      <c r="QTM26" s="607"/>
      <c r="QTN26" s="607"/>
      <c r="QTO26" s="607"/>
      <c r="QTP26" s="607"/>
      <c r="QTQ26" s="235"/>
      <c r="QTR26" s="220"/>
      <c r="QTS26" s="220"/>
      <c r="QTT26" s="220"/>
      <c r="QTU26" s="220"/>
      <c r="QTV26" s="220"/>
      <c r="QTW26" s="236"/>
      <c r="QTX26" s="606"/>
      <c r="QTY26" s="607"/>
      <c r="QTZ26" s="607"/>
      <c r="QUA26" s="607"/>
      <c r="QUB26" s="607"/>
      <c r="QUC26" s="235"/>
      <c r="QUD26" s="220"/>
      <c r="QUE26" s="220"/>
      <c r="QUF26" s="220"/>
      <c r="QUG26" s="220"/>
      <c r="QUH26" s="220"/>
      <c r="QUI26" s="236"/>
      <c r="QUJ26" s="606"/>
      <c r="QUK26" s="607"/>
      <c r="QUL26" s="607"/>
      <c r="QUM26" s="607"/>
      <c r="QUN26" s="607"/>
      <c r="QUO26" s="235"/>
      <c r="QUP26" s="220"/>
      <c r="QUQ26" s="220"/>
      <c r="QUR26" s="220"/>
      <c r="QUS26" s="220"/>
      <c r="QUT26" s="220"/>
      <c r="QUU26" s="236"/>
      <c r="QUV26" s="606"/>
      <c r="QUW26" s="607"/>
      <c r="QUX26" s="607"/>
      <c r="QUY26" s="607"/>
      <c r="QUZ26" s="607"/>
      <c r="QVA26" s="235"/>
      <c r="QVB26" s="220"/>
      <c r="QVC26" s="220"/>
      <c r="QVD26" s="220"/>
      <c r="QVE26" s="220"/>
      <c r="QVF26" s="220"/>
      <c r="QVG26" s="236"/>
      <c r="QVH26" s="606"/>
      <c r="QVI26" s="607"/>
      <c r="QVJ26" s="607"/>
      <c r="QVK26" s="607"/>
      <c r="QVL26" s="607"/>
      <c r="QVM26" s="235"/>
      <c r="QVN26" s="220"/>
      <c r="QVO26" s="220"/>
      <c r="QVP26" s="220"/>
      <c r="QVQ26" s="220"/>
      <c r="QVR26" s="220"/>
      <c r="QVS26" s="236"/>
      <c r="QVT26" s="606"/>
      <c r="QVU26" s="607"/>
      <c r="QVV26" s="607"/>
      <c r="QVW26" s="607"/>
      <c r="QVX26" s="607"/>
      <c r="QVY26" s="235"/>
      <c r="QVZ26" s="220"/>
      <c r="QWA26" s="220"/>
      <c r="QWB26" s="220"/>
      <c r="QWC26" s="220"/>
      <c r="QWD26" s="220"/>
      <c r="QWE26" s="236"/>
      <c r="QWF26" s="606"/>
      <c r="QWG26" s="607"/>
      <c r="QWH26" s="607"/>
      <c r="QWI26" s="607"/>
      <c r="QWJ26" s="607"/>
      <c r="QWK26" s="235"/>
      <c r="QWL26" s="220"/>
      <c r="QWM26" s="220"/>
      <c r="QWN26" s="220"/>
      <c r="QWO26" s="220"/>
      <c r="QWP26" s="220"/>
      <c r="QWQ26" s="236"/>
      <c r="QWR26" s="606"/>
      <c r="QWS26" s="607"/>
      <c r="QWT26" s="607"/>
      <c r="QWU26" s="607"/>
      <c r="QWV26" s="607"/>
      <c r="QWW26" s="235"/>
      <c r="QWX26" s="220"/>
      <c r="QWY26" s="220"/>
      <c r="QWZ26" s="220"/>
      <c r="QXA26" s="220"/>
      <c r="QXB26" s="220"/>
      <c r="QXC26" s="236"/>
      <c r="QXD26" s="606"/>
      <c r="QXE26" s="607"/>
      <c r="QXF26" s="607"/>
      <c r="QXG26" s="607"/>
      <c r="QXH26" s="607"/>
      <c r="QXI26" s="235"/>
      <c r="QXJ26" s="220"/>
      <c r="QXK26" s="220"/>
      <c r="QXL26" s="220"/>
      <c r="QXM26" s="220"/>
      <c r="QXN26" s="220"/>
      <c r="QXO26" s="236"/>
      <c r="QXP26" s="606"/>
      <c r="QXQ26" s="607"/>
      <c r="QXR26" s="607"/>
      <c r="QXS26" s="607"/>
      <c r="QXT26" s="607"/>
      <c r="QXU26" s="235"/>
      <c r="QXV26" s="220"/>
      <c r="QXW26" s="220"/>
      <c r="QXX26" s="220"/>
      <c r="QXY26" s="220"/>
      <c r="QXZ26" s="220"/>
      <c r="QYA26" s="236"/>
      <c r="QYB26" s="606"/>
      <c r="QYC26" s="607"/>
      <c r="QYD26" s="607"/>
      <c r="QYE26" s="607"/>
      <c r="QYF26" s="607"/>
      <c r="QYG26" s="235"/>
      <c r="QYH26" s="220"/>
      <c r="QYI26" s="220"/>
      <c r="QYJ26" s="220"/>
      <c r="QYK26" s="220"/>
      <c r="QYL26" s="220"/>
      <c r="QYM26" s="236"/>
      <c r="QYN26" s="606"/>
      <c r="QYO26" s="607"/>
      <c r="QYP26" s="607"/>
      <c r="QYQ26" s="607"/>
      <c r="QYR26" s="607"/>
      <c r="QYS26" s="235"/>
      <c r="QYT26" s="220"/>
      <c r="QYU26" s="220"/>
      <c r="QYV26" s="220"/>
      <c r="QYW26" s="220"/>
      <c r="QYX26" s="220"/>
      <c r="QYY26" s="236"/>
      <c r="QYZ26" s="606"/>
      <c r="QZA26" s="607"/>
      <c r="QZB26" s="607"/>
      <c r="QZC26" s="607"/>
      <c r="QZD26" s="607"/>
      <c r="QZE26" s="235"/>
      <c r="QZF26" s="220"/>
      <c r="QZG26" s="220"/>
      <c r="QZH26" s="220"/>
      <c r="QZI26" s="220"/>
      <c r="QZJ26" s="220"/>
      <c r="QZK26" s="236"/>
      <c r="QZL26" s="606"/>
      <c r="QZM26" s="607"/>
      <c r="QZN26" s="607"/>
      <c r="QZO26" s="607"/>
      <c r="QZP26" s="607"/>
      <c r="QZQ26" s="235"/>
      <c r="QZR26" s="220"/>
      <c r="QZS26" s="220"/>
      <c r="QZT26" s="220"/>
      <c r="QZU26" s="220"/>
      <c r="QZV26" s="220"/>
      <c r="QZW26" s="236"/>
      <c r="QZX26" s="606"/>
      <c r="QZY26" s="607"/>
      <c r="QZZ26" s="607"/>
      <c r="RAA26" s="607"/>
      <c r="RAB26" s="607"/>
      <c r="RAC26" s="235"/>
      <c r="RAD26" s="220"/>
      <c r="RAE26" s="220"/>
      <c r="RAF26" s="220"/>
      <c r="RAG26" s="220"/>
      <c r="RAH26" s="220"/>
      <c r="RAI26" s="236"/>
      <c r="RAJ26" s="606"/>
      <c r="RAK26" s="607"/>
      <c r="RAL26" s="607"/>
      <c r="RAM26" s="607"/>
      <c r="RAN26" s="607"/>
      <c r="RAO26" s="235"/>
      <c r="RAP26" s="220"/>
      <c r="RAQ26" s="220"/>
      <c r="RAR26" s="220"/>
      <c r="RAS26" s="220"/>
      <c r="RAT26" s="220"/>
      <c r="RAU26" s="236"/>
      <c r="RAV26" s="606"/>
      <c r="RAW26" s="607"/>
      <c r="RAX26" s="607"/>
      <c r="RAY26" s="607"/>
      <c r="RAZ26" s="607"/>
      <c r="RBA26" s="235"/>
      <c r="RBB26" s="220"/>
      <c r="RBC26" s="220"/>
      <c r="RBD26" s="220"/>
      <c r="RBE26" s="220"/>
      <c r="RBF26" s="220"/>
      <c r="RBG26" s="236"/>
      <c r="RBH26" s="606"/>
      <c r="RBI26" s="607"/>
      <c r="RBJ26" s="607"/>
      <c r="RBK26" s="607"/>
      <c r="RBL26" s="607"/>
      <c r="RBM26" s="235"/>
      <c r="RBN26" s="220"/>
      <c r="RBO26" s="220"/>
      <c r="RBP26" s="220"/>
      <c r="RBQ26" s="220"/>
      <c r="RBR26" s="220"/>
      <c r="RBS26" s="236"/>
      <c r="RBT26" s="606"/>
      <c r="RBU26" s="607"/>
      <c r="RBV26" s="607"/>
      <c r="RBW26" s="607"/>
      <c r="RBX26" s="607"/>
      <c r="RBY26" s="235"/>
      <c r="RBZ26" s="220"/>
      <c r="RCA26" s="220"/>
      <c r="RCB26" s="220"/>
      <c r="RCC26" s="220"/>
      <c r="RCD26" s="220"/>
      <c r="RCE26" s="236"/>
      <c r="RCF26" s="606"/>
      <c r="RCG26" s="607"/>
      <c r="RCH26" s="607"/>
      <c r="RCI26" s="607"/>
      <c r="RCJ26" s="607"/>
      <c r="RCK26" s="235"/>
      <c r="RCL26" s="220"/>
      <c r="RCM26" s="220"/>
      <c r="RCN26" s="220"/>
      <c r="RCO26" s="220"/>
      <c r="RCP26" s="220"/>
      <c r="RCQ26" s="236"/>
      <c r="RCR26" s="606"/>
      <c r="RCS26" s="607"/>
      <c r="RCT26" s="607"/>
      <c r="RCU26" s="607"/>
      <c r="RCV26" s="607"/>
      <c r="RCW26" s="235"/>
      <c r="RCX26" s="220"/>
      <c r="RCY26" s="220"/>
      <c r="RCZ26" s="220"/>
      <c r="RDA26" s="220"/>
      <c r="RDB26" s="220"/>
      <c r="RDC26" s="236"/>
      <c r="RDD26" s="606"/>
      <c r="RDE26" s="607"/>
      <c r="RDF26" s="607"/>
      <c r="RDG26" s="607"/>
      <c r="RDH26" s="607"/>
      <c r="RDI26" s="235"/>
      <c r="RDJ26" s="220"/>
      <c r="RDK26" s="220"/>
      <c r="RDL26" s="220"/>
      <c r="RDM26" s="220"/>
      <c r="RDN26" s="220"/>
      <c r="RDO26" s="236"/>
      <c r="RDP26" s="606"/>
      <c r="RDQ26" s="607"/>
      <c r="RDR26" s="607"/>
      <c r="RDS26" s="607"/>
      <c r="RDT26" s="607"/>
      <c r="RDU26" s="235"/>
      <c r="RDV26" s="220"/>
      <c r="RDW26" s="220"/>
      <c r="RDX26" s="220"/>
      <c r="RDY26" s="220"/>
      <c r="RDZ26" s="220"/>
      <c r="REA26" s="236"/>
      <c r="REB26" s="606"/>
      <c r="REC26" s="607"/>
      <c r="RED26" s="607"/>
      <c r="REE26" s="607"/>
      <c r="REF26" s="607"/>
      <c r="REG26" s="235"/>
      <c r="REH26" s="220"/>
      <c r="REI26" s="220"/>
      <c r="REJ26" s="220"/>
      <c r="REK26" s="220"/>
      <c r="REL26" s="220"/>
      <c r="REM26" s="236"/>
      <c r="REN26" s="606"/>
      <c r="REO26" s="607"/>
      <c r="REP26" s="607"/>
      <c r="REQ26" s="607"/>
      <c r="RER26" s="607"/>
      <c r="RES26" s="235"/>
      <c r="RET26" s="220"/>
      <c r="REU26" s="220"/>
      <c r="REV26" s="220"/>
      <c r="REW26" s="220"/>
      <c r="REX26" s="220"/>
      <c r="REY26" s="236"/>
      <c r="REZ26" s="606"/>
      <c r="RFA26" s="607"/>
      <c r="RFB26" s="607"/>
      <c r="RFC26" s="607"/>
      <c r="RFD26" s="607"/>
      <c r="RFE26" s="235"/>
      <c r="RFF26" s="220"/>
      <c r="RFG26" s="220"/>
      <c r="RFH26" s="220"/>
      <c r="RFI26" s="220"/>
      <c r="RFJ26" s="220"/>
      <c r="RFK26" s="236"/>
      <c r="RFL26" s="606"/>
      <c r="RFM26" s="607"/>
      <c r="RFN26" s="607"/>
      <c r="RFO26" s="607"/>
      <c r="RFP26" s="607"/>
      <c r="RFQ26" s="235"/>
      <c r="RFR26" s="220"/>
      <c r="RFS26" s="220"/>
      <c r="RFT26" s="220"/>
      <c r="RFU26" s="220"/>
      <c r="RFV26" s="220"/>
      <c r="RFW26" s="236"/>
      <c r="RFX26" s="606"/>
      <c r="RFY26" s="607"/>
      <c r="RFZ26" s="607"/>
      <c r="RGA26" s="607"/>
      <c r="RGB26" s="607"/>
      <c r="RGC26" s="235"/>
      <c r="RGD26" s="220"/>
      <c r="RGE26" s="220"/>
      <c r="RGF26" s="220"/>
      <c r="RGG26" s="220"/>
      <c r="RGH26" s="220"/>
      <c r="RGI26" s="236"/>
      <c r="RGJ26" s="606"/>
      <c r="RGK26" s="607"/>
      <c r="RGL26" s="607"/>
      <c r="RGM26" s="607"/>
      <c r="RGN26" s="607"/>
      <c r="RGO26" s="235"/>
      <c r="RGP26" s="220"/>
      <c r="RGQ26" s="220"/>
      <c r="RGR26" s="220"/>
      <c r="RGS26" s="220"/>
      <c r="RGT26" s="220"/>
      <c r="RGU26" s="236"/>
      <c r="RGV26" s="606"/>
      <c r="RGW26" s="607"/>
      <c r="RGX26" s="607"/>
      <c r="RGY26" s="607"/>
      <c r="RGZ26" s="607"/>
      <c r="RHA26" s="235"/>
      <c r="RHB26" s="220"/>
      <c r="RHC26" s="220"/>
      <c r="RHD26" s="220"/>
      <c r="RHE26" s="220"/>
      <c r="RHF26" s="220"/>
      <c r="RHG26" s="236"/>
      <c r="RHH26" s="606"/>
      <c r="RHI26" s="607"/>
      <c r="RHJ26" s="607"/>
      <c r="RHK26" s="607"/>
      <c r="RHL26" s="607"/>
      <c r="RHM26" s="235"/>
      <c r="RHN26" s="220"/>
      <c r="RHO26" s="220"/>
      <c r="RHP26" s="220"/>
      <c r="RHQ26" s="220"/>
      <c r="RHR26" s="220"/>
      <c r="RHS26" s="236"/>
      <c r="RHT26" s="606"/>
      <c r="RHU26" s="607"/>
      <c r="RHV26" s="607"/>
      <c r="RHW26" s="607"/>
      <c r="RHX26" s="607"/>
      <c r="RHY26" s="235"/>
      <c r="RHZ26" s="220"/>
      <c r="RIA26" s="220"/>
      <c r="RIB26" s="220"/>
      <c r="RIC26" s="220"/>
      <c r="RID26" s="220"/>
      <c r="RIE26" s="236"/>
      <c r="RIF26" s="606"/>
      <c r="RIG26" s="607"/>
      <c r="RIH26" s="607"/>
      <c r="RII26" s="607"/>
      <c r="RIJ26" s="607"/>
      <c r="RIK26" s="235"/>
      <c r="RIL26" s="220"/>
      <c r="RIM26" s="220"/>
      <c r="RIN26" s="220"/>
      <c r="RIO26" s="220"/>
      <c r="RIP26" s="220"/>
      <c r="RIQ26" s="236"/>
      <c r="RIR26" s="606"/>
      <c r="RIS26" s="607"/>
      <c r="RIT26" s="607"/>
      <c r="RIU26" s="607"/>
      <c r="RIV26" s="607"/>
      <c r="RIW26" s="235"/>
      <c r="RIX26" s="220"/>
      <c r="RIY26" s="220"/>
      <c r="RIZ26" s="220"/>
      <c r="RJA26" s="220"/>
      <c r="RJB26" s="220"/>
      <c r="RJC26" s="236"/>
      <c r="RJD26" s="606"/>
      <c r="RJE26" s="607"/>
      <c r="RJF26" s="607"/>
      <c r="RJG26" s="607"/>
      <c r="RJH26" s="607"/>
      <c r="RJI26" s="235"/>
      <c r="RJJ26" s="220"/>
      <c r="RJK26" s="220"/>
      <c r="RJL26" s="220"/>
      <c r="RJM26" s="220"/>
      <c r="RJN26" s="220"/>
      <c r="RJO26" s="236"/>
      <c r="RJP26" s="606"/>
      <c r="RJQ26" s="607"/>
      <c r="RJR26" s="607"/>
      <c r="RJS26" s="607"/>
      <c r="RJT26" s="607"/>
      <c r="RJU26" s="235"/>
      <c r="RJV26" s="220"/>
      <c r="RJW26" s="220"/>
      <c r="RJX26" s="220"/>
      <c r="RJY26" s="220"/>
      <c r="RJZ26" s="220"/>
      <c r="RKA26" s="236"/>
      <c r="RKB26" s="606"/>
      <c r="RKC26" s="607"/>
      <c r="RKD26" s="607"/>
      <c r="RKE26" s="607"/>
      <c r="RKF26" s="607"/>
      <c r="RKG26" s="235"/>
      <c r="RKH26" s="220"/>
      <c r="RKI26" s="220"/>
      <c r="RKJ26" s="220"/>
      <c r="RKK26" s="220"/>
      <c r="RKL26" s="220"/>
      <c r="RKM26" s="236"/>
      <c r="RKN26" s="606"/>
      <c r="RKO26" s="607"/>
      <c r="RKP26" s="607"/>
      <c r="RKQ26" s="607"/>
      <c r="RKR26" s="607"/>
      <c r="RKS26" s="235"/>
      <c r="RKT26" s="220"/>
      <c r="RKU26" s="220"/>
      <c r="RKV26" s="220"/>
      <c r="RKW26" s="220"/>
      <c r="RKX26" s="220"/>
      <c r="RKY26" s="236"/>
      <c r="RKZ26" s="606"/>
      <c r="RLA26" s="607"/>
      <c r="RLB26" s="607"/>
      <c r="RLC26" s="607"/>
      <c r="RLD26" s="607"/>
      <c r="RLE26" s="235"/>
      <c r="RLF26" s="220"/>
      <c r="RLG26" s="220"/>
      <c r="RLH26" s="220"/>
      <c r="RLI26" s="220"/>
      <c r="RLJ26" s="220"/>
      <c r="RLK26" s="236"/>
      <c r="RLL26" s="606"/>
      <c r="RLM26" s="607"/>
      <c r="RLN26" s="607"/>
      <c r="RLO26" s="607"/>
      <c r="RLP26" s="607"/>
      <c r="RLQ26" s="235"/>
      <c r="RLR26" s="220"/>
      <c r="RLS26" s="220"/>
      <c r="RLT26" s="220"/>
      <c r="RLU26" s="220"/>
      <c r="RLV26" s="220"/>
      <c r="RLW26" s="236"/>
      <c r="RLX26" s="606"/>
      <c r="RLY26" s="607"/>
      <c r="RLZ26" s="607"/>
      <c r="RMA26" s="607"/>
      <c r="RMB26" s="607"/>
      <c r="RMC26" s="235"/>
      <c r="RMD26" s="220"/>
      <c r="RME26" s="220"/>
      <c r="RMF26" s="220"/>
      <c r="RMG26" s="220"/>
      <c r="RMH26" s="220"/>
      <c r="RMI26" s="236"/>
      <c r="RMJ26" s="606"/>
      <c r="RMK26" s="607"/>
      <c r="RML26" s="607"/>
      <c r="RMM26" s="607"/>
      <c r="RMN26" s="607"/>
      <c r="RMO26" s="235"/>
      <c r="RMP26" s="220"/>
      <c r="RMQ26" s="220"/>
      <c r="RMR26" s="220"/>
      <c r="RMS26" s="220"/>
      <c r="RMT26" s="220"/>
      <c r="RMU26" s="236"/>
      <c r="RMV26" s="606"/>
      <c r="RMW26" s="607"/>
      <c r="RMX26" s="607"/>
      <c r="RMY26" s="607"/>
      <c r="RMZ26" s="607"/>
      <c r="RNA26" s="235"/>
      <c r="RNB26" s="220"/>
      <c r="RNC26" s="220"/>
      <c r="RND26" s="220"/>
      <c r="RNE26" s="220"/>
      <c r="RNF26" s="220"/>
      <c r="RNG26" s="236"/>
      <c r="RNH26" s="606"/>
      <c r="RNI26" s="607"/>
      <c r="RNJ26" s="607"/>
      <c r="RNK26" s="607"/>
      <c r="RNL26" s="607"/>
      <c r="RNM26" s="235"/>
      <c r="RNN26" s="220"/>
      <c r="RNO26" s="220"/>
      <c r="RNP26" s="220"/>
      <c r="RNQ26" s="220"/>
      <c r="RNR26" s="220"/>
      <c r="RNS26" s="236"/>
      <c r="RNT26" s="606"/>
      <c r="RNU26" s="607"/>
      <c r="RNV26" s="607"/>
      <c r="RNW26" s="607"/>
      <c r="RNX26" s="607"/>
      <c r="RNY26" s="235"/>
      <c r="RNZ26" s="220"/>
      <c r="ROA26" s="220"/>
      <c r="ROB26" s="220"/>
      <c r="ROC26" s="220"/>
      <c r="ROD26" s="220"/>
      <c r="ROE26" s="236"/>
      <c r="ROF26" s="606"/>
      <c r="ROG26" s="607"/>
      <c r="ROH26" s="607"/>
      <c r="ROI26" s="607"/>
      <c r="ROJ26" s="607"/>
      <c r="ROK26" s="235"/>
      <c r="ROL26" s="220"/>
      <c r="ROM26" s="220"/>
      <c r="RON26" s="220"/>
      <c r="ROO26" s="220"/>
      <c r="ROP26" s="220"/>
      <c r="ROQ26" s="236"/>
      <c r="ROR26" s="606"/>
      <c r="ROS26" s="607"/>
      <c r="ROT26" s="607"/>
      <c r="ROU26" s="607"/>
      <c r="ROV26" s="607"/>
      <c r="ROW26" s="235"/>
      <c r="ROX26" s="220"/>
      <c r="ROY26" s="220"/>
      <c r="ROZ26" s="220"/>
      <c r="RPA26" s="220"/>
      <c r="RPB26" s="220"/>
      <c r="RPC26" s="236"/>
      <c r="RPD26" s="606"/>
      <c r="RPE26" s="607"/>
      <c r="RPF26" s="607"/>
      <c r="RPG26" s="607"/>
      <c r="RPH26" s="607"/>
      <c r="RPI26" s="235"/>
      <c r="RPJ26" s="220"/>
      <c r="RPK26" s="220"/>
      <c r="RPL26" s="220"/>
      <c r="RPM26" s="220"/>
      <c r="RPN26" s="220"/>
      <c r="RPO26" s="236"/>
      <c r="RPP26" s="606"/>
      <c r="RPQ26" s="607"/>
      <c r="RPR26" s="607"/>
      <c r="RPS26" s="607"/>
      <c r="RPT26" s="607"/>
      <c r="RPU26" s="235"/>
      <c r="RPV26" s="220"/>
      <c r="RPW26" s="220"/>
      <c r="RPX26" s="220"/>
      <c r="RPY26" s="220"/>
      <c r="RPZ26" s="220"/>
      <c r="RQA26" s="236"/>
      <c r="RQB26" s="606"/>
      <c r="RQC26" s="607"/>
      <c r="RQD26" s="607"/>
      <c r="RQE26" s="607"/>
      <c r="RQF26" s="607"/>
      <c r="RQG26" s="235"/>
      <c r="RQH26" s="220"/>
      <c r="RQI26" s="220"/>
      <c r="RQJ26" s="220"/>
      <c r="RQK26" s="220"/>
      <c r="RQL26" s="220"/>
      <c r="RQM26" s="236"/>
      <c r="RQN26" s="606"/>
      <c r="RQO26" s="607"/>
      <c r="RQP26" s="607"/>
      <c r="RQQ26" s="607"/>
      <c r="RQR26" s="607"/>
      <c r="RQS26" s="235"/>
      <c r="RQT26" s="220"/>
      <c r="RQU26" s="220"/>
      <c r="RQV26" s="220"/>
      <c r="RQW26" s="220"/>
      <c r="RQX26" s="220"/>
      <c r="RQY26" s="236"/>
      <c r="RQZ26" s="606"/>
      <c r="RRA26" s="607"/>
      <c r="RRB26" s="607"/>
      <c r="RRC26" s="607"/>
      <c r="RRD26" s="607"/>
      <c r="RRE26" s="235"/>
      <c r="RRF26" s="220"/>
      <c r="RRG26" s="220"/>
      <c r="RRH26" s="220"/>
      <c r="RRI26" s="220"/>
      <c r="RRJ26" s="220"/>
      <c r="RRK26" s="236"/>
      <c r="RRL26" s="606"/>
      <c r="RRM26" s="607"/>
      <c r="RRN26" s="607"/>
      <c r="RRO26" s="607"/>
      <c r="RRP26" s="607"/>
      <c r="RRQ26" s="235"/>
      <c r="RRR26" s="220"/>
      <c r="RRS26" s="220"/>
      <c r="RRT26" s="220"/>
      <c r="RRU26" s="220"/>
      <c r="RRV26" s="220"/>
      <c r="RRW26" s="236"/>
      <c r="RRX26" s="606"/>
      <c r="RRY26" s="607"/>
      <c r="RRZ26" s="607"/>
      <c r="RSA26" s="607"/>
      <c r="RSB26" s="607"/>
      <c r="RSC26" s="235"/>
      <c r="RSD26" s="220"/>
      <c r="RSE26" s="220"/>
      <c r="RSF26" s="220"/>
      <c r="RSG26" s="220"/>
      <c r="RSH26" s="220"/>
      <c r="RSI26" s="236"/>
      <c r="RSJ26" s="606"/>
      <c r="RSK26" s="607"/>
      <c r="RSL26" s="607"/>
      <c r="RSM26" s="607"/>
      <c r="RSN26" s="607"/>
      <c r="RSO26" s="235"/>
      <c r="RSP26" s="220"/>
      <c r="RSQ26" s="220"/>
      <c r="RSR26" s="220"/>
      <c r="RSS26" s="220"/>
      <c r="RST26" s="220"/>
      <c r="RSU26" s="236"/>
      <c r="RSV26" s="606"/>
      <c r="RSW26" s="607"/>
      <c r="RSX26" s="607"/>
      <c r="RSY26" s="607"/>
      <c r="RSZ26" s="607"/>
      <c r="RTA26" s="235"/>
      <c r="RTB26" s="220"/>
      <c r="RTC26" s="220"/>
      <c r="RTD26" s="220"/>
      <c r="RTE26" s="220"/>
      <c r="RTF26" s="220"/>
      <c r="RTG26" s="236"/>
      <c r="RTH26" s="606"/>
      <c r="RTI26" s="607"/>
      <c r="RTJ26" s="607"/>
      <c r="RTK26" s="607"/>
      <c r="RTL26" s="607"/>
      <c r="RTM26" s="235"/>
      <c r="RTN26" s="220"/>
      <c r="RTO26" s="220"/>
      <c r="RTP26" s="220"/>
      <c r="RTQ26" s="220"/>
      <c r="RTR26" s="220"/>
      <c r="RTS26" s="236"/>
      <c r="RTT26" s="606"/>
      <c r="RTU26" s="607"/>
      <c r="RTV26" s="607"/>
      <c r="RTW26" s="607"/>
      <c r="RTX26" s="607"/>
      <c r="RTY26" s="235"/>
      <c r="RTZ26" s="220"/>
      <c r="RUA26" s="220"/>
      <c r="RUB26" s="220"/>
      <c r="RUC26" s="220"/>
      <c r="RUD26" s="220"/>
      <c r="RUE26" s="236"/>
      <c r="RUF26" s="606"/>
      <c r="RUG26" s="607"/>
      <c r="RUH26" s="607"/>
      <c r="RUI26" s="607"/>
      <c r="RUJ26" s="607"/>
      <c r="RUK26" s="235"/>
      <c r="RUL26" s="220"/>
      <c r="RUM26" s="220"/>
      <c r="RUN26" s="220"/>
      <c r="RUO26" s="220"/>
      <c r="RUP26" s="220"/>
      <c r="RUQ26" s="236"/>
      <c r="RUR26" s="606"/>
      <c r="RUS26" s="607"/>
      <c r="RUT26" s="607"/>
      <c r="RUU26" s="607"/>
      <c r="RUV26" s="607"/>
      <c r="RUW26" s="235"/>
      <c r="RUX26" s="220"/>
      <c r="RUY26" s="220"/>
      <c r="RUZ26" s="220"/>
      <c r="RVA26" s="220"/>
      <c r="RVB26" s="220"/>
      <c r="RVC26" s="236"/>
      <c r="RVD26" s="606"/>
      <c r="RVE26" s="607"/>
      <c r="RVF26" s="607"/>
      <c r="RVG26" s="607"/>
      <c r="RVH26" s="607"/>
      <c r="RVI26" s="235"/>
      <c r="RVJ26" s="220"/>
      <c r="RVK26" s="220"/>
      <c r="RVL26" s="220"/>
      <c r="RVM26" s="220"/>
      <c r="RVN26" s="220"/>
      <c r="RVO26" s="236"/>
      <c r="RVP26" s="606"/>
      <c r="RVQ26" s="607"/>
      <c r="RVR26" s="607"/>
      <c r="RVS26" s="607"/>
      <c r="RVT26" s="607"/>
      <c r="RVU26" s="235"/>
      <c r="RVV26" s="220"/>
      <c r="RVW26" s="220"/>
      <c r="RVX26" s="220"/>
      <c r="RVY26" s="220"/>
      <c r="RVZ26" s="220"/>
      <c r="RWA26" s="236"/>
      <c r="RWB26" s="606"/>
      <c r="RWC26" s="607"/>
      <c r="RWD26" s="607"/>
      <c r="RWE26" s="607"/>
      <c r="RWF26" s="607"/>
      <c r="RWG26" s="235"/>
      <c r="RWH26" s="220"/>
      <c r="RWI26" s="220"/>
      <c r="RWJ26" s="220"/>
      <c r="RWK26" s="220"/>
      <c r="RWL26" s="220"/>
      <c r="RWM26" s="236"/>
      <c r="RWN26" s="606"/>
      <c r="RWO26" s="607"/>
      <c r="RWP26" s="607"/>
      <c r="RWQ26" s="607"/>
      <c r="RWR26" s="607"/>
      <c r="RWS26" s="235"/>
      <c r="RWT26" s="220"/>
      <c r="RWU26" s="220"/>
      <c r="RWV26" s="220"/>
      <c r="RWW26" s="220"/>
      <c r="RWX26" s="220"/>
      <c r="RWY26" s="236"/>
      <c r="RWZ26" s="606"/>
      <c r="RXA26" s="607"/>
      <c r="RXB26" s="607"/>
      <c r="RXC26" s="607"/>
      <c r="RXD26" s="607"/>
      <c r="RXE26" s="235"/>
      <c r="RXF26" s="220"/>
      <c r="RXG26" s="220"/>
      <c r="RXH26" s="220"/>
      <c r="RXI26" s="220"/>
      <c r="RXJ26" s="220"/>
      <c r="RXK26" s="236"/>
      <c r="RXL26" s="606"/>
      <c r="RXM26" s="607"/>
      <c r="RXN26" s="607"/>
      <c r="RXO26" s="607"/>
      <c r="RXP26" s="607"/>
      <c r="RXQ26" s="235"/>
      <c r="RXR26" s="220"/>
      <c r="RXS26" s="220"/>
      <c r="RXT26" s="220"/>
      <c r="RXU26" s="220"/>
      <c r="RXV26" s="220"/>
      <c r="RXW26" s="236"/>
      <c r="RXX26" s="606"/>
      <c r="RXY26" s="607"/>
      <c r="RXZ26" s="607"/>
      <c r="RYA26" s="607"/>
      <c r="RYB26" s="607"/>
      <c r="RYC26" s="235"/>
      <c r="RYD26" s="220"/>
      <c r="RYE26" s="220"/>
      <c r="RYF26" s="220"/>
      <c r="RYG26" s="220"/>
      <c r="RYH26" s="220"/>
      <c r="RYI26" s="236"/>
      <c r="RYJ26" s="606"/>
      <c r="RYK26" s="607"/>
      <c r="RYL26" s="607"/>
      <c r="RYM26" s="607"/>
      <c r="RYN26" s="607"/>
      <c r="RYO26" s="235"/>
      <c r="RYP26" s="220"/>
      <c r="RYQ26" s="220"/>
      <c r="RYR26" s="220"/>
      <c r="RYS26" s="220"/>
      <c r="RYT26" s="220"/>
      <c r="RYU26" s="236"/>
      <c r="RYV26" s="606"/>
      <c r="RYW26" s="607"/>
      <c r="RYX26" s="607"/>
      <c r="RYY26" s="607"/>
      <c r="RYZ26" s="607"/>
      <c r="RZA26" s="235"/>
      <c r="RZB26" s="220"/>
      <c r="RZC26" s="220"/>
      <c r="RZD26" s="220"/>
      <c r="RZE26" s="220"/>
      <c r="RZF26" s="220"/>
      <c r="RZG26" s="236"/>
      <c r="RZH26" s="606"/>
      <c r="RZI26" s="607"/>
      <c r="RZJ26" s="607"/>
      <c r="RZK26" s="607"/>
      <c r="RZL26" s="607"/>
      <c r="RZM26" s="235"/>
      <c r="RZN26" s="220"/>
      <c r="RZO26" s="220"/>
      <c r="RZP26" s="220"/>
      <c r="RZQ26" s="220"/>
      <c r="RZR26" s="220"/>
      <c r="RZS26" s="236"/>
      <c r="RZT26" s="606"/>
      <c r="RZU26" s="607"/>
      <c r="RZV26" s="607"/>
      <c r="RZW26" s="607"/>
      <c r="RZX26" s="607"/>
      <c r="RZY26" s="235"/>
      <c r="RZZ26" s="220"/>
      <c r="SAA26" s="220"/>
      <c r="SAB26" s="220"/>
      <c r="SAC26" s="220"/>
      <c r="SAD26" s="220"/>
      <c r="SAE26" s="236"/>
      <c r="SAF26" s="606"/>
      <c r="SAG26" s="607"/>
      <c r="SAH26" s="607"/>
      <c r="SAI26" s="607"/>
      <c r="SAJ26" s="607"/>
      <c r="SAK26" s="235"/>
      <c r="SAL26" s="220"/>
      <c r="SAM26" s="220"/>
      <c r="SAN26" s="220"/>
      <c r="SAO26" s="220"/>
      <c r="SAP26" s="220"/>
      <c r="SAQ26" s="236"/>
      <c r="SAR26" s="606"/>
      <c r="SAS26" s="607"/>
      <c r="SAT26" s="607"/>
      <c r="SAU26" s="607"/>
      <c r="SAV26" s="607"/>
      <c r="SAW26" s="235"/>
      <c r="SAX26" s="220"/>
      <c r="SAY26" s="220"/>
      <c r="SAZ26" s="220"/>
      <c r="SBA26" s="220"/>
      <c r="SBB26" s="220"/>
      <c r="SBC26" s="236"/>
      <c r="SBD26" s="606"/>
      <c r="SBE26" s="607"/>
      <c r="SBF26" s="607"/>
      <c r="SBG26" s="607"/>
      <c r="SBH26" s="607"/>
      <c r="SBI26" s="235"/>
      <c r="SBJ26" s="220"/>
      <c r="SBK26" s="220"/>
      <c r="SBL26" s="220"/>
      <c r="SBM26" s="220"/>
      <c r="SBN26" s="220"/>
      <c r="SBO26" s="236"/>
      <c r="SBP26" s="606"/>
      <c r="SBQ26" s="607"/>
      <c r="SBR26" s="607"/>
      <c r="SBS26" s="607"/>
      <c r="SBT26" s="607"/>
      <c r="SBU26" s="235"/>
      <c r="SBV26" s="220"/>
      <c r="SBW26" s="220"/>
      <c r="SBX26" s="220"/>
      <c r="SBY26" s="220"/>
      <c r="SBZ26" s="220"/>
      <c r="SCA26" s="236"/>
      <c r="SCB26" s="606"/>
      <c r="SCC26" s="607"/>
      <c r="SCD26" s="607"/>
      <c r="SCE26" s="607"/>
      <c r="SCF26" s="607"/>
      <c r="SCG26" s="235"/>
      <c r="SCH26" s="220"/>
      <c r="SCI26" s="220"/>
      <c r="SCJ26" s="220"/>
      <c r="SCK26" s="220"/>
      <c r="SCL26" s="220"/>
      <c r="SCM26" s="236"/>
      <c r="SCN26" s="606"/>
      <c r="SCO26" s="607"/>
      <c r="SCP26" s="607"/>
      <c r="SCQ26" s="607"/>
      <c r="SCR26" s="607"/>
      <c r="SCS26" s="235"/>
      <c r="SCT26" s="220"/>
      <c r="SCU26" s="220"/>
      <c r="SCV26" s="220"/>
      <c r="SCW26" s="220"/>
      <c r="SCX26" s="220"/>
      <c r="SCY26" s="236"/>
      <c r="SCZ26" s="606"/>
      <c r="SDA26" s="607"/>
      <c r="SDB26" s="607"/>
      <c r="SDC26" s="607"/>
      <c r="SDD26" s="607"/>
      <c r="SDE26" s="235"/>
      <c r="SDF26" s="220"/>
      <c r="SDG26" s="220"/>
      <c r="SDH26" s="220"/>
      <c r="SDI26" s="220"/>
      <c r="SDJ26" s="220"/>
      <c r="SDK26" s="236"/>
      <c r="SDL26" s="606"/>
      <c r="SDM26" s="607"/>
      <c r="SDN26" s="607"/>
      <c r="SDO26" s="607"/>
      <c r="SDP26" s="607"/>
      <c r="SDQ26" s="235"/>
      <c r="SDR26" s="220"/>
      <c r="SDS26" s="220"/>
      <c r="SDT26" s="220"/>
      <c r="SDU26" s="220"/>
      <c r="SDV26" s="220"/>
      <c r="SDW26" s="236"/>
      <c r="SDX26" s="606"/>
      <c r="SDY26" s="607"/>
      <c r="SDZ26" s="607"/>
      <c r="SEA26" s="607"/>
      <c r="SEB26" s="607"/>
      <c r="SEC26" s="235"/>
      <c r="SED26" s="220"/>
      <c r="SEE26" s="220"/>
      <c r="SEF26" s="220"/>
      <c r="SEG26" s="220"/>
      <c r="SEH26" s="220"/>
      <c r="SEI26" s="236"/>
      <c r="SEJ26" s="606"/>
      <c r="SEK26" s="607"/>
      <c r="SEL26" s="607"/>
      <c r="SEM26" s="607"/>
      <c r="SEN26" s="607"/>
      <c r="SEO26" s="235"/>
      <c r="SEP26" s="220"/>
      <c r="SEQ26" s="220"/>
      <c r="SER26" s="220"/>
      <c r="SES26" s="220"/>
      <c r="SET26" s="220"/>
      <c r="SEU26" s="236"/>
      <c r="SEV26" s="606"/>
      <c r="SEW26" s="607"/>
      <c r="SEX26" s="607"/>
      <c r="SEY26" s="607"/>
      <c r="SEZ26" s="607"/>
      <c r="SFA26" s="235"/>
      <c r="SFB26" s="220"/>
      <c r="SFC26" s="220"/>
      <c r="SFD26" s="220"/>
      <c r="SFE26" s="220"/>
      <c r="SFF26" s="220"/>
      <c r="SFG26" s="236"/>
      <c r="SFH26" s="606"/>
      <c r="SFI26" s="607"/>
      <c r="SFJ26" s="607"/>
      <c r="SFK26" s="607"/>
      <c r="SFL26" s="607"/>
      <c r="SFM26" s="235"/>
      <c r="SFN26" s="220"/>
      <c r="SFO26" s="220"/>
      <c r="SFP26" s="220"/>
      <c r="SFQ26" s="220"/>
      <c r="SFR26" s="220"/>
      <c r="SFS26" s="236"/>
      <c r="SFT26" s="606"/>
      <c r="SFU26" s="607"/>
      <c r="SFV26" s="607"/>
      <c r="SFW26" s="607"/>
      <c r="SFX26" s="607"/>
      <c r="SFY26" s="235"/>
      <c r="SFZ26" s="220"/>
      <c r="SGA26" s="220"/>
      <c r="SGB26" s="220"/>
      <c r="SGC26" s="220"/>
      <c r="SGD26" s="220"/>
      <c r="SGE26" s="236"/>
      <c r="SGF26" s="606"/>
      <c r="SGG26" s="607"/>
      <c r="SGH26" s="607"/>
      <c r="SGI26" s="607"/>
      <c r="SGJ26" s="607"/>
      <c r="SGK26" s="235"/>
      <c r="SGL26" s="220"/>
      <c r="SGM26" s="220"/>
      <c r="SGN26" s="220"/>
      <c r="SGO26" s="220"/>
      <c r="SGP26" s="220"/>
      <c r="SGQ26" s="236"/>
      <c r="SGR26" s="606"/>
      <c r="SGS26" s="607"/>
      <c r="SGT26" s="607"/>
      <c r="SGU26" s="607"/>
      <c r="SGV26" s="607"/>
      <c r="SGW26" s="235"/>
      <c r="SGX26" s="220"/>
      <c r="SGY26" s="220"/>
      <c r="SGZ26" s="220"/>
      <c r="SHA26" s="220"/>
      <c r="SHB26" s="220"/>
      <c r="SHC26" s="236"/>
      <c r="SHD26" s="606"/>
      <c r="SHE26" s="607"/>
      <c r="SHF26" s="607"/>
      <c r="SHG26" s="607"/>
      <c r="SHH26" s="607"/>
      <c r="SHI26" s="235"/>
      <c r="SHJ26" s="220"/>
      <c r="SHK26" s="220"/>
      <c r="SHL26" s="220"/>
      <c r="SHM26" s="220"/>
      <c r="SHN26" s="220"/>
      <c r="SHO26" s="236"/>
      <c r="SHP26" s="606"/>
      <c r="SHQ26" s="607"/>
      <c r="SHR26" s="607"/>
      <c r="SHS26" s="607"/>
      <c r="SHT26" s="607"/>
      <c r="SHU26" s="235"/>
      <c r="SHV26" s="220"/>
      <c r="SHW26" s="220"/>
      <c r="SHX26" s="220"/>
      <c r="SHY26" s="220"/>
      <c r="SHZ26" s="220"/>
      <c r="SIA26" s="236"/>
      <c r="SIB26" s="606"/>
      <c r="SIC26" s="607"/>
      <c r="SID26" s="607"/>
      <c r="SIE26" s="607"/>
      <c r="SIF26" s="607"/>
      <c r="SIG26" s="235"/>
      <c r="SIH26" s="220"/>
      <c r="SII26" s="220"/>
      <c r="SIJ26" s="220"/>
      <c r="SIK26" s="220"/>
      <c r="SIL26" s="220"/>
      <c r="SIM26" s="236"/>
      <c r="SIN26" s="606"/>
      <c r="SIO26" s="607"/>
      <c r="SIP26" s="607"/>
      <c r="SIQ26" s="607"/>
      <c r="SIR26" s="607"/>
      <c r="SIS26" s="235"/>
      <c r="SIT26" s="220"/>
      <c r="SIU26" s="220"/>
      <c r="SIV26" s="220"/>
      <c r="SIW26" s="220"/>
      <c r="SIX26" s="220"/>
      <c r="SIY26" s="236"/>
      <c r="SIZ26" s="606"/>
      <c r="SJA26" s="607"/>
      <c r="SJB26" s="607"/>
      <c r="SJC26" s="607"/>
      <c r="SJD26" s="607"/>
      <c r="SJE26" s="235"/>
      <c r="SJF26" s="220"/>
      <c r="SJG26" s="220"/>
      <c r="SJH26" s="220"/>
      <c r="SJI26" s="220"/>
      <c r="SJJ26" s="220"/>
      <c r="SJK26" s="236"/>
      <c r="SJL26" s="606"/>
      <c r="SJM26" s="607"/>
      <c r="SJN26" s="607"/>
      <c r="SJO26" s="607"/>
      <c r="SJP26" s="607"/>
      <c r="SJQ26" s="235"/>
      <c r="SJR26" s="220"/>
      <c r="SJS26" s="220"/>
      <c r="SJT26" s="220"/>
      <c r="SJU26" s="220"/>
      <c r="SJV26" s="220"/>
      <c r="SJW26" s="236"/>
      <c r="SJX26" s="606"/>
      <c r="SJY26" s="607"/>
      <c r="SJZ26" s="607"/>
      <c r="SKA26" s="607"/>
      <c r="SKB26" s="607"/>
      <c r="SKC26" s="235"/>
      <c r="SKD26" s="220"/>
      <c r="SKE26" s="220"/>
      <c r="SKF26" s="220"/>
      <c r="SKG26" s="220"/>
      <c r="SKH26" s="220"/>
      <c r="SKI26" s="236"/>
      <c r="SKJ26" s="606"/>
      <c r="SKK26" s="607"/>
      <c r="SKL26" s="607"/>
      <c r="SKM26" s="607"/>
      <c r="SKN26" s="607"/>
      <c r="SKO26" s="235"/>
      <c r="SKP26" s="220"/>
      <c r="SKQ26" s="220"/>
      <c r="SKR26" s="220"/>
      <c r="SKS26" s="220"/>
      <c r="SKT26" s="220"/>
      <c r="SKU26" s="236"/>
      <c r="SKV26" s="606"/>
      <c r="SKW26" s="607"/>
      <c r="SKX26" s="607"/>
      <c r="SKY26" s="607"/>
      <c r="SKZ26" s="607"/>
      <c r="SLA26" s="235"/>
      <c r="SLB26" s="220"/>
      <c r="SLC26" s="220"/>
      <c r="SLD26" s="220"/>
      <c r="SLE26" s="220"/>
      <c r="SLF26" s="220"/>
      <c r="SLG26" s="236"/>
      <c r="SLH26" s="606"/>
      <c r="SLI26" s="607"/>
      <c r="SLJ26" s="607"/>
      <c r="SLK26" s="607"/>
      <c r="SLL26" s="607"/>
      <c r="SLM26" s="235"/>
      <c r="SLN26" s="220"/>
      <c r="SLO26" s="220"/>
      <c r="SLP26" s="220"/>
      <c r="SLQ26" s="220"/>
      <c r="SLR26" s="220"/>
      <c r="SLS26" s="236"/>
      <c r="SLT26" s="606"/>
      <c r="SLU26" s="607"/>
      <c r="SLV26" s="607"/>
      <c r="SLW26" s="607"/>
      <c r="SLX26" s="607"/>
      <c r="SLY26" s="235"/>
      <c r="SLZ26" s="220"/>
      <c r="SMA26" s="220"/>
      <c r="SMB26" s="220"/>
      <c r="SMC26" s="220"/>
      <c r="SMD26" s="220"/>
      <c r="SME26" s="236"/>
      <c r="SMF26" s="606"/>
      <c r="SMG26" s="607"/>
      <c r="SMH26" s="607"/>
      <c r="SMI26" s="607"/>
      <c r="SMJ26" s="607"/>
      <c r="SMK26" s="235"/>
      <c r="SML26" s="220"/>
      <c r="SMM26" s="220"/>
      <c r="SMN26" s="220"/>
      <c r="SMO26" s="220"/>
      <c r="SMP26" s="220"/>
      <c r="SMQ26" s="236"/>
      <c r="SMR26" s="606"/>
      <c r="SMS26" s="607"/>
      <c r="SMT26" s="607"/>
      <c r="SMU26" s="607"/>
      <c r="SMV26" s="607"/>
      <c r="SMW26" s="235"/>
      <c r="SMX26" s="220"/>
      <c r="SMY26" s="220"/>
      <c r="SMZ26" s="220"/>
      <c r="SNA26" s="220"/>
      <c r="SNB26" s="220"/>
      <c r="SNC26" s="236"/>
      <c r="SND26" s="606"/>
      <c r="SNE26" s="607"/>
      <c r="SNF26" s="607"/>
      <c r="SNG26" s="607"/>
      <c r="SNH26" s="607"/>
      <c r="SNI26" s="235"/>
      <c r="SNJ26" s="220"/>
      <c r="SNK26" s="220"/>
      <c r="SNL26" s="220"/>
      <c r="SNM26" s="220"/>
      <c r="SNN26" s="220"/>
      <c r="SNO26" s="236"/>
      <c r="SNP26" s="606"/>
      <c r="SNQ26" s="607"/>
      <c r="SNR26" s="607"/>
      <c r="SNS26" s="607"/>
      <c r="SNT26" s="607"/>
      <c r="SNU26" s="235"/>
      <c r="SNV26" s="220"/>
      <c r="SNW26" s="220"/>
      <c r="SNX26" s="220"/>
      <c r="SNY26" s="220"/>
      <c r="SNZ26" s="220"/>
      <c r="SOA26" s="236"/>
      <c r="SOB26" s="606"/>
      <c r="SOC26" s="607"/>
      <c r="SOD26" s="607"/>
      <c r="SOE26" s="607"/>
      <c r="SOF26" s="607"/>
      <c r="SOG26" s="235"/>
      <c r="SOH26" s="220"/>
      <c r="SOI26" s="220"/>
      <c r="SOJ26" s="220"/>
      <c r="SOK26" s="220"/>
      <c r="SOL26" s="220"/>
      <c r="SOM26" s="236"/>
      <c r="SON26" s="606"/>
      <c r="SOO26" s="607"/>
      <c r="SOP26" s="607"/>
      <c r="SOQ26" s="607"/>
      <c r="SOR26" s="607"/>
      <c r="SOS26" s="235"/>
      <c r="SOT26" s="220"/>
      <c r="SOU26" s="220"/>
      <c r="SOV26" s="220"/>
      <c r="SOW26" s="220"/>
      <c r="SOX26" s="220"/>
      <c r="SOY26" s="236"/>
      <c r="SOZ26" s="606"/>
      <c r="SPA26" s="607"/>
      <c r="SPB26" s="607"/>
      <c r="SPC26" s="607"/>
      <c r="SPD26" s="607"/>
      <c r="SPE26" s="235"/>
      <c r="SPF26" s="220"/>
      <c r="SPG26" s="220"/>
      <c r="SPH26" s="220"/>
      <c r="SPI26" s="220"/>
      <c r="SPJ26" s="220"/>
      <c r="SPK26" s="236"/>
      <c r="SPL26" s="606"/>
      <c r="SPM26" s="607"/>
      <c r="SPN26" s="607"/>
      <c r="SPO26" s="607"/>
      <c r="SPP26" s="607"/>
      <c r="SPQ26" s="235"/>
      <c r="SPR26" s="220"/>
      <c r="SPS26" s="220"/>
      <c r="SPT26" s="220"/>
      <c r="SPU26" s="220"/>
      <c r="SPV26" s="220"/>
      <c r="SPW26" s="236"/>
      <c r="SPX26" s="606"/>
      <c r="SPY26" s="607"/>
      <c r="SPZ26" s="607"/>
      <c r="SQA26" s="607"/>
      <c r="SQB26" s="607"/>
      <c r="SQC26" s="235"/>
      <c r="SQD26" s="220"/>
      <c r="SQE26" s="220"/>
      <c r="SQF26" s="220"/>
      <c r="SQG26" s="220"/>
      <c r="SQH26" s="220"/>
      <c r="SQI26" s="236"/>
      <c r="SQJ26" s="606"/>
      <c r="SQK26" s="607"/>
      <c r="SQL26" s="607"/>
      <c r="SQM26" s="607"/>
      <c r="SQN26" s="607"/>
      <c r="SQO26" s="235"/>
      <c r="SQP26" s="220"/>
      <c r="SQQ26" s="220"/>
      <c r="SQR26" s="220"/>
      <c r="SQS26" s="220"/>
      <c r="SQT26" s="220"/>
      <c r="SQU26" s="236"/>
      <c r="SQV26" s="606"/>
      <c r="SQW26" s="607"/>
      <c r="SQX26" s="607"/>
      <c r="SQY26" s="607"/>
      <c r="SQZ26" s="607"/>
      <c r="SRA26" s="235"/>
      <c r="SRB26" s="220"/>
      <c r="SRC26" s="220"/>
      <c r="SRD26" s="220"/>
      <c r="SRE26" s="220"/>
      <c r="SRF26" s="220"/>
      <c r="SRG26" s="236"/>
      <c r="SRH26" s="606"/>
      <c r="SRI26" s="607"/>
      <c r="SRJ26" s="607"/>
      <c r="SRK26" s="607"/>
      <c r="SRL26" s="607"/>
      <c r="SRM26" s="235"/>
      <c r="SRN26" s="220"/>
      <c r="SRO26" s="220"/>
      <c r="SRP26" s="220"/>
      <c r="SRQ26" s="220"/>
      <c r="SRR26" s="220"/>
      <c r="SRS26" s="236"/>
      <c r="SRT26" s="606"/>
      <c r="SRU26" s="607"/>
      <c r="SRV26" s="607"/>
      <c r="SRW26" s="607"/>
      <c r="SRX26" s="607"/>
      <c r="SRY26" s="235"/>
      <c r="SRZ26" s="220"/>
      <c r="SSA26" s="220"/>
      <c r="SSB26" s="220"/>
      <c r="SSC26" s="220"/>
      <c r="SSD26" s="220"/>
      <c r="SSE26" s="236"/>
      <c r="SSF26" s="606"/>
      <c r="SSG26" s="607"/>
      <c r="SSH26" s="607"/>
      <c r="SSI26" s="607"/>
      <c r="SSJ26" s="607"/>
      <c r="SSK26" s="235"/>
      <c r="SSL26" s="220"/>
      <c r="SSM26" s="220"/>
      <c r="SSN26" s="220"/>
      <c r="SSO26" s="220"/>
      <c r="SSP26" s="220"/>
      <c r="SSQ26" s="236"/>
      <c r="SSR26" s="606"/>
      <c r="SSS26" s="607"/>
      <c r="SST26" s="607"/>
      <c r="SSU26" s="607"/>
      <c r="SSV26" s="607"/>
      <c r="SSW26" s="235"/>
      <c r="SSX26" s="220"/>
      <c r="SSY26" s="220"/>
      <c r="SSZ26" s="220"/>
      <c r="STA26" s="220"/>
      <c r="STB26" s="220"/>
      <c r="STC26" s="236"/>
      <c r="STD26" s="606"/>
      <c r="STE26" s="607"/>
      <c r="STF26" s="607"/>
      <c r="STG26" s="607"/>
      <c r="STH26" s="607"/>
      <c r="STI26" s="235"/>
      <c r="STJ26" s="220"/>
      <c r="STK26" s="220"/>
      <c r="STL26" s="220"/>
      <c r="STM26" s="220"/>
      <c r="STN26" s="220"/>
      <c r="STO26" s="236"/>
      <c r="STP26" s="606"/>
      <c r="STQ26" s="607"/>
      <c r="STR26" s="607"/>
      <c r="STS26" s="607"/>
      <c r="STT26" s="607"/>
      <c r="STU26" s="235"/>
      <c r="STV26" s="220"/>
      <c r="STW26" s="220"/>
      <c r="STX26" s="220"/>
      <c r="STY26" s="220"/>
      <c r="STZ26" s="220"/>
      <c r="SUA26" s="236"/>
      <c r="SUB26" s="606"/>
      <c r="SUC26" s="607"/>
      <c r="SUD26" s="607"/>
      <c r="SUE26" s="607"/>
      <c r="SUF26" s="607"/>
      <c r="SUG26" s="235"/>
      <c r="SUH26" s="220"/>
      <c r="SUI26" s="220"/>
      <c r="SUJ26" s="220"/>
      <c r="SUK26" s="220"/>
      <c r="SUL26" s="220"/>
      <c r="SUM26" s="236"/>
      <c r="SUN26" s="606"/>
      <c r="SUO26" s="607"/>
      <c r="SUP26" s="607"/>
      <c r="SUQ26" s="607"/>
      <c r="SUR26" s="607"/>
      <c r="SUS26" s="235"/>
      <c r="SUT26" s="220"/>
      <c r="SUU26" s="220"/>
      <c r="SUV26" s="220"/>
      <c r="SUW26" s="220"/>
      <c r="SUX26" s="220"/>
      <c r="SUY26" s="236"/>
      <c r="SUZ26" s="606"/>
      <c r="SVA26" s="607"/>
      <c r="SVB26" s="607"/>
      <c r="SVC26" s="607"/>
      <c r="SVD26" s="607"/>
      <c r="SVE26" s="235"/>
      <c r="SVF26" s="220"/>
      <c r="SVG26" s="220"/>
      <c r="SVH26" s="220"/>
      <c r="SVI26" s="220"/>
      <c r="SVJ26" s="220"/>
      <c r="SVK26" s="236"/>
      <c r="SVL26" s="606"/>
      <c r="SVM26" s="607"/>
      <c r="SVN26" s="607"/>
      <c r="SVO26" s="607"/>
      <c r="SVP26" s="607"/>
      <c r="SVQ26" s="235"/>
      <c r="SVR26" s="220"/>
      <c r="SVS26" s="220"/>
      <c r="SVT26" s="220"/>
      <c r="SVU26" s="220"/>
      <c r="SVV26" s="220"/>
      <c r="SVW26" s="236"/>
      <c r="SVX26" s="606"/>
      <c r="SVY26" s="607"/>
      <c r="SVZ26" s="607"/>
      <c r="SWA26" s="607"/>
      <c r="SWB26" s="607"/>
      <c r="SWC26" s="235"/>
      <c r="SWD26" s="220"/>
      <c r="SWE26" s="220"/>
      <c r="SWF26" s="220"/>
      <c r="SWG26" s="220"/>
      <c r="SWH26" s="220"/>
      <c r="SWI26" s="236"/>
      <c r="SWJ26" s="606"/>
      <c r="SWK26" s="607"/>
      <c r="SWL26" s="607"/>
      <c r="SWM26" s="607"/>
      <c r="SWN26" s="607"/>
      <c r="SWO26" s="235"/>
      <c r="SWP26" s="220"/>
      <c r="SWQ26" s="220"/>
      <c r="SWR26" s="220"/>
      <c r="SWS26" s="220"/>
      <c r="SWT26" s="220"/>
      <c r="SWU26" s="236"/>
      <c r="SWV26" s="606"/>
      <c r="SWW26" s="607"/>
      <c r="SWX26" s="607"/>
      <c r="SWY26" s="607"/>
      <c r="SWZ26" s="607"/>
      <c r="SXA26" s="235"/>
      <c r="SXB26" s="220"/>
      <c r="SXC26" s="220"/>
      <c r="SXD26" s="220"/>
      <c r="SXE26" s="220"/>
      <c r="SXF26" s="220"/>
      <c r="SXG26" s="236"/>
      <c r="SXH26" s="606"/>
      <c r="SXI26" s="607"/>
      <c r="SXJ26" s="607"/>
      <c r="SXK26" s="607"/>
      <c r="SXL26" s="607"/>
      <c r="SXM26" s="235"/>
      <c r="SXN26" s="220"/>
      <c r="SXO26" s="220"/>
      <c r="SXP26" s="220"/>
      <c r="SXQ26" s="220"/>
      <c r="SXR26" s="220"/>
      <c r="SXS26" s="236"/>
      <c r="SXT26" s="606"/>
      <c r="SXU26" s="607"/>
      <c r="SXV26" s="607"/>
      <c r="SXW26" s="607"/>
      <c r="SXX26" s="607"/>
      <c r="SXY26" s="235"/>
      <c r="SXZ26" s="220"/>
      <c r="SYA26" s="220"/>
      <c r="SYB26" s="220"/>
      <c r="SYC26" s="220"/>
      <c r="SYD26" s="220"/>
      <c r="SYE26" s="236"/>
      <c r="SYF26" s="606"/>
      <c r="SYG26" s="607"/>
      <c r="SYH26" s="607"/>
      <c r="SYI26" s="607"/>
      <c r="SYJ26" s="607"/>
      <c r="SYK26" s="235"/>
      <c r="SYL26" s="220"/>
      <c r="SYM26" s="220"/>
      <c r="SYN26" s="220"/>
      <c r="SYO26" s="220"/>
      <c r="SYP26" s="220"/>
      <c r="SYQ26" s="236"/>
      <c r="SYR26" s="606"/>
      <c r="SYS26" s="607"/>
      <c r="SYT26" s="607"/>
      <c r="SYU26" s="607"/>
      <c r="SYV26" s="607"/>
      <c r="SYW26" s="235"/>
      <c r="SYX26" s="220"/>
      <c r="SYY26" s="220"/>
      <c r="SYZ26" s="220"/>
      <c r="SZA26" s="220"/>
      <c r="SZB26" s="220"/>
      <c r="SZC26" s="236"/>
      <c r="SZD26" s="606"/>
      <c r="SZE26" s="607"/>
      <c r="SZF26" s="607"/>
      <c r="SZG26" s="607"/>
      <c r="SZH26" s="607"/>
      <c r="SZI26" s="235"/>
      <c r="SZJ26" s="220"/>
      <c r="SZK26" s="220"/>
      <c r="SZL26" s="220"/>
      <c r="SZM26" s="220"/>
      <c r="SZN26" s="220"/>
      <c r="SZO26" s="236"/>
      <c r="SZP26" s="606"/>
      <c r="SZQ26" s="607"/>
      <c r="SZR26" s="607"/>
      <c r="SZS26" s="607"/>
      <c r="SZT26" s="607"/>
      <c r="SZU26" s="235"/>
      <c r="SZV26" s="220"/>
      <c r="SZW26" s="220"/>
      <c r="SZX26" s="220"/>
      <c r="SZY26" s="220"/>
      <c r="SZZ26" s="220"/>
      <c r="TAA26" s="236"/>
      <c r="TAB26" s="606"/>
      <c r="TAC26" s="607"/>
      <c r="TAD26" s="607"/>
      <c r="TAE26" s="607"/>
      <c r="TAF26" s="607"/>
      <c r="TAG26" s="235"/>
      <c r="TAH26" s="220"/>
      <c r="TAI26" s="220"/>
      <c r="TAJ26" s="220"/>
      <c r="TAK26" s="220"/>
      <c r="TAL26" s="220"/>
      <c r="TAM26" s="236"/>
      <c r="TAN26" s="606"/>
      <c r="TAO26" s="607"/>
      <c r="TAP26" s="607"/>
      <c r="TAQ26" s="607"/>
      <c r="TAR26" s="607"/>
      <c r="TAS26" s="235"/>
      <c r="TAT26" s="220"/>
      <c r="TAU26" s="220"/>
      <c r="TAV26" s="220"/>
      <c r="TAW26" s="220"/>
      <c r="TAX26" s="220"/>
      <c r="TAY26" s="236"/>
      <c r="TAZ26" s="606"/>
      <c r="TBA26" s="607"/>
      <c r="TBB26" s="607"/>
      <c r="TBC26" s="607"/>
      <c r="TBD26" s="607"/>
      <c r="TBE26" s="235"/>
      <c r="TBF26" s="220"/>
      <c r="TBG26" s="220"/>
      <c r="TBH26" s="220"/>
      <c r="TBI26" s="220"/>
      <c r="TBJ26" s="220"/>
      <c r="TBK26" s="236"/>
      <c r="TBL26" s="606"/>
      <c r="TBM26" s="607"/>
      <c r="TBN26" s="607"/>
      <c r="TBO26" s="607"/>
      <c r="TBP26" s="607"/>
      <c r="TBQ26" s="235"/>
      <c r="TBR26" s="220"/>
      <c r="TBS26" s="220"/>
      <c r="TBT26" s="220"/>
      <c r="TBU26" s="220"/>
      <c r="TBV26" s="220"/>
      <c r="TBW26" s="236"/>
      <c r="TBX26" s="606"/>
      <c r="TBY26" s="607"/>
      <c r="TBZ26" s="607"/>
      <c r="TCA26" s="607"/>
      <c r="TCB26" s="607"/>
      <c r="TCC26" s="235"/>
      <c r="TCD26" s="220"/>
      <c r="TCE26" s="220"/>
      <c r="TCF26" s="220"/>
      <c r="TCG26" s="220"/>
      <c r="TCH26" s="220"/>
      <c r="TCI26" s="236"/>
      <c r="TCJ26" s="606"/>
      <c r="TCK26" s="607"/>
      <c r="TCL26" s="607"/>
      <c r="TCM26" s="607"/>
      <c r="TCN26" s="607"/>
      <c r="TCO26" s="235"/>
      <c r="TCP26" s="220"/>
      <c r="TCQ26" s="220"/>
      <c r="TCR26" s="220"/>
      <c r="TCS26" s="220"/>
      <c r="TCT26" s="220"/>
      <c r="TCU26" s="236"/>
      <c r="TCV26" s="606"/>
      <c r="TCW26" s="607"/>
      <c r="TCX26" s="607"/>
      <c r="TCY26" s="607"/>
      <c r="TCZ26" s="607"/>
      <c r="TDA26" s="235"/>
      <c r="TDB26" s="220"/>
      <c r="TDC26" s="220"/>
      <c r="TDD26" s="220"/>
      <c r="TDE26" s="220"/>
      <c r="TDF26" s="220"/>
      <c r="TDG26" s="236"/>
      <c r="TDH26" s="606"/>
      <c r="TDI26" s="607"/>
      <c r="TDJ26" s="607"/>
      <c r="TDK26" s="607"/>
      <c r="TDL26" s="607"/>
      <c r="TDM26" s="235"/>
      <c r="TDN26" s="220"/>
      <c r="TDO26" s="220"/>
      <c r="TDP26" s="220"/>
      <c r="TDQ26" s="220"/>
      <c r="TDR26" s="220"/>
      <c r="TDS26" s="236"/>
      <c r="TDT26" s="606"/>
      <c r="TDU26" s="607"/>
      <c r="TDV26" s="607"/>
      <c r="TDW26" s="607"/>
      <c r="TDX26" s="607"/>
      <c r="TDY26" s="235"/>
      <c r="TDZ26" s="220"/>
      <c r="TEA26" s="220"/>
      <c r="TEB26" s="220"/>
      <c r="TEC26" s="220"/>
      <c r="TED26" s="220"/>
      <c r="TEE26" s="236"/>
      <c r="TEF26" s="606"/>
      <c r="TEG26" s="607"/>
      <c r="TEH26" s="607"/>
      <c r="TEI26" s="607"/>
      <c r="TEJ26" s="607"/>
      <c r="TEK26" s="235"/>
      <c r="TEL26" s="220"/>
      <c r="TEM26" s="220"/>
      <c r="TEN26" s="220"/>
      <c r="TEO26" s="220"/>
      <c r="TEP26" s="220"/>
      <c r="TEQ26" s="236"/>
      <c r="TER26" s="606"/>
      <c r="TES26" s="607"/>
      <c r="TET26" s="607"/>
      <c r="TEU26" s="607"/>
      <c r="TEV26" s="607"/>
      <c r="TEW26" s="235"/>
      <c r="TEX26" s="220"/>
      <c r="TEY26" s="220"/>
      <c r="TEZ26" s="220"/>
      <c r="TFA26" s="220"/>
      <c r="TFB26" s="220"/>
      <c r="TFC26" s="236"/>
      <c r="TFD26" s="606"/>
      <c r="TFE26" s="607"/>
      <c r="TFF26" s="607"/>
      <c r="TFG26" s="607"/>
      <c r="TFH26" s="607"/>
      <c r="TFI26" s="235"/>
      <c r="TFJ26" s="220"/>
      <c r="TFK26" s="220"/>
      <c r="TFL26" s="220"/>
      <c r="TFM26" s="220"/>
      <c r="TFN26" s="220"/>
      <c r="TFO26" s="236"/>
      <c r="TFP26" s="606"/>
      <c r="TFQ26" s="607"/>
      <c r="TFR26" s="607"/>
      <c r="TFS26" s="607"/>
      <c r="TFT26" s="607"/>
      <c r="TFU26" s="235"/>
      <c r="TFV26" s="220"/>
      <c r="TFW26" s="220"/>
      <c r="TFX26" s="220"/>
      <c r="TFY26" s="220"/>
      <c r="TFZ26" s="220"/>
      <c r="TGA26" s="236"/>
      <c r="TGB26" s="606"/>
      <c r="TGC26" s="607"/>
      <c r="TGD26" s="607"/>
      <c r="TGE26" s="607"/>
      <c r="TGF26" s="607"/>
      <c r="TGG26" s="235"/>
      <c r="TGH26" s="220"/>
      <c r="TGI26" s="220"/>
      <c r="TGJ26" s="220"/>
      <c r="TGK26" s="220"/>
      <c r="TGL26" s="220"/>
      <c r="TGM26" s="236"/>
      <c r="TGN26" s="606"/>
      <c r="TGO26" s="607"/>
      <c r="TGP26" s="607"/>
      <c r="TGQ26" s="607"/>
      <c r="TGR26" s="607"/>
      <c r="TGS26" s="235"/>
      <c r="TGT26" s="220"/>
      <c r="TGU26" s="220"/>
      <c r="TGV26" s="220"/>
      <c r="TGW26" s="220"/>
      <c r="TGX26" s="220"/>
      <c r="TGY26" s="236"/>
      <c r="TGZ26" s="606"/>
      <c r="THA26" s="607"/>
      <c r="THB26" s="607"/>
      <c r="THC26" s="607"/>
      <c r="THD26" s="607"/>
      <c r="THE26" s="235"/>
      <c r="THF26" s="220"/>
      <c r="THG26" s="220"/>
      <c r="THH26" s="220"/>
      <c r="THI26" s="220"/>
      <c r="THJ26" s="220"/>
      <c r="THK26" s="236"/>
      <c r="THL26" s="606"/>
      <c r="THM26" s="607"/>
      <c r="THN26" s="607"/>
      <c r="THO26" s="607"/>
      <c r="THP26" s="607"/>
      <c r="THQ26" s="235"/>
      <c r="THR26" s="220"/>
      <c r="THS26" s="220"/>
      <c r="THT26" s="220"/>
      <c r="THU26" s="220"/>
      <c r="THV26" s="220"/>
      <c r="THW26" s="236"/>
      <c r="THX26" s="606"/>
      <c r="THY26" s="607"/>
      <c r="THZ26" s="607"/>
      <c r="TIA26" s="607"/>
      <c r="TIB26" s="607"/>
      <c r="TIC26" s="235"/>
      <c r="TID26" s="220"/>
      <c r="TIE26" s="220"/>
      <c r="TIF26" s="220"/>
      <c r="TIG26" s="220"/>
      <c r="TIH26" s="220"/>
      <c r="TII26" s="236"/>
      <c r="TIJ26" s="606"/>
      <c r="TIK26" s="607"/>
      <c r="TIL26" s="607"/>
      <c r="TIM26" s="607"/>
      <c r="TIN26" s="607"/>
      <c r="TIO26" s="235"/>
      <c r="TIP26" s="220"/>
      <c r="TIQ26" s="220"/>
      <c r="TIR26" s="220"/>
      <c r="TIS26" s="220"/>
      <c r="TIT26" s="220"/>
      <c r="TIU26" s="236"/>
      <c r="TIV26" s="606"/>
      <c r="TIW26" s="607"/>
      <c r="TIX26" s="607"/>
      <c r="TIY26" s="607"/>
      <c r="TIZ26" s="607"/>
      <c r="TJA26" s="235"/>
      <c r="TJB26" s="220"/>
      <c r="TJC26" s="220"/>
      <c r="TJD26" s="220"/>
      <c r="TJE26" s="220"/>
      <c r="TJF26" s="220"/>
      <c r="TJG26" s="236"/>
      <c r="TJH26" s="606"/>
      <c r="TJI26" s="607"/>
      <c r="TJJ26" s="607"/>
      <c r="TJK26" s="607"/>
      <c r="TJL26" s="607"/>
      <c r="TJM26" s="235"/>
      <c r="TJN26" s="220"/>
      <c r="TJO26" s="220"/>
      <c r="TJP26" s="220"/>
      <c r="TJQ26" s="220"/>
      <c r="TJR26" s="220"/>
      <c r="TJS26" s="236"/>
      <c r="TJT26" s="606"/>
      <c r="TJU26" s="607"/>
      <c r="TJV26" s="607"/>
      <c r="TJW26" s="607"/>
      <c r="TJX26" s="607"/>
      <c r="TJY26" s="235"/>
      <c r="TJZ26" s="220"/>
      <c r="TKA26" s="220"/>
      <c r="TKB26" s="220"/>
      <c r="TKC26" s="220"/>
      <c r="TKD26" s="220"/>
      <c r="TKE26" s="236"/>
      <c r="TKF26" s="606"/>
      <c r="TKG26" s="607"/>
      <c r="TKH26" s="607"/>
      <c r="TKI26" s="607"/>
      <c r="TKJ26" s="607"/>
      <c r="TKK26" s="235"/>
      <c r="TKL26" s="220"/>
      <c r="TKM26" s="220"/>
      <c r="TKN26" s="220"/>
      <c r="TKO26" s="220"/>
      <c r="TKP26" s="220"/>
      <c r="TKQ26" s="236"/>
      <c r="TKR26" s="606"/>
      <c r="TKS26" s="607"/>
      <c r="TKT26" s="607"/>
      <c r="TKU26" s="607"/>
      <c r="TKV26" s="607"/>
      <c r="TKW26" s="235"/>
      <c r="TKX26" s="220"/>
      <c r="TKY26" s="220"/>
      <c r="TKZ26" s="220"/>
      <c r="TLA26" s="220"/>
      <c r="TLB26" s="220"/>
      <c r="TLC26" s="236"/>
      <c r="TLD26" s="606"/>
      <c r="TLE26" s="607"/>
      <c r="TLF26" s="607"/>
      <c r="TLG26" s="607"/>
      <c r="TLH26" s="607"/>
      <c r="TLI26" s="235"/>
      <c r="TLJ26" s="220"/>
      <c r="TLK26" s="220"/>
      <c r="TLL26" s="220"/>
      <c r="TLM26" s="220"/>
      <c r="TLN26" s="220"/>
      <c r="TLO26" s="236"/>
      <c r="TLP26" s="606"/>
      <c r="TLQ26" s="607"/>
      <c r="TLR26" s="607"/>
      <c r="TLS26" s="607"/>
      <c r="TLT26" s="607"/>
      <c r="TLU26" s="235"/>
      <c r="TLV26" s="220"/>
      <c r="TLW26" s="220"/>
      <c r="TLX26" s="220"/>
      <c r="TLY26" s="220"/>
      <c r="TLZ26" s="220"/>
      <c r="TMA26" s="236"/>
      <c r="TMB26" s="606"/>
      <c r="TMC26" s="607"/>
      <c r="TMD26" s="607"/>
      <c r="TME26" s="607"/>
      <c r="TMF26" s="607"/>
      <c r="TMG26" s="235"/>
      <c r="TMH26" s="220"/>
      <c r="TMI26" s="220"/>
      <c r="TMJ26" s="220"/>
      <c r="TMK26" s="220"/>
      <c r="TML26" s="220"/>
      <c r="TMM26" s="236"/>
      <c r="TMN26" s="606"/>
      <c r="TMO26" s="607"/>
      <c r="TMP26" s="607"/>
      <c r="TMQ26" s="607"/>
      <c r="TMR26" s="607"/>
      <c r="TMS26" s="235"/>
      <c r="TMT26" s="220"/>
      <c r="TMU26" s="220"/>
      <c r="TMV26" s="220"/>
      <c r="TMW26" s="220"/>
      <c r="TMX26" s="220"/>
      <c r="TMY26" s="236"/>
      <c r="TMZ26" s="606"/>
      <c r="TNA26" s="607"/>
      <c r="TNB26" s="607"/>
      <c r="TNC26" s="607"/>
      <c r="TND26" s="607"/>
      <c r="TNE26" s="235"/>
      <c r="TNF26" s="220"/>
      <c r="TNG26" s="220"/>
      <c r="TNH26" s="220"/>
      <c r="TNI26" s="220"/>
      <c r="TNJ26" s="220"/>
      <c r="TNK26" s="236"/>
      <c r="TNL26" s="606"/>
      <c r="TNM26" s="607"/>
      <c r="TNN26" s="607"/>
      <c r="TNO26" s="607"/>
      <c r="TNP26" s="607"/>
      <c r="TNQ26" s="235"/>
      <c r="TNR26" s="220"/>
      <c r="TNS26" s="220"/>
      <c r="TNT26" s="220"/>
      <c r="TNU26" s="220"/>
      <c r="TNV26" s="220"/>
      <c r="TNW26" s="236"/>
      <c r="TNX26" s="606"/>
      <c r="TNY26" s="607"/>
      <c r="TNZ26" s="607"/>
      <c r="TOA26" s="607"/>
      <c r="TOB26" s="607"/>
      <c r="TOC26" s="235"/>
      <c r="TOD26" s="220"/>
      <c r="TOE26" s="220"/>
      <c r="TOF26" s="220"/>
      <c r="TOG26" s="220"/>
      <c r="TOH26" s="220"/>
      <c r="TOI26" s="236"/>
      <c r="TOJ26" s="606"/>
      <c r="TOK26" s="607"/>
      <c r="TOL26" s="607"/>
      <c r="TOM26" s="607"/>
      <c r="TON26" s="607"/>
      <c r="TOO26" s="235"/>
      <c r="TOP26" s="220"/>
      <c r="TOQ26" s="220"/>
      <c r="TOR26" s="220"/>
      <c r="TOS26" s="220"/>
      <c r="TOT26" s="220"/>
      <c r="TOU26" s="236"/>
      <c r="TOV26" s="606"/>
      <c r="TOW26" s="607"/>
      <c r="TOX26" s="607"/>
      <c r="TOY26" s="607"/>
      <c r="TOZ26" s="607"/>
      <c r="TPA26" s="235"/>
      <c r="TPB26" s="220"/>
      <c r="TPC26" s="220"/>
      <c r="TPD26" s="220"/>
      <c r="TPE26" s="220"/>
      <c r="TPF26" s="220"/>
      <c r="TPG26" s="236"/>
      <c r="TPH26" s="606"/>
      <c r="TPI26" s="607"/>
      <c r="TPJ26" s="607"/>
      <c r="TPK26" s="607"/>
      <c r="TPL26" s="607"/>
      <c r="TPM26" s="235"/>
      <c r="TPN26" s="220"/>
      <c r="TPO26" s="220"/>
      <c r="TPP26" s="220"/>
      <c r="TPQ26" s="220"/>
      <c r="TPR26" s="220"/>
      <c r="TPS26" s="236"/>
      <c r="TPT26" s="606"/>
      <c r="TPU26" s="607"/>
      <c r="TPV26" s="607"/>
      <c r="TPW26" s="607"/>
      <c r="TPX26" s="607"/>
      <c r="TPY26" s="235"/>
      <c r="TPZ26" s="220"/>
      <c r="TQA26" s="220"/>
      <c r="TQB26" s="220"/>
      <c r="TQC26" s="220"/>
      <c r="TQD26" s="220"/>
      <c r="TQE26" s="236"/>
      <c r="TQF26" s="606"/>
      <c r="TQG26" s="607"/>
      <c r="TQH26" s="607"/>
      <c r="TQI26" s="607"/>
      <c r="TQJ26" s="607"/>
      <c r="TQK26" s="235"/>
      <c r="TQL26" s="220"/>
      <c r="TQM26" s="220"/>
      <c r="TQN26" s="220"/>
      <c r="TQO26" s="220"/>
      <c r="TQP26" s="220"/>
      <c r="TQQ26" s="236"/>
      <c r="TQR26" s="606"/>
      <c r="TQS26" s="607"/>
      <c r="TQT26" s="607"/>
      <c r="TQU26" s="607"/>
      <c r="TQV26" s="607"/>
      <c r="TQW26" s="235"/>
      <c r="TQX26" s="220"/>
      <c r="TQY26" s="220"/>
      <c r="TQZ26" s="220"/>
      <c r="TRA26" s="220"/>
      <c r="TRB26" s="220"/>
      <c r="TRC26" s="236"/>
      <c r="TRD26" s="606"/>
      <c r="TRE26" s="607"/>
      <c r="TRF26" s="607"/>
      <c r="TRG26" s="607"/>
      <c r="TRH26" s="607"/>
      <c r="TRI26" s="235"/>
      <c r="TRJ26" s="220"/>
      <c r="TRK26" s="220"/>
      <c r="TRL26" s="220"/>
      <c r="TRM26" s="220"/>
      <c r="TRN26" s="220"/>
      <c r="TRO26" s="236"/>
      <c r="TRP26" s="606"/>
      <c r="TRQ26" s="607"/>
      <c r="TRR26" s="607"/>
      <c r="TRS26" s="607"/>
      <c r="TRT26" s="607"/>
      <c r="TRU26" s="235"/>
      <c r="TRV26" s="220"/>
      <c r="TRW26" s="220"/>
      <c r="TRX26" s="220"/>
      <c r="TRY26" s="220"/>
      <c r="TRZ26" s="220"/>
      <c r="TSA26" s="236"/>
      <c r="TSB26" s="606"/>
      <c r="TSC26" s="607"/>
      <c r="TSD26" s="607"/>
      <c r="TSE26" s="607"/>
      <c r="TSF26" s="607"/>
      <c r="TSG26" s="235"/>
      <c r="TSH26" s="220"/>
      <c r="TSI26" s="220"/>
      <c r="TSJ26" s="220"/>
      <c r="TSK26" s="220"/>
      <c r="TSL26" s="220"/>
      <c r="TSM26" s="236"/>
      <c r="TSN26" s="606"/>
      <c r="TSO26" s="607"/>
      <c r="TSP26" s="607"/>
      <c r="TSQ26" s="607"/>
      <c r="TSR26" s="607"/>
      <c r="TSS26" s="235"/>
      <c r="TST26" s="220"/>
      <c r="TSU26" s="220"/>
      <c r="TSV26" s="220"/>
      <c r="TSW26" s="220"/>
      <c r="TSX26" s="220"/>
      <c r="TSY26" s="236"/>
      <c r="TSZ26" s="606"/>
      <c r="TTA26" s="607"/>
      <c r="TTB26" s="607"/>
      <c r="TTC26" s="607"/>
      <c r="TTD26" s="607"/>
      <c r="TTE26" s="235"/>
      <c r="TTF26" s="220"/>
      <c r="TTG26" s="220"/>
      <c r="TTH26" s="220"/>
      <c r="TTI26" s="220"/>
      <c r="TTJ26" s="220"/>
      <c r="TTK26" s="236"/>
      <c r="TTL26" s="606"/>
      <c r="TTM26" s="607"/>
      <c r="TTN26" s="607"/>
      <c r="TTO26" s="607"/>
      <c r="TTP26" s="607"/>
      <c r="TTQ26" s="235"/>
      <c r="TTR26" s="220"/>
      <c r="TTS26" s="220"/>
      <c r="TTT26" s="220"/>
      <c r="TTU26" s="220"/>
      <c r="TTV26" s="220"/>
      <c r="TTW26" s="236"/>
      <c r="TTX26" s="606"/>
      <c r="TTY26" s="607"/>
      <c r="TTZ26" s="607"/>
      <c r="TUA26" s="607"/>
      <c r="TUB26" s="607"/>
      <c r="TUC26" s="235"/>
      <c r="TUD26" s="220"/>
      <c r="TUE26" s="220"/>
      <c r="TUF26" s="220"/>
      <c r="TUG26" s="220"/>
      <c r="TUH26" s="220"/>
      <c r="TUI26" s="236"/>
      <c r="TUJ26" s="606"/>
      <c r="TUK26" s="607"/>
      <c r="TUL26" s="607"/>
      <c r="TUM26" s="607"/>
      <c r="TUN26" s="607"/>
      <c r="TUO26" s="235"/>
      <c r="TUP26" s="220"/>
      <c r="TUQ26" s="220"/>
      <c r="TUR26" s="220"/>
      <c r="TUS26" s="220"/>
      <c r="TUT26" s="220"/>
      <c r="TUU26" s="236"/>
      <c r="TUV26" s="606"/>
      <c r="TUW26" s="607"/>
      <c r="TUX26" s="607"/>
      <c r="TUY26" s="607"/>
      <c r="TUZ26" s="607"/>
      <c r="TVA26" s="235"/>
      <c r="TVB26" s="220"/>
      <c r="TVC26" s="220"/>
      <c r="TVD26" s="220"/>
      <c r="TVE26" s="220"/>
      <c r="TVF26" s="220"/>
      <c r="TVG26" s="236"/>
      <c r="TVH26" s="606"/>
      <c r="TVI26" s="607"/>
      <c r="TVJ26" s="607"/>
      <c r="TVK26" s="607"/>
      <c r="TVL26" s="607"/>
      <c r="TVM26" s="235"/>
      <c r="TVN26" s="220"/>
      <c r="TVO26" s="220"/>
      <c r="TVP26" s="220"/>
      <c r="TVQ26" s="220"/>
      <c r="TVR26" s="220"/>
      <c r="TVS26" s="236"/>
      <c r="TVT26" s="606"/>
      <c r="TVU26" s="607"/>
      <c r="TVV26" s="607"/>
      <c r="TVW26" s="607"/>
      <c r="TVX26" s="607"/>
      <c r="TVY26" s="235"/>
      <c r="TVZ26" s="220"/>
      <c r="TWA26" s="220"/>
      <c r="TWB26" s="220"/>
      <c r="TWC26" s="220"/>
      <c r="TWD26" s="220"/>
      <c r="TWE26" s="236"/>
      <c r="TWF26" s="606"/>
      <c r="TWG26" s="607"/>
      <c r="TWH26" s="607"/>
      <c r="TWI26" s="607"/>
      <c r="TWJ26" s="607"/>
      <c r="TWK26" s="235"/>
      <c r="TWL26" s="220"/>
      <c r="TWM26" s="220"/>
      <c r="TWN26" s="220"/>
      <c r="TWO26" s="220"/>
      <c r="TWP26" s="220"/>
      <c r="TWQ26" s="236"/>
      <c r="TWR26" s="606"/>
      <c r="TWS26" s="607"/>
      <c r="TWT26" s="607"/>
      <c r="TWU26" s="607"/>
      <c r="TWV26" s="607"/>
      <c r="TWW26" s="235"/>
      <c r="TWX26" s="220"/>
      <c r="TWY26" s="220"/>
      <c r="TWZ26" s="220"/>
      <c r="TXA26" s="220"/>
      <c r="TXB26" s="220"/>
      <c r="TXC26" s="236"/>
      <c r="TXD26" s="606"/>
      <c r="TXE26" s="607"/>
      <c r="TXF26" s="607"/>
      <c r="TXG26" s="607"/>
      <c r="TXH26" s="607"/>
      <c r="TXI26" s="235"/>
      <c r="TXJ26" s="220"/>
      <c r="TXK26" s="220"/>
      <c r="TXL26" s="220"/>
      <c r="TXM26" s="220"/>
      <c r="TXN26" s="220"/>
      <c r="TXO26" s="236"/>
      <c r="TXP26" s="606"/>
      <c r="TXQ26" s="607"/>
      <c r="TXR26" s="607"/>
      <c r="TXS26" s="607"/>
      <c r="TXT26" s="607"/>
      <c r="TXU26" s="235"/>
      <c r="TXV26" s="220"/>
      <c r="TXW26" s="220"/>
      <c r="TXX26" s="220"/>
      <c r="TXY26" s="220"/>
      <c r="TXZ26" s="220"/>
      <c r="TYA26" s="236"/>
      <c r="TYB26" s="606"/>
      <c r="TYC26" s="607"/>
      <c r="TYD26" s="607"/>
      <c r="TYE26" s="607"/>
      <c r="TYF26" s="607"/>
      <c r="TYG26" s="235"/>
      <c r="TYH26" s="220"/>
      <c r="TYI26" s="220"/>
      <c r="TYJ26" s="220"/>
      <c r="TYK26" s="220"/>
      <c r="TYL26" s="220"/>
      <c r="TYM26" s="236"/>
      <c r="TYN26" s="606"/>
      <c r="TYO26" s="607"/>
      <c r="TYP26" s="607"/>
      <c r="TYQ26" s="607"/>
      <c r="TYR26" s="607"/>
      <c r="TYS26" s="235"/>
      <c r="TYT26" s="220"/>
      <c r="TYU26" s="220"/>
      <c r="TYV26" s="220"/>
      <c r="TYW26" s="220"/>
      <c r="TYX26" s="220"/>
      <c r="TYY26" s="236"/>
      <c r="TYZ26" s="606"/>
      <c r="TZA26" s="607"/>
      <c r="TZB26" s="607"/>
      <c r="TZC26" s="607"/>
      <c r="TZD26" s="607"/>
      <c r="TZE26" s="235"/>
      <c r="TZF26" s="220"/>
      <c r="TZG26" s="220"/>
      <c r="TZH26" s="220"/>
      <c r="TZI26" s="220"/>
      <c r="TZJ26" s="220"/>
      <c r="TZK26" s="236"/>
      <c r="TZL26" s="606"/>
      <c r="TZM26" s="607"/>
      <c r="TZN26" s="607"/>
      <c r="TZO26" s="607"/>
      <c r="TZP26" s="607"/>
      <c r="TZQ26" s="235"/>
      <c r="TZR26" s="220"/>
      <c r="TZS26" s="220"/>
      <c r="TZT26" s="220"/>
      <c r="TZU26" s="220"/>
      <c r="TZV26" s="220"/>
      <c r="TZW26" s="236"/>
      <c r="TZX26" s="606"/>
      <c r="TZY26" s="607"/>
      <c r="TZZ26" s="607"/>
      <c r="UAA26" s="607"/>
      <c r="UAB26" s="607"/>
      <c r="UAC26" s="235"/>
      <c r="UAD26" s="220"/>
      <c r="UAE26" s="220"/>
      <c r="UAF26" s="220"/>
      <c r="UAG26" s="220"/>
      <c r="UAH26" s="220"/>
      <c r="UAI26" s="236"/>
      <c r="UAJ26" s="606"/>
      <c r="UAK26" s="607"/>
      <c r="UAL26" s="607"/>
      <c r="UAM26" s="607"/>
      <c r="UAN26" s="607"/>
      <c r="UAO26" s="235"/>
      <c r="UAP26" s="220"/>
      <c r="UAQ26" s="220"/>
      <c r="UAR26" s="220"/>
      <c r="UAS26" s="220"/>
      <c r="UAT26" s="220"/>
      <c r="UAU26" s="236"/>
      <c r="UAV26" s="606"/>
      <c r="UAW26" s="607"/>
      <c r="UAX26" s="607"/>
      <c r="UAY26" s="607"/>
      <c r="UAZ26" s="607"/>
      <c r="UBA26" s="235"/>
      <c r="UBB26" s="220"/>
      <c r="UBC26" s="220"/>
      <c r="UBD26" s="220"/>
      <c r="UBE26" s="220"/>
      <c r="UBF26" s="220"/>
      <c r="UBG26" s="236"/>
      <c r="UBH26" s="606"/>
      <c r="UBI26" s="607"/>
      <c r="UBJ26" s="607"/>
      <c r="UBK26" s="607"/>
      <c r="UBL26" s="607"/>
      <c r="UBM26" s="235"/>
      <c r="UBN26" s="220"/>
      <c r="UBO26" s="220"/>
      <c r="UBP26" s="220"/>
      <c r="UBQ26" s="220"/>
      <c r="UBR26" s="220"/>
      <c r="UBS26" s="236"/>
      <c r="UBT26" s="606"/>
      <c r="UBU26" s="607"/>
      <c r="UBV26" s="607"/>
      <c r="UBW26" s="607"/>
      <c r="UBX26" s="607"/>
      <c r="UBY26" s="235"/>
      <c r="UBZ26" s="220"/>
      <c r="UCA26" s="220"/>
      <c r="UCB26" s="220"/>
      <c r="UCC26" s="220"/>
      <c r="UCD26" s="220"/>
      <c r="UCE26" s="236"/>
      <c r="UCF26" s="606"/>
      <c r="UCG26" s="607"/>
      <c r="UCH26" s="607"/>
      <c r="UCI26" s="607"/>
      <c r="UCJ26" s="607"/>
      <c r="UCK26" s="235"/>
      <c r="UCL26" s="220"/>
      <c r="UCM26" s="220"/>
      <c r="UCN26" s="220"/>
      <c r="UCO26" s="220"/>
      <c r="UCP26" s="220"/>
      <c r="UCQ26" s="236"/>
      <c r="UCR26" s="606"/>
      <c r="UCS26" s="607"/>
      <c r="UCT26" s="607"/>
      <c r="UCU26" s="607"/>
      <c r="UCV26" s="607"/>
      <c r="UCW26" s="235"/>
      <c r="UCX26" s="220"/>
      <c r="UCY26" s="220"/>
      <c r="UCZ26" s="220"/>
      <c r="UDA26" s="220"/>
      <c r="UDB26" s="220"/>
      <c r="UDC26" s="236"/>
      <c r="UDD26" s="606"/>
      <c r="UDE26" s="607"/>
      <c r="UDF26" s="607"/>
      <c r="UDG26" s="607"/>
      <c r="UDH26" s="607"/>
      <c r="UDI26" s="235"/>
      <c r="UDJ26" s="220"/>
      <c r="UDK26" s="220"/>
      <c r="UDL26" s="220"/>
      <c r="UDM26" s="220"/>
      <c r="UDN26" s="220"/>
      <c r="UDO26" s="236"/>
      <c r="UDP26" s="606"/>
      <c r="UDQ26" s="607"/>
      <c r="UDR26" s="607"/>
      <c r="UDS26" s="607"/>
      <c r="UDT26" s="607"/>
      <c r="UDU26" s="235"/>
      <c r="UDV26" s="220"/>
      <c r="UDW26" s="220"/>
      <c r="UDX26" s="220"/>
      <c r="UDY26" s="220"/>
      <c r="UDZ26" s="220"/>
      <c r="UEA26" s="236"/>
      <c r="UEB26" s="606"/>
      <c r="UEC26" s="607"/>
      <c r="UED26" s="607"/>
      <c r="UEE26" s="607"/>
      <c r="UEF26" s="607"/>
      <c r="UEG26" s="235"/>
      <c r="UEH26" s="220"/>
      <c r="UEI26" s="220"/>
      <c r="UEJ26" s="220"/>
      <c r="UEK26" s="220"/>
      <c r="UEL26" s="220"/>
      <c r="UEM26" s="236"/>
      <c r="UEN26" s="606"/>
      <c r="UEO26" s="607"/>
      <c r="UEP26" s="607"/>
      <c r="UEQ26" s="607"/>
      <c r="UER26" s="607"/>
      <c r="UES26" s="235"/>
      <c r="UET26" s="220"/>
      <c r="UEU26" s="220"/>
      <c r="UEV26" s="220"/>
      <c r="UEW26" s="220"/>
      <c r="UEX26" s="220"/>
      <c r="UEY26" s="236"/>
      <c r="UEZ26" s="606"/>
      <c r="UFA26" s="607"/>
      <c r="UFB26" s="607"/>
      <c r="UFC26" s="607"/>
      <c r="UFD26" s="607"/>
      <c r="UFE26" s="235"/>
      <c r="UFF26" s="220"/>
      <c r="UFG26" s="220"/>
      <c r="UFH26" s="220"/>
      <c r="UFI26" s="220"/>
      <c r="UFJ26" s="220"/>
      <c r="UFK26" s="236"/>
      <c r="UFL26" s="606"/>
      <c r="UFM26" s="607"/>
      <c r="UFN26" s="607"/>
      <c r="UFO26" s="607"/>
      <c r="UFP26" s="607"/>
      <c r="UFQ26" s="235"/>
      <c r="UFR26" s="220"/>
      <c r="UFS26" s="220"/>
      <c r="UFT26" s="220"/>
      <c r="UFU26" s="220"/>
      <c r="UFV26" s="220"/>
      <c r="UFW26" s="236"/>
      <c r="UFX26" s="606"/>
      <c r="UFY26" s="607"/>
      <c r="UFZ26" s="607"/>
      <c r="UGA26" s="607"/>
      <c r="UGB26" s="607"/>
      <c r="UGC26" s="235"/>
      <c r="UGD26" s="220"/>
      <c r="UGE26" s="220"/>
      <c r="UGF26" s="220"/>
      <c r="UGG26" s="220"/>
      <c r="UGH26" s="220"/>
      <c r="UGI26" s="236"/>
      <c r="UGJ26" s="606"/>
      <c r="UGK26" s="607"/>
      <c r="UGL26" s="607"/>
      <c r="UGM26" s="607"/>
      <c r="UGN26" s="607"/>
      <c r="UGO26" s="235"/>
      <c r="UGP26" s="220"/>
      <c r="UGQ26" s="220"/>
      <c r="UGR26" s="220"/>
      <c r="UGS26" s="220"/>
      <c r="UGT26" s="220"/>
      <c r="UGU26" s="236"/>
      <c r="UGV26" s="606"/>
      <c r="UGW26" s="607"/>
      <c r="UGX26" s="607"/>
      <c r="UGY26" s="607"/>
      <c r="UGZ26" s="607"/>
      <c r="UHA26" s="235"/>
      <c r="UHB26" s="220"/>
      <c r="UHC26" s="220"/>
      <c r="UHD26" s="220"/>
      <c r="UHE26" s="220"/>
      <c r="UHF26" s="220"/>
      <c r="UHG26" s="236"/>
      <c r="UHH26" s="606"/>
      <c r="UHI26" s="607"/>
      <c r="UHJ26" s="607"/>
      <c r="UHK26" s="607"/>
      <c r="UHL26" s="607"/>
      <c r="UHM26" s="235"/>
      <c r="UHN26" s="220"/>
      <c r="UHO26" s="220"/>
      <c r="UHP26" s="220"/>
      <c r="UHQ26" s="220"/>
      <c r="UHR26" s="220"/>
      <c r="UHS26" s="236"/>
      <c r="UHT26" s="606"/>
      <c r="UHU26" s="607"/>
      <c r="UHV26" s="607"/>
      <c r="UHW26" s="607"/>
      <c r="UHX26" s="607"/>
      <c r="UHY26" s="235"/>
      <c r="UHZ26" s="220"/>
      <c r="UIA26" s="220"/>
      <c r="UIB26" s="220"/>
      <c r="UIC26" s="220"/>
      <c r="UID26" s="220"/>
      <c r="UIE26" s="236"/>
      <c r="UIF26" s="606"/>
      <c r="UIG26" s="607"/>
      <c r="UIH26" s="607"/>
      <c r="UII26" s="607"/>
      <c r="UIJ26" s="607"/>
      <c r="UIK26" s="235"/>
      <c r="UIL26" s="220"/>
      <c r="UIM26" s="220"/>
      <c r="UIN26" s="220"/>
      <c r="UIO26" s="220"/>
      <c r="UIP26" s="220"/>
      <c r="UIQ26" s="236"/>
      <c r="UIR26" s="606"/>
      <c r="UIS26" s="607"/>
      <c r="UIT26" s="607"/>
      <c r="UIU26" s="607"/>
      <c r="UIV26" s="607"/>
      <c r="UIW26" s="235"/>
      <c r="UIX26" s="220"/>
      <c r="UIY26" s="220"/>
      <c r="UIZ26" s="220"/>
      <c r="UJA26" s="220"/>
      <c r="UJB26" s="220"/>
      <c r="UJC26" s="236"/>
      <c r="UJD26" s="606"/>
      <c r="UJE26" s="607"/>
      <c r="UJF26" s="607"/>
      <c r="UJG26" s="607"/>
      <c r="UJH26" s="607"/>
      <c r="UJI26" s="235"/>
      <c r="UJJ26" s="220"/>
      <c r="UJK26" s="220"/>
      <c r="UJL26" s="220"/>
      <c r="UJM26" s="220"/>
      <c r="UJN26" s="220"/>
      <c r="UJO26" s="236"/>
      <c r="UJP26" s="606"/>
      <c r="UJQ26" s="607"/>
      <c r="UJR26" s="607"/>
      <c r="UJS26" s="607"/>
      <c r="UJT26" s="607"/>
      <c r="UJU26" s="235"/>
      <c r="UJV26" s="220"/>
      <c r="UJW26" s="220"/>
      <c r="UJX26" s="220"/>
      <c r="UJY26" s="220"/>
      <c r="UJZ26" s="220"/>
      <c r="UKA26" s="236"/>
      <c r="UKB26" s="606"/>
      <c r="UKC26" s="607"/>
      <c r="UKD26" s="607"/>
      <c r="UKE26" s="607"/>
      <c r="UKF26" s="607"/>
      <c r="UKG26" s="235"/>
      <c r="UKH26" s="220"/>
      <c r="UKI26" s="220"/>
      <c r="UKJ26" s="220"/>
      <c r="UKK26" s="220"/>
      <c r="UKL26" s="220"/>
      <c r="UKM26" s="236"/>
      <c r="UKN26" s="606"/>
      <c r="UKO26" s="607"/>
      <c r="UKP26" s="607"/>
      <c r="UKQ26" s="607"/>
      <c r="UKR26" s="607"/>
      <c r="UKS26" s="235"/>
      <c r="UKT26" s="220"/>
      <c r="UKU26" s="220"/>
      <c r="UKV26" s="220"/>
      <c r="UKW26" s="220"/>
      <c r="UKX26" s="220"/>
      <c r="UKY26" s="236"/>
      <c r="UKZ26" s="606"/>
      <c r="ULA26" s="607"/>
      <c r="ULB26" s="607"/>
      <c r="ULC26" s="607"/>
      <c r="ULD26" s="607"/>
      <c r="ULE26" s="235"/>
      <c r="ULF26" s="220"/>
      <c r="ULG26" s="220"/>
      <c r="ULH26" s="220"/>
      <c r="ULI26" s="220"/>
      <c r="ULJ26" s="220"/>
      <c r="ULK26" s="236"/>
      <c r="ULL26" s="606"/>
      <c r="ULM26" s="607"/>
      <c r="ULN26" s="607"/>
      <c r="ULO26" s="607"/>
      <c r="ULP26" s="607"/>
      <c r="ULQ26" s="235"/>
      <c r="ULR26" s="220"/>
      <c r="ULS26" s="220"/>
      <c r="ULT26" s="220"/>
      <c r="ULU26" s="220"/>
      <c r="ULV26" s="220"/>
      <c r="ULW26" s="236"/>
      <c r="ULX26" s="606"/>
      <c r="ULY26" s="607"/>
      <c r="ULZ26" s="607"/>
      <c r="UMA26" s="607"/>
      <c r="UMB26" s="607"/>
      <c r="UMC26" s="235"/>
      <c r="UMD26" s="220"/>
      <c r="UME26" s="220"/>
      <c r="UMF26" s="220"/>
      <c r="UMG26" s="220"/>
      <c r="UMH26" s="220"/>
      <c r="UMI26" s="236"/>
      <c r="UMJ26" s="606"/>
      <c r="UMK26" s="607"/>
      <c r="UML26" s="607"/>
      <c r="UMM26" s="607"/>
      <c r="UMN26" s="607"/>
      <c r="UMO26" s="235"/>
      <c r="UMP26" s="220"/>
      <c r="UMQ26" s="220"/>
      <c r="UMR26" s="220"/>
      <c r="UMS26" s="220"/>
      <c r="UMT26" s="220"/>
      <c r="UMU26" s="236"/>
      <c r="UMV26" s="606"/>
      <c r="UMW26" s="607"/>
      <c r="UMX26" s="607"/>
      <c r="UMY26" s="607"/>
      <c r="UMZ26" s="607"/>
      <c r="UNA26" s="235"/>
      <c r="UNB26" s="220"/>
      <c r="UNC26" s="220"/>
      <c r="UND26" s="220"/>
      <c r="UNE26" s="220"/>
      <c r="UNF26" s="220"/>
      <c r="UNG26" s="236"/>
      <c r="UNH26" s="606"/>
      <c r="UNI26" s="607"/>
      <c r="UNJ26" s="607"/>
      <c r="UNK26" s="607"/>
      <c r="UNL26" s="607"/>
      <c r="UNM26" s="235"/>
      <c r="UNN26" s="220"/>
      <c r="UNO26" s="220"/>
      <c r="UNP26" s="220"/>
      <c r="UNQ26" s="220"/>
      <c r="UNR26" s="220"/>
      <c r="UNS26" s="236"/>
      <c r="UNT26" s="606"/>
      <c r="UNU26" s="607"/>
      <c r="UNV26" s="607"/>
      <c r="UNW26" s="607"/>
      <c r="UNX26" s="607"/>
      <c r="UNY26" s="235"/>
      <c r="UNZ26" s="220"/>
      <c r="UOA26" s="220"/>
      <c r="UOB26" s="220"/>
      <c r="UOC26" s="220"/>
      <c r="UOD26" s="220"/>
      <c r="UOE26" s="236"/>
      <c r="UOF26" s="606"/>
      <c r="UOG26" s="607"/>
      <c r="UOH26" s="607"/>
      <c r="UOI26" s="607"/>
      <c r="UOJ26" s="607"/>
      <c r="UOK26" s="235"/>
      <c r="UOL26" s="220"/>
      <c r="UOM26" s="220"/>
      <c r="UON26" s="220"/>
      <c r="UOO26" s="220"/>
      <c r="UOP26" s="220"/>
      <c r="UOQ26" s="236"/>
      <c r="UOR26" s="606"/>
      <c r="UOS26" s="607"/>
      <c r="UOT26" s="607"/>
      <c r="UOU26" s="607"/>
      <c r="UOV26" s="607"/>
      <c r="UOW26" s="235"/>
      <c r="UOX26" s="220"/>
      <c r="UOY26" s="220"/>
      <c r="UOZ26" s="220"/>
      <c r="UPA26" s="220"/>
      <c r="UPB26" s="220"/>
      <c r="UPC26" s="236"/>
      <c r="UPD26" s="606"/>
      <c r="UPE26" s="607"/>
      <c r="UPF26" s="607"/>
      <c r="UPG26" s="607"/>
      <c r="UPH26" s="607"/>
      <c r="UPI26" s="235"/>
      <c r="UPJ26" s="220"/>
      <c r="UPK26" s="220"/>
      <c r="UPL26" s="220"/>
      <c r="UPM26" s="220"/>
      <c r="UPN26" s="220"/>
      <c r="UPO26" s="236"/>
      <c r="UPP26" s="606"/>
      <c r="UPQ26" s="607"/>
      <c r="UPR26" s="607"/>
      <c r="UPS26" s="607"/>
      <c r="UPT26" s="607"/>
      <c r="UPU26" s="235"/>
      <c r="UPV26" s="220"/>
      <c r="UPW26" s="220"/>
      <c r="UPX26" s="220"/>
      <c r="UPY26" s="220"/>
      <c r="UPZ26" s="220"/>
      <c r="UQA26" s="236"/>
      <c r="UQB26" s="606"/>
      <c r="UQC26" s="607"/>
      <c r="UQD26" s="607"/>
      <c r="UQE26" s="607"/>
      <c r="UQF26" s="607"/>
      <c r="UQG26" s="235"/>
      <c r="UQH26" s="220"/>
      <c r="UQI26" s="220"/>
      <c r="UQJ26" s="220"/>
      <c r="UQK26" s="220"/>
      <c r="UQL26" s="220"/>
      <c r="UQM26" s="236"/>
      <c r="UQN26" s="606"/>
      <c r="UQO26" s="607"/>
      <c r="UQP26" s="607"/>
      <c r="UQQ26" s="607"/>
      <c r="UQR26" s="607"/>
      <c r="UQS26" s="235"/>
      <c r="UQT26" s="220"/>
      <c r="UQU26" s="220"/>
      <c r="UQV26" s="220"/>
      <c r="UQW26" s="220"/>
      <c r="UQX26" s="220"/>
      <c r="UQY26" s="236"/>
      <c r="UQZ26" s="606"/>
      <c r="URA26" s="607"/>
      <c r="URB26" s="607"/>
      <c r="URC26" s="607"/>
      <c r="URD26" s="607"/>
      <c r="URE26" s="235"/>
      <c r="URF26" s="220"/>
      <c r="URG26" s="220"/>
      <c r="URH26" s="220"/>
      <c r="URI26" s="220"/>
      <c r="URJ26" s="220"/>
      <c r="URK26" s="236"/>
      <c r="URL26" s="606"/>
      <c r="URM26" s="607"/>
      <c r="URN26" s="607"/>
      <c r="URO26" s="607"/>
      <c r="URP26" s="607"/>
      <c r="URQ26" s="235"/>
      <c r="URR26" s="220"/>
      <c r="URS26" s="220"/>
      <c r="URT26" s="220"/>
      <c r="URU26" s="220"/>
      <c r="URV26" s="220"/>
      <c r="URW26" s="236"/>
      <c r="URX26" s="606"/>
      <c r="URY26" s="607"/>
      <c r="URZ26" s="607"/>
      <c r="USA26" s="607"/>
      <c r="USB26" s="607"/>
      <c r="USC26" s="235"/>
      <c r="USD26" s="220"/>
      <c r="USE26" s="220"/>
      <c r="USF26" s="220"/>
      <c r="USG26" s="220"/>
      <c r="USH26" s="220"/>
      <c r="USI26" s="236"/>
      <c r="USJ26" s="606"/>
      <c r="USK26" s="607"/>
      <c r="USL26" s="607"/>
      <c r="USM26" s="607"/>
      <c r="USN26" s="607"/>
      <c r="USO26" s="235"/>
      <c r="USP26" s="220"/>
      <c r="USQ26" s="220"/>
      <c r="USR26" s="220"/>
      <c r="USS26" s="220"/>
      <c r="UST26" s="220"/>
      <c r="USU26" s="236"/>
      <c r="USV26" s="606"/>
      <c r="USW26" s="607"/>
      <c r="USX26" s="607"/>
      <c r="USY26" s="607"/>
      <c r="USZ26" s="607"/>
      <c r="UTA26" s="235"/>
      <c r="UTB26" s="220"/>
      <c r="UTC26" s="220"/>
      <c r="UTD26" s="220"/>
      <c r="UTE26" s="220"/>
      <c r="UTF26" s="220"/>
      <c r="UTG26" s="236"/>
      <c r="UTH26" s="606"/>
      <c r="UTI26" s="607"/>
      <c r="UTJ26" s="607"/>
      <c r="UTK26" s="607"/>
      <c r="UTL26" s="607"/>
      <c r="UTM26" s="235"/>
      <c r="UTN26" s="220"/>
      <c r="UTO26" s="220"/>
      <c r="UTP26" s="220"/>
      <c r="UTQ26" s="220"/>
      <c r="UTR26" s="220"/>
      <c r="UTS26" s="236"/>
      <c r="UTT26" s="606"/>
      <c r="UTU26" s="607"/>
      <c r="UTV26" s="607"/>
      <c r="UTW26" s="607"/>
      <c r="UTX26" s="607"/>
      <c r="UTY26" s="235"/>
      <c r="UTZ26" s="220"/>
      <c r="UUA26" s="220"/>
      <c r="UUB26" s="220"/>
      <c r="UUC26" s="220"/>
      <c r="UUD26" s="220"/>
      <c r="UUE26" s="236"/>
      <c r="UUF26" s="606"/>
      <c r="UUG26" s="607"/>
      <c r="UUH26" s="607"/>
      <c r="UUI26" s="607"/>
      <c r="UUJ26" s="607"/>
      <c r="UUK26" s="235"/>
      <c r="UUL26" s="220"/>
      <c r="UUM26" s="220"/>
      <c r="UUN26" s="220"/>
      <c r="UUO26" s="220"/>
      <c r="UUP26" s="220"/>
      <c r="UUQ26" s="236"/>
      <c r="UUR26" s="606"/>
      <c r="UUS26" s="607"/>
      <c r="UUT26" s="607"/>
      <c r="UUU26" s="607"/>
      <c r="UUV26" s="607"/>
      <c r="UUW26" s="235"/>
      <c r="UUX26" s="220"/>
      <c r="UUY26" s="220"/>
      <c r="UUZ26" s="220"/>
      <c r="UVA26" s="220"/>
      <c r="UVB26" s="220"/>
      <c r="UVC26" s="236"/>
      <c r="UVD26" s="606"/>
      <c r="UVE26" s="607"/>
      <c r="UVF26" s="607"/>
      <c r="UVG26" s="607"/>
      <c r="UVH26" s="607"/>
      <c r="UVI26" s="235"/>
      <c r="UVJ26" s="220"/>
      <c r="UVK26" s="220"/>
      <c r="UVL26" s="220"/>
      <c r="UVM26" s="220"/>
      <c r="UVN26" s="220"/>
      <c r="UVO26" s="236"/>
      <c r="UVP26" s="606"/>
      <c r="UVQ26" s="607"/>
      <c r="UVR26" s="607"/>
      <c r="UVS26" s="607"/>
      <c r="UVT26" s="607"/>
      <c r="UVU26" s="235"/>
      <c r="UVV26" s="220"/>
      <c r="UVW26" s="220"/>
      <c r="UVX26" s="220"/>
      <c r="UVY26" s="220"/>
      <c r="UVZ26" s="220"/>
      <c r="UWA26" s="236"/>
      <c r="UWB26" s="606"/>
      <c r="UWC26" s="607"/>
      <c r="UWD26" s="607"/>
      <c r="UWE26" s="607"/>
      <c r="UWF26" s="607"/>
      <c r="UWG26" s="235"/>
      <c r="UWH26" s="220"/>
      <c r="UWI26" s="220"/>
      <c r="UWJ26" s="220"/>
      <c r="UWK26" s="220"/>
      <c r="UWL26" s="220"/>
      <c r="UWM26" s="236"/>
      <c r="UWN26" s="606"/>
      <c r="UWO26" s="607"/>
      <c r="UWP26" s="607"/>
      <c r="UWQ26" s="607"/>
      <c r="UWR26" s="607"/>
      <c r="UWS26" s="235"/>
      <c r="UWT26" s="220"/>
      <c r="UWU26" s="220"/>
      <c r="UWV26" s="220"/>
      <c r="UWW26" s="220"/>
      <c r="UWX26" s="220"/>
      <c r="UWY26" s="236"/>
      <c r="UWZ26" s="606"/>
      <c r="UXA26" s="607"/>
      <c r="UXB26" s="607"/>
      <c r="UXC26" s="607"/>
      <c r="UXD26" s="607"/>
      <c r="UXE26" s="235"/>
      <c r="UXF26" s="220"/>
      <c r="UXG26" s="220"/>
      <c r="UXH26" s="220"/>
      <c r="UXI26" s="220"/>
      <c r="UXJ26" s="220"/>
      <c r="UXK26" s="236"/>
      <c r="UXL26" s="606"/>
      <c r="UXM26" s="607"/>
      <c r="UXN26" s="607"/>
      <c r="UXO26" s="607"/>
      <c r="UXP26" s="607"/>
      <c r="UXQ26" s="235"/>
      <c r="UXR26" s="220"/>
      <c r="UXS26" s="220"/>
      <c r="UXT26" s="220"/>
      <c r="UXU26" s="220"/>
      <c r="UXV26" s="220"/>
      <c r="UXW26" s="236"/>
      <c r="UXX26" s="606"/>
      <c r="UXY26" s="607"/>
      <c r="UXZ26" s="607"/>
      <c r="UYA26" s="607"/>
      <c r="UYB26" s="607"/>
      <c r="UYC26" s="235"/>
      <c r="UYD26" s="220"/>
      <c r="UYE26" s="220"/>
      <c r="UYF26" s="220"/>
      <c r="UYG26" s="220"/>
      <c r="UYH26" s="220"/>
      <c r="UYI26" s="236"/>
      <c r="UYJ26" s="606"/>
      <c r="UYK26" s="607"/>
      <c r="UYL26" s="607"/>
      <c r="UYM26" s="607"/>
      <c r="UYN26" s="607"/>
      <c r="UYO26" s="235"/>
      <c r="UYP26" s="220"/>
      <c r="UYQ26" s="220"/>
      <c r="UYR26" s="220"/>
      <c r="UYS26" s="220"/>
      <c r="UYT26" s="220"/>
      <c r="UYU26" s="236"/>
      <c r="UYV26" s="606"/>
      <c r="UYW26" s="607"/>
      <c r="UYX26" s="607"/>
      <c r="UYY26" s="607"/>
      <c r="UYZ26" s="607"/>
      <c r="UZA26" s="235"/>
      <c r="UZB26" s="220"/>
      <c r="UZC26" s="220"/>
      <c r="UZD26" s="220"/>
      <c r="UZE26" s="220"/>
      <c r="UZF26" s="220"/>
      <c r="UZG26" s="236"/>
      <c r="UZH26" s="606"/>
      <c r="UZI26" s="607"/>
      <c r="UZJ26" s="607"/>
      <c r="UZK26" s="607"/>
      <c r="UZL26" s="607"/>
      <c r="UZM26" s="235"/>
      <c r="UZN26" s="220"/>
      <c r="UZO26" s="220"/>
      <c r="UZP26" s="220"/>
      <c r="UZQ26" s="220"/>
      <c r="UZR26" s="220"/>
      <c r="UZS26" s="236"/>
      <c r="UZT26" s="606"/>
      <c r="UZU26" s="607"/>
      <c r="UZV26" s="607"/>
      <c r="UZW26" s="607"/>
      <c r="UZX26" s="607"/>
      <c r="UZY26" s="235"/>
      <c r="UZZ26" s="220"/>
      <c r="VAA26" s="220"/>
      <c r="VAB26" s="220"/>
      <c r="VAC26" s="220"/>
      <c r="VAD26" s="220"/>
      <c r="VAE26" s="236"/>
      <c r="VAF26" s="606"/>
      <c r="VAG26" s="607"/>
      <c r="VAH26" s="607"/>
      <c r="VAI26" s="607"/>
      <c r="VAJ26" s="607"/>
      <c r="VAK26" s="235"/>
      <c r="VAL26" s="220"/>
      <c r="VAM26" s="220"/>
      <c r="VAN26" s="220"/>
      <c r="VAO26" s="220"/>
      <c r="VAP26" s="220"/>
      <c r="VAQ26" s="236"/>
      <c r="VAR26" s="606"/>
      <c r="VAS26" s="607"/>
      <c r="VAT26" s="607"/>
      <c r="VAU26" s="607"/>
      <c r="VAV26" s="607"/>
      <c r="VAW26" s="235"/>
      <c r="VAX26" s="220"/>
      <c r="VAY26" s="220"/>
      <c r="VAZ26" s="220"/>
      <c r="VBA26" s="220"/>
      <c r="VBB26" s="220"/>
      <c r="VBC26" s="236"/>
      <c r="VBD26" s="606"/>
      <c r="VBE26" s="607"/>
      <c r="VBF26" s="607"/>
      <c r="VBG26" s="607"/>
      <c r="VBH26" s="607"/>
      <c r="VBI26" s="235"/>
      <c r="VBJ26" s="220"/>
      <c r="VBK26" s="220"/>
      <c r="VBL26" s="220"/>
      <c r="VBM26" s="220"/>
      <c r="VBN26" s="220"/>
      <c r="VBO26" s="236"/>
      <c r="VBP26" s="606"/>
      <c r="VBQ26" s="607"/>
      <c r="VBR26" s="607"/>
      <c r="VBS26" s="607"/>
      <c r="VBT26" s="607"/>
      <c r="VBU26" s="235"/>
      <c r="VBV26" s="220"/>
      <c r="VBW26" s="220"/>
      <c r="VBX26" s="220"/>
      <c r="VBY26" s="220"/>
      <c r="VBZ26" s="220"/>
      <c r="VCA26" s="236"/>
      <c r="VCB26" s="606"/>
      <c r="VCC26" s="607"/>
      <c r="VCD26" s="607"/>
      <c r="VCE26" s="607"/>
      <c r="VCF26" s="607"/>
      <c r="VCG26" s="235"/>
      <c r="VCH26" s="220"/>
      <c r="VCI26" s="220"/>
      <c r="VCJ26" s="220"/>
      <c r="VCK26" s="220"/>
      <c r="VCL26" s="220"/>
      <c r="VCM26" s="236"/>
      <c r="VCN26" s="606"/>
      <c r="VCO26" s="607"/>
      <c r="VCP26" s="607"/>
      <c r="VCQ26" s="607"/>
      <c r="VCR26" s="607"/>
      <c r="VCS26" s="235"/>
      <c r="VCT26" s="220"/>
      <c r="VCU26" s="220"/>
      <c r="VCV26" s="220"/>
      <c r="VCW26" s="220"/>
      <c r="VCX26" s="220"/>
      <c r="VCY26" s="236"/>
      <c r="VCZ26" s="606"/>
      <c r="VDA26" s="607"/>
      <c r="VDB26" s="607"/>
      <c r="VDC26" s="607"/>
      <c r="VDD26" s="607"/>
      <c r="VDE26" s="235"/>
      <c r="VDF26" s="220"/>
      <c r="VDG26" s="220"/>
      <c r="VDH26" s="220"/>
      <c r="VDI26" s="220"/>
      <c r="VDJ26" s="220"/>
      <c r="VDK26" s="236"/>
      <c r="VDL26" s="606"/>
      <c r="VDM26" s="607"/>
      <c r="VDN26" s="607"/>
      <c r="VDO26" s="607"/>
      <c r="VDP26" s="607"/>
      <c r="VDQ26" s="235"/>
      <c r="VDR26" s="220"/>
      <c r="VDS26" s="220"/>
      <c r="VDT26" s="220"/>
      <c r="VDU26" s="220"/>
      <c r="VDV26" s="220"/>
      <c r="VDW26" s="236"/>
      <c r="VDX26" s="606"/>
      <c r="VDY26" s="607"/>
      <c r="VDZ26" s="607"/>
      <c r="VEA26" s="607"/>
      <c r="VEB26" s="607"/>
      <c r="VEC26" s="235"/>
      <c r="VED26" s="220"/>
      <c r="VEE26" s="220"/>
      <c r="VEF26" s="220"/>
      <c r="VEG26" s="220"/>
      <c r="VEH26" s="220"/>
      <c r="VEI26" s="236"/>
      <c r="VEJ26" s="606"/>
      <c r="VEK26" s="607"/>
      <c r="VEL26" s="607"/>
      <c r="VEM26" s="607"/>
      <c r="VEN26" s="607"/>
      <c r="VEO26" s="235"/>
      <c r="VEP26" s="220"/>
      <c r="VEQ26" s="220"/>
      <c r="VER26" s="220"/>
      <c r="VES26" s="220"/>
      <c r="VET26" s="220"/>
      <c r="VEU26" s="236"/>
      <c r="VEV26" s="606"/>
      <c r="VEW26" s="607"/>
      <c r="VEX26" s="607"/>
      <c r="VEY26" s="607"/>
      <c r="VEZ26" s="607"/>
      <c r="VFA26" s="235"/>
      <c r="VFB26" s="220"/>
      <c r="VFC26" s="220"/>
      <c r="VFD26" s="220"/>
      <c r="VFE26" s="220"/>
      <c r="VFF26" s="220"/>
      <c r="VFG26" s="236"/>
      <c r="VFH26" s="606"/>
      <c r="VFI26" s="607"/>
      <c r="VFJ26" s="607"/>
      <c r="VFK26" s="607"/>
      <c r="VFL26" s="607"/>
      <c r="VFM26" s="235"/>
      <c r="VFN26" s="220"/>
      <c r="VFO26" s="220"/>
      <c r="VFP26" s="220"/>
      <c r="VFQ26" s="220"/>
      <c r="VFR26" s="220"/>
      <c r="VFS26" s="236"/>
      <c r="VFT26" s="606"/>
      <c r="VFU26" s="607"/>
      <c r="VFV26" s="607"/>
      <c r="VFW26" s="607"/>
      <c r="VFX26" s="607"/>
      <c r="VFY26" s="235"/>
      <c r="VFZ26" s="220"/>
      <c r="VGA26" s="220"/>
      <c r="VGB26" s="220"/>
      <c r="VGC26" s="220"/>
      <c r="VGD26" s="220"/>
      <c r="VGE26" s="236"/>
      <c r="VGF26" s="606"/>
      <c r="VGG26" s="607"/>
      <c r="VGH26" s="607"/>
      <c r="VGI26" s="607"/>
      <c r="VGJ26" s="607"/>
      <c r="VGK26" s="235"/>
      <c r="VGL26" s="220"/>
      <c r="VGM26" s="220"/>
      <c r="VGN26" s="220"/>
      <c r="VGO26" s="220"/>
      <c r="VGP26" s="220"/>
      <c r="VGQ26" s="236"/>
      <c r="VGR26" s="606"/>
      <c r="VGS26" s="607"/>
      <c r="VGT26" s="607"/>
      <c r="VGU26" s="607"/>
      <c r="VGV26" s="607"/>
      <c r="VGW26" s="235"/>
      <c r="VGX26" s="220"/>
      <c r="VGY26" s="220"/>
      <c r="VGZ26" s="220"/>
      <c r="VHA26" s="220"/>
      <c r="VHB26" s="220"/>
      <c r="VHC26" s="236"/>
      <c r="VHD26" s="606"/>
      <c r="VHE26" s="607"/>
      <c r="VHF26" s="607"/>
      <c r="VHG26" s="607"/>
      <c r="VHH26" s="607"/>
      <c r="VHI26" s="235"/>
      <c r="VHJ26" s="220"/>
      <c r="VHK26" s="220"/>
      <c r="VHL26" s="220"/>
      <c r="VHM26" s="220"/>
      <c r="VHN26" s="220"/>
      <c r="VHO26" s="236"/>
      <c r="VHP26" s="606"/>
      <c r="VHQ26" s="607"/>
      <c r="VHR26" s="607"/>
      <c r="VHS26" s="607"/>
      <c r="VHT26" s="607"/>
      <c r="VHU26" s="235"/>
      <c r="VHV26" s="220"/>
      <c r="VHW26" s="220"/>
      <c r="VHX26" s="220"/>
      <c r="VHY26" s="220"/>
      <c r="VHZ26" s="220"/>
      <c r="VIA26" s="236"/>
      <c r="VIB26" s="606"/>
      <c r="VIC26" s="607"/>
      <c r="VID26" s="607"/>
      <c r="VIE26" s="607"/>
      <c r="VIF26" s="607"/>
      <c r="VIG26" s="235"/>
      <c r="VIH26" s="220"/>
      <c r="VII26" s="220"/>
      <c r="VIJ26" s="220"/>
      <c r="VIK26" s="220"/>
      <c r="VIL26" s="220"/>
      <c r="VIM26" s="236"/>
      <c r="VIN26" s="606"/>
      <c r="VIO26" s="607"/>
      <c r="VIP26" s="607"/>
      <c r="VIQ26" s="607"/>
      <c r="VIR26" s="607"/>
      <c r="VIS26" s="235"/>
      <c r="VIT26" s="220"/>
      <c r="VIU26" s="220"/>
      <c r="VIV26" s="220"/>
      <c r="VIW26" s="220"/>
      <c r="VIX26" s="220"/>
      <c r="VIY26" s="236"/>
      <c r="VIZ26" s="606"/>
      <c r="VJA26" s="607"/>
      <c r="VJB26" s="607"/>
      <c r="VJC26" s="607"/>
      <c r="VJD26" s="607"/>
      <c r="VJE26" s="235"/>
      <c r="VJF26" s="220"/>
      <c r="VJG26" s="220"/>
      <c r="VJH26" s="220"/>
      <c r="VJI26" s="220"/>
      <c r="VJJ26" s="220"/>
      <c r="VJK26" s="236"/>
      <c r="VJL26" s="606"/>
      <c r="VJM26" s="607"/>
      <c r="VJN26" s="607"/>
      <c r="VJO26" s="607"/>
      <c r="VJP26" s="607"/>
      <c r="VJQ26" s="235"/>
      <c r="VJR26" s="220"/>
      <c r="VJS26" s="220"/>
      <c r="VJT26" s="220"/>
      <c r="VJU26" s="220"/>
      <c r="VJV26" s="220"/>
      <c r="VJW26" s="236"/>
      <c r="VJX26" s="606"/>
      <c r="VJY26" s="607"/>
      <c r="VJZ26" s="607"/>
      <c r="VKA26" s="607"/>
      <c r="VKB26" s="607"/>
      <c r="VKC26" s="235"/>
      <c r="VKD26" s="220"/>
      <c r="VKE26" s="220"/>
      <c r="VKF26" s="220"/>
      <c r="VKG26" s="220"/>
      <c r="VKH26" s="220"/>
      <c r="VKI26" s="236"/>
      <c r="VKJ26" s="606"/>
      <c r="VKK26" s="607"/>
      <c r="VKL26" s="607"/>
      <c r="VKM26" s="607"/>
      <c r="VKN26" s="607"/>
      <c r="VKO26" s="235"/>
      <c r="VKP26" s="220"/>
      <c r="VKQ26" s="220"/>
      <c r="VKR26" s="220"/>
      <c r="VKS26" s="220"/>
      <c r="VKT26" s="220"/>
      <c r="VKU26" s="236"/>
      <c r="VKV26" s="606"/>
      <c r="VKW26" s="607"/>
      <c r="VKX26" s="607"/>
      <c r="VKY26" s="607"/>
      <c r="VKZ26" s="607"/>
      <c r="VLA26" s="235"/>
      <c r="VLB26" s="220"/>
      <c r="VLC26" s="220"/>
      <c r="VLD26" s="220"/>
      <c r="VLE26" s="220"/>
      <c r="VLF26" s="220"/>
      <c r="VLG26" s="236"/>
      <c r="VLH26" s="606"/>
      <c r="VLI26" s="607"/>
      <c r="VLJ26" s="607"/>
      <c r="VLK26" s="607"/>
      <c r="VLL26" s="607"/>
      <c r="VLM26" s="235"/>
      <c r="VLN26" s="220"/>
      <c r="VLO26" s="220"/>
      <c r="VLP26" s="220"/>
      <c r="VLQ26" s="220"/>
      <c r="VLR26" s="220"/>
      <c r="VLS26" s="236"/>
      <c r="VLT26" s="606"/>
      <c r="VLU26" s="607"/>
      <c r="VLV26" s="607"/>
      <c r="VLW26" s="607"/>
      <c r="VLX26" s="607"/>
      <c r="VLY26" s="235"/>
      <c r="VLZ26" s="220"/>
      <c r="VMA26" s="220"/>
      <c r="VMB26" s="220"/>
      <c r="VMC26" s="220"/>
      <c r="VMD26" s="220"/>
      <c r="VME26" s="236"/>
      <c r="VMF26" s="606"/>
      <c r="VMG26" s="607"/>
      <c r="VMH26" s="607"/>
      <c r="VMI26" s="607"/>
      <c r="VMJ26" s="607"/>
      <c r="VMK26" s="235"/>
      <c r="VML26" s="220"/>
      <c r="VMM26" s="220"/>
      <c r="VMN26" s="220"/>
      <c r="VMO26" s="220"/>
      <c r="VMP26" s="220"/>
      <c r="VMQ26" s="236"/>
      <c r="VMR26" s="606"/>
      <c r="VMS26" s="607"/>
      <c r="VMT26" s="607"/>
      <c r="VMU26" s="607"/>
      <c r="VMV26" s="607"/>
      <c r="VMW26" s="235"/>
      <c r="VMX26" s="220"/>
      <c r="VMY26" s="220"/>
      <c r="VMZ26" s="220"/>
      <c r="VNA26" s="220"/>
      <c r="VNB26" s="220"/>
      <c r="VNC26" s="236"/>
      <c r="VND26" s="606"/>
      <c r="VNE26" s="607"/>
      <c r="VNF26" s="607"/>
      <c r="VNG26" s="607"/>
      <c r="VNH26" s="607"/>
      <c r="VNI26" s="235"/>
      <c r="VNJ26" s="220"/>
      <c r="VNK26" s="220"/>
      <c r="VNL26" s="220"/>
      <c r="VNM26" s="220"/>
      <c r="VNN26" s="220"/>
      <c r="VNO26" s="236"/>
      <c r="VNP26" s="606"/>
      <c r="VNQ26" s="607"/>
      <c r="VNR26" s="607"/>
      <c r="VNS26" s="607"/>
      <c r="VNT26" s="607"/>
      <c r="VNU26" s="235"/>
      <c r="VNV26" s="220"/>
      <c r="VNW26" s="220"/>
      <c r="VNX26" s="220"/>
      <c r="VNY26" s="220"/>
      <c r="VNZ26" s="220"/>
      <c r="VOA26" s="236"/>
      <c r="VOB26" s="606"/>
      <c r="VOC26" s="607"/>
      <c r="VOD26" s="607"/>
      <c r="VOE26" s="607"/>
      <c r="VOF26" s="607"/>
      <c r="VOG26" s="235"/>
      <c r="VOH26" s="220"/>
      <c r="VOI26" s="220"/>
      <c r="VOJ26" s="220"/>
      <c r="VOK26" s="220"/>
      <c r="VOL26" s="220"/>
      <c r="VOM26" s="236"/>
      <c r="VON26" s="606"/>
      <c r="VOO26" s="607"/>
      <c r="VOP26" s="607"/>
      <c r="VOQ26" s="607"/>
      <c r="VOR26" s="607"/>
      <c r="VOS26" s="235"/>
      <c r="VOT26" s="220"/>
      <c r="VOU26" s="220"/>
      <c r="VOV26" s="220"/>
      <c r="VOW26" s="220"/>
      <c r="VOX26" s="220"/>
      <c r="VOY26" s="236"/>
      <c r="VOZ26" s="606"/>
      <c r="VPA26" s="607"/>
      <c r="VPB26" s="607"/>
      <c r="VPC26" s="607"/>
      <c r="VPD26" s="607"/>
      <c r="VPE26" s="235"/>
      <c r="VPF26" s="220"/>
      <c r="VPG26" s="220"/>
      <c r="VPH26" s="220"/>
      <c r="VPI26" s="220"/>
      <c r="VPJ26" s="220"/>
      <c r="VPK26" s="236"/>
      <c r="VPL26" s="606"/>
      <c r="VPM26" s="607"/>
      <c r="VPN26" s="607"/>
      <c r="VPO26" s="607"/>
      <c r="VPP26" s="607"/>
      <c r="VPQ26" s="235"/>
      <c r="VPR26" s="220"/>
      <c r="VPS26" s="220"/>
      <c r="VPT26" s="220"/>
      <c r="VPU26" s="220"/>
      <c r="VPV26" s="220"/>
      <c r="VPW26" s="236"/>
      <c r="VPX26" s="606"/>
      <c r="VPY26" s="607"/>
      <c r="VPZ26" s="607"/>
      <c r="VQA26" s="607"/>
      <c r="VQB26" s="607"/>
      <c r="VQC26" s="235"/>
      <c r="VQD26" s="220"/>
      <c r="VQE26" s="220"/>
      <c r="VQF26" s="220"/>
      <c r="VQG26" s="220"/>
      <c r="VQH26" s="220"/>
      <c r="VQI26" s="236"/>
      <c r="VQJ26" s="606"/>
      <c r="VQK26" s="607"/>
      <c r="VQL26" s="607"/>
      <c r="VQM26" s="607"/>
      <c r="VQN26" s="607"/>
      <c r="VQO26" s="235"/>
      <c r="VQP26" s="220"/>
      <c r="VQQ26" s="220"/>
      <c r="VQR26" s="220"/>
      <c r="VQS26" s="220"/>
      <c r="VQT26" s="220"/>
      <c r="VQU26" s="236"/>
      <c r="VQV26" s="606"/>
      <c r="VQW26" s="607"/>
      <c r="VQX26" s="607"/>
      <c r="VQY26" s="607"/>
      <c r="VQZ26" s="607"/>
      <c r="VRA26" s="235"/>
      <c r="VRB26" s="220"/>
      <c r="VRC26" s="220"/>
      <c r="VRD26" s="220"/>
      <c r="VRE26" s="220"/>
      <c r="VRF26" s="220"/>
      <c r="VRG26" s="236"/>
      <c r="VRH26" s="606"/>
      <c r="VRI26" s="607"/>
      <c r="VRJ26" s="607"/>
      <c r="VRK26" s="607"/>
      <c r="VRL26" s="607"/>
      <c r="VRM26" s="235"/>
      <c r="VRN26" s="220"/>
      <c r="VRO26" s="220"/>
      <c r="VRP26" s="220"/>
      <c r="VRQ26" s="220"/>
      <c r="VRR26" s="220"/>
      <c r="VRS26" s="236"/>
      <c r="VRT26" s="606"/>
      <c r="VRU26" s="607"/>
      <c r="VRV26" s="607"/>
      <c r="VRW26" s="607"/>
      <c r="VRX26" s="607"/>
      <c r="VRY26" s="235"/>
      <c r="VRZ26" s="220"/>
      <c r="VSA26" s="220"/>
      <c r="VSB26" s="220"/>
      <c r="VSC26" s="220"/>
      <c r="VSD26" s="220"/>
      <c r="VSE26" s="236"/>
      <c r="VSF26" s="606"/>
      <c r="VSG26" s="607"/>
      <c r="VSH26" s="607"/>
      <c r="VSI26" s="607"/>
      <c r="VSJ26" s="607"/>
      <c r="VSK26" s="235"/>
      <c r="VSL26" s="220"/>
      <c r="VSM26" s="220"/>
      <c r="VSN26" s="220"/>
      <c r="VSO26" s="220"/>
      <c r="VSP26" s="220"/>
      <c r="VSQ26" s="236"/>
      <c r="VSR26" s="606"/>
      <c r="VSS26" s="607"/>
      <c r="VST26" s="607"/>
      <c r="VSU26" s="607"/>
      <c r="VSV26" s="607"/>
      <c r="VSW26" s="235"/>
      <c r="VSX26" s="220"/>
      <c r="VSY26" s="220"/>
      <c r="VSZ26" s="220"/>
      <c r="VTA26" s="220"/>
      <c r="VTB26" s="220"/>
      <c r="VTC26" s="236"/>
      <c r="VTD26" s="606"/>
      <c r="VTE26" s="607"/>
      <c r="VTF26" s="607"/>
      <c r="VTG26" s="607"/>
      <c r="VTH26" s="607"/>
      <c r="VTI26" s="235"/>
      <c r="VTJ26" s="220"/>
      <c r="VTK26" s="220"/>
      <c r="VTL26" s="220"/>
      <c r="VTM26" s="220"/>
      <c r="VTN26" s="220"/>
      <c r="VTO26" s="236"/>
      <c r="VTP26" s="606"/>
      <c r="VTQ26" s="607"/>
      <c r="VTR26" s="607"/>
      <c r="VTS26" s="607"/>
      <c r="VTT26" s="607"/>
      <c r="VTU26" s="235"/>
      <c r="VTV26" s="220"/>
      <c r="VTW26" s="220"/>
      <c r="VTX26" s="220"/>
      <c r="VTY26" s="220"/>
      <c r="VTZ26" s="220"/>
      <c r="VUA26" s="236"/>
      <c r="VUB26" s="606"/>
      <c r="VUC26" s="607"/>
      <c r="VUD26" s="607"/>
      <c r="VUE26" s="607"/>
      <c r="VUF26" s="607"/>
      <c r="VUG26" s="235"/>
      <c r="VUH26" s="220"/>
      <c r="VUI26" s="220"/>
      <c r="VUJ26" s="220"/>
      <c r="VUK26" s="220"/>
      <c r="VUL26" s="220"/>
      <c r="VUM26" s="236"/>
      <c r="VUN26" s="606"/>
      <c r="VUO26" s="607"/>
      <c r="VUP26" s="607"/>
      <c r="VUQ26" s="607"/>
      <c r="VUR26" s="607"/>
      <c r="VUS26" s="235"/>
      <c r="VUT26" s="220"/>
      <c r="VUU26" s="220"/>
      <c r="VUV26" s="220"/>
      <c r="VUW26" s="220"/>
      <c r="VUX26" s="220"/>
      <c r="VUY26" s="236"/>
      <c r="VUZ26" s="606"/>
      <c r="VVA26" s="607"/>
      <c r="VVB26" s="607"/>
      <c r="VVC26" s="607"/>
      <c r="VVD26" s="607"/>
      <c r="VVE26" s="235"/>
      <c r="VVF26" s="220"/>
      <c r="VVG26" s="220"/>
      <c r="VVH26" s="220"/>
      <c r="VVI26" s="220"/>
      <c r="VVJ26" s="220"/>
      <c r="VVK26" s="236"/>
      <c r="VVL26" s="606"/>
      <c r="VVM26" s="607"/>
      <c r="VVN26" s="607"/>
      <c r="VVO26" s="607"/>
      <c r="VVP26" s="607"/>
      <c r="VVQ26" s="235"/>
      <c r="VVR26" s="220"/>
      <c r="VVS26" s="220"/>
      <c r="VVT26" s="220"/>
      <c r="VVU26" s="220"/>
      <c r="VVV26" s="220"/>
      <c r="VVW26" s="236"/>
      <c r="VVX26" s="606"/>
      <c r="VVY26" s="607"/>
      <c r="VVZ26" s="607"/>
      <c r="VWA26" s="607"/>
      <c r="VWB26" s="607"/>
      <c r="VWC26" s="235"/>
      <c r="VWD26" s="220"/>
      <c r="VWE26" s="220"/>
      <c r="VWF26" s="220"/>
      <c r="VWG26" s="220"/>
      <c r="VWH26" s="220"/>
      <c r="VWI26" s="236"/>
      <c r="VWJ26" s="606"/>
      <c r="VWK26" s="607"/>
      <c r="VWL26" s="607"/>
      <c r="VWM26" s="607"/>
      <c r="VWN26" s="607"/>
      <c r="VWO26" s="235"/>
      <c r="VWP26" s="220"/>
      <c r="VWQ26" s="220"/>
      <c r="VWR26" s="220"/>
      <c r="VWS26" s="220"/>
      <c r="VWT26" s="220"/>
      <c r="VWU26" s="236"/>
      <c r="VWV26" s="606"/>
      <c r="VWW26" s="607"/>
      <c r="VWX26" s="607"/>
      <c r="VWY26" s="607"/>
      <c r="VWZ26" s="607"/>
      <c r="VXA26" s="235"/>
      <c r="VXB26" s="220"/>
      <c r="VXC26" s="220"/>
      <c r="VXD26" s="220"/>
      <c r="VXE26" s="220"/>
      <c r="VXF26" s="220"/>
      <c r="VXG26" s="236"/>
      <c r="VXH26" s="606"/>
      <c r="VXI26" s="607"/>
      <c r="VXJ26" s="607"/>
      <c r="VXK26" s="607"/>
      <c r="VXL26" s="607"/>
      <c r="VXM26" s="235"/>
      <c r="VXN26" s="220"/>
      <c r="VXO26" s="220"/>
      <c r="VXP26" s="220"/>
      <c r="VXQ26" s="220"/>
      <c r="VXR26" s="220"/>
      <c r="VXS26" s="236"/>
      <c r="VXT26" s="606"/>
      <c r="VXU26" s="607"/>
      <c r="VXV26" s="607"/>
      <c r="VXW26" s="607"/>
      <c r="VXX26" s="607"/>
      <c r="VXY26" s="235"/>
      <c r="VXZ26" s="220"/>
      <c r="VYA26" s="220"/>
      <c r="VYB26" s="220"/>
      <c r="VYC26" s="220"/>
      <c r="VYD26" s="220"/>
      <c r="VYE26" s="236"/>
      <c r="VYF26" s="606"/>
      <c r="VYG26" s="607"/>
      <c r="VYH26" s="607"/>
      <c r="VYI26" s="607"/>
      <c r="VYJ26" s="607"/>
      <c r="VYK26" s="235"/>
      <c r="VYL26" s="220"/>
      <c r="VYM26" s="220"/>
      <c r="VYN26" s="220"/>
      <c r="VYO26" s="220"/>
      <c r="VYP26" s="220"/>
      <c r="VYQ26" s="236"/>
      <c r="VYR26" s="606"/>
      <c r="VYS26" s="607"/>
      <c r="VYT26" s="607"/>
      <c r="VYU26" s="607"/>
      <c r="VYV26" s="607"/>
      <c r="VYW26" s="235"/>
      <c r="VYX26" s="220"/>
      <c r="VYY26" s="220"/>
      <c r="VYZ26" s="220"/>
      <c r="VZA26" s="220"/>
      <c r="VZB26" s="220"/>
      <c r="VZC26" s="236"/>
      <c r="VZD26" s="606"/>
      <c r="VZE26" s="607"/>
      <c r="VZF26" s="607"/>
      <c r="VZG26" s="607"/>
      <c r="VZH26" s="607"/>
      <c r="VZI26" s="235"/>
      <c r="VZJ26" s="220"/>
      <c r="VZK26" s="220"/>
      <c r="VZL26" s="220"/>
      <c r="VZM26" s="220"/>
      <c r="VZN26" s="220"/>
      <c r="VZO26" s="236"/>
      <c r="VZP26" s="606"/>
      <c r="VZQ26" s="607"/>
      <c r="VZR26" s="607"/>
      <c r="VZS26" s="607"/>
      <c r="VZT26" s="607"/>
      <c r="VZU26" s="235"/>
      <c r="VZV26" s="220"/>
      <c r="VZW26" s="220"/>
      <c r="VZX26" s="220"/>
      <c r="VZY26" s="220"/>
      <c r="VZZ26" s="220"/>
      <c r="WAA26" s="236"/>
      <c r="WAB26" s="606"/>
      <c r="WAC26" s="607"/>
      <c r="WAD26" s="607"/>
      <c r="WAE26" s="607"/>
      <c r="WAF26" s="607"/>
      <c r="WAG26" s="235"/>
      <c r="WAH26" s="220"/>
      <c r="WAI26" s="220"/>
      <c r="WAJ26" s="220"/>
      <c r="WAK26" s="220"/>
      <c r="WAL26" s="220"/>
      <c r="WAM26" s="236"/>
      <c r="WAN26" s="606"/>
      <c r="WAO26" s="607"/>
      <c r="WAP26" s="607"/>
      <c r="WAQ26" s="607"/>
      <c r="WAR26" s="607"/>
      <c r="WAS26" s="235"/>
      <c r="WAT26" s="220"/>
      <c r="WAU26" s="220"/>
      <c r="WAV26" s="220"/>
      <c r="WAW26" s="220"/>
      <c r="WAX26" s="220"/>
      <c r="WAY26" s="236"/>
      <c r="WAZ26" s="606"/>
      <c r="WBA26" s="607"/>
      <c r="WBB26" s="607"/>
      <c r="WBC26" s="607"/>
      <c r="WBD26" s="607"/>
      <c r="WBE26" s="235"/>
      <c r="WBF26" s="220"/>
      <c r="WBG26" s="220"/>
      <c r="WBH26" s="220"/>
      <c r="WBI26" s="220"/>
      <c r="WBJ26" s="220"/>
      <c r="WBK26" s="236"/>
      <c r="WBL26" s="606"/>
      <c r="WBM26" s="607"/>
      <c r="WBN26" s="607"/>
      <c r="WBO26" s="607"/>
      <c r="WBP26" s="607"/>
      <c r="WBQ26" s="235"/>
      <c r="WBR26" s="220"/>
      <c r="WBS26" s="220"/>
      <c r="WBT26" s="220"/>
      <c r="WBU26" s="220"/>
      <c r="WBV26" s="220"/>
      <c r="WBW26" s="236"/>
      <c r="WBX26" s="606"/>
      <c r="WBY26" s="607"/>
      <c r="WBZ26" s="607"/>
      <c r="WCA26" s="607"/>
      <c r="WCB26" s="607"/>
      <c r="WCC26" s="235"/>
      <c r="WCD26" s="220"/>
      <c r="WCE26" s="220"/>
      <c r="WCF26" s="220"/>
      <c r="WCG26" s="220"/>
      <c r="WCH26" s="220"/>
      <c r="WCI26" s="236"/>
      <c r="WCJ26" s="606"/>
      <c r="WCK26" s="607"/>
      <c r="WCL26" s="607"/>
      <c r="WCM26" s="607"/>
      <c r="WCN26" s="607"/>
      <c r="WCO26" s="235"/>
      <c r="WCP26" s="220"/>
      <c r="WCQ26" s="220"/>
      <c r="WCR26" s="220"/>
      <c r="WCS26" s="220"/>
      <c r="WCT26" s="220"/>
      <c r="WCU26" s="236"/>
      <c r="WCV26" s="606"/>
      <c r="WCW26" s="607"/>
      <c r="WCX26" s="607"/>
      <c r="WCY26" s="607"/>
      <c r="WCZ26" s="607"/>
      <c r="WDA26" s="235"/>
      <c r="WDB26" s="220"/>
      <c r="WDC26" s="220"/>
      <c r="WDD26" s="220"/>
      <c r="WDE26" s="220"/>
      <c r="WDF26" s="220"/>
      <c r="WDG26" s="236"/>
      <c r="WDH26" s="606"/>
      <c r="WDI26" s="607"/>
      <c r="WDJ26" s="607"/>
      <c r="WDK26" s="607"/>
      <c r="WDL26" s="607"/>
      <c r="WDM26" s="235"/>
      <c r="WDN26" s="220"/>
      <c r="WDO26" s="220"/>
      <c r="WDP26" s="220"/>
      <c r="WDQ26" s="220"/>
      <c r="WDR26" s="220"/>
      <c r="WDS26" s="236"/>
      <c r="WDT26" s="606"/>
      <c r="WDU26" s="607"/>
      <c r="WDV26" s="607"/>
      <c r="WDW26" s="607"/>
      <c r="WDX26" s="607"/>
      <c r="WDY26" s="235"/>
      <c r="WDZ26" s="220"/>
      <c r="WEA26" s="220"/>
      <c r="WEB26" s="220"/>
      <c r="WEC26" s="220"/>
      <c r="WED26" s="220"/>
      <c r="WEE26" s="236"/>
      <c r="WEF26" s="606"/>
      <c r="WEG26" s="607"/>
      <c r="WEH26" s="607"/>
      <c r="WEI26" s="607"/>
      <c r="WEJ26" s="607"/>
      <c r="WEK26" s="235"/>
      <c r="WEL26" s="220"/>
      <c r="WEM26" s="220"/>
      <c r="WEN26" s="220"/>
      <c r="WEO26" s="220"/>
      <c r="WEP26" s="220"/>
      <c r="WEQ26" s="236"/>
      <c r="WER26" s="606"/>
      <c r="WES26" s="607"/>
      <c r="WET26" s="607"/>
      <c r="WEU26" s="607"/>
      <c r="WEV26" s="607"/>
      <c r="WEW26" s="235"/>
      <c r="WEX26" s="220"/>
      <c r="WEY26" s="220"/>
      <c r="WEZ26" s="220"/>
      <c r="WFA26" s="220"/>
      <c r="WFB26" s="220"/>
      <c r="WFC26" s="236"/>
      <c r="WFD26" s="606"/>
      <c r="WFE26" s="607"/>
      <c r="WFF26" s="607"/>
      <c r="WFG26" s="607"/>
      <c r="WFH26" s="607"/>
      <c r="WFI26" s="235"/>
      <c r="WFJ26" s="220"/>
      <c r="WFK26" s="220"/>
      <c r="WFL26" s="220"/>
      <c r="WFM26" s="220"/>
      <c r="WFN26" s="220"/>
      <c r="WFO26" s="236"/>
      <c r="WFP26" s="606"/>
      <c r="WFQ26" s="607"/>
      <c r="WFR26" s="607"/>
      <c r="WFS26" s="607"/>
      <c r="WFT26" s="607"/>
      <c r="WFU26" s="235"/>
      <c r="WFV26" s="220"/>
      <c r="WFW26" s="220"/>
      <c r="WFX26" s="220"/>
      <c r="WFY26" s="220"/>
      <c r="WFZ26" s="220"/>
      <c r="WGA26" s="236"/>
      <c r="WGB26" s="606"/>
      <c r="WGC26" s="607"/>
      <c r="WGD26" s="607"/>
      <c r="WGE26" s="607"/>
      <c r="WGF26" s="607"/>
      <c r="WGG26" s="235"/>
      <c r="WGH26" s="220"/>
      <c r="WGI26" s="220"/>
      <c r="WGJ26" s="220"/>
      <c r="WGK26" s="220"/>
      <c r="WGL26" s="220"/>
      <c r="WGM26" s="236"/>
      <c r="WGN26" s="606"/>
      <c r="WGO26" s="607"/>
      <c r="WGP26" s="607"/>
      <c r="WGQ26" s="607"/>
      <c r="WGR26" s="607"/>
      <c r="WGS26" s="235"/>
      <c r="WGT26" s="220"/>
      <c r="WGU26" s="220"/>
      <c r="WGV26" s="220"/>
      <c r="WGW26" s="220"/>
      <c r="WGX26" s="220"/>
      <c r="WGY26" s="236"/>
      <c r="WGZ26" s="606"/>
      <c r="WHA26" s="607"/>
      <c r="WHB26" s="607"/>
      <c r="WHC26" s="607"/>
      <c r="WHD26" s="607"/>
      <c r="WHE26" s="235"/>
      <c r="WHF26" s="220"/>
      <c r="WHG26" s="220"/>
      <c r="WHH26" s="220"/>
      <c r="WHI26" s="220"/>
      <c r="WHJ26" s="220"/>
      <c r="WHK26" s="236"/>
      <c r="WHL26" s="606"/>
      <c r="WHM26" s="607"/>
      <c r="WHN26" s="607"/>
      <c r="WHO26" s="607"/>
      <c r="WHP26" s="607"/>
      <c r="WHQ26" s="235"/>
      <c r="WHR26" s="220"/>
      <c r="WHS26" s="220"/>
      <c r="WHT26" s="220"/>
      <c r="WHU26" s="220"/>
      <c r="WHV26" s="220"/>
      <c r="WHW26" s="236"/>
      <c r="WHX26" s="606"/>
      <c r="WHY26" s="607"/>
      <c r="WHZ26" s="607"/>
      <c r="WIA26" s="607"/>
      <c r="WIB26" s="607"/>
      <c r="WIC26" s="235"/>
      <c r="WID26" s="220"/>
      <c r="WIE26" s="220"/>
      <c r="WIF26" s="220"/>
      <c r="WIG26" s="220"/>
      <c r="WIH26" s="220"/>
      <c r="WII26" s="236"/>
      <c r="WIJ26" s="606"/>
      <c r="WIK26" s="607"/>
      <c r="WIL26" s="607"/>
      <c r="WIM26" s="607"/>
      <c r="WIN26" s="607"/>
      <c r="WIO26" s="235"/>
      <c r="WIP26" s="220"/>
      <c r="WIQ26" s="220"/>
      <c r="WIR26" s="220"/>
      <c r="WIS26" s="220"/>
      <c r="WIT26" s="220"/>
      <c r="WIU26" s="236"/>
      <c r="WIV26" s="606"/>
      <c r="WIW26" s="607"/>
      <c r="WIX26" s="607"/>
      <c r="WIY26" s="607"/>
      <c r="WIZ26" s="607"/>
      <c r="WJA26" s="235"/>
      <c r="WJB26" s="220"/>
      <c r="WJC26" s="220"/>
      <c r="WJD26" s="220"/>
      <c r="WJE26" s="220"/>
      <c r="WJF26" s="220"/>
      <c r="WJG26" s="236"/>
      <c r="WJH26" s="606"/>
      <c r="WJI26" s="607"/>
      <c r="WJJ26" s="607"/>
      <c r="WJK26" s="607"/>
      <c r="WJL26" s="607"/>
      <c r="WJM26" s="235"/>
      <c r="WJN26" s="220"/>
      <c r="WJO26" s="220"/>
      <c r="WJP26" s="220"/>
      <c r="WJQ26" s="220"/>
      <c r="WJR26" s="220"/>
      <c r="WJS26" s="236"/>
      <c r="WJT26" s="606"/>
      <c r="WJU26" s="607"/>
      <c r="WJV26" s="607"/>
      <c r="WJW26" s="607"/>
      <c r="WJX26" s="607"/>
      <c r="WJY26" s="235"/>
      <c r="WJZ26" s="220"/>
      <c r="WKA26" s="220"/>
      <c r="WKB26" s="220"/>
      <c r="WKC26" s="220"/>
      <c r="WKD26" s="220"/>
      <c r="WKE26" s="236"/>
      <c r="WKF26" s="606"/>
      <c r="WKG26" s="607"/>
      <c r="WKH26" s="607"/>
      <c r="WKI26" s="607"/>
      <c r="WKJ26" s="607"/>
      <c r="WKK26" s="235"/>
      <c r="WKL26" s="220"/>
      <c r="WKM26" s="220"/>
      <c r="WKN26" s="220"/>
      <c r="WKO26" s="220"/>
      <c r="WKP26" s="220"/>
      <c r="WKQ26" s="236"/>
      <c r="WKR26" s="606"/>
      <c r="WKS26" s="607"/>
      <c r="WKT26" s="607"/>
      <c r="WKU26" s="607"/>
      <c r="WKV26" s="607"/>
      <c r="WKW26" s="235"/>
      <c r="WKX26" s="220"/>
      <c r="WKY26" s="220"/>
      <c r="WKZ26" s="220"/>
      <c r="WLA26" s="220"/>
      <c r="WLB26" s="220"/>
      <c r="WLC26" s="236"/>
      <c r="WLD26" s="606"/>
      <c r="WLE26" s="607"/>
      <c r="WLF26" s="607"/>
      <c r="WLG26" s="607"/>
      <c r="WLH26" s="607"/>
      <c r="WLI26" s="235"/>
      <c r="WLJ26" s="220"/>
      <c r="WLK26" s="220"/>
      <c r="WLL26" s="220"/>
      <c r="WLM26" s="220"/>
      <c r="WLN26" s="220"/>
      <c r="WLO26" s="236"/>
      <c r="WLP26" s="606"/>
      <c r="WLQ26" s="607"/>
      <c r="WLR26" s="607"/>
      <c r="WLS26" s="607"/>
      <c r="WLT26" s="607"/>
      <c r="WLU26" s="235"/>
      <c r="WLV26" s="220"/>
      <c r="WLW26" s="220"/>
      <c r="WLX26" s="220"/>
      <c r="WLY26" s="220"/>
      <c r="WLZ26" s="220"/>
      <c r="WMA26" s="236"/>
      <c r="WMB26" s="606"/>
      <c r="WMC26" s="607"/>
      <c r="WMD26" s="607"/>
      <c r="WME26" s="607"/>
      <c r="WMF26" s="607"/>
      <c r="WMG26" s="235"/>
      <c r="WMH26" s="220"/>
      <c r="WMI26" s="220"/>
      <c r="WMJ26" s="220"/>
      <c r="WMK26" s="220"/>
      <c r="WML26" s="220"/>
      <c r="WMM26" s="236"/>
      <c r="WMN26" s="606"/>
      <c r="WMO26" s="607"/>
      <c r="WMP26" s="607"/>
      <c r="WMQ26" s="607"/>
      <c r="WMR26" s="607"/>
      <c r="WMS26" s="235"/>
      <c r="WMT26" s="220"/>
      <c r="WMU26" s="220"/>
      <c r="WMV26" s="220"/>
      <c r="WMW26" s="220"/>
      <c r="WMX26" s="220"/>
      <c r="WMY26" s="236"/>
      <c r="WMZ26" s="606"/>
      <c r="WNA26" s="607"/>
      <c r="WNB26" s="607"/>
      <c r="WNC26" s="607"/>
      <c r="WND26" s="607"/>
      <c r="WNE26" s="235"/>
      <c r="WNF26" s="220"/>
      <c r="WNG26" s="220"/>
      <c r="WNH26" s="220"/>
      <c r="WNI26" s="220"/>
      <c r="WNJ26" s="220"/>
      <c r="WNK26" s="236"/>
      <c r="WNL26" s="606"/>
      <c r="WNM26" s="607"/>
      <c r="WNN26" s="607"/>
      <c r="WNO26" s="607"/>
      <c r="WNP26" s="607"/>
      <c r="WNQ26" s="235"/>
      <c r="WNR26" s="220"/>
      <c r="WNS26" s="220"/>
      <c r="WNT26" s="220"/>
      <c r="WNU26" s="220"/>
      <c r="WNV26" s="220"/>
      <c r="WNW26" s="236"/>
      <c r="WNX26" s="606"/>
      <c r="WNY26" s="607"/>
      <c r="WNZ26" s="607"/>
      <c r="WOA26" s="607"/>
      <c r="WOB26" s="607"/>
      <c r="WOC26" s="235"/>
      <c r="WOD26" s="220"/>
      <c r="WOE26" s="220"/>
      <c r="WOF26" s="220"/>
      <c r="WOG26" s="220"/>
      <c r="WOH26" s="220"/>
      <c r="WOI26" s="236"/>
      <c r="WOJ26" s="606"/>
      <c r="WOK26" s="607"/>
      <c r="WOL26" s="607"/>
      <c r="WOM26" s="607"/>
      <c r="WON26" s="607"/>
      <c r="WOO26" s="235"/>
      <c r="WOP26" s="220"/>
      <c r="WOQ26" s="220"/>
      <c r="WOR26" s="220"/>
      <c r="WOS26" s="220"/>
      <c r="WOT26" s="220"/>
      <c r="WOU26" s="236"/>
      <c r="WOV26" s="606"/>
      <c r="WOW26" s="607"/>
      <c r="WOX26" s="607"/>
      <c r="WOY26" s="607"/>
      <c r="WOZ26" s="607"/>
      <c r="WPA26" s="235"/>
      <c r="WPB26" s="220"/>
      <c r="WPC26" s="220"/>
      <c r="WPD26" s="220"/>
      <c r="WPE26" s="220"/>
      <c r="WPF26" s="220"/>
      <c r="WPG26" s="236"/>
      <c r="WPH26" s="606"/>
      <c r="WPI26" s="607"/>
      <c r="WPJ26" s="607"/>
      <c r="WPK26" s="607"/>
      <c r="WPL26" s="607"/>
      <c r="WPM26" s="235"/>
      <c r="WPN26" s="220"/>
      <c r="WPO26" s="220"/>
      <c r="WPP26" s="220"/>
      <c r="WPQ26" s="220"/>
      <c r="WPR26" s="220"/>
      <c r="WPS26" s="236"/>
      <c r="WPT26" s="606"/>
      <c r="WPU26" s="607"/>
      <c r="WPV26" s="607"/>
      <c r="WPW26" s="607"/>
      <c r="WPX26" s="607"/>
      <c r="WPY26" s="235"/>
      <c r="WPZ26" s="220"/>
      <c r="WQA26" s="220"/>
      <c r="WQB26" s="220"/>
      <c r="WQC26" s="220"/>
      <c r="WQD26" s="220"/>
      <c r="WQE26" s="236"/>
      <c r="WQF26" s="606"/>
      <c r="WQG26" s="607"/>
      <c r="WQH26" s="607"/>
      <c r="WQI26" s="607"/>
      <c r="WQJ26" s="607"/>
      <c r="WQK26" s="235"/>
      <c r="WQL26" s="220"/>
      <c r="WQM26" s="220"/>
      <c r="WQN26" s="220"/>
      <c r="WQO26" s="220"/>
      <c r="WQP26" s="220"/>
      <c r="WQQ26" s="236"/>
      <c r="WQR26" s="606"/>
      <c r="WQS26" s="607"/>
      <c r="WQT26" s="607"/>
      <c r="WQU26" s="607"/>
      <c r="WQV26" s="607"/>
      <c r="WQW26" s="235"/>
      <c r="WQX26" s="220"/>
      <c r="WQY26" s="220"/>
      <c r="WQZ26" s="220"/>
      <c r="WRA26" s="220"/>
      <c r="WRB26" s="220"/>
      <c r="WRC26" s="236"/>
      <c r="WRD26" s="606"/>
      <c r="WRE26" s="607"/>
      <c r="WRF26" s="607"/>
      <c r="WRG26" s="607"/>
      <c r="WRH26" s="607"/>
      <c r="WRI26" s="235"/>
      <c r="WRJ26" s="220"/>
      <c r="WRK26" s="220"/>
      <c r="WRL26" s="220"/>
      <c r="WRM26" s="220"/>
      <c r="WRN26" s="220"/>
      <c r="WRO26" s="236"/>
      <c r="WRP26" s="606"/>
      <c r="WRQ26" s="607"/>
      <c r="WRR26" s="607"/>
      <c r="WRS26" s="607"/>
      <c r="WRT26" s="607"/>
      <c r="WRU26" s="235"/>
      <c r="WRV26" s="220"/>
      <c r="WRW26" s="220"/>
      <c r="WRX26" s="220"/>
      <c r="WRY26" s="220"/>
      <c r="WRZ26" s="220"/>
      <c r="WSA26" s="236"/>
      <c r="WSB26" s="606"/>
      <c r="WSC26" s="607"/>
      <c r="WSD26" s="607"/>
      <c r="WSE26" s="607"/>
      <c r="WSF26" s="607"/>
      <c r="WSG26" s="235"/>
      <c r="WSH26" s="220"/>
      <c r="WSI26" s="220"/>
      <c r="WSJ26" s="220"/>
      <c r="WSK26" s="220"/>
      <c r="WSL26" s="220"/>
      <c r="WSM26" s="236"/>
      <c r="WSN26" s="606"/>
      <c r="WSO26" s="607"/>
      <c r="WSP26" s="607"/>
      <c r="WSQ26" s="607"/>
      <c r="WSR26" s="607"/>
      <c r="WSS26" s="235"/>
      <c r="WST26" s="220"/>
      <c r="WSU26" s="220"/>
      <c r="WSV26" s="220"/>
      <c r="WSW26" s="220"/>
      <c r="WSX26" s="220"/>
      <c r="WSY26" s="236"/>
      <c r="WSZ26" s="606"/>
      <c r="WTA26" s="607"/>
      <c r="WTB26" s="607"/>
      <c r="WTC26" s="607"/>
      <c r="WTD26" s="607"/>
      <c r="WTE26" s="235"/>
      <c r="WTF26" s="220"/>
      <c r="WTG26" s="220"/>
      <c r="WTH26" s="220"/>
      <c r="WTI26" s="220"/>
      <c r="WTJ26" s="220"/>
      <c r="WTK26" s="236"/>
      <c r="WTL26" s="606"/>
      <c r="WTM26" s="607"/>
      <c r="WTN26" s="607"/>
      <c r="WTO26" s="607"/>
      <c r="WTP26" s="607"/>
      <c r="WTQ26" s="235"/>
      <c r="WTR26" s="220"/>
      <c r="WTS26" s="220"/>
      <c r="WTT26" s="220"/>
      <c r="WTU26" s="220"/>
      <c r="WTV26" s="220"/>
      <c r="WTW26" s="236"/>
      <c r="WTX26" s="606"/>
      <c r="WTY26" s="607"/>
      <c r="WTZ26" s="607"/>
      <c r="WUA26" s="607"/>
      <c r="WUB26" s="607"/>
      <c r="WUC26" s="235"/>
      <c r="WUD26" s="220"/>
      <c r="WUE26" s="220"/>
      <c r="WUF26" s="220"/>
      <c r="WUG26" s="220"/>
      <c r="WUH26" s="220"/>
      <c r="WUI26" s="236"/>
      <c r="WUJ26" s="606"/>
      <c r="WUK26" s="607"/>
      <c r="WUL26" s="607"/>
      <c r="WUM26" s="607"/>
      <c r="WUN26" s="607"/>
      <c r="WUO26" s="235"/>
      <c r="WUP26" s="220"/>
      <c r="WUQ26" s="220"/>
      <c r="WUR26" s="220"/>
      <c r="WUS26" s="220"/>
      <c r="WUT26" s="220"/>
      <c r="WUU26" s="236"/>
      <c r="WUV26" s="606"/>
      <c r="WUW26" s="607"/>
      <c r="WUX26" s="607"/>
      <c r="WUY26" s="607"/>
      <c r="WUZ26" s="607"/>
      <c r="WVA26" s="235"/>
      <c r="WVB26" s="220"/>
      <c r="WVC26" s="220"/>
      <c r="WVD26" s="220"/>
      <c r="WVE26" s="220"/>
      <c r="WVF26" s="220"/>
      <c r="WVG26" s="236"/>
      <c r="WVH26" s="606"/>
      <c r="WVI26" s="607"/>
      <c r="WVJ26" s="607"/>
      <c r="WVK26" s="607"/>
      <c r="WVL26" s="607"/>
      <c r="WVM26" s="235"/>
      <c r="WVN26" s="220"/>
      <c r="WVO26" s="220"/>
      <c r="WVP26" s="220"/>
      <c r="WVQ26" s="220"/>
      <c r="WVR26" s="220"/>
      <c r="WVS26" s="236"/>
      <c r="WVT26" s="606"/>
      <c r="WVU26" s="607"/>
      <c r="WVV26" s="607"/>
      <c r="WVW26" s="607"/>
      <c r="WVX26" s="607"/>
      <c r="WVY26" s="235"/>
      <c r="WVZ26" s="220"/>
      <c r="WWA26" s="220"/>
      <c r="WWB26" s="220"/>
      <c r="WWC26" s="220"/>
      <c r="WWD26" s="220"/>
      <c r="WWE26" s="236"/>
      <c r="WWF26" s="606"/>
      <c r="WWG26" s="607"/>
      <c r="WWH26" s="607"/>
      <c r="WWI26" s="607"/>
      <c r="WWJ26" s="607"/>
      <c r="WWK26" s="235"/>
      <c r="WWL26" s="220"/>
      <c r="WWM26" s="220"/>
      <c r="WWN26" s="220"/>
      <c r="WWO26" s="220"/>
      <c r="WWP26" s="220"/>
      <c r="WWQ26" s="236"/>
      <c r="WWR26" s="606"/>
      <c r="WWS26" s="607"/>
      <c r="WWT26" s="607"/>
      <c r="WWU26" s="607"/>
      <c r="WWV26" s="607"/>
      <c r="WWW26" s="235"/>
      <c r="WWX26" s="220"/>
      <c r="WWY26" s="220"/>
      <c r="WWZ26" s="220"/>
      <c r="WXA26" s="220"/>
      <c r="WXB26" s="220"/>
      <c r="WXC26" s="236"/>
      <c r="WXD26" s="606"/>
      <c r="WXE26" s="607"/>
      <c r="WXF26" s="607"/>
      <c r="WXG26" s="607"/>
      <c r="WXH26" s="607"/>
      <c r="WXI26" s="235"/>
      <c r="WXJ26" s="220"/>
      <c r="WXK26" s="220"/>
      <c r="WXL26" s="220"/>
      <c r="WXM26" s="220"/>
      <c r="WXN26" s="220"/>
      <c r="WXO26" s="236"/>
      <c r="WXP26" s="606"/>
      <c r="WXQ26" s="607"/>
      <c r="WXR26" s="607"/>
      <c r="WXS26" s="607"/>
      <c r="WXT26" s="607"/>
      <c r="WXU26" s="235"/>
      <c r="WXV26" s="220"/>
      <c r="WXW26" s="220"/>
      <c r="WXX26" s="220"/>
      <c r="WXY26" s="220"/>
      <c r="WXZ26" s="220"/>
      <c r="WYA26" s="236"/>
      <c r="WYB26" s="606"/>
      <c r="WYC26" s="607"/>
      <c r="WYD26" s="607"/>
      <c r="WYE26" s="607"/>
      <c r="WYF26" s="607"/>
      <c r="WYG26" s="235"/>
      <c r="WYH26" s="220"/>
      <c r="WYI26" s="220"/>
      <c r="WYJ26" s="220"/>
      <c r="WYK26" s="220"/>
      <c r="WYL26" s="220"/>
      <c r="WYM26" s="236"/>
      <c r="WYN26" s="606"/>
      <c r="WYO26" s="607"/>
      <c r="WYP26" s="607"/>
      <c r="WYQ26" s="607"/>
      <c r="WYR26" s="607"/>
      <c r="WYS26" s="235"/>
      <c r="WYT26" s="220"/>
      <c r="WYU26" s="220"/>
      <c r="WYV26" s="220"/>
      <c r="WYW26" s="220"/>
      <c r="WYX26" s="220"/>
      <c r="WYY26" s="236"/>
      <c r="WYZ26" s="606"/>
      <c r="WZA26" s="607"/>
      <c r="WZB26" s="607"/>
      <c r="WZC26" s="607"/>
      <c r="WZD26" s="607"/>
      <c r="WZE26" s="235"/>
      <c r="WZF26" s="220"/>
      <c r="WZG26" s="220"/>
      <c r="WZH26" s="220"/>
      <c r="WZI26" s="220"/>
      <c r="WZJ26" s="220"/>
      <c r="WZK26" s="236"/>
      <c r="WZL26" s="606"/>
      <c r="WZM26" s="607"/>
      <c r="WZN26" s="607"/>
      <c r="WZO26" s="607"/>
      <c r="WZP26" s="607"/>
      <c r="WZQ26" s="235"/>
      <c r="WZR26" s="220"/>
      <c r="WZS26" s="220"/>
      <c r="WZT26" s="220"/>
      <c r="WZU26" s="220"/>
      <c r="WZV26" s="220"/>
      <c r="WZW26" s="236"/>
      <c r="WZX26" s="606"/>
      <c r="WZY26" s="607"/>
      <c r="WZZ26" s="607"/>
      <c r="XAA26" s="607"/>
      <c r="XAB26" s="607"/>
      <c r="XAC26" s="235"/>
      <c r="XAD26" s="220"/>
      <c r="XAE26" s="220"/>
      <c r="XAF26" s="220"/>
      <c r="XAG26" s="220"/>
      <c r="XAH26" s="220"/>
      <c r="XAI26" s="236"/>
      <c r="XAJ26" s="606"/>
      <c r="XAK26" s="607"/>
      <c r="XAL26" s="607"/>
      <c r="XAM26" s="607"/>
      <c r="XAN26" s="607"/>
      <c r="XAO26" s="235"/>
      <c r="XAP26" s="220"/>
      <c r="XAQ26" s="220"/>
      <c r="XAR26" s="220"/>
      <c r="XAS26" s="220"/>
      <c r="XAT26" s="220"/>
      <c r="XAU26" s="236"/>
      <c r="XAV26" s="606"/>
      <c r="XAW26" s="607"/>
      <c r="XAX26" s="607"/>
      <c r="XAY26" s="607"/>
      <c r="XAZ26" s="607"/>
      <c r="XBA26" s="235"/>
      <c r="XBB26" s="220"/>
      <c r="XBC26" s="220"/>
      <c r="XBD26" s="220"/>
      <c r="XBE26" s="220"/>
      <c r="XBF26" s="220"/>
      <c r="XBG26" s="236"/>
      <c r="XBH26" s="606"/>
      <c r="XBI26" s="607"/>
      <c r="XBJ26" s="607"/>
      <c r="XBK26" s="607"/>
      <c r="XBL26" s="607"/>
      <c r="XBM26" s="235"/>
      <c r="XBN26" s="220"/>
      <c r="XBO26" s="220"/>
      <c r="XBP26" s="220"/>
      <c r="XBQ26" s="220"/>
      <c r="XBR26" s="220"/>
      <c r="XBS26" s="236"/>
      <c r="XBT26" s="606"/>
      <c r="XBU26" s="607"/>
      <c r="XBV26" s="607"/>
      <c r="XBW26" s="607"/>
      <c r="XBX26" s="607"/>
      <c r="XBY26" s="235"/>
      <c r="XBZ26" s="220"/>
      <c r="XCA26" s="220"/>
      <c r="XCB26" s="220"/>
      <c r="XCC26" s="220"/>
      <c r="XCD26" s="220"/>
      <c r="XCE26" s="236"/>
      <c r="XCF26" s="606"/>
      <c r="XCG26" s="607"/>
      <c r="XCH26" s="607"/>
      <c r="XCI26" s="607"/>
      <c r="XCJ26" s="607"/>
      <c r="XCK26" s="235"/>
      <c r="XCL26" s="220"/>
      <c r="XCM26" s="220"/>
      <c r="XCN26" s="220"/>
      <c r="XCO26" s="220"/>
      <c r="XCP26" s="220"/>
      <c r="XCQ26" s="236"/>
      <c r="XCR26" s="606"/>
      <c r="XCS26" s="607"/>
      <c r="XCT26" s="607"/>
      <c r="XCU26" s="607"/>
      <c r="XCV26" s="607"/>
      <c r="XCW26" s="235"/>
      <c r="XCX26" s="220"/>
      <c r="XCY26" s="220"/>
      <c r="XCZ26" s="220"/>
      <c r="XDA26" s="220"/>
      <c r="XDB26" s="220"/>
      <c r="XDC26" s="236"/>
      <c r="XDD26" s="606"/>
      <c r="XDE26" s="607"/>
      <c r="XDF26" s="607"/>
      <c r="XDG26" s="607"/>
      <c r="XDH26" s="607"/>
      <c r="XDI26" s="235"/>
      <c r="XDJ26" s="220"/>
      <c r="XDK26" s="220"/>
      <c r="XDL26" s="220"/>
      <c r="XDM26" s="220"/>
      <c r="XDN26" s="220"/>
      <c r="XDO26" s="236"/>
      <c r="XDP26" s="606"/>
      <c r="XDQ26" s="607"/>
      <c r="XDR26" s="607"/>
      <c r="XDS26" s="607"/>
      <c r="XDT26" s="607"/>
      <c r="XDU26" s="235"/>
      <c r="XDV26" s="220"/>
      <c r="XDW26" s="220"/>
      <c r="XDX26" s="220"/>
      <c r="XDY26" s="220"/>
      <c r="XDZ26" s="220"/>
      <c r="XEA26" s="236"/>
      <c r="XEB26" s="606"/>
      <c r="XEC26" s="607"/>
      <c r="XED26" s="607"/>
      <c r="XEE26" s="607"/>
      <c r="XEF26" s="607"/>
      <c r="XEG26" s="235"/>
      <c r="XEH26" s="220"/>
      <c r="XEI26" s="220"/>
      <c r="XEJ26" s="220"/>
      <c r="XEK26" s="220"/>
      <c r="XEL26" s="220"/>
      <c r="XEM26" s="236"/>
      <c r="XEN26" s="606"/>
      <c r="XEO26" s="607"/>
      <c r="XEP26" s="607"/>
      <c r="XEQ26" s="607"/>
      <c r="XER26" s="607"/>
      <c r="XES26" s="235"/>
      <c r="XET26" s="220"/>
      <c r="XEU26" s="220"/>
      <c r="XEV26" s="220"/>
      <c r="XEW26" s="220"/>
      <c r="XEX26" s="220"/>
      <c r="XEY26" s="236"/>
      <c r="XEZ26" s="606"/>
      <c r="XFA26" s="607"/>
      <c r="XFB26" s="607"/>
      <c r="XFC26" s="607"/>
    </row>
    <row r="27" spans="1:16383" ht="30.75" customHeight="1" x14ac:dyDescent="0.35">
      <c r="A27" s="288" t="s">
        <v>254</v>
      </c>
      <c r="B27" s="552" t="s">
        <v>2265</v>
      </c>
      <c r="C27" s="553"/>
      <c r="D27" s="553"/>
      <c r="E27" s="554"/>
      <c r="F27" s="314" t="s">
        <v>0</v>
      </c>
      <c r="G27" s="209"/>
      <c r="H27" s="209"/>
      <c r="I27" s="209"/>
      <c r="J27" s="209"/>
      <c r="K27" s="348"/>
    </row>
    <row r="28" spans="1:16383" ht="15.75" customHeight="1" x14ac:dyDescent="0.35">
      <c r="A28" s="204" t="s">
        <v>548</v>
      </c>
      <c r="B28" s="587" t="s">
        <v>2139</v>
      </c>
      <c r="C28" s="587"/>
      <c r="D28" s="587"/>
      <c r="E28" s="587"/>
      <c r="F28" s="314"/>
      <c r="G28" s="209"/>
      <c r="H28" s="209"/>
      <c r="I28" s="209"/>
      <c r="J28" s="209"/>
      <c r="K28" s="348"/>
    </row>
    <row r="29" spans="1:16383" ht="15.75" customHeight="1" x14ac:dyDescent="0.35">
      <c r="A29" s="204" t="s">
        <v>549</v>
      </c>
      <c r="B29" s="587" t="s">
        <v>2266</v>
      </c>
      <c r="C29" s="587"/>
      <c r="D29" s="587"/>
      <c r="E29" s="587"/>
      <c r="F29" s="314"/>
      <c r="G29" s="209"/>
      <c r="H29" s="209"/>
      <c r="I29" s="209"/>
      <c r="J29" s="209"/>
      <c r="K29" s="348"/>
    </row>
    <row r="30" spans="1:16383" ht="15.75" customHeight="1" x14ac:dyDescent="0.35">
      <c r="A30" s="204" t="s">
        <v>1194</v>
      </c>
      <c r="B30" s="587" t="s">
        <v>2140</v>
      </c>
      <c r="C30" s="587"/>
      <c r="D30" s="587"/>
      <c r="E30" s="587"/>
      <c r="F30" s="314"/>
      <c r="G30" s="209"/>
      <c r="H30" s="209"/>
      <c r="I30" s="209"/>
      <c r="J30" s="209"/>
      <c r="K30" s="348"/>
    </row>
    <row r="31" spans="1:16383" ht="15.75" customHeight="1" x14ac:dyDescent="0.35">
      <c r="A31" s="204"/>
      <c r="B31" s="599" t="s">
        <v>2267</v>
      </c>
      <c r="C31" s="599"/>
      <c r="D31" s="599"/>
      <c r="E31" s="599"/>
      <c r="F31" s="314" t="s">
        <v>0</v>
      </c>
      <c r="G31" s="209"/>
      <c r="H31" s="209"/>
      <c r="I31" s="209"/>
      <c r="J31" s="209"/>
      <c r="K31" s="348"/>
    </row>
    <row r="32" spans="1:16383" ht="15.75" customHeight="1" x14ac:dyDescent="0.35">
      <c r="A32" s="204" t="s">
        <v>1195</v>
      </c>
      <c r="B32" s="587" t="s">
        <v>2268</v>
      </c>
      <c r="C32" s="587"/>
      <c r="D32" s="587"/>
      <c r="E32" s="587"/>
      <c r="F32" s="314"/>
      <c r="G32" s="209"/>
      <c r="H32" s="209"/>
      <c r="I32" s="209"/>
      <c r="J32" s="209"/>
      <c r="K32" s="348"/>
    </row>
    <row r="33" spans="1:11" ht="15.75" customHeight="1" x14ac:dyDescent="0.35">
      <c r="A33" s="204"/>
      <c r="B33" s="599" t="s">
        <v>2172</v>
      </c>
      <c r="C33" s="599"/>
      <c r="D33" s="599"/>
      <c r="E33" s="599"/>
      <c r="F33" s="314"/>
      <c r="G33" s="209"/>
      <c r="H33" s="209"/>
      <c r="I33" s="209"/>
      <c r="J33" s="209"/>
      <c r="K33" s="348"/>
    </row>
    <row r="34" spans="1:11" ht="36" customHeight="1" x14ac:dyDescent="0.35">
      <c r="A34" s="204" t="s">
        <v>1196</v>
      </c>
      <c r="B34" s="587" t="s">
        <v>2234</v>
      </c>
      <c r="C34" s="587"/>
      <c r="D34" s="587"/>
      <c r="E34" s="587"/>
      <c r="F34" s="314" t="s">
        <v>45</v>
      </c>
      <c r="G34" s="209"/>
      <c r="H34" s="209"/>
      <c r="I34" s="209"/>
      <c r="J34" s="209"/>
      <c r="K34" s="348"/>
    </row>
    <row r="35" spans="1:11" ht="15.75" customHeight="1" x14ac:dyDescent="0.35">
      <c r="A35" s="204" t="s">
        <v>1197</v>
      </c>
      <c r="B35" s="587" t="s">
        <v>2141</v>
      </c>
      <c r="C35" s="587"/>
      <c r="D35" s="587"/>
      <c r="E35" s="587"/>
      <c r="F35" s="314" t="s">
        <v>45</v>
      </c>
      <c r="G35" s="209"/>
      <c r="H35" s="209"/>
      <c r="I35" s="209"/>
      <c r="J35" s="209"/>
      <c r="K35" s="348"/>
    </row>
    <row r="36" spans="1:11" ht="15.75" customHeight="1" x14ac:dyDescent="0.35">
      <c r="A36" s="204"/>
      <c r="B36" s="599" t="s">
        <v>2173</v>
      </c>
      <c r="C36" s="599"/>
      <c r="D36" s="599"/>
      <c r="E36" s="599"/>
      <c r="F36" s="314"/>
      <c r="G36" s="209"/>
      <c r="H36" s="209"/>
      <c r="I36" s="209"/>
      <c r="J36" s="209"/>
      <c r="K36" s="348"/>
    </row>
    <row r="37" spans="1:11" ht="15.75" customHeight="1" x14ac:dyDescent="0.35">
      <c r="A37" s="204" t="s">
        <v>1198</v>
      </c>
      <c r="B37" s="587" t="s">
        <v>2269</v>
      </c>
      <c r="C37" s="587"/>
      <c r="D37" s="587"/>
      <c r="E37" s="587"/>
      <c r="F37" s="314"/>
      <c r="G37" s="209"/>
      <c r="H37" s="209"/>
      <c r="I37" s="209"/>
      <c r="J37" s="209"/>
      <c r="K37" s="348"/>
    </row>
    <row r="38" spans="1:11" ht="15.75" customHeight="1" x14ac:dyDescent="0.35">
      <c r="A38" s="204"/>
      <c r="B38" s="599" t="s">
        <v>2174</v>
      </c>
      <c r="C38" s="599"/>
      <c r="D38" s="599"/>
      <c r="E38" s="599"/>
      <c r="F38" s="314"/>
      <c r="G38" s="209"/>
      <c r="H38" s="209"/>
      <c r="I38" s="209"/>
      <c r="J38" s="209"/>
      <c r="K38" s="348"/>
    </row>
    <row r="39" spans="1:11" ht="15.75" customHeight="1" x14ac:dyDescent="0.35">
      <c r="A39" s="204" t="s">
        <v>1199</v>
      </c>
      <c r="B39" s="587" t="s">
        <v>2142</v>
      </c>
      <c r="C39" s="587"/>
      <c r="D39" s="587"/>
      <c r="E39" s="587"/>
      <c r="F39" s="314" t="s">
        <v>0</v>
      </c>
      <c r="G39" s="209"/>
      <c r="H39" s="209"/>
      <c r="I39" s="209"/>
      <c r="J39" s="209"/>
      <c r="K39" s="348"/>
    </row>
    <row r="40" spans="1:11" ht="15.75" customHeight="1" x14ac:dyDescent="0.35">
      <c r="A40" s="204"/>
      <c r="B40" s="599" t="s">
        <v>2270</v>
      </c>
      <c r="C40" s="599"/>
      <c r="D40" s="599"/>
      <c r="E40" s="599"/>
      <c r="F40" s="314"/>
      <c r="G40" s="209"/>
      <c r="H40" s="209"/>
      <c r="I40" s="209"/>
      <c r="J40" s="209"/>
      <c r="K40" s="348"/>
    </row>
    <row r="41" spans="1:11" ht="15.75" customHeight="1" x14ac:dyDescent="0.35">
      <c r="A41" s="204" t="s">
        <v>1200</v>
      </c>
      <c r="B41" s="587" t="s">
        <v>2143</v>
      </c>
      <c r="C41" s="587"/>
      <c r="D41" s="587"/>
      <c r="E41" s="587"/>
      <c r="F41" s="314" t="s">
        <v>45</v>
      </c>
      <c r="G41" s="209"/>
      <c r="H41" s="209"/>
      <c r="I41" s="209"/>
      <c r="J41" s="209"/>
      <c r="K41" s="348"/>
    </row>
    <row r="42" spans="1:11" ht="22.5" customHeight="1" x14ac:dyDescent="0.35">
      <c r="A42" s="543" t="s">
        <v>2144</v>
      </c>
      <c r="B42" s="544"/>
      <c r="C42" s="544"/>
      <c r="D42" s="544"/>
      <c r="E42" s="544"/>
      <c r="F42" s="342"/>
      <c r="G42" s="347"/>
      <c r="H42" s="347"/>
      <c r="I42" s="347"/>
      <c r="J42" s="347"/>
      <c r="K42" s="347"/>
    </row>
    <row r="43" spans="1:11" ht="22.5" customHeight="1" x14ac:dyDescent="0.35">
      <c r="A43" s="545" t="s">
        <v>2161</v>
      </c>
      <c r="B43" s="546"/>
      <c r="C43" s="546"/>
      <c r="D43" s="546"/>
      <c r="E43" s="546"/>
      <c r="F43" s="343"/>
      <c r="G43" s="208"/>
      <c r="H43" s="208"/>
      <c r="I43" s="208"/>
      <c r="J43" s="208"/>
      <c r="K43" s="208"/>
    </row>
    <row r="44" spans="1:11" ht="30.75" customHeight="1" x14ac:dyDescent="0.35">
      <c r="A44" s="288" t="s">
        <v>255</v>
      </c>
      <c r="B44" s="552" t="s">
        <v>2145</v>
      </c>
      <c r="C44" s="553"/>
      <c r="D44" s="553"/>
      <c r="E44" s="554"/>
      <c r="F44" s="314"/>
      <c r="G44" s="209"/>
      <c r="H44" s="209"/>
      <c r="I44" s="209"/>
      <c r="J44" s="209"/>
      <c r="K44" s="348"/>
    </row>
    <row r="45" spans="1:11" ht="15.75" customHeight="1" x14ac:dyDescent="0.35">
      <c r="A45" s="204" t="s">
        <v>24</v>
      </c>
      <c r="B45" s="587" t="s">
        <v>2146</v>
      </c>
      <c r="C45" s="587"/>
      <c r="D45" s="587"/>
      <c r="E45" s="587"/>
      <c r="F45" s="315" t="s">
        <v>45</v>
      </c>
      <c r="G45" s="209"/>
      <c r="H45" s="209"/>
      <c r="I45" s="209"/>
      <c r="J45" s="209"/>
      <c r="K45" s="348"/>
    </row>
    <row r="46" spans="1:11" ht="30" customHeight="1" x14ac:dyDescent="0.35">
      <c r="A46" s="204" t="s">
        <v>23</v>
      </c>
      <c r="B46" s="587" t="s">
        <v>2271</v>
      </c>
      <c r="C46" s="587"/>
      <c r="D46" s="587"/>
      <c r="E46" s="587"/>
      <c r="F46" s="315" t="s">
        <v>0</v>
      </c>
      <c r="G46" s="209"/>
      <c r="H46" s="209"/>
      <c r="I46" s="209"/>
      <c r="J46" s="209"/>
      <c r="K46" s="348"/>
    </row>
    <row r="47" spans="1:11" ht="15.75" customHeight="1" x14ac:dyDescent="0.35">
      <c r="A47" s="204" t="s">
        <v>22</v>
      </c>
      <c r="B47" s="587" t="s">
        <v>2272</v>
      </c>
      <c r="C47" s="587"/>
      <c r="D47" s="587"/>
      <c r="E47" s="587"/>
      <c r="F47" s="315" t="s">
        <v>45</v>
      </c>
      <c r="G47" s="209"/>
      <c r="H47" s="209"/>
      <c r="I47" s="209"/>
      <c r="J47" s="209"/>
      <c r="K47" s="348"/>
    </row>
    <row r="48" spans="1:11" ht="30" customHeight="1" x14ac:dyDescent="0.35">
      <c r="A48" s="204" t="s">
        <v>21</v>
      </c>
      <c r="B48" s="587" t="s">
        <v>2273</v>
      </c>
      <c r="C48" s="587"/>
      <c r="D48" s="587"/>
      <c r="E48" s="587"/>
      <c r="F48" s="315" t="s">
        <v>45</v>
      </c>
      <c r="G48" s="209"/>
      <c r="H48" s="209"/>
      <c r="I48" s="209"/>
      <c r="J48" s="209"/>
      <c r="K48" s="348"/>
    </row>
    <row r="49" spans="1:11" ht="30" customHeight="1" x14ac:dyDescent="0.35">
      <c r="A49" s="204" t="s">
        <v>584</v>
      </c>
      <c r="B49" s="587" t="s">
        <v>2274</v>
      </c>
      <c r="C49" s="587"/>
      <c r="D49" s="587"/>
      <c r="E49" s="587"/>
      <c r="F49" s="315" t="s">
        <v>45</v>
      </c>
      <c r="G49" s="209"/>
      <c r="H49" s="209"/>
      <c r="I49" s="209"/>
      <c r="J49" s="209"/>
      <c r="K49" s="348"/>
    </row>
    <row r="50" spans="1:11" ht="30" customHeight="1" x14ac:dyDescent="0.35">
      <c r="A50" s="204" t="s">
        <v>583</v>
      </c>
      <c r="B50" s="587" t="s">
        <v>2275</v>
      </c>
      <c r="C50" s="587"/>
      <c r="D50" s="587"/>
      <c r="E50" s="587"/>
      <c r="F50" s="315" t="s">
        <v>45</v>
      </c>
      <c r="G50" s="209"/>
      <c r="H50" s="209"/>
      <c r="I50" s="209"/>
      <c r="J50" s="209"/>
      <c r="K50" s="348"/>
    </row>
    <row r="51" spans="1:11" ht="24.75" customHeight="1" x14ac:dyDescent="0.35">
      <c r="A51" s="288" t="s">
        <v>256</v>
      </c>
      <c r="B51" s="552" t="s">
        <v>2276</v>
      </c>
      <c r="C51" s="553"/>
      <c r="D51" s="553"/>
      <c r="E51" s="554"/>
      <c r="F51" s="343" t="s">
        <v>0</v>
      </c>
      <c r="G51" s="208"/>
      <c r="H51" s="208"/>
      <c r="I51" s="208"/>
      <c r="J51" s="208"/>
      <c r="K51" s="208"/>
    </row>
    <row r="52" spans="1:11" ht="30.75" customHeight="1" x14ac:dyDescent="0.35">
      <c r="A52" s="545" t="s">
        <v>2147</v>
      </c>
      <c r="B52" s="546"/>
      <c r="C52" s="546"/>
      <c r="D52" s="546"/>
      <c r="E52" s="546"/>
      <c r="F52" s="314"/>
      <c r="G52" s="209"/>
      <c r="H52" s="209"/>
      <c r="I52" s="209"/>
      <c r="J52" s="209"/>
      <c r="K52" s="348"/>
    </row>
    <row r="53" spans="1:11" ht="23.5" customHeight="1" x14ac:dyDescent="0.35">
      <c r="A53" s="288" t="s">
        <v>257</v>
      </c>
      <c r="B53" s="552" t="s">
        <v>2155</v>
      </c>
      <c r="C53" s="553"/>
      <c r="D53" s="553"/>
      <c r="E53" s="554"/>
      <c r="F53" s="368"/>
      <c r="G53" s="209"/>
      <c r="H53" s="209"/>
      <c r="I53" s="209"/>
      <c r="J53" s="209"/>
      <c r="K53" s="348"/>
    </row>
    <row r="54" spans="1:11" ht="15.75" customHeight="1" x14ac:dyDescent="0.35">
      <c r="A54" s="290"/>
      <c r="B54" s="599" t="s">
        <v>2171</v>
      </c>
      <c r="C54" s="599"/>
      <c r="D54" s="599"/>
      <c r="E54" s="599"/>
      <c r="F54" s="368"/>
      <c r="G54" s="209"/>
      <c r="H54" s="209"/>
      <c r="I54" s="209"/>
      <c r="J54" s="209"/>
      <c r="K54" s="348"/>
    </row>
    <row r="55" spans="1:11" ht="15.75" customHeight="1" x14ac:dyDescent="0.35">
      <c r="A55" s="204" t="s">
        <v>547</v>
      </c>
      <c r="B55" s="587" t="s">
        <v>2148</v>
      </c>
      <c r="C55" s="587"/>
      <c r="D55" s="587"/>
      <c r="E55" s="587"/>
      <c r="F55" s="368"/>
      <c r="G55" s="209"/>
      <c r="H55" s="209"/>
      <c r="I55" s="209"/>
      <c r="J55" s="209"/>
      <c r="K55" s="348"/>
    </row>
    <row r="56" spans="1:11" ht="15.75" customHeight="1" x14ac:dyDescent="0.35">
      <c r="A56" s="204" t="s">
        <v>546</v>
      </c>
      <c r="B56" s="587" t="s">
        <v>2149</v>
      </c>
      <c r="C56" s="587"/>
      <c r="D56" s="587"/>
      <c r="E56" s="587"/>
      <c r="F56" s="368" t="s">
        <v>1191</v>
      </c>
      <c r="G56" s="209"/>
      <c r="H56" s="209"/>
      <c r="I56" s="209"/>
      <c r="J56" s="209"/>
      <c r="K56" s="348"/>
    </row>
    <row r="57" spans="1:11" ht="15.75" customHeight="1" x14ac:dyDescent="0.35">
      <c r="A57" s="204" t="s">
        <v>1153</v>
      </c>
      <c r="B57" s="587" t="s">
        <v>2150</v>
      </c>
      <c r="C57" s="587"/>
      <c r="D57" s="587"/>
      <c r="E57" s="587"/>
      <c r="F57" s="368" t="s">
        <v>45</v>
      </c>
      <c r="G57" s="209"/>
      <c r="H57" s="209"/>
      <c r="I57" s="209"/>
      <c r="J57" s="209"/>
      <c r="K57" s="348"/>
    </row>
    <row r="58" spans="1:11" ht="15.75" customHeight="1" x14ac:dyDescent="0.35">
      <c r="A58" s="204" t="s">
        <v>1154</v>
      </c>
      <c r="B58" s="587" t="s">
        <v>2277</v>
      </c>
      <c r="C58" s="587"/>
      <c r="D58" s="587"/>
      <c r="E58" s="587"/>
      <c r="F58" s="368" t="s">
        <v>1192</v>
      </c>
      <c r="G58" s="209"/>
      <c r="H58" s="209"/>
      <c r="I58" s="209"/>
      <c r="J58" s="209"/>
      <c r="K58" s="348"/>
    </row>
    <row r="59" spans="1:11" ht="15.75" customHeight="1" x14ac:dyDescent="0.35">
      <c r="A59" s="204" t="s">
        <v>1155</v>
      </c>
      <c r="B59" s="587" t="s">
        <v>2278</v>
      </c>
      <c r="C59" s="587"/>
      <c r="D59" s="587"/>
      <c r="E59" s="587"/>
      <c r="F59" s="368" t="s">
        <v>0</v>
      </c>
      <c r="G59" s="209"/>
      <c r="H59" s="209"/>
      <c r="I59" s="209"/>
      <c r="J59" s="209"/>
      <c r="K59" s="348"/>
    </row>
    <row r="60" spans="1:11" ht="15.75" customHeight="1" x14ac:dyDescent="0.35">
      <c r="A60" s="204"/>
      <c r="B60" s="599" t="s">
        <v>2279</v>
      </c>
      <c r="C60" s="599"/>
      <c r="D60" s="599"/>
      <c r="E60" s="599"/>
      <c r="F60" s="368"/>
      <c r="G60" s="209"/>
      <c r="H60" s="209"/>
      <c r="I60" s="209"/>
      <c r="J60" s="209"/>
      <c r="K60" s="348"/>
    </row>
    <row r="61" spans="1:11" ht="22.5" customHeight="1" x14ac:dyDescent="0.35">
      <c r="A61" s="204" t="s">
        <v>1156</v>
      </c>
      <c r="B61" s="587" t="s">
        <v>2151</v>
      </c>
      <c r="C61" s="587"/>
      <c r="D61" s="587"/>
      <c r="E61" s="587"/>
      <c r="F61" s="368" t="s">
        <v>45</v>
      </c>
      <c r="G61" s="209"/>
      <c r="H61" s="347"/>
      <c r="I61" s="347"/>
      <c r="J61" s="347"/>
      <c r="K61" s="347"/>
    </row>
    <row r="62" spans="1:11" ht="22.5" customHeight="1" x14ac:dyDescent="0.35">
      <c r="A62" s="543" t="s">
        <v>2152</v>
      </c>
      <c r="B62" s="544"/>
      <c r="C62" s="544"/>
      <c r="D62" s="544"/>
      <c r="E62" s="544"/>
      <c r="F62" s="368"/>
      <c r="G62" s="208"/>
      <c r="H62" s="208"/>
      <c r="I62" s="208"/>
      <c r="J62" s="208"/>
      <c r="K62" s="208"/>
    </row>
    <row r="63" spans="1:11" ht="30.75" customHeight="1" x14ac:dyDescent="0.35">
      <c r="A63" s="545" t="s">
        <v>2158</v>
      </c>
      <c r="B63" s="546"/>
      <c r="C63" s="546"/>
      <c r="D63" s="546"/>
      <c r="E63" s="546"/>
      <c r="F63" s="368"/>
      <c r="G63" s="209"/>
      <c r="H63" s="209"/>
      <c r="I63" s="209"/>
      <c r="J63" s="209"/>
      <c r="K63" s="348"/>
    </row>
    <row r="64" spans="1:11" ht="22.5" customHeight="1" x14ac:dyDescent="0.35">
      <c r="A64" s="288"/>
      <c r="B64" s="552" t="s">
        <v>2159</v>
      </c>
      <c r="C64" s="553"/>
      <c r="D64" s="553"/>
      <c r="E64" s="554"/>
      <c r="F64" s="369"/>
      <c r="G64" s="208"/>
      <c r="H64" s="208"/>
      <c r="I64" s="208"/>
      <c r="J64" s="208"/>
      <c r="K64" s="208"/>
    </row>
    <row r="65" spans="1:11" ht="30.75" customHeight="1" x14ac:dyDescent="0.35">
      <c r="A65" s="545" t="s">
        <v>2153</v>
      </c>
      <c r="B65" s="546"/>
      <c r="C65" s="546"/>
      <c r="D65" s="546"/>
      <c r="E65" s="546"/>
      <c r="F65" s="368"/>
      <c r="G65" s="209"/>
      <c r="H65" s="209"/>
      <c r="I65" s="209"/>
      <c r="J65" s="209"/>
      <c r="K65" s="348"/>
    </row>
    <row r="66" spans="1:11" ht="15.75" customHeight="1" x14ac:dyDescent="0.35">
      <c r="A66" s="288" t="s">
        <v>258</v>
      </c>
      <c r="B66" s="552" t="s">
        <v>2154</v>
      </c>
      <c r="C66" s="553"/>
      <c r="D66" s="553"/>
      <c r="E66" s="554"/>
      <c r="F66" s="368"/>
      <c r="G66" s="209"/>
      <c r="H66" s="209"/>
      <c r="I66" s="209"/>
      <c r="J66" s="209"/>
      <c r="K66" s="348"/>
    </row>
    <row r="67" spans="1:11" ht="15.75" customHeight="1" x14ac:dyDescent="0.35">
      <c r="A67" s="204"/>
      <c r="B67" s="599" t="s">
        <v>2280</v>
      </c>
      <c r="C67" s="599"/>
      <c r="D67" s="599"/>
      <c r="E67" s="599"/>
      <c r="F67" s="368" t="s">
        <v>0</v>
      </c>
      <c r="G67" s="209"/>
      <c r="H67" s="209"/>
      <c r="I67" s="209"/>
      <c r="J67" s="209"/>
      <c r="K67" s="348"/>
    </row>
    <row r="68" spans="1:11" ht="15.75" customHeight="1" x14ac:dyDescent="0.35">
      <c r="A68" s="204" t="s">
        <v>259</v>
      </c>
      <c r="B68" s="587" t="s">
        <v>2156</v>
      </c>
      <c r="C68" s="587"/>
      <c r="D68" s="587"/>
      <c r="E68" s="587"/>
      <c r="F68" s="368" t="s">
        <v>0</v>
      </c>
      <c r="G68" s="209"/>
      <c r="H68" s="209"/>
      <c r="I68" s="209"/>
      <c r="J68" s="209"/>
      <c r="K68" s="348"/>
    </row>
    <row r="69" spans="1:11" ht="22.5" customHeight="1" x14ac:dyDescent="0.35">
      <c r="A69" s="204" t="s">
        <v>260</v>
      </c>
      <c r="B69" s="587" t="s">
        <v>2281</v>
      </c>
      <c r="C69" s="587"/>
      <c r="D69" s="587"/>
      <c r="E69" s="587"/>
      <c r="F69" s="368" t="s">
        <v>0</v>
      </c>
      <c r="G69" s="347"/>
      <c r="H69" s="347"/>
      <c r="I69" s="347"/>
      <c r="J69" s="347"/>
      <c r="K69" s="347"/>
    </row>
    <row r="70" spans="1:11" ht="22.5" customHeight="1" x14ac:dyDescent="0.35">
      <c r="A70" s="543" t="s">
        <v>2157</v>
      </c>
      <c r="B70" s="544"/>
      <c r="C70" s="544"/>
      <c r="D70" s="544"/>
      <c r="E70" s="544"/>
      <c r="F70" s="343"/>
      <c r="G70" s="208"/>
      <c r="H70" s="208"/>
      <c r="I70" s="208"/>
      <c r="J70" s="208"/>
      <c r="K70" s="208"/>
    </row>
    <row r="71" spans="1:11" ht="30.75" customHeight="1" x14ac:dyDescent="0.35">
      <c r="A71" s="545" t="s">
        <v>2162</v>
      </c>
      <c r="B71" s="546"/>
      <c r="C71" s="546"/>
      <c r="D71" s="546"/>
      <c r="E71" s="546"/>
      <c r="F71" s="314"/>
      <c r="G71" s="209"/>
      <c r="H71" s="209"/>
      <c r="I71" s="209"/>
      <c r="J71" s="209"/>
      <c r="K71" s="348"/>
    </row>
    <row r="72" spans="1:11" ht="22.5" customHeight="1" x14ac:dyDescent="0.35">
      <c r="A72" s="288"/>
      <c r="B72" s="552" t="s">
        <v>2159</v>
      </c>
      <c r="C72" s="553"/>
      <c r="D72" s="553"/>
      <c r="E72" s="554"/>
      <c r="F72" s="343"/>
      <c r="G72" s="208"/>
      <c r="H72" s="208"/>
      <c r="I72" s="208"/>
      <c r="J72" s="208"/>
      <c r="K72" s="208"/>
    </row>
    <row r="73" spans="1:11" ht="30.75" customHeight="1" x14ac:dyDescent="0.35">
      <c r="A73" s="545" t="s">
        <v>2163</v>
      </c>
      <c r="B73" s="546"/>
      <c r="C73" s="546"/>
      <c r="D73" s="546"/>
      <c r="E73" s="546"/>
      <c r="F73" s="314"/>
      <c r="G73" s="209"/>
      <c r="H73" s="209"/>
      <c r="I73" s="209"/>
      <c r="J73" s="209"/>
      <c r="K73" s="348"/>
    </row>
    <row r="74" spans="1:11" ht="28.5" customHeight="1" x14ac:dyDescent="0.35">
      <c r="A74" s="288" t="s">
        <v>264</v>
      </c>
      <c r="B74" s="552" t="s">
        <v>2282</v>
      </c>
      <c r="C74" s="553"/>
      <c r="D74" s="553"/>
      <c r="E74" s="554"/>
      <c r="F74" s="315"/>
      <c r="G74" s="209"/>
      <c r="H74" s="209"/>
      <c r="I74" s="209"/>
      <c r="J74" s="209"/>
      <c r="K74" s="348"/>
    </row>
    <row r="75" spans="1:11" ht="15.75" customHeight="1" x14ac:dyDescent="0.35">
      <c r="A75" s="204" t="s">
        <v>265</v>
      </c>
      <c r="B75" s="555" t="s">
        <v>2164</v>
      </c>
      <c r="C75" s="555"/>
      <c r="D75" s="555"/>
      <c r="E75" s="555"/>
      <c r="F75" s="315" t="s">
        <v>45</v>
      </c>
      <c r="G75" s="209"/>
      <c r="H75" s="209"/>
      <c r="I75" s="209"/>
      <c r="J75" s="209"/>
      <c r="K75" s="348"/>
    </row>
    <row r="76" spans="1:11" ht="15.75" customHeight="1" x14ac:dyDescent="0.35">
      <c r="A76" s="204" t="s">
        <v>266</v>
      </c>
      <c r="B76" s="555" t="s">
        <v>2283</v>
      </c>
      <c r="C76" s="555"/>
      <c r="D76" s="555"/>
      <c r="E76" s="555"/>
      <c r="F76" s="315" t="s">
        <v>45</v>
      </c>
      <c r="G76" s="209"/>
      <c r="H76" s="209"/>
      <c r="I76" s="209"/>
      <c r="J76" s="209"/>
      <c r="K76" s="348"/>
    </row>
    <row r="77" spans="1:11" ht="15.75" customHeight="1" x14ac:dyDescent="0.35">
      <c r="A77" s="204" t="s">
        <v>267</v>
      </c>
      <c r="B77" s="555" t="s">
        <v>2165</v>
      </c>
      <c r="C77" s="555"/>
      <c r="D77" s="555"/>
      <c r="E77" s="555"/>
      <c r="F77" s="315" t="s">
        <v>45</v>
      </c>
      <c r="G77" s="209"/>
      <c r="H77" s="209"/>
      <c r="I77" s="209"/>
      <c r="J77" s="209"/>
      <c r="K77" s="348"/>
    </row>
    <row r="78" spans="1:11" ht="15.75" customHeight="1" x14ac:dyDescent="0.35">
      <c r="A78" s="204" t="s">
        <v>1201</v>
      </c>
      <c r="B78" s="555" t="s">
        <v>2166</v>
      </c>
      <c r="C78" s="555"/>
      <c r="D78" s="555"/>
      <c r="E78" s="555"/>
      <c r="F78" s="315" t="s">
        <v>45</v>
      </c>
      <c r="G78" s="209"/>
      <c r="H78" s="209"/>
      <c r="I78" s="209"/>
      <c r="J78" s="209"/>
      <c r="K78" s="348"/>
    </row>
    <row r="79" spans="1:11" ht="20.25" customHeight="1" x14ac:dyDescent="0.35">
      <c r="A79" s="204" t="s">
        <v>1202</v>
      </c>
      <c r="B79" s="555" t="s">
        <v>2284</v>
      </c>
      <c r="C79" s="555"/>
      <c r="D79" s="555"/>
      <c r="E79" s="555"/>
      <c r="F79" s="315" t="s">
        <v>45</v>
      </c>
      <c r="G79" s="209"/>
      <c r="H79" s="209"/>
      <c r="I79" s="209"/>
      <c r="J79" s="209"/>
      <c r="K79" s="348"/>
    </row>
    <row r="80" spans="1:11" ht="28.5" customHeight="1" x14ac:dyDescent="0.35">
      <c r="A80" s="204" t="s">
        <v>1203</v>
      </c>
      <c r="B80" s="555" t="s">
        <v>2285</v>
      </c>
      <c r="C80" s="555"/>
      <c r="D80" s="555"/>
      <c r="E80" s="555"/>
      <c r="F80" s="315" t="s">
        <v>45</v>
      </c>
      <c r="G80" s="209"/>
      <c r="H80" s="209"/>
      <c r="I80" s="209"/>
      <c r="J80" s="209"/>
      <c r="K80" s="348"/>
    </row>
    <row r="81" spans="1:11" ht="15.75" customHeight="1" x14ac:dyDescent="0.35">
      <c r="A81" s="204" t="s">
        <v>1204</v>
      </c>
      <c r="B81" s="555" t="s">
        <v>2286</v>
      </c>
      <c r="C81" s="555"/>
      <c r="D81" s="555"/>
      <c r="E81" s="555"/>
      <c r="F81" s="315" t="s">
        <v>45</v>
      </c>
      <c r="G81" s="209"/>
      <c r="H81" s="209"/>
      <c r="I81" s="209"/>
      <c r="J81" s="209"/>
      <c r="K81" s="348"/>
    </row>
    <row r="82" spans="1:11" ht="22.5" customHeight="1" x14ac:dyDescent="0.35">
      <c r="A82" s="204" t="s">
        <v>1795</v>
      </c>
      <c r="B82" s="555" t="s">
        <v>2167</v>
      </c>
      <c r="C82" s="555"/>
      <c r="D82" s="555"/>
      <c r="E82" s="555"/>
      <c r="F82" s="315" t="s">
        <v>45</v>
      </c>
      <c r="G82" s="209"/>
      <c r="H82" s="208"/>
      <c r="I82" s="208"/>
      <c r="J82" s="208"/>
      <c r="K82" s="208"/>
    </row>
    <row r="83" spans="1:11" ht="21" customHeight="1" x14ac:dyDescent="0.35">
      <c r="A83" s="604" t="s">
        <v>2168</v>
      </c>
      <c r="B83" s="605"/>
      <c r="C83" s="605"/>
      <c r="D83" s="605"/>
      <c r="E83" s="605"/>
      <c r="F83" s="344"/>
      <c r="G83" s="317"/>
      <c r="H83" s="317"/>
      <c r="I83" s="317"/>
      <c r="J83" s="317"/>
      <c r="K83" s="318"/>
    </row>
    <row r="84" spans="1:11" ht="30.75" customHeight="1" x14ac:dyDescent="0.35">
      <c r="A84" s="547" t="s">
        <v>2169</v>
      </c>
      <c r="B84" s="548"/>
      <c r="C84" s="548"/>
      <c r="D84" s="548"/>
      <c r="E84" s="548"/>
      <c r="F84" s="314"/>
      <c r="G84" s="209"/>
      <c r="H84" s="209"/>
      <c r="I84" s="209"/>
      <c r="J84" s="209"/>
      <c r="K84" s="348"/>
    </row>
    <row r="85" spans="1:11" ht="15.75" customHeight="1" x14ac:dyDescent="0.35">
      <c r="A85" s="288" t="s">
        <v>268</v>
      </c>
      <c r="B85" s="552" t="s">
        <v>2170</v>
      </c>
      <c r="C85" s="553"/>
      <c r="D85" s="553"/>
      <c r="E85" s="554"/>
      <c r="F85" s="315"/>
      <c r="G85" s="209"/>
      <c r="H85" s="209"/>
      <c r="I85" s="209"/>
      <c r="J85" s="209"/>
      <c r="K85" s="348"/>
    </row>
    <row r="86" spans="1:11" ht="15.75" customHeight="1" x14ac:dyDescent="0.35">
      <c r="A86" s="204"/>
      <c r="B86" s="563" t="s">
        <v>2171</v>
      </c>
      <c r="C86" s="563"/>
      <c r="D86" s="563"/>
      <c r="E86" s="563"/>
      <c r="F86" s="315"/>
      <c r="G86" s="209"/>
      <c r="H86" s="209"/>
      <c r="I86" s="209"/>
      <c r="J86" s="209"/>
      <c r="K86" s="348"/>
    </row>
    <row r="87" spans="1:11" ht="15.75" customHeight="1" x14ac:dyDescent="0.35">
      <c r="A87" s="204" t="s">
        <v>269</v>
      </c>
      <c r="B87" s="555" t="s">
        <v>2287</v>
      </c>
      <c r="C87" s="555"/>
      <c r="D87" s="555"/>
      <c r="E87" s="555"/>
      <c r="F87" s="344" t="s">
        <v>45</v>
      </c>
      <c r="G87" s="209"/>
      <c r="H87" s="209"/>
      <c r="I87" s="209"/>
      <c r="J87" s="209"/>
      <c r="K87" s="348"/>
    </row>
    <row r="88" spans="1:11" ht="15.75" customHeight="1" x14ac:dyDescent="0.35">
      <c r="A88" s="204" t="s">
        <v>270</v>
      </c>
      <c r="B88" s="555" t="s">
        <v>2288</v>
      </c>
      <c r="C88" s="555"/>
      <c r="D88" s="555"/>
      <c r="E88" s="555"/>
      <c r="F88" s="344" t="s">
        <v>45</v>
      </c>
      <c r="G88" s="209"/>
      <c r="H88" s="209"/>
      <c r="I88" s="209"/>
      <c r="J88" s="209"/>
      <c r="K88" s="348"/>
    </row>
    <row r="89" spans="1:11" ht="15.75" customHeight="1" x14ac:dyDescent="0.35">
      <c r="A89" s="204"/>
      <c r="B89" s="563" t="s">
        <v>2289</v>
      </c>
      <c r="C89" s="563"/>
      <c r="D89" s="563"/>
      <c r="E89" s="563"/>
      <c r="F89" s="344" t="s">
        <v>0</v>
      </c>
      <c r="G89" s="209"/>
      <c r="H89" s="209"/>
      <c r="I89" s="209"/>
      <c r="J89" s="209"/>
      <c r="K89" s="348"/>
    </row>
    <row r="90" spans="1:11" ht="15.75" customHeight="1" x14ac:dyDescent="0.35">
      <c r="A90" s="204" t="s">
        <v>271</v>
      </c>
      <c r="B90" s="555" t="s">
        <v>2290</v>
      </c>
      <c r="C90" s="555"/>
      <c r="D90" s="555"/>
      <c r="E90" s="555"/>
      <c r="F90" s="344"/>
      <c r="G90" s="209"/>
      <c r="H90" s="209"/>
      <c r="I90" s="209"/>
      <c r="J90" s="209"/>
      <c r="K90" s="348"/>
    </row>
    <row r="91" spans="1:11" ht="15.75" customHeight="1" x14ac:dyDescent="0.35">
      <c r="A91" s="204"/>
      <c r="B91" s="563" t="s">
        <v>2291</v>
      </c>
      <c r="C91" s="563"/>
      <c r="D91" s="563"/>
      <c r="E91" s="563"/>
      <c r="F91" s="344" t="s">
        <v>0</v>
      </c>
      <c r="G91" s="209"/>
      <c r="H91" s="209"/>
      <c r="I91" s="209"/>
      <c r="J91" s="209"/>
      <c r="K91" s="348"/>
    </row>
    <row r="92" spans="1:11" ht="15.75" customHeight="1" x14ac:dyDescent="0.35">
      <c r="A92" s="204" t="s">
        <v>586</v>
      </c>
      <c r="B92" s="555" t="s">
        <v>2292</v>
      </c>
      <c r="C92" s="555"/>
      <c r="D92" s="555"/>
      <c r="E92" s="555"/>
      <c r="F92" s="344"/>
      <c r="G92" s="209"/>
      <c r="H92" s="209"/>
      <c r="I92" s="209"/>
      <c r="J92" s="209"/>
      <c r="K92" s="348"/>
    </row>
    <row r="93" spans="1:11" ht="15.75" customHeight="1" x14ac:dyDescent="0.35">
      <c r="A93" s="204" t="s">
        <v>587</v>
      </c>
      <c r="B93" s="555" t="s">
        <v>2175</v>
      </c>
      <c r="C93" s="555"/>
      <c r="D93" s="555"/>
      <c r="E93" s="555"/>
      <c r="F93" s="344"/>
      <c r="G93" s="209"/>
      <c r="H93" s="209"/>
      <c r="I93" s="209"/>
      <c r="J93" s="209"/>
      <c r="K93" s="348"/>
    </row>
    <row r="94" spans="1:11" ht="15.75" customHeight="1" x14ac:dyDescent="0.35">
      <c r="A94" s="204" t="s">
        <v>1796</v>
      </c>
      <c r="B94" s="555" t="s">
        <v>2176</v>
      </c>
      <c r="C94" s="555"/>
      <c r="D94" s="555"/>
      <c r="E94" s="555"/>
      <c r="F94" s="344"/>
      <c r="G94" s="209"/>
      <c r="H94" s="209"/>
      <c r="I94" s="209"/>
      <c r="J94" s="209"/>
      <c r="K94" s="348"/>
    </row>
    <row r="95" spans="1:11" ht="31.5" customHeight="1" x14ac:dyDescent="0.35">
      <c r="A95" s="204"/>
      <c r="B95" s="563" t="s">
        <v>2202</v>
      </c>
      <c r="C95" s="563"/>
      <c r="D95" s="563"/>
      <c r="E95" s="563"/>
      <c r="F95" s="315"/>
      <c r="G95" s="209"/>
      <c r="H95" s="209"/>
      <c r="I95" s="209"/>
      <c r="J95" s="209"/>
      <c r="K95" s="348"/>
    </row>
    <row r="96" spans="1:11" ht="19.5" customHeight="1" x14ac:dyDescent="0.35">
      <c r="A96" s="204" t="s">
        <v>2032</v>
      </c>
      <c r="B96" s="555" t="s">
        <v>2293</v>
      </c>
      <c r="C96" s="555"/>
      <c r="D96" s="555"/>
      <c r="E96" s="555"/>
      <c r="F96" s="315" t="s">
        <v>0</v>
      </c>
      <c r="G96" s="209"/>
      <c r="H96" s="209"/>
      <c r="I96" s="209"/>
      <c r="J96" s="209"/>
      <c r="K96" s="348"/>
    </row>
    <row r="97" spans="1:11" ht="15.75" customHeight="1" x14ac:dyDescent="0.35">
      <c r="A97" s="204" t="s">
        <v>2033</v>
      </c>
      <c r="B97" s="555" t="s">
        <v>2177</v>
      </c>
      <c r="C97" s="555"/>
      <c r="D97" s="555"/>
      <c r="E97" s="555"/>
      <c r="F97" s="315" t="s">
        <v>45</v>
      </c>
      <c r="G97" s="209"/>
      <c r="H97" s="209"/>
      <c r="I97" s="209"/>
      <c r="J97" s="209"/>
      <c r="K97" s="348"/>
    </row>
    <row r="98" spans="1:11" ht="15.75" customHeight="1" x14ac:dyDescent="0.35">
      <c r="A98" s="204" t="s">
        <v>1140</v>
      </c>
      <c r="B98" s="555" t="s">
        <v>2178</v>
      </c>
      <c r="C98" s="555"/>
      <c r="D98" s="555"/>
      <c r="E98" s="555"/>
      <c r="F98" s="315" t="s">
        <v>45</v>
      </c>
      <c r="G98" s="209"/>
      <c r="H98" s="209"/>
      <c r="I98" s="209"/>
      <c r="J98" s="209"/>
      <c r="K98" s="348"/>
    </row>
    <row r="99" spans="1:11" ht="15.75" customHeight="1" x14ac:dyDescent="0.35">
      <c r="A99" s="204"/>
      <c r="B99" s="563" t="s">
        <v>2294</v>
      </c>
      <c r="C99" s="563"/>
      <c r="D99" s="563"/>
      <c r="E99" s="563"/>
      <c r="F99" s="315" t="s">
        <v>0</v>
      </c>
      <c r="G99" s="209"/>
      <c r="H99" s="209"/>
      <c r="I99" s="209"/>
      <c r="J99" s="209"/>
      <c r="K99" s="348"/>
    </row>
    <row r="100" spans="1:11" ht="15.75" customHeight="1" x14ac:dyDescent="0.35">
      <c r="A100" s="204" t="s">
        <v>2223</v>
      </c>
      <c r="B100" s="555" t="s">
        <v>2295</v>
      </c>
      <c r="C100" s="555"/>
      <c r="D100" s="555"/>
      <c r="E100" s="555"/>
      <c r="F100" s="315"/>
      <c r="G100" s="209"/>
      <c r="H100" s="209"/>
      <c r="I100" s="209"/>
      <c r="J100" s="209"/>
      <c r="K100" s="348"/>
    </row>
    <row r="101" spans="1:11" ht="15.75" customHeight="1" x14ac:dyDescent="0.35">
      <c r="A101" s="204" t="s">
        <v>2224</v>
      </c>
      <c r="B101" s="555" t="s">
        <v>2296</v>
      </c>
      <c r="C101" s="555"/>
      <c r="D101" s="555"/>
      <c r="E101" s="555"/>
      <c r="F101" s="315"/>
      <c r="G101" s="209"/>
      <c r="H101" s="209"/>
      <c r="I101" s="209"/>
      <c r="J101" s="209"/>
      <c r="K101" s="348"/>
    </row>
    <row r="102" spans="1:11" ht="15.75" customHeight="1" x14ac:dyDescent="0.35">
      <c r="A102" s="204" t="s">
        <v>2225</v>
      </c>
      <c r="B102" s="555" t="s">
        <v>2297</v>
      </c>
      <c r="C102" s="555"/>
      <c r="D102" s="555"/>
      <c r="E102" s="555"/>
      <c r="F102" s="315"/>
      <c r="G102" s="209"/>
      <c r="H102" s="209"/>
      <c r="I102" s="209"/>
      <c r="J102" s="209"/>
      <c r="K102" s="348"/>
    </row>
    <row r="103" spans="1:11" ht="15.75" customHeight="1" x14ac:dyDescent="0.35">
      <c r="A103" s="204"/>
      <c r="B103" s="564" t="s">
        <v>2298</v>
      </c>
      <c r="C103" s="564"/>
      <c r="D103" s="564"/>
      <c r="E103" s="564"/>
      <c r="F103" s="315"/>
      <c r="G103" s="209"/>
      <c r="H103" s="209"/>
      <c r="I103" s="209"/>
      <c r="J103" s="209"/>
      <c r="K103" s="348"/>
    </row>
    <row r="104" spans="1:11" ht="15.75" customHeight="1" x14ac:dyDescent="0.35">
      <c r="A104" s="204" t="s">
        <v>2226</v>
      </c>
      <c r="B104" s="555" t="s">
        <v>2299</v>
      </c>
      <c r="C104" s="555"/>
      <c r="D104" s="555"/>
      <c r="E104" s="555"/>
      <c r="F104" s="315" t="s">
        <v>0</v>
      </c>
      <c r="G104" s="209"/>
      <c r="H104" s="209"/>
      <c r="I104" s="209"/>
      <c r="J104" s="209"/>
      <c r="K104" s="348"/>
    </row>
    <row r="105" spans="1:11" ht="15.75" customHeight="1" x14ac:dyDescent="0.35">
      <c r="A105" s="204" t="s">
        <v>2227</v>
      </c>
      <c r="B105" s="555" t="s">
        <v>2179</v>
      </c>
      <c r="C105" s="555"/>
      <c r="D105" s="555"/>
      <c r="E105" s="555"/>
      <c r="F105" s="315" t="s">
        <v>45</v>
      </c>
      <c r="G105" s="209"/>
      <c r="H105" s="209"/>
      <c r="I105" s="209"/>
      <c r="J105" s="209"/>
      <c r="K105" s="348"/>
    </row>
    <row r="106" spans="1:11" ht="30.75" customHeight="1" x14ac:dyDescent="0.35">
      <c r="A106" s="204"/>
      <c r="B106" s="563" t="s">
        <v>2300</v>
      </c>
      <c r="C106" s="563"/>
      <c r="D106" s="563"/>
      <c r="E106" s="563"/>
      <c r="F106" s="315" t="s">
        <v>0</v>
      </c>
      <c r="G106" s="209"/>
      <c r="H106" s="209"/>
      <c r="I106" s="209"/>
      <c r="J106" s="209"/>
      <c r="K106" s="348"/>
    </row>
    <row r="107" spans="1:11" ht="21" customHeight="1" x14ac:dyDescent="0.35">
      <c r="A107" s="204" t="s">
        <v>2301</v>
      </c>
      <c r="B107" s="555" t="s">
        <v>2302</v>
      </c>
      <c r="C107" s="555"/>
      <c r="D107" s="555"/>
      <c r="E107" s="555"/>
      <c r="F107" s="315"/>
      <c r="G107" s="317"/>
      <c r="H107" s="317"/>
      <c r="I107" s="317"/>
      <c r="J107" s="317"/>
      <c r="K107" s="318"/>
    </row>
    <row r="108" spans="1:11" ht="30.75" customHeight="1" x14ac:dyDescent="0.35">
      <c r="A108" s="547" t="s">
        <v>2303</v>
      </c>
      <c r="B108" s="548"/>
      <c r="C108" s="548"/>
      <c r="D108" s="548"/>
      <c r="E108" s="548"/>
      <c r="F108" s="314"/>
      <c r="G108" s="209"/>
      <c r="H108" s="209"/>
      <c r="I108" s="209"/>
      <c r="J108" s="209"/>
      <c r="K108" s="348"/>
    </row>
    <row r="109" spans="1:11" ht="15.75" customHeight="1" x14ac:dyDescent="0.35">
      <c r="A109" s="288" t="s">
        <v>272</v>
      </c>
      <c r="B109" s="601" t="s">
        <v>2304</v>
      </c>
      <c r="C109" s="602"/>
      <c r="D109" s="602"/>
      <c r="E109" s="603"/>
      <c r="F109" s="315"/>
      <c r="G109" s="209"/>
      <c r="H109" s="209"/>
      <c r="I109" s="209"/>
      <c r="J109" s="209"/>
      <c r="K109" s="348"/>
    </row>
    <row r="110" spans="1:11" ht="15.75" customHeight="1" x14ac:dyDescent="0.35">
      <c r="A110" s="204"/>
      <c r="B110" s="563" t="s">
        <v>2173</v>
      </c>
      <c r="C110" s="563"/>
      <c r="D110" s="563"/>
      <c r="E110" s="563"/>
      <c r="F110" s="315"/>
      <c r="G110" s="209"/>
      <c r="H110" s="209"/>
      <c r="I110" s="209"/>
      <c r="J110" s="209"/>
      <c r="K110" s="348"/>
    </row>
    <row r="111" spans="1:11" ht="31.5" customHeight="1" x14ac:dyDescent="0.35">
      <c r="A111" s="204" t="s">
        <v>273</v>
      </c>
      <c r="B111" s="555" t="s">
        <v>2305</v>
      </c>
      <c r="C111" s="555"/>
      <c r="D111" s="555"/>
      <c r="E111" s="555"/>
      <c r="F111" s="315" t="s">
        <v>45</v>
      </c>
      <c r="G111" s="209"/>
      <c r="H111" s="209"/>
      <c r="I111" s="209"/>
      <c r="J111" s="209"/>
      <c r="K111" s="348"/>
    </row>
    <row r="112" spans="1:11" ht="28.5" customHeight="1" x14ac:dyDescent="0.35">
      <c r="A112" s="204" t="s">
        <v>274</v>
      </c>
      <c r="B112" s="555" t="s">
        <v>2306</v>
      </c>
      <c r="C112" s="555"/>
      <c r="D112" s="555"/>
      <c r="E112" s="555"/>
      <c r="F112" s="315" t="s">
        <v>45</v>
      </c>
      <c r="G112" s="209"/>
      <c r="H112" s="209"/>
      <c r="I112" s="209"/>
      <c r="J112" s="209"/>
      <c r="K112" s="348"/>
    </row>
    <row r="113" spans="1:11" ht="15.75" customHeight="1" x14ac:dyDescent="0.35">
      <c r="A113" s="204"/>
      <c r="B113" s="563" t="s">
        <v>2307</v>
      </c>
      <c r="C113" s="563"/>
      <c r="D113" s="563"/>
      <c r="E113" s="563"/>
      <c r="F113" s="315"/>
      <c r="G113" s="209"/>
      <c r="H113" s="209"/>
      <c r="I113" s="209"/>
      <c r="J113" s="209"/>
      <c r="K113" s="348"/>
    </row>
    <row r="114" spans="1:11" ht="15.75" customHeight="1" x14ac:dyDescent="0.35">
      <c r="A114" s="204" t="s">
        <v>275</v>
      </c>
      <c r="B114" s="555" t="s">
        <v>2308</v>
      </c>
      <c r="C114" s="555"/>
      <c r="D114" s="555"/>
      <c r="E114" s="555"/>
      <c r="F114" s="315" t="s">
        <v>45</v>
      </c>
      <c r="G114" s="209"/>
      <c r="H114" s="209"/>
      <c r="I114" s="209"/>
      <c r="J114" s="209"/>
      <c r="K114" s="348"/>
    </row>
    <row r="115" spans="1:11" ht="15.75" customHeight="1" x14ac:dyDescent="0.35">
      <c r="A115" s="204"/>
      <c r="B115" s="563" t="s">
        <v>2180</v>
      </c>
      <c r="C115" s="563"/>
      <c r="D115" s="563"/>
      <c r="E115" s="563"/>
      <c r="F115" s="315"/>
      <c r="G115" s="209"/>
      <c r="H115" s="209"/>
      <c r="I115" s="209"/>
      <c r="J115" s="209"/>
      <c r="K115" s="348"/>
    </row>
    <row r="116" spans="1:11" ht="15.75" customHeight="1" x14ac:dyDescent="0.35">
      <c r="A116" s="204" t="s">
        <v>276</v>
      </c>
      <c r="B116" s="555" t="s">
        <v>2309</v>
      </c>
      <c r="C116" s="555"/>
      <c r="D116" s="555"/>
      <c r="E116" s="555"/>
      <c r="F116" s="315" t="s">
        <v>0</v>
      </c>
      <c r="G116" s="209"/>
      <c r="H116" s="209"/>
      <c r="I116" s="209"/>
      <c r="J116" s="209"/>
      <c r="K116" s="348"/>
    </row>
    <row r="117" spans="1:11" ht="27.75" customHeight="1" x14ac:dyDescent="0.35">
      <c r="A117" s="204" t="s">
        <v>277</v>
      </c>
      <c r="B117" s="555" t="s">
        <v>2182</v>
      </c>
      <c r="C117" s="555"/>
      <c r="D117" s="555"/>
      <c r="E117" s="555"/>
      <c r="F117" s="315" t="s">
        <v>0</v>
      </c>
      <c r="G117" s="209"/>
      <c r="H117" s="209"/>
      <c r="I117" s="209"/>
      <c r="J117" s="209"/>
      <c r="K117" s="348"/>
    </row>
    <row r="118" spans="1:11" ht="31.5" customHeight="1" x14ac:dyDescent="0.35">
      <c r="A118" s="204" t="s">
        <v>278</v>
      </c>
      <c r="B118" s="555" t="s">
        <v>2183</v>
      </c>
      <c r="C118" s="555"/>
      <c r="D118" s="555"/>
      <c r="E118" s="555"/>
      <c r="F118" s="315" t="s">
        <v>0</v>
      </c>
      <c r="G118" s="209"/>
      <c r="H118" s="209"/>
      <c r="I118" s="209"/>
      <c r="J118" s="209"/>
      <c r="K118" s="348"/>
    </row>
    <row r="119" spans="1:11" ht="18" customHeight="1" x14ac:dyDescent="0.35">
      <c r="A119" s="204" t="s">
        <v>279</v>
      </c>
      <c r="B119" s="555" t="s">
        <v>2184</v>
      </c>
      <c r="C119" s="555"/>
      <c r="D119" s="555"/>
      <c r="E119" s="555"/>
      <c r="F119" s="315" t="s">
        <v>0</v>
      </c>
      <c r="G119" s="209"/>
      <c r="H119" s="209"/>
      <c r="I119" s="209"/>
      <c r="J119" s="209"/>
      <c r="K119" s="348"/>
    </row>
    <row r="120" spans="1:11" ht="23.25" customHeight="1" x14ac:dyDescent="0.35">
      <c r="A120" s="204" t="s">
        <v>280</v>
      </c>
      <c r="B120" s="555" t="s">
        <v>2181</v>
      </c>
      <c r="C120" s="555"/>
      <c r="D120" s="555"/>
      <c r="E120" s="555"/>
      <c r="F120" s="315" t="s">
        <v>0</v>
      </c>
      <c r="G120" s="209"/>
      <c r="H120" s="209"/>
      <c r="I120" s="209"/>
      <c r="J120" s="209"/>
      <c r="K120" s="348"/>
    </row>
    <row r="121" spans="1:11" ht="15.75" customHeight="1" x14ac:dyDescent="0.35">
      <c r="A121" s="204"/>
      <c r="B121" s="563" t="s">
        <v>2298</v>
      </c>
      <c r="C121" s="563"/>
      <c r="D121" s="563"/>
      <c r="E121" s="563"/>
      <c r="F121" s="315"/>
      <c r="G121" s="209"/>
      <c r="H121" s="209"/>
      <c r="I121" s="209"/>
      <c r="J121" s="209"/>
      <c r="K121" s="348"/>
    </row>
    <row r="122" spans="1:11" ht="15.75" customHeight="1" x14ac:dyDescent="0.35">
      <c r="A122" s="204" t="s">
        <v>1141</v>
      </c>
      <c r="B122" s="555" t="s">
        <v>2185</v>
      </c>
      <c r="C122" s="555"/>
      <c r="D122" s="555"/>
      <c r="E122" s="555"/>
      <c r="F122" s="315" t="s">
        <v>45</v>
      </c>
      <c r="G122" s="209"/>
      <c r="H122" s="209"/>
      <c r="I122" s="209"/>
      <c r="J122" s="209"/>
      <c r="K122" s="348"/>
    </row>
    <row r="123" spans="1:11" ht="15.75" customHeight="1" x14ac:dyDescent="0.35">
      <c r="A123" s="204" t="s">
        <v>1797</v>
      </c>
      <c r="B123" s="555" t="s">
        <v>2186</v>
      </c>
      <c r="C123" s="555"/>
      <c r="D123" s="555"/>
      <c r="E123" s="555"/>
      <c r="F123" s="315" t="s">
        <v>0</v>
      </c>
      <c r="G123" s="209"/>
      <c r="H123" s="209"/>
      <c r="I123" s="209"/>
      <c r="J123" s="209"/>
      <c r="K123" s="348"/>
    </row>
    <row r="124" spans="1:11" ht="15.75" customHeight="1" x14ac:dyDescent="0.35">
      <c r="A124" s="204" t="s">
        <v>1798</v>
      </c>
      <c r="B124" s="555" t="s">
        <v>2187</v>
      </c>
      <c r="C124" s="555"/>
      <c r="D124" s="555"/>
      <c r="E124" s="555"/>
      <c r="F124" s="315" t="s">
        <v>45</v>
      </c>
      <c r="G124" s="209"/>
      <c r="H124" s="209"/>
      <c r="I124" s="209"/>
      <c r="J124" s="209"/>
      <c r="K124" s="348"/>
    </row>
    <row r="125" spans="1:11" ht="22.5" customHeight="1" x14ac:dyDescent="0.35">
      <c r="A125" s="204" t="s">
        <v>1799</v>
      </c>
      <c r="B125" s="555" t="s">
        <v>2188</v>
      </c>
      <c r="C125" s="555"/>
      <c r="D125" s="555"/>
      <c r="E125" s="555"/>
      <c r="F125" s="315" t="s">
        <v>0</v>
      </c>
      <c r="G125" s="347"/>
      <c r="H125" s="347"/>
      <c r="I125" s="347"/>
      <c r="J125" s="347"/>
      <c r="K125" s="347"/>
    </row>
    <row r="126" spans="1:11" ht="22.5" customHeight="1" x14ac:dyDescent="0.35">
      <c r="A126" s="543" t="s">
        <v>2189</v>
      </c>
      <c r="B126" s="544"/>
      <c r="C126" s="544"/>
      <c r="D126" s="544"/>
      <c r="E126" s="544"/>
      <c r="F126" s="343"/>
      <c r="G126" s="208"/>
      <c r="H126" s="208"/>
      <c r="I126" s="208"/>
      <c r="J126" s="208"/>
      <c r="K126" s="208"/>
    </row>
    <row r="127" spans="1:11" ht="30.75" customHeight="1" x14ac:dyDescent="0.35">
      <c r="A127" s="545" t="s">
        <v>2190</v>
      </c>
      <c r="B127" s="546"/>
      <c r="C127" s="546"/>
      <c r="D127" s="546"/>
      <c r="E127" s="546"/>
      <c r="F127" s="314"/>
      <c r="G127" s="209"/>
      <c r="H127" s="209"/>
      <c r="I127" s="209"/>
      <c r="J127" s="209"/>
      <c r="K127" s="348"/>
    </row>
    <row r="128" spans="1:11" ht="22.5" customHeight="1" x14ac:dyDescent="0.35">
      <c r="A128" s="288"/>
      <c r="B128" s="552" t="s">
        <v>2159</v>
      </c>
      <c r="C128" s="553"/>
      <c r="D128" s="553"/>
      <c r="E128" s="554"/>
      <c r="F128" s="343"/>
      <c r="G128" s="208"/>
      <c r="H128" s="208"/>
      <c r="I128" s="208"/>
      <c r="J128" s="208"/>
      <c r="K128" s="208"/>
    </row>
    <row r="129" spans="1:11" ht="30.75" customHeight="1" x14ac:dyDescent="0.35">
      <c r="A129" s="545" t="s">
        <v>2191</v>
      </c>
      <c r="B129" s="546"/>
      <c r="C129" s="546"/>
      <c r="D129" s="546"/>
      <c r="E129" s="546"/>
      <c r="F129" s="314"/>
      <c r="G129" s="209"/>
      <c r="H129" s="209"/>
      <c r="I129" s="209"/>
      <c r="J129" s="209"/>
      <c r="K129" s="348"/>
    </row>
    <row r="130" spans="1:11" ht="15.75" customHeight="1" x14ac:dyDescent="0.35">
      <c r="A130" s="288" t="s">
        <v>281</v>
      </c>
      <c r="B130" s="552" t="s">
        <v>2192</v>
      </c>
      <c r="C130" s="553"/>
      <c r="D130" s="553"/>
      <c r="E130" s="554"/>
      <c r="F130" s="314"/>
      <c r="G130" s="209"/>
      <c r="H130" s="209"/>
      <c r="I130" s="209"/>
      <c r="J130" s="209"/>
      <c r="K130" s="348"/>
    </row>
    <row r="131" spans="1:11" ht="31.5" customHeight="1" x14ac:dyDescent="0.35">
      <c r="A131" s="204"/>
      <c r="B131" s="599" t="s">
        <v>2310</v>
      </c>
      <c r="C131" s="599"/>
      <c r="D131" s="599"/>
      <c r="E131" s="599"/>
      <c r="F131" s="314"/>
      <c r="G131" s="209"/>
      <c r="H131" s="209"/>
      <c r="I131" s="209"/>
      <c r="J131" s="209"/>
      <c r="K131" s="348"/>
    </row>
    <row r="132" spans="1:11" ht="15.75" customHeight="1" x14ac:dyDescent="0.35">
      <c r="A132" s="204" t="s">
        <v>588</v>
      </c>
      <c r="B132" s="587" t="s">
        <v>2193</v>
      </c>
      <c r="C132" s="587"/>
      <c r="D132" s="587"/>
      <c r="E132" s="587"/>
      <c r="F132" s="314" t="s">
        <v>45</v>
      </c>
      <c r="G132" s="209"/>
      <c r="H132" s="209"/>
      <c r="I132" s="209"/>
      <c r="J132" s="209"/>
      <c r="K132" s="348"/>
    </row>
    <row r="133" spans="1:11" ht="15.75" customHeight="1" x14ac:dyDescent="0.35">
      <c r="A133" s="204" t="s">
        <v>589</v>
      </c>
      <c r="B133" s="587" t="s">
        <v>2194</v>
      </c>
      <c r="C133" s="587"/>
      <c r="D133" s="587"/>
      <c r="E133" s="587"/>
      <c r="F133" s="314" t="s">
        <v>0</v>
      </c>
      <c r="G133" s="209"/>
      <c r="H133" s="209"/>
      <c r="I133" s="209"/>
      <c r="J133" s="209"/>
      <c r="K133" s="348"/>
    </row>
    <row r="134" spans="1:11" ht="31.5" customHeight="1" x14ac:dyDescent="0.35">
      <c r="A134" s="204" t="s">
        <v>1157</v>
      </c>
      <c r="B134" s="587" t="s">
        <v>2195</v>
      </c>
      <c r="C134" s="587"/>
      <c r="D134" s="587"/>
      <c r="E134" s="587"/>
      <c r="F134" s="314" t="s">
        <v>45</v>
      </c>
      <c r="G134" s="209"/>
      <c r="H134" s="209"/>
      <c r="I134" s="209"/>
      <c r="J134" s="209"/>
      <c r="K134" s="348"/>
    </row>
    <row r="135" spans="1:11" ht="27.75" customHeight="1" x14ac:dyDescent="0.35">
      <c r="A135" s="204" t="s">
        <v>1205</v>
      </c>
      <c r="B135" s="587" t="s">
        <v>2196</v>
      </c>
      <c r="C135" s="587"/>
      <c r="D135" s="587"/>
      <c r="E135" s="587"/>
      <c r="F135" s="314" t="s">
        <v>45</v>
      </c>
      <c r="G135" s="209"/>
      <c r="H135" s="209"/>
      <c r="I135" s="209"/>
      <c r="J135" s="209"/>
      <c r="K135" s="348"/>
    </row>
    <row r="136" spans="1:11" ht="22.5" customHeight="1" x14ac:dyDescent="0.35">
      <c r="A136" s="204" t="s">
        <v>1164</v>
      </c>
      <c r="B136" s="587" t="s">
        <v>2197</v>
      </c>
      <c r="C136" s="587"/>
      <c r="D136" s="587"/>
      <c r="E136" s="587"/>
      <c r="F136" s="314" t="s">
        <v>0</v>
      </c>
      <c r="G136" s="347"/>
      <c r="H136" s="347"/>
      <c r="I136" s="347"/>
      <c r="J136" s="347"/>
      <c r="K136" s="347"/>
    </row>
    <row r="137" spans="1:11" ht="22.5" customHeight="1" x14ac:dyDescent="0.35">
      <c r="A137" s="543" t="s">
        <v>2198</v>
      </c>
      <c r="B137" s="544"/>
      <c r="C137" s="544"/>
      <c r="D137" s="544"/>
      <c r="E137" s="544"/>
      <c r="F137" s="343"/>
      <c r="G137" s="208"/>
      <c r="H137" s="208"/>
      <c r="I137" s="208"/>
      <c r="J137" s="208"/>
      <c r="K137" s="208"/>
    </row>
    <row r="138" spans="1:11" ht="30.75" customHeight="1" x14ac:dyDescent="0.35">
      <c r="A138" s="545" t="s">
        <v>2199</v>
      </c>
      <c r="B138" s="546"/>
      <c r="C138" s="546"/>
      <c r="D138" s="546"/>
      <c r="E138" s="546"/>
      <c r="F138" s="314"/>
      <c r="G138" s="209"/>
      <c r="H138" s="209"/>
      <c r="I138" s="209"/>
      <c r="J138" s="209"/>
      <c r="K138" s="348"/>
    </row>
    <row r="139" spans="1:11" ht="22.5" customHeight="1" x14ac:dyDescent="0.35">
      <c r="A139" s="288"/>
      <c r="B139" s="552" t="s">
        <v>2159</v>
      </c>
      <c r="C139" s="553"/>
      <c r="D139" s="553"/>
      <c r="E139" s="554"/>
      <c r="F139" s="314"/>
      <c r="G139" s="208"/>
      <c r="H139" s="208"/>
      <c r="I139" s="208"/>
      <c r="J139" s="208"/>
      <c r="K139" s="208"/>
    </row>
    <row r="140" spans="1:11" ht="30.75" customHeight="1" x14ac:dyDescent="0.35">
      <c r="A140" s="545" t="s">
        <v>2200</v>
      </c>
      <c r="B140" s="546"/>
      <c r="C140" s="546"/>
      <c r="D140" s="546"/>
      <c r="E140" s="546"/>
      <c r="F140" s="314"/>
      <c r="G140" s="209"/>
      <c r="H140" s="209"/>
      <c r="I140" s="209"/>
      <c r="J140" s="209"/>
      <c r="K140" s="348"/>
    </row>
    <row r="141" spans="1:11" s="284" customFormat="1" ht="15.75" customHeight="1" x14ac:dyDescent="0.35">
      <c r="A141" s="288" t="s">
        <v>348</v>
      </c>
      <c r="B141" s="552" t="s">
        <v>2201</v>
      </c>
      <c r="C141" s="553"/>
      <c r="D141" s="553"/>
      <c r="E141" s="554"/>
      <c r="F141" s="314"/>
      <c r="G141" s="234"/>
      <c r="H141" s="234"/>
      <c r="I141" s="234"/>
      <c r="J141" s="234"/>
      <c r="K141" s="349"/>
    </row>
    <row r="142" spans="1:11" ht="15.75" customHeight="1" x14ac:dyDescent="0.35">
      <c r="A142" s="291"/>
      <c r="B142" s="599" t="s">
        <v>2300</v>
      </c>
      <c r="C142" s="599"/>
      <c r="D142" s="599"/>
      <c r="E142" s="599"/>
      <c r="F142" s="314" t="s">
        <v>0</v>
      </c>
      <c r="G142" s="209"/>
      <c r="H142" s="209"/>
      <c r="I142" s="209"/>
      <c r="J142" s="209"/>
      <c r="K142" s="348"/>
    </row>
    <row r="143" spans="1:11" ht="15.75" customHeight="1" x14ac:dyDescent="0.35">
      <c r="A143" s="204" t="s">
        <v>282</v>
      </c>
      <c r="B143" s="587" t="s">
        <v>2203</v>
      </c>
      <c r="C143" s="587"/>
      <c r="D143" s="587"/>
      <c r="E143" s="587"/>
      <c r="F143" s="314"/>
      <c r="G143" s="209"/>
      <c r="H143" s="209"/>
      <c r="I143" s="209"/>
      <c r="J143" s="209"/>
      <c r="K143" s="348"/>
    </row>
    <row r="144" spans="1:11" s="284" customFormat="1" ht="15.75" customHeight="1" x14ac:dyDescent="0.35">
      <c r="A144" s="204" t="s">
        <v>590</v>
      </c>
      <c r="B144" s="587" t="s">
        <v>2204</v>
      </c>
      <c r="C144" s="587"/>
      <c r="D144" s="587"/>
      <c r="E144" s="587"/>
      <c r="F144" s="314"/>
      <c r="G144" s="234"/>
      <c r="H144" s="234"/>
      <c r="I144" s="234"/>
      <c r="J144" s="234"/>
      <c r="K144" s="349"/>
    </row>
    <row r="145" spans="1:11" s="285" customFormat="1" ht="15.75" customHeight="1" x14ac:dyDescent="0.35">
      <c r="A145" s="291"/>
      <c r="B145" s="599" t="s">
        <v>2311</v>
      </c>
      <c r="C145" s="599"/>
      <c r="D145" s="599"/>
      <c r="E145" s="599"/>
      <c r="F145" s="314" t="s">
        <v>45</v>
      </c>
      <c r="G145" s="209"/>
      <c r="H145" s="350"/>
      <c r="I145" s="350"/>
      <c r="J145" s="350"/>
      <c r="K145" s="351"/>
    </row>
    <row r="146" spans="1:11" s="285" customFormat="1" ht="15.75" customHeight="1" x14ac:dyDescent="0.35">
      <c r="A146" s="204" t="s">
        <v>283</v>
      </c>
      <c r="B146" s="587" t="s">
        <v>2205</v>
      </c>
      <c r="C146" s="587"/>
      <c r="D146" s="587"/>
      <c r="E146" s="587"/>
      <c r="F146" s="314" t="s">
        <v>45</v>
      </c>
      <c r="G146" s="209"/>
      <c r="H146" s="350"/>
      <c r="I146" s="350"/>
      <c r="J146" s="350"/>
      <c r="K146" s="351"/>
    </row>
    <row r="147" spans="1:11" s="285" customFormat="1" ht="15.75" customHeight="1" x14ac:dyDescent="0.35">
      <c r="A147" s="204" t="s">
        <v>2312</v>
      </c>
      <c r="B147" s="588" t="s">
        <v>2206</v>
      </c>
      <c r="C147" s="588"/>
      <c r="D147" s="588"/>
      <c r="E147" s="588"/>
      <c r="F147" s="314" t="s">
        <v>45</v>
      </c>
      <c r="G147" s="209"/>
      <c r="H147" s="350"/>
      <c r="I147" s="350"/>
      <c r="J147" s="350"/>
      <c r="K147" s="351"/>
    </row>
    <row r="148" spans="1:11" s="285" customFormat="1" ht="15.75" customHeight="1" x14ac:dyDescent="0.35">
      <c r="A148" s="204" t="s">
        <v>2313</v>
      </c>
      <c r="B148" s="588" t="s">
        <v>2207</v>
      </c>
      <c r="C148" s="588"/>
      <c r="D148" s="588"/>
      <c r="E148" s="588"/>
      <c r="F148" s="314" t="s">
        <v>45</v>
      </c>
      <c r="G148" s="209"/>
      <c r="H148" s="350"/>
      <c r="I148" s="350"/>
      <c r="J148" s="350"/>
      <c r="K148" s="351"/>
    </row>
    <row r="149" spans="1:11" s="285" customFormat="1" ht="15.75" customHeight="1" x14ac:dyDescent="0.35">
      <c r="A149" s="204" t="s">
        <v>591</v>
      </c>
      <c r="B149" s="587" t="s">
        <v>2210</v>
      </c>
      <c r="C149" s="587"/>
      <c r="D149" s="587"/>
      <c r="E149" s="587"/>
      <c r="F149" s="314" t="s">
        <v>45</v>
      </c>
      <c r="G149" s="209"/>
      <c r="H149" s="350"/>
      <c r="I149" s="350"/>
      <c r="J149" s="350"/>
      <c r="K149" s="351"/>
    </row>
    <row r="150" spans="1:11" ht="22.5" customHeight="1" x14ac:dyDescent="0.35">
      <c r="A150" s="204" t="s">
        <v>592</v>
      </c>
      <c r="B150" s="587" t="s">
        <v>2211</v>
      </c>
      <c r="C150" s="587"/>
      <c r="D150" s="587"/>
      <c r="E150" s="587"/>
      <c r="F150" s="314" t="s">
        <v>45</v>
      </c>
      <c r="G150" s="209"/>
      <c r="H150" s="347"/>
      <c r="I150" s="347"/>
      <c r="J150" s="347"/>
      <c r="K150" s="347"/>
    </row>
    <row r="151" spans="1:11" ht="22.5" customHeight="1" x14ac:dyDescent="0.35">
      <c r="A151" s="543" t="s">
        <v>2208</v>
      </c>
      <c r="B151" s="544"/>
      <c r="C151" s="544"/>
      <c r="D151" s="544"/>
      <c r="E151" s="544"/>
      <c r="F151" s="343"/>
      <c r="G151" s="208"/>
      <c r="H151" s="208"/>
      <c r="I151" s="208"/>
      <c r="J151" s="208"/>
      <c r="K151" s="208"/>
    </row>
    <row r="152" spans="1:11" ht="30.75" customHeight="1" x14ac:dyDescent="0.35">
      <c r="A152" s="545" t="s">
        <v>2209</v>
      </c>
      <c r="B152" s="546"/>
      <c r="C152" s="546"/>
      <c r="D152" s="546"/>
      <c r="E152" s="546"/>
      <c r="F152" s="314"/>
      <c r="G152" s="209"/>
      <c r="H152" s="209"/>
      <c r="I152" s="209"/>
      <c r="J152" s="209"/>
      <c r="K152" s="348"/>
    </row>
    <row r="153" spans="1:11" ht="27" customHeight="1" x14ac:dyDescent="0.35">
      <c r="A153" s="288" t="s">
        <v>284</v>
      </c>
      <c r="B153" s="552" t="s">
        <v>2314</v>
      </c>
      <c r="C153" s="553"/>
      <c r="D153" s="553"/>
      <c r="E153" s="554"/>
      <c r="F153" s="314"/>
      <c r="G153" s="209"/>
      <c r="H153" s="209"/>
      <c r="I153" s="209"/>
      <c r="J153" s="209"/>
      <c r="K153" s="348"/>
    </row>
    <row r="154" spans="1:11" ht="15.75" customHeight="1" x14ac:dyDescent="0.35">
      <c r="A154" s="204" t="s">
        <v>285</v>
      </c>
      <c r="B154" s="587" t="s">
        <v>2315</v>
      </c>
      <c r="C154" s="587"/>
      <c r="D154" s="587"/>
      <c r="E154" s="587"/>
      <c r="F154" s="314" t="s">
        <v>45</v>
      </c>
      <c r="G154" s="209"/>
      <c r="H154" s="209"/>
      <c r="I154" s="209"/>
      <c r="J154" s="209"/>
      <c r="K154" s="348"/>
    </row>
    <row r="155" spans="1:11" ht="15.75" customHeight="1" x14ac:dyDescent="0.35">
      <c r="A155" s="204" t="s">
        <v>286</v>
      </c>
      <c r="B155" s="587" t="s">
        <v>2212</v>
      </c>
      <c r="C155" s="587"/>
      <c r="D155" s="587"/>
      <c r="E155" s="587"/>
      <c r="F155" s="314" t="s">
        <v>45</v>
      </c>
      <c r="G155" s="209"/>
      <c r="H155" s="209"/>
      <c r="I155" s="209"/>
      <c r="J155" s="209"/>
      <c r="K155" s="348"/>
    </row>
    <row r="156" spans="1:11" ht="15.75" customHeight="1" x14ac:dyDescent="0.35">
      <c r="A156" s="204" t="s">
        <v>593</v>
      </c>
      <c r="B156" s="587" t="s">
        <v>2316</v>
      </c>
      <c r="C156" s="587"/>
      <c r="D156" s="587"/>
      <c r="E156" s="587"/>
      <c r="F156" s="314" t="s">
        <v>45</v>
      </c>
      <c r="G156" s="209"/>
      <c r="H156" s="209"/>
      <c r="I156" s="209"/>
      <c r="J156" s="209"/>
      <c r="K156" s="348"/>
    </row>
    <row r="157" spans="1:11" s="284" customFormat="1" ht="15.75" customHeight="1" x14ac:dyDescent="0.35">
      <c r="A157" s="204" t="s">
        <v>594</v>
      </c>
      <c r="B157" s="587" t="s">
        <v>2317</v>
      </c>
      <c r="C157" s="587"/>
      <c r="D157" s="587"/>
      <c r="E157" s="587"/>
      <c r="F157" s="314" t="s">
        <v>45</v>
      </c>
      <c r="G157" s="209"/>
      <c r="H157" s="234"/>
      <c r="I157" s="234"/>
      <c r="J157" s="234"/>
      <c r="K157" s="349"/>
    </row>
    <row r="158" spans="1:11" s="286" customFormat="1" ht="15.75" customHeight="1" x14ac:dyDescent="0.25">
      <c r="A158" s="291"/>
      <c r="B158" s="599" t="s">
        <v>2213</v>
      </c>
      <c r="C158" s="599"/>
      <c r="D158" s="599"/>
      <c r="E158" s="599"/>
      <c r="F158" s="314" t="s">
        <v>0</v>
      </c>
      <c r="G158" s="352"/>
      <c r="H158" s="352"/>
      <c r="I158" s="352"/>
      <c r="J158" s="352"/>
      <c r="K158" s="353"/>
    </row>
    <row r="159" spans="1:11" s="284" customFormat="1" ht="15.75" customHeight="1" x14ac:dyDescent="0.35">
      <c r="A159" s="198" t="s">
        <v>595</v>
      </c>
      <c r="B159" s="587" t="s">
        <v>2214</v>
      </c>
      <c r="C159" s="587"/>
      <c r="D159" s="587"/>
      <c r="E159" s="587"/>
      <c r="F159" s="314"/>
      <c r="G159" s="234"/>
      <c r="H159" s="234"/>
      <c r="I159" s="234"/>
      <c r="J159" s="234"/>
      <c r="K159" s="349"/>
    </row>
    <row r="160" spans="1:11" s="286" customFormat="1" ht="15.75" customHeight="1" x14ac:dyDescent="0.25">
      <c r="A160" s="291"/>
      <c r="B160" s="599" t="s">
        <v>2318</v>
      </c>
      <c r="C160" s="599"/>
      <c r="D160" s="599"/>
      <c r="E160" s="599"/>
      <c r="F160" s="314" t="s">
        <v>0</v>
      </c>
      <c r="G160" s="352"/>
      <c r="H160" s="352"/>
      <c r="I160" s="352"/>
      <c r="J160" s="352"/>
      <c r="K160" s="353"/>
    </row>
    <row r="161" spans="1:11" s="286" customFormat="1" ht="15.75" customHeight="1" x14ac:dyDescent="0.25">
      <c r="A161" s="198" t="s">
        <v>596</v>
      </c>
      <c r="B161" s="587" t="s">
        <v>2215</v>
      </c>
      <c r="C161" s="587"/>
      <c r="D161" s="587"/>
      <c r="E161" s="587"/>
      <c r="F161" s="314"/>
      <c r="G161" s="352"/>
      <c r="H161" s="352"/>
      <c r="I161" s="352"/>
      <c r="J161" s="352"/>
      <c r="K161" s="353"/>
    </row>
    <row r="162" spans="1:11" s="284" customFormat="1" ht="15.75" customHeight="1" x14ac:dyDescent="0.35">
      <c r="A162" s="198" t="s">
        <v>1849</v>
      </c>
      <c r="B162" s="587" t="s">
        <v>2216</v>
      </c>
      <c r="C162" s="587"/>
      <c r="D162" s="587"/>
      <c r="E162" s="587"/>
      <c r="F162" s="314"/>
      <c r="G162" s="234"/>
      <c r="H162" s="234"/>
      <c r="I162" s="234"/>
      <c r="J162" s="234"/>
      <c r="K162" s="349"/>
    </row>
    <row r="163" spans="1:11" s="286" customFormat="1" ht="15.75" customHeight="1" x14ac:dyDescent="0.25">
      <c r="A163" s="291"/>
      <c r="B163" s="599" t="s">
        <v>2217</v>
      </c>
      <c r="C163" s="599"/>
      <c r="D163" s="599"/>
      <c r="E163" s="599"/>
      <c r="F163" s="314"/>
      <c r="G163" s="352"/>
      <c r="H163" s="352"/>
      <c r="I163" s="352"/>
      <c r="J163" s="352"/>
      <c r="K163" s="353"/>
    </row>
    <row r="164" spans="1:11" s="284" customFormat="1" ht="15.75" customHeight="1" x14ac:dyDescent="0.35">
      <c r="A164" s="198" t="s">
        <v>2034</v>
      </c>
      <c r="B164" s="587" t="s">
        <v>2319</v>
      </c>
      <c r="C164" s="587"/>
      <c r="D164" s="587"/>
      <c r="E164" s="587"/>
      <c r="F164" s="314" t="s">
        <v>45</v>
      </c>
      <c r="G164" s="234"/>
      <c r="H164" s="234"/>
      <c r="I164" s="234"/>
      <c r="J164" s="234"/>
      <c r="K164" s="349"/>
    </row>
    <row r="165" spans="1:11" s="286" customFormat="1" ht="15.75" customHeight="1" x14ac:dyDescent="0.25">
      <c r="A165" s="291"/>
      <c r="B165" s="599" t="s">
        <v>2320</v>
      </c>
      <c r="C165" s="599"/>
      <c r="D165" s="599"/>
      <c r="E165" s="599"/>
      <c r="F165" s="314" t="s">
        <v>0</v>
      </c>
      <c r="G165" s="210"/>
      <c r="H165" s="352"/>
      <c r="I165" s="352"/>
      <c r="J165" s="352"/>
      <c r="K165" s="353"/>
    </row>
    <row r="166" spans="1:11" s="286" customFormat="1" ht="15.75" customHeight="1" x14ac:dyDescent="0.25">
      <c r="A166" s="198" t="s">
        <v>2035</v>
      </c>
      <c r="B166" s="587" t="s">
        <v>2321</v>
      </c>
      <c r="C166" s="587"/>
      <c r="D166" s="587"/>
      <c r="E166" s="587"/>
      <c r="F166" s="314"/>
      <c r="G166" s="352"/>
      <c r="H166" s="352"/>
      <c r="I166" s="352"/>
      <c r="J166" s="352"/>
      <c r="K166" s="353"/>
    </row>
    <row r="167" spans="1:11" s="286" customFormat="1" ht="15.75" customHeight="1" x14ac:dyDescent="0.25">
      <c r="A167" s="198" t="s">
        <v>2036</v>
      </c>
      <c r="B167" s="587" t="s">
        <v>2322</v>
      </c>
      <c r="C167" s="587"/>
      <c r="D167" s="587"/>
      <c r="E167" s="587"/>
      <c r="F167" s="314"/>
      <c r="G167" s="352"/>
      <c r="H167" s="352"/>
      <c r="I167" s="352"/>
      <c r="J167" s="352"/>
      <c r="K167" s="353"/>
    </row>
    <row r="168" spans="1:11" s="286" customFormat="1" ht="15.75" customHeight="1" x14ac:dyDescent="0.25">
      <c r="A168" s="198" t="s">
        <v>2037</v>
      </c>
      <c r="B168" s="587" t="s">
        <v>2323</v>
      </c>
      <c r="C168" s="587"/>
      <c r="D168" s="587"/>
      <c r="E168" s="587"/>
      <c r="F168" s="314"/>
      <c r="G168" s="352"/>
      <c r="H168" s="352"/>
      <c r="I168" s="352"/>
      <c r="J168" s="352"/>
      <c r="K168" s="353"/>
    </row>
    <row r="169" spans="1:11" s="286" customFormat="1" ht="15.75" customHeight="1" x14ac:dyDescent="0.25">
      <c r="A169" s="198" t="s">
        <v>2038</v>
      </c>
      <c r="B169" s="587" t="s">
        <v>2324</v>
      </c>
      <c r="C169" s="587"/>
      <c r="D169" s="587"/>
      <c r="E169" s="587"/>
      <c r="F169" s="314"/>
      <c r="G169" s="352"/>
      <c r="H169" s="352"/>
      <c r="I169" s="352"/>
      <c r="J169" s="352"/>
      <c r="K169" s="353"/>
    </row>
    <row r="170" spans="1:11" s="287" customFormat="1" ht="15.75" customHeight="1" x14ac:dyDescent="0.25">
      <c r="A170" s="198" t="s">
        <v>2039</v>
      </c>
      <c r="B170" s="587" t="s">
        <v>2218</v>
      </c>
      <c r="C170" s="587"/>
      <c r="D170" s="587"/>
      <c r="E170" s="587"/>
      <c r="F170" s="314"/>
      <c r="G170" s="354"/>
      <c r="H170" s="354"/>
      <c r="I170" s="354"/>
      <c r="J170" s="354"/>
      <c r="K170" s="355"/>
    </row>
    <row r="171" spans="1:11" s="287" customFormat="1" ht="15.75" customHeight="1" x14ac:dyDescent="0.25">
      <c r="A171" s="198" t="s">
        <v>2325</v>
      </c>
      <c r="B171" s="600" t="s">
        <v>2326</v>
      </c>
      <c r="C171" s="600"/>
      <c r="D171" s="600"/>
      <c r="E171" s="600"/>
      <c r="F171" s="314" t="s">
        <v>0</v>
      </c>
      <c r="G171" s="354"/>
      <c r="H171" s="354"/>
      <c r="I171" s="354"/>
      <c r="J171" s="354"/>
      <c r="K171" s="355"/>
    </row>
    <row r="172" spans="1:11" s="287" customFormat="1" ht="15.75" customHeight="1" x14ac:dyDescent="0.25">
      <c r="A172" s="198" t="s">
        <v>2327</v>
      </c>
      <c r="B172" s="600" t="s">
        <v>2328</v>
      </c>
      <c r="C172" s="600"/>
      <c r="D172" s="600"/>
      <c r="E172" s="600"/>
      <c r="F172" s="314" t="s">
        <v>45</v>
      </c>
      <c r="G172" s="354"/>
      <c r="H172" s="354"/>
      <c r="I172" s="354"/>
      <c r="J172" s="354"/>
      <c r="K172" s="355"/>
    </row>
    <row r="173" spans="1:11" ht="22.5" customHeight="1" x14ac:dyDescent="0.35">
      <c r="A173" s="198" t="s">
        <v>2329</v>
      </c>
      <c r="B173" s="600" t="s">
        <v>2219</v>
      </c>
      <c r="C173" s="600"/>
      <c r="D173" s="600"/>
      <c r="E173" s="600"/>
      <c r="F173" s="314" t="s">
        <v>0</v>
      </c>
      <c r="G173" s="347"/>
      <c r="H173" s="347"/>
      <c r="I173" s="347"/>
      <c r="J173" s="347"/>
      <c r="K173" s="347"/>
    </row>
    <row r="174" spans="1:11" ht="22.5" customHeight="1" x14ac:dyDescent="0.35">
      <c r="A174" s="198" t="s">
        <v>2330</v>
      </c>
      <c r="B174" s="587" t="s">
        <v>2331</v>
      </c>
      <c r="C174" s="587"/>
      <c r="D174" s="587"/>
      <c r="E174" s="587"/>
      <c r="F174" s="314" t="s">
        <v>0</v>
      </c>
      <c r="G174" s="208"/>
      <c r="H174" s="208"/>
      <c r="I174" s="208"/>
      <c r="J174" s="208"/>
      <c r="K174" s="208"/>
    </row>
    <row r="175" spans="1:11" ht="30.75" customHeight="1" x14ac:dyDescent="0.35">
      <c r="A175" s="198" t="s">
        <v>2332</v>
      </c>
      <c r="B175" s="587" t="s">
        <v>2333</v>
      </c>
      <c r="C175" s="587"/>
      <c r="D175" s="587"/>
      <c r="E175" s="587"/>
      <c r="F175" s="314" t="s">
        <v>0</v>
      </c>
      <c r="G175" s="209"/>
      <c r="H175" s="209"/>
      <c r="I175" s="209"/>
      <c r="J175" s="209"/>
      <c r="K175" s="348"/>
    </row>
    <row r="176" spans="1:11" ht="22.5" customHeight="1" x14ac:dyDescent="0.35">
      <c r="A176" s="198"/>
      <c r="B176" s="599" t="s">
        <v>2334</v>
      </c>
      <c r="C176" s="599"/>
      <c r="D176" s="599"/>
      <c r="E176" s="599"/>
      <c r="F176" s="314"/>
      <c r="G176" s="208"/>
      <c r="H176" s="208"/>
      <c r="I176" s="208"/>
      <c r="J176" s="208"/>
      <c r="K176" s="208"/>
    </row>
    <row r="177" spans="1:11" ht="30.75" customHeight="1" x14ac:dyDescent="0.35">
      <c r="A177" s="198" t="s">
        <v>2335</v>
      </c>
      <c r="B177" s="587" t="s">
        <v>2336</v>
      </c>
      <c r="C177" s="587"/>
      <c r="D177" s="587"/>
      <c r="E177" s="587"/>
      <c r="F177" s="314" t="s">
        <v>45</v>
      </c>
      <c r="G177" s="209"/>
      <c r="H177" s="209"/>
      <c r="I177" s="209"/>
      <c r="J177" s="209"/>
      <c r="K177" s="348"/>
    </row>
    <row r="178" spans="1:11" s="284" customFormat="1" ht="15.75" customHeight="1" x14ac:dyDescent="0.35">
      <c r="A178" s="543" t="s">
        <v>2220</v>
      </c>
      <c r="B178" s="544"/>
      <c r="C178" s="544"/>
      <c r="D178" s="544"/>
      <c r="E178" s="544"/>
      <c r="F178" s="345"/>
      <c r="G178" s="234"/>
      <c r="H178" s="234"/>
      <c r="I178" s="234"/>
      <c r="J178" s="234"/>
      <c r="K178" s="349"/>
    </row>
    <row r="179" spans="1:11" s="286" customFormat="1" ht="15.75" customHeight="1" x14ac:dyDescent="0.25">
      <c r="A179" s="545" t="s">
        <v>2221</v>
      </c>
      <c r="B179" s="546"/>
      <c r="C179" s="546"/>
      <c r="D179" s="546"/>
      <c r="E179" s="546"/>
      <c r="F179" s="346"/>
      <c r="G179" s="352"/>
      <c r="H179" s="352"/>
      <c r="I179" s="352"/>
      <c r="J179" s="352"/>
      <c r="K179" s="353"/>
    </row>
    <row r="180" spans="1:11" s="286" customFormat="1" ht="25.5" customHeight="1" x14ac:dyDescent="0.25">
      <c r="A180" s="288"/>
      <c r="B180" s="552" t="s">
        <v>2159</v>
      </c>
      <c r="C180" s="553"/>
      <c r="D180" s="553"/>
      <c r="E180" s="554"/>
      <c r="F180" s="346"/>
      <c r="G180" s="352"/>
      <c r="H180" s="352"/>
      <c r="I180" s="352"/>
      <c r="J180" s="352"/>
      <c r="K180" s="353"/>
    </row>
    <row r="181" spans="1:11" s="286" customFormat="1" ht="15.75" customHeight="1" x14ac:dyDescent="0.25">
      <c r="A181" s="545" t="s">
        <v>2222</v>
      </c>
      <c r="B181" s="546"/>
      <c r="C181" s="546"/>
      <c r="D181" s="546"/>
      <c r="E181" s="546"/>
      <c r="F181" s="346"/>
      <c r="G181" s="352"/>
      <c r="H181" s="352"/>
      <c r="I181" s="352"/>
      <c r="J181" s="352"/>
      <c r="K181" s="353"/>
    </row>
    <row r="182" spans="1:11" s="286" customFormat="1" ht="15.75" customHeight="1" x14ac:dyDescent="0.25">
      <c r="A182" s="288" t="s">
        <v>287</v>
      </c>
      <c r="B182" s="552" t="s">
        <v>2233</v>
      </c>
      <c r="C182" s="553"/>
      <c r="D182" s="553"/>
      <c r="E182" s="554"/>
      <c r="F182" s="346"/>
      <c r="G182" s="352"/>
      <c r="H182" s="352"/>
      <c r="I182" s="352"/>
      <c r="J182" s="352"/>
      <c r="K182" s="353"/>
    </row>
    <row r="183" spans="1:11" s="284" customFormat="1" ht="15.75" customHeight="1" x14ac:dyDescent="0.35">
      <c r="A183" s="291"/>
      <c r="B183" s="599" t="s">
        <v>2337</v>
      </c>
      <c r="C183" s="599"/>
      <c r="D183" s="599"/>
      <c r="E183" s="599"/>
      <c r="F183" s="346"/>
      <c r="G183" s="352"/>
      <c r="H183" s="234"/>
      <c r="I183" s="234"/>
      <c r="J183" s="234"/>
      <c r="K183" s="349"/>
    </row>
    <row r="184" spans="1:11" s="286" customFormat="1" ht="22.5" customHeight="1" x14ac:dyDescent="0.25">
      <c r="A184" s="198" t="s">
        <v>597</v>
      </c>
      <c r="B184" s="587" t="s">
        <v>2232</v>
      </c>
      <c r="C184" s="587"/>
      <c r="D184" s="587"/>
      <c r="E184" s="587"/>
      <c r="F184" s="311" t="s">
        <v>45</v>
      </c>
      <c r="G184" s="210"/>
      <c r="H184" s="352"/>
      <c r="I184" s="352"/>
      <c r="J184" s="352"/>
      <c r="K184" s="353"/>
    </row>
    <row r="185" spans="1:11" ht="22.5" customHeight="1" x14ac:dyDescent="0.35">
      <c r="A185" s="198" t="s">
        <v>598</v>
      </c>
      <c r="B185" s="587" t="s">
        <v>2231</v>
      </c>
      <c r="C185" s="587"/>
      <c r="D185" s="587"/>
      <c r="E185" s="587"/>
      <c r="F185" s="311" t="s">
        <v>45</v>
      </c>
      <c r="G185" s="210"/>
      <c r="H185" s="352"/>
      <c r="I185" s="352"/>
      <c r="J185" s="352"/>
      <c r="K185" s="353"/>
    </row>
    <row r="186" spans="1:11" ht="22.5" customHeight="1" x14ac:dyDescent="0.35">
      <c r="A186" s="198" t="s">
        <v>599</v>
      </c>
      <c r="B186" s="587" t="s">
        <v>2230</v>
      </c>
      <c r="C186" s="587"/>
      <c r="D186" s="587"/>
      <c r="E186" s="587"/>
      <c r="F186" s="311" t="s">
        <v>45</v>
      </c>
      <c r="G186" s="210"/>
      <c r="H186" s="352"/>
      <c r="I186" s="352"/>
      <c r="J186" s="352"/>
      <c r="K186" s="353"/>
    </row>
    <row r="187" spans="1:11" ht="22.5" customHeight="1" x14ac:dyDescent="0.35">
      <c r="A187" s="198" t="s">
        <v>600</v>
      </c>
      <c r="B187" s="587" t="s">
        <v>2338</v>
      </c>
      <c r="C187" s="587"/>
      <c r="D187" s="587"/>
      <c r="E187" s="587"/>
      <c r="F187" s="311" t="s">
        <v>45</v>
      </c>
      <c r="G187" s="210"/>
      <c r="H187" s="352"/>
      <c r="I187" s="352"/>
      <c r="J187" s="352"/>
      <c r="K187" s="353"/>
    </row>
    <row r="188" spans="1:11" ht="22.5" customHeight="1" x14ac:dyDescent="0.35">
      <c r="A188" s="291"/>
      <c r="B188" s="599" t="s">
        <v>2298</v>
      </c>
      <c r="C188" s="599"/>
      <c r="D188" s="599"/>
      <c r="E188" s="599"/>
      <c r="F188" s="311"/>
      <c r="G188" s="210"/>
      <c r="H188" s="234"/>
      <c r="I188" s="234"/>
      <c r="J188" s="234"/>
      <c r="K188" s="349"/>
    </row>
    <row r="189" spans="1:11" ht="22.5" customHeight="1" x14ac:dyDescent="0.35">
      <c r="A189" s="198" t="s">
        <v>601</v>
      </c>
      <c r="B189" s="587" t="s">
        <v>2339</v>
      </c>
      <c r="C189" s="587"/>
      <c r="D189" s="587"/>
      <c r="E189" s="587"/>
      <c r="F189" s="311" t="s">
        <v>45</v>
      </c>
      <c r="G189" s="210"/>
      <c r="H189" s="352"/>
      <c r="I189" s="352"/>
      <c r="J189" s="352"/>
      <c r="K189" s="353"/>
    </row>
    <row r="193" spans="1:1" x14ac:dyDescent="0.35">
      <c r="A193" s="207" t="s">
        <v>45</v>
      </c>
    </row>
    <row r="194" spans="1:1" x14ac:dyDescent="0.35">
      <c r="A194" s="207" t="s">
        <v>1</v>
      </c>
    </row>
    <row r="195" spans="1:1" x14ac:dyDescent="0.35">
      <c r="A195" s="207" t="s">
        <v>0</v>
      </c>
    </row>
    <row r="196" spans="1:1" x14ac:dyDescent="0.35">
      <c r="A196" s="207" t="s">
        <v>1192</v>
      </c>
    </row>
    <row r="197" spans="1:1" x14ac:dyDescent="0.35">
      <c r="A197" s="207" t="s">
        <v>1191</v>
      </c>
    </row>
  </sheetData>
  <sheetProtection algorithmName="SHA-512" hashValue="KHncwvKeBg5lxDmuH4JFz+uU0rOo+6B1eEU4gPtoFskRKo0O1meELSuTD/1tqLesXaxZCYfnUdSCtaT4xnMiNQ==" saltValue="h4F80KLdLGgbaiIoTqK1/g==" spinCount="100000" sheet="1" objects="1" scenarios="1" formatCells="0" formatColumns="0" formatRows="0" insertColumns="0"/>
  <protectedRanges>
    <protectedRange sqref="F2:K2" name="Intervalo1_1_9"/>
    <protectedRange sqref="F1:K1" name="Intervalo1_1_11"/>
    <protectedRange sqref="F3:K3" name="Intervalo1_1_9_1"/>
    <protectedRange sqref="H4" name="Intervalo1_2_1_2"/>
  </protectedRanges>
  <mergeCells count="4284">
    <mergeCell ref="X11:AB11"/>
    <mergeCell ref="AJ11:AN11"/>
    <mergeCell ref="AV11:AZ11"/>
    <mergeCell ref="BH11:BL11"/>
    <mergeCell ref="BT11:BX11"/>
    <mergeCell ref="CF11:CJ11"/>
    <mergeCell ref="A7:E7"/>
    <mergeCell ref="B8:E8"/>
    <mergeCell ref="A9:E9"/>
    <mergeCell ref="B10:E10"/>
    <mergeCell ref="A11:E11"/>
    <mergeCell ref="L11:P11"/>
    <mergeCell ref="A1:K1"/>
    <mergeCell ref="A2:K2"/>
    <mergeCell ref="A3:K3"/>
    <mergeCell ref="B4:E4"/>
    <mergeCell ref="A5:E5"/>
    <mergeCell ref="A6:E6"/>
    <mergeCell ref="IF11:IJ11"/>
    <mergeCell ref="IR11:IV11"/>
    <mergeCell ref="JD11:JH11"/>
    <mergeCell ref="JP11:JT11"/>
    <mergeCell ref="KB11:KF11"/>
    <mergeCell ref="KN11:KR11"/>
    <mergeCell ref="FL11:FP11"/>
    <mergeCell ref="FX11:GB11"/>
    <mergeCell ref="GJ11:GN11"/>
    <mergeCell ref="GV11:GZ11"/>
    <mergeCell ref="HH11:HL11"/>
    <mergeCell ref="HT11:HX11"/>
    <mergeCell ref="CR11:CV11"/>
    <mergeCell ref="DD11:DH11"/>
    <mergeCell ref="DP11:DT11"/>
    <mergeCell ref="EB11:EF11"/>
    <mergeCell ref="EN11:ER11"/>
    <mergeCell ref="EZ11:FD11"/>
    <mergeCell ref="QN11:QR11"/>
    <mergeCell ref="QZ11:RD11"/>
    <mergeCell ref="RL11:RP11"/>
    <mergeCell ref="RX11:SB11"/>
    <mergeCell ref="SJ11:SN11"/>
    <mergeCell ref="SV11:SZ11"/>
    <mergeCell ref="NT11:NX11"/>
    <mergeCell ref="OF11:OJ11"/>
    <mergeCell ref="OR11:OV11"/>
    <mergeCell ref="PD11:PH11"/>
    <mergeCell ref="PP11:PT11"/>
    <mergeCell ref="QB11:QF11"/>
    <mergeCell ref="KZ11:LD11"/>
    <mergeCell ref="LL11:LP11"/>
    <mergeCell ref="LX11:MB11"/>
    <mergeCell ref="MJ11:MN11"/>
    <mergeCell ref="MV11:MZ11"/>
    <mergeCell ref="NH11:NL11"/>
    <mergeCell ref="YV11:YZ11"/>
    <mergeCell ref="ZH11:ZL11"/>
    <mergeCell ref="ZT11:ZX11"/>
    <mergeCell ref="AAF11:AAJ11"/>
    <mergeCell ref="AAR11:AAV11"/>
    <mergeCell ref="ABD11:ABH11"/>
    <mergeCell ref="WB11:WF11"/>
    <mergeCell ref="WN11:WR11"/>
    <mergeCell ref="WZ11:XD11"/>
    <mergeCell ref="XL11:XP11"/>
    <mergeCell ref="XX11:YB11"/>
    <mergeCell ref="YJ11:YN11"/>
    <mergeCell ref="TH11:TL11"/>
    <mergeCell ref="TT11:TX11"/>
    <mergeCell ref="UF11:UJ11"/>
    <mergeCell ref="UR11:UV11"/>
    <mergeCell ref="VD11:VH11"/>
    <mergeCell ref="VP11:VT11"/>
    <mergeCell ref="AHD11:AHH11"/>
    <mergeCell ref="AHP11:AHT11"/>
    <mergeCell ref="AIB11:AIF11"/>
    <mergeCell ref="AIN11:AIR11"/>
    <mergeCell ref="AIZ11:AJD11"/>
    <mergeCell ref="AJL11:AJP11"/>
    <mergeCell ref="AEJ11:AEN11"/>
    <mergeCell ref="AEV11:AEZ11"/>
    <mergeCell ref="AFH11:AFL11"/>
    <mergeCell ref="AFT11:AFX11"/>
    <mergeCell ref="AGF11:AGJ11"/>
    <mergeCell ref="AGR11:AGV11"/>
    <mergeCell ref="ABP11:ABT11"/>
    <mergeCell ref="ACB11:ACF11"/>
    <mergeCell ref="ACN11:ACR11"/>
    <mergeCell ref="ACZ11:ADD11"/>
    <mergeCell ref="ADL11:ADP11"/>
    <mergeCell ref="ADX11:AEB11"/>
    <mergeCell ref="APL11:APP11"/>
    <mergeCell ref="APX11:AQB11"/>
    <mergeCell ref="AQJ11:AQN11"/>
    <mergeCell ref="AQV11:AQZ11"/>
    <mergeCell ref="ARH11:ARL11"/>
    <mergeCell ref="ART11:ARX11"/>
    <mergeCell ref="AMR11:AMV11"/>
    <mergeCell ref="AND11:ANH11"/>
    <mergeCell ref="ANP11:ANT11"/>
    <mergeCell ref="AOB11:AOF11"/>
    <mergeCell ref="AON11:AOR11"/>
    <mergeCell ref="AOZ11:APD11"/>
    <mergeCell ref="AJX11:AKB11"/>
    <mergeCell ref="AKJ11:AKN11"/>
    <mergeCell ref="AKV11:AKZ11"/>
    <mergeCell ref="ALH11:ALL11"/>
    <mergeCell ref="ALT11:ALX11"/>
    <mergeCell ref="AMF11:AMJ11"/>
    <mergeCell ref="AXT11:AXX11"/>
    <mergeCell ref="AYF11:AYJ11"/>
    <mergeCell ref="AYR11:AYV11"/>
    <mergeCell ref="AZD11:AZH11"/>
    <mergeCell ref="AZP11:AZT11"/>
    <mergeCell ref="BAB11:BAF11"/>
    <mergeCell ref="AUZ11:AVD11"/>
    <mergeCell ref="AVL11:AVP11"/>
    <mergeCell ref="AVX11:AWB11"/>
    <mergeCell ref="AWJ11:AWN11"/>
    <mergeCell ref="AWV11:AWZ11"/>
    <mergeCell ref="AXH11:AXL11"/>
    <mergeCell ref="ASF11:ASJ11"/>
    <mergeCell ref="ASR11:ASV11"/>
    <mergeCell ref="ATD11:ATH11"/>
    <mergeCell ref="ATP11:ATT11"/>
    <mergeCell ref="AUB11:AUF11"/>
    <mergeCell ref="AUN11:AUR11"/>
    <mergeCell ref="BGB11:BGF11"/>
    <mergeCell ref="BGN11:BGR11"/>
    <mergeCell ref="BGZ11:BHD11"/>
    <mergeCell ref="BHL11:BHP11"/>
    <mergeCell ref="BHX11:BIB11"/>
    <mergeCell ref="BIJ11:BIN11"/>
    <mergeCell ref="BDH11:BDL11"/>
    <mergeCell ref="BDT11:BDX11"/>
    <mergeCell ref="BEF11:BEJ11"/>
    <mergeCell ref="BER11:BEV11"/>
    <mergeCell ref="BFD11:BFH11"/>
    <mergeCell ref="BFP11:BFT11"/>
    <mergeCell ref="BAN11:BAR11"/>
    <mergeCell ref="BAZ11:BBD11"/>
    <mergeCell ref="BBL11:BBP11"/>
    <mergeCell ref="BBX11:BCB11"/>
    <mergeCell ref="BCJ11:BCN11"/>
    <mergeCell ref="BCV11:BCZ11"/>
    <mergeCell ref="BOJ11:BON11"/>
    <mergeCell ref="BOV11:BOZ11"/>
    <mergeCell ref="BPH11:BPL11"/>
    <mergeCell ref="BPT11:BPX11"/>
    <mergeCell ref="BQF11:BQJ11"/>
    <mergeCell ref="BQR11:BQV11"/>
    <mergeCell ref="BLP11:BLT11"/>
    <mergeCell ref="BMB11:BMF11"/>
    <mergeCell ref="BMN11:BMR11"/>
    <mergeCell ref="BMZ11:BND11"/>
    <mergeCell ref="BNL11:BNP11"/>
    <mergeCell ref="BNX11:BOB11"/>
    <mergeCell ref="BIV11:BIZ11"/>
    <mergeCell ref="BJH11:BJL11"/>
    <mergeCell ref="BJT11:BJX11"/>
    <mergeCell ref="BKF11:BKJ11"/>
    <mergeCell ref="BKR11:BKV11"/>
    <mergeCell ref="BLD11:BLH11"/>
    <mergeCell ref="BWR11:BWV11"/>
    <mergeCell ref="BXD11:BXH11"/>
    <mergeCell ref="BXP11:BXT11"/>
    <mergeCell ref="BYB11:BYF11"/>
    <mergeCell ref="BYN11:BYR11"/>
    <mergeCell ref="BYZ11:BZD11"/>
    <mergeCell ref="BTX11:BUB11"/>
    <mergeCell ref="BUJ11:BUN11"/>
    <mergeCell ref="BUV11:BUZ11"/>
    <mergeCell ref="BVH11:BVL11"/>
    <mergeCell ref="BVT11:BVX11"/>
    <mergeCell ref="BWF11:BWJ11"/>
    <mergeCell ref="BRD11:BRH11"/>
    <mergeCell ref="BRP11:BRT11"/>
    <mergeCell ref="BSB11:BSF11"/>
    <mergeCell ref="BSN11:BSR11"/>
    <mergeCell ref="BSZ11:BTD11"/>
    <mergeCell ref="BTL11:BTP11"/>
    <mergeCell ref="CEZ11:CFD11"/>
    <mergeCell ref="CFL11:CFP11"/>
    <mergeCell ref="CFX11:CGB11"/>
    <mergeCell ref="CGJ11:CGN11"/>
    <mergeCell ref="CGV11:CGZ11"/>
    <mergeCell ref="CHH11:CHL11"/>
    <mergeCell ref="CCF11:CCJ11"/>
    <mergeCell ref="CCR11:CCV11"/>
    <mergeCell ref="CDD11:CDH11"/>
    <mergeCell ref="CDP11:CDT11"/>
    <mergeCell ref="CEB11:CEF11"/>
    <mergeCell ref="CEN11:CER11"/>
    <mergeCell ref="BZL11:BZP11"/>
    <mergeCell ref="BZX11:CAB11"/>
    <mergeCell ref="CAJ11:CAN11"/>
    <mergeCell ref="CAV11:CAZ11"/>
    <mergeCell ref="CBH11:CBL11"/>
    <mergeCell ref="CBT11:CBX11"/>
    <mergeCell ref="CNH11:CNL11"/>
    <mergeCell ref="CNT11:CNX11"/>
    <mergeCell ref="COF11:COJ11"/>
    <mergeCell ref="COR11:COV11"/>
    <mergeCell ref="CPD11:CPH11"/>
    <mergeCell ref="CPP11:CPT11"/>
    <mergeCell ref="CKN11:CKR11"/>
    <mergeCell ref="CKZ11:CLD11"/>
    <mergeCell ref="CLL11:CLP11"/>
    <mergeCell ref="CLX11:CMB11"/>
    <mergeCell ref="CMJ11:CMN11"/>
    <mergeCell ref="CMV11:CMZ11"/>
    <mergeCell ref="CHT11:CHX11"/>
    <mergeCell ref="CIF11:CIJ11"/>
    <mergeCell ref="CIR11:CIV11"/>
    <mergeCell ref="CJD11:CJH11"/>
    <mergeCell ref="CJP11:CJT11"/>
    <mergeCell ref="CKB11:CKF11"/>
    <mergeCell ref="CVP11:CVT11"/>
    <mergeCell ref="CWB11:CWF11"/>
    <mergeCell ref="CWN11:CWR11"/>
    <mergeCell ref="CWZ11:CXD11"/>
    <mergeCell ref="CXL11:CXP11"/>
    <mergeCell ref="CXX11:CYB11"/>
    <mergeCell ref="CSV11:CSZ11"/>
    <mergeCell ref="CTH11:CTL11"/>
    <mergeCell ref="CTT11:CTX11"/>
    <mergeCell ref="CUF11:CUJ11"/>
    <mergeCell ref="CUR11:CUV11"/>
    <mergeCell ref="CVD11:CVH11"/>
    <mergeCell ref="CQB11:CQF11"/>
    <mergeCell ref="CQN11:CQR11"/>
    <mergeCell ref="CQZ11:CRD11"/>
    <mergeCell ref="CRL11:CRP11"/>
    <mergeCell ref="CRX11:CSB11"/>
    <mergeCell ref="CSJ11:CSN11"/>
    <mergeCell ref="DDX11:DEB11"/>
    <mergeCell ref="DEJ11:DEN11"/>
    <mergeCell ref="DEV11:DEZ11"/>
    <mergeCell ref="DFH11:DFL11"/>
    <mergeCell ref="DFT11:DFX11"/>
    <mergeCell ref="DGF11:DGJ11"/>
    <mergeCell ref="DBD11:DBH11"/>
    <mergeCell ref="DBP11:DBT11"/>
    <mergeCell ref="DCB11:DCF11"/>
    <mergeCell ref="DCN11:DCR11"/>
    <mergeCell ref="DCZ11:DDD11"/>
    <mergeCell ref="DDL11:DDP11"/>
    <mergeCell ref="CYJ11:CYN11"/>
    <mergeCell ref="CYV11:CYZ11"/>
    <mergeCell ref="CZH11:CZL11"/>
    <mergeCell ref="CZT11:CZX11"/>
    <mergeCell ref="DAF11:DAJ11"/>
    <mergeCell ref="DAR11:DAV11"/>
    <mergeCell ref="DMF11:DMJ11"/>
    <mergeCell ref="DMR11:DMV11"/>
    <mergeCell ref="DND11:DNH11"/>
    <mergeCell ref="DNP11:DNT11"/>
    <mergeCell ref="DOB11:DOF11"/>
    <mergeCell ref="DON11:DOR11"/>
    <mergeCell ref="DJL11:DJP11"/>
    <mergeCell ref="DJX11:DKB11"/>
    <mergeCell ref="DKJ11:DKN11"/>
    <mergeCell ref="DKV11:DKZ11"/>
    <mergeCell ref="DLH11:DLL11"/>
    <mergeCell ref="DLT11:DLX11"/>
    <mergeCell ref="DGR11:DGV11"/>
    <mergeCell ref="DHD11:DHH11"/>
    <mergeCell ref="DHP11:DHT11"/>
    <mergeCell ref="DIB11:DIF11"/>
    <mergeCell ref="DIN11:DIR11"/>
    <mergeCell ref="DIZ11:DJD11"/>
    <mergeCell ref="DUN11:DUR11"/>
    <mergeCell ref="DUZ11:DVD11"/>
    <mergeCell ref="DVL11:DVP11"/>
    <mergeCell ref="DVX11:DWB11"/>
    <mergeCell ref="DWJ11:DWN11"/>
    <mergeCell ref="DWV11:DWZ11"/>
    <mergeCell ref="DRT11:DRX11"/>
    <mergeCell ref="DSF11:DSJ11"/>
    <mergeCell ref="DSR11:DSV11"/>
    <mergeCell ref="DTD11:DTH11"/>
    <mergeCell ref="DTP11:DTT11"/>
    <mergeCell ref="DUB11:DUF11"/>
    <mergeCell ref="DOZ11:DPD11"/>
    <mergeCell ref="DPL11:DPP11"/>
    <mergeCell ref="DPX11:DQB11"/>
    <mergeCell ref="DQJ11:DQN11"/>
    <mergeCell ref="DQV11:DQZ11"/>
    <mergeCell ref="DRH11:DRL11"/>
    <mergeCell ref="ECV11:ECZ11"/>
    <mergeCell ref="EDH11:EDL11"/>
    <mergeCell ref="EDT11:EDX11"/>
    <mergeCell ref="EEF11:EEJ11"/>
    <mergeCell ref="EER11:EEV11"/>
    <mergeCell ref="EFD11:EFH11"/>
    <mergeCell ref="EAB11:EAF11"/>
    <mergeCell ref="EAN11:EAR11"/>
    <mergeCell ref="EAZ11:EBD11"/>
    <mergeCell ref="EBL11:EBP11"/>
    <mergeCell ref="EBX11:ECB11"/>
    <mergeCell ref="ECJ11:ECN11"/>
    <mergeCell ref="DXH11:DXL11"/>
    <mergeCell ref="DXT11:DXX11"/>
    <mergeCell ref="DYF11:DYJ11"/>
    <mergeCell ref="DYR11:DYV11"/>
    <mergeCell ref="DZD11:DZH11"/>
    <mergeCell ref="DZP11:DZT11"/>
    <mergeCell ref="ELD11:ELH11"/>
    <mergeCell ref="ELP11:ELT11"/>
    <mergeCell ref="EMB11:EMF11"/>
    <mergeCell ref="EMN11:EMR11"/>
    <mergeCell ref="EMZ11:END11"/>
    <mergeCell ref="ENL11:ENP11"/>
    <mergeCell ref="EIJ11:EIN11"/>
    <mergeCell ref="EIV11:EIZ11"/>
    <mergeCell ref="EJH11:EJL11"/>
    <mergeCell ref="EJT11:EJX11"/>
    <mergeCell ref="EKF11:EKJ11"/>
    <mergeCell ref="EKR11:EKV11"/>
    <mergeCell ref="EFP11:EFT11"/>
    <mergeCell ref="EGB11:EGF11"/>
    <mergeCell ref="EGN11:EGR11"/>
    <mergeCell ref="EGZ11:EHD11"/>
    <mergeCell ref="EHL11:EHP11"/>
    <mergeCell ref="EHX11:EIB11"/>
    <mergeCell ref="ETL11:ETP11"/>
    <mergeCell ref="ETX11:EUB11"/>
    <mergeCell ref="EUJ11:EUN11"/>
    <mergeCell ref="EUV11:EUZ11"/>
    <mergeCell ref="EVH11:EVL11"/>
    <mergeCell ref="EVT11:EVX11"/>
    <mergeCell ref="EQR11:EQV11"/>
    <mergeCell ref="ERD11:ERH11"/>
    <mergeCell ref="ERP11:ERT11"/>
    <mergeCell ref="ESB11:ESF11"/>
    <mergeCell ref="ESN11:ESR11"/>
    <mergeCell ref="ESZ11:ETD11"/>
    <mergeCell ref="ENX11:EOB11"/>
    <mergeCell ref="EOJ11:EON11"/>
    <mergeCell ref="EOV11:EOZ11"/>
    <mergeCell ref="EPH11:EPL11"/>
    <mergeCell ref="EPT11:EPX11"/>
    <mergeCell ref="EQF11:EQJ11"/>
    <mergeCell ref="FBT11:FBX11"/>
    <mergeCell ref="FCF11:FCJ11"/>
    <mergeCell ref="FCR11:FCV11"/>
    <mergeCell ref="FDD11:FDH11"/>
    <mergeCell ref="FDP11:FDT11"/>
    <mergeCell ref="FEB11:FEF11"/>
    <mergeCell ref="EYZ11:EZD11"/>
    <mergeCell ref="EZL11:EZP11"/>
    <mergeCell ref="EZX11:FAB11"/>
    <mergeCell ref="FAJ11:FAN11"/>
    <mergeCell ref="FAV11:FAZ11"/>
    <mergeCell ref="FBH11:FBL11"/>
    <mergeCell ref="EWF11:EWJ11"/>
    <mergeCell ref="EWR11:EWV11"/>
    <mergeCell ref="EXD11:EXH11"/>
    <mergeCell ref="EXP11:EXT11"/>
    <mergeCell ref="EYB11:EYF11"/>
    <mergeCell ref="EYN11:EYR11"/>
    <mergeCell ref="FKB11:FKF11"/>
    <mergeCell ref="FKN11:FKR11"/>
    <mergeCell ref="FKZ11:FLD11"/>
    <mergeCell ref="FLL11:FLP11"/>
    <mergeCell ref="FLX11:FMB11"/>
    <mergeCell ref="FMJ11:FMN11"/>
    <mergeCell ref="FHH11:FHL11"/>
    <mergeCell ref="FHT11:FHX11"/>
    <mergeCell ref="FIF11:FIJ11"/>
    <mergeCell ref="FIR11:FIV11"/>
    <mergeCell ref="FJD11:FJH11"/>
    <mergeCell ref="FJP11:FJT11"/>
    <mergeCell ref="FEN11:FER11"/>
    <mergeCell ref="FEZ11:FFD11"/>
    <mergeCell ref="FFL11:FFP11"/>
    <mergeCell ref="FFX11:FGB11"/>
    <mergeCell ref="FGJ11:FGN11"/>
    <mergeCell ref="FGV11:FGZ11"/>
    <mergeCell ref="FSJ11:FSN11"/>
    <mergeCell ref="FSV11:FSZ11"/>
    <mergeCell ref="FTH11:FTL11"/>
    <mergeCell ref="FTT11:FTX11"/>
    <mergeCell ref="FUF11:FUJ11"/>
    <mergeCell ref="FUR11:FUV11"/>
    <mergeCell ref="FPP11:FPT11"/>
    <mergeCell ref="FQB11:FQF11"/>
    <mergeCell ref="FQN11:FQR11"/>
    <mergeCell ref="FQZ11:FRD11"/>
    <mergeCell ref="FRL11:FRP11"/>
    <mergeCell ref="FRX11:FSB11"/>
    <mergeCell ref="FMV11:FMZ11"/>
    <mergeCell ref="FNH11:FNL11"/>
    <mergeCell ref="FNT11:FNX11"/>
    <mergeCell ref="FOF11:FOJ11"/>
    <mergeCell ref="FOR11:FOV11"/>
    <mergeCell ref="FPD11:FPH11"/>
    <mergeCell ref="GAR11:GAV11"/>
    <mergeCell ref="GBD11:GBH11"/>
    <mergeCell ref="GBP11:GBT11"/>
    <mergeCell ref="GCB11:GCF11"/>
    <mergeCell ref="GCN11:GCR11"/>
    <mergeCell ref="GCZ11:GDD11"/>
    <mergeCell ref="FXX11:FYB11"/>
    <mergeCell ref="FYJ11:FYN11"/>
    <mergeCell ref="FYV11:FYZ11"/>
    <mergeCell ref="FZH11:FZL11"/>
    <mergeCell ref="FZT11:FZX11"/>
    <mergeCell ref="GAF11:GAJ11"/>
    <mergeCell ref="FVD11:FVH11"/>
    <mergeCell ref="FVP11:FVT11"/>
    <mergeCell ref="FWB11:FWF11"/>
    <mergeCell ref="FWN11:FWR11"/>
    <mergeCell ref="FWZ11:FXD11"/>
    <mergeCell ref="FXL11:FXP11"/>
    <mergeCell ref="GIZ11:GJD11"/>
    <mergeCell ref="GJL11:GJP11"/>
    <mergeCell ref="GJX11:GKB11"/>
    <mergeCell ref="GKJ11:GKN11"/>
    <mergeCell ref="GKV11:GKZ11"/>
    <mergeCell ref="GLH11:GLL11"/>
    <mergeCell ref="GGF11:GGJ11"/>
    <mergeCell ref="GGR11:GGV11"/>
    <mergeCell ref="GHD11:GHH11"/>
    <mergeCell ref="GHP11:GHT11"/>
    <mergeCell ref="GIB11:GIF11"/>
    <mergeCell ref="GIN11:GIR11"/>
    <mergeCell ref="GDL11:GDP11"/>
    <mergeCell ref="GDX11:GEB11"/>
    <mergeCell ref="GEJ11:GEN11"/>
    <mergeCell ref="GEV11:GEZ11"/>
    <mergeCell ref="GFH11:GFL11"/>
    <mergeCell ref="GFT11:GFX11"/>
    <mergeCell ref="GRH11:GRL11"/>
    <mergeCell ref="GRT11:GRX11"/>
    <mergeCell ref="GSF11:GSJ11"/>
    <mergeCell ref="GSR11:GSV11"/>
    <mergeCell ref="GTD11:GTH11"/>
    <mergeCell ref="GTP11:GTT11"/>
    <mergeCell ref="GON11:GOR11"/>
    <mergeCell ref="GOZ11:GPD11"/>
    <mergeCell ref="GPL11:GPP11"/>
    <mergeCell ref="GPX11:GQB11"/>
    <mergeCell ref="GQJ11:GQN11"/>
    <mergeCell ref="GQV11:GQZ11"/>
    <mergeCell ref="GLT11:GLX11"/>
    <mergeCell ref="GMF11:GMJ11"/>
    <mergeCell ref="GMR11:GMV11"/>
    <mergeCell ref="GND11:GNH11"/>
    <mergeCell ref="GNP11:GNT11"/>
    <mergeCell ref="GOB11:GOF11"/>
    <mergeCell ref="GZP11:GZT11"/>
    <mergeCell ref="HAB11:HAF11"/>
    <mergeCell ref="HAN11:HAR11"/>
    <mergeCell ref="HAZ11:HBD11"/>
    <mergeCell ref="HBL11:HBP11"/>
    <mergeCell ref="HBX11:HCB11"/>
    <mergeCell ref="GWV11:GWZ11"/>
    <mergeCell ref="GXH11:GXL11"/>
    <mergeCell ref="GXT11:GXX11"/>
    <mergeCell ref="GYF11:GYJ11"/>
    <mergeCell ref="GYR11:GYV11"/>
    <mergeCell ref="GZD11:GZH11"/>
    <mergeCell ref="GUB11:GUF11"/>
    <mergeCell ref="GUN11:GUR11"/>
    <mergeCell ref="GUZ11:GVD11"/>
    <mergeCell ref="GVL11:GVP11"/>
    <mergeCell ref="GVX11:GWB11"/>
    <mergeCell ref="GWJ11:GWN11"/>
    <mergeCell ref="HHX11:HIB11"/>
    <mergeCell ref="HIJ11:HIN11"/>
    <mergeCell ref="HIV11:HIZ11"/>
    <mergeCell ref="HJH11:HJL11"/>
    <mergeCell ref="HJT11:HJX11"/>
    <mergeCell ref="HKF11:HKJ11"/>
    <mergeCell ref="HFD11:HFH11"/>
    <mergeCell ref="HFP11:HFT11"/>
    <mergeCell ref="HGB11:HGF11"/>
    <mergeCell ref="HGN11:HGR11"/>
    <mergeCell ref="HGZ11:HHD11"/>
    <mergeCell ref="HHL11:HHP11"/>
    <mergeCell ref="HCJ11:HCN11"/>
    <mergeCell ref="HCV11:HCZ11"/>
    <mergeCell ref="HDH11:HDL11"/>
    <mergeCell ref="HDT11:HDX11"/>
    <mergeCell ref="HEF11:HEJ11"/>
    <mergeCell ref="HER11:HEV11"/>
    <mergeCell ref="HQF11:HQJ11"/>
    <mergeCell ref="HQR11:HQV11"/>
    <mergeCell ref="HRD11:HRH11"/>
    <mergeCell ref="HRP11:HRT11"/>
    <mergeCell ref="HSB11:HSF11"/>
    <mergeCell ref="HSN11:HSR11"/>
    <mergeCell ref="HNL11:HNP11"/>
    <mergeCell ref="HNX11:HOB11"/>
    <mergeCell ref="HOJ11:HON11"/>
    <mergeCell ref="HOV11:HOZ11"/>
    <mergeCell ref="HPH11:HPL11"/>
    <mergeCell ref="HPT11:HPX11"/>
    <mergeCell ref="HKR11:HKV11"/>
    <mergeCell ref="HLD11:HLH11"/>
    <mergeCell ref="HLP11:HLT11"/>
    <mergeCell ref="HMB11:HMF11"/>
    <mergeCell ref="HMN11:HMR11"/>
    <mergeCell ref="HMZ11:HND11"/>
    <mergeCell ref="HYN11:HYR11"/>
    <mergeCell ref="HYZ11:HZD11"/>
    <mergeCell ref="HZL11:HZP11"/>
    <mergeCell ref="HZX11:IAB11"/>
    <mergeCell ref="IAJ11:IAN11"/>
    <mergeCell ref="IAV11:IAZ11"/>
    <mergeCell ref="HVT11:HVX11"/>
    <mergeCell ref="HWF11:HWJ11"/>
    <mergeCell ref="HWR11:HWV11"/>
    <mergeCell ref="HXD11:HXH11"/>
    <mergeCell ref="HXP11:HXT11"/>
    <mergeCell ref="HYB11:HYF11"/>
    <mergeCell ref="HSZ11:HTD11"/>
    <mergeCell ref="HTL11:HTP11"/>
    <mergeCell ref="HTX11:HUB11"/>
    <mergeCell ref="HUJ11:HUN11"/>
    <mergeCell ref="HUV11:HUZ11"/>
    <mergeCell ref="HVH11:HVL11"/>
    <mergeCell ref="IGV11:IGZ11"/>
    <mergeCell ref="IHH11:IHL11"/>
    <mergeCell ref="IHT11:IHX11"/>
    <mergeCell ref="IIF11:IIJ11"/>
    <mergeCell ref="IIR11:IIV11"/>
    <mergeCell ref="IJD11:IJH11"/>
    <mergeCell ref="IEB11:IEF11"/>
    <mergeCell ref="IEN11:IER11"/>
    <mergeCell ref="IEZ11:IFD11"/>
    <mergeCell ref="IFL11:IFP11"/>
    <mergeCell ref="IFX11:IGB11"/>
    <mergeCell ref="IGJ11:IGN11"/>
    <mergeCell ref="IBH11:IBL11"/>
    <mergeCell ref="IBT11:IBX11"/>
    <mergeCell ref="ICF11:ICJ11"/>
    <mergeCell ref="ICR11:ICV11"/>
    <mergeCell ref="IDD11:IDH11"/>
    <mergeCell ref="IDP11:IDT11"/>
    <mergeCell ref="IPD11:IPH11"/>
    <mergeCell ref="IPP11:IPT11"/>
    <mergeCell ref="IQB11:IQF11"/>
    <mergeCell ref="IQN11:IQR11"/>
    <mergeCell ref="IQZ11:IRD11"/>
    <mergeCell ref="IRL11:IRP11"/>
    <mergeCell ref="IMJ11:IMN11"/>
    <mergeCell ref="IMV11:IMZ11"/>
    <mergeCell ref="INH11:INL11"/>
    <mergeCell ref="INT11:INX11"/>
    <mergeCell ref="IOF11:IOJ11"/>
    <mergeCell ref="IOR11:IOV11"/>
    <mergeCell ref="IJP11:IJT11"/>
    <mergeCell ref="IKB11:IKF11"/>
    <mergeCell ref="IKN11:IKR11"/>
    <mergeCell ref="IKZ11:ILD11"/>
    <mergeCell ref="ILL11:ILP11"/>
    <mergeCell ref="ILX11:IMB11"/>
    <mergeCell ref="IXL11:IXP11"/>
    <mergeCell ref="IXX11:IYB11"/>
    <mergeCell ref="IYJ11:IYN11"/>
    <mergeCell ref="IYV11:IYZ11"/>
    <mergeCell ref="IZH11:IZL11"/>
    <mergeCell ref="IZT11:IZX11"/>
    <mergeCell ref="IUR11:IUV11"/>
    <mergeCell ref="IVD11:IVH11"/>
    <mergeCell ref="IVP11:IVT11"/>
    <mergeCell ref="IWB11:IWF11"/>
    <mergeCell ref="IWN11:IWR11"/>
    <mergeCell ref="IWZ11:IXD11"/>
    <mergeCell ref="IRX11:ISB11"/>
    <mergeCell ref="ISJ11:ISN11"/>
    <mergeCell ref="ISV11:ISZ11"/>
    <mergeCell ref="ITH11:ITL11"/>
    <mergeCell ref="ITT11:ITX11"/>
    <mergeCell ref="IUF11:IUJ11"/>
    <mergeCell ref="JFT11:JFX11"/>
    <mergeCell ref="JGF11:JGJ11"/>
    <mergeCell ref="JGR11:JGV11"/>
    <mergeCell ref="JHD11:JHH11"/>
    <mergeCell ref="JHP11:JHT11"/>
    <mergeCell ref="JIB11:JIF11"/>
    <mergeCell ref="JCZ11:JDD11"/>
    <mergeCell ref="JDL11:JDP11"/>
    <mergeCell ref="JDX11:JEB11"/>
    <mergeCell ref="JEJ11:JEN11"/>
    <mergeCell ref="JEV11:JEZ11"/>
    <mergeCell ref="JFH11:JFL11"/>
    <mergeCell ref="JAF11:JAJ11"/>
    <mergeCell ref="JAR11:JAV11"/>
    <mergeCell ref="JBD11:JBH11"/>
    <mergeCell ref="JBP11:JBT11"/>
    <mergeCell ref="JCB11:JCF11"/>
    <mergeCell ref="JCN11:JCR11"/>
    <mergeCell ref="JOB11:JOF11"/>
    <mergeCell ref="JON11:JOR11"/>
    <mergeCell ref="JOZ11:JPD11"/>
    <mergeCell ref="JPL11:JPP11"/>
    <mergeCell ref="JPX11:JQB11"/>
    <mergeCell ref="JQJ11:JQN11"/>
    <mergeCell ref="JLH11:JLL11"/>
    <mergeCell ref="JLT11:JLX11"/>
    <mergeCell ref="JMF11:JMJ11"/>
    <mergeCell ref="JMR11:JMV11"/>
    <mergeCell ref="JND11:JNH11"/>
    <mergeCell ref="JNP11:JNT11"/>
    <mergeCell ref="JIN11:JIR11"/>
    <mergeCell ref="JIZ11:JJD11"/>
    <mergeCell ref="JJL11:JJP11"/>
    <mergeCell ref="JJX11:JKB11"/>
    <mergeCell ref="JKJ11:JKN11"/>
    <mergeCell ref="JKV11:JKZ11"/>
    <mergeCell ref="JWJ11:JWN11"/>
    <mergeCell ref="JWV11:JWZ11"/>
    <mergeCell ref="JXH11:JXL11"/>
    <mergeCell ref="JXT11:JXX11"/>
    <mergeCell ref="JYF11:JYJ11"/>
    <mergeCell ref="JYR11:JYV11"/>
    <mergeCell ref="JTP11:JTT11"/>
    <mergeCell ref="JUB11:JUF11"/>
    <mergeCell ref="JUN11:JUR11"/>
    <mergeCell ref="JUZ11:JVD11"/>
    <mergeCell ref="JVL11:JVP11"/>
    <mergeCell ref="JVX11:JWB11"/>
    <mergeCell ref="JQV11:JQZ11"/>
    <mergeCell ref="JRH11:JRL11"/>
    <mergeCell ref="JRT11:JRX11"/>
    <mergeCell ref="JSF11:JSJ11"/>
    <mergeCell ref="JSR11:JSV11"/>
    <mergeCell ref="JTD11:JTH11"/>
    <mergeCell ref="KER11:KEV11"/>
    <mergeCell ref="KFD11:KFH11"/>
    <mergeCell ref="KFP11:KFT11"/>
    <mergeCell ref="KGB11:KGF11"/>
    <mergeCell ref="KGN11:KGR11"/>
    <mergeCell ref="KGZ11:KHD11"/>
    <mergeCell ref="KBX11:KCB11"/>
    <mergeCell ref="KCJ11:KCN11"/>
    <mergeCell ref="KCV11:KCZ11"/>
    <mergeCell ref="KDH11:KDL11"/>
    <mergeCell ref="KDT11:KDX11"/>
    <mergeCell ref="KEF11:KEJ11"/>
    <mergeCell ref="JZD11:JZH11"/>
    <mergeCell ref="JZP11:JZT11"/>
    <mergeCell ref="KAB11:KAF11"/>
    <mergeCell ref="KAN11:KAR11"/>
    <mergeCell ref="KAZ11:KBD11"/>
    <mergeCell ref="KBL11:KBP11"/>
    <mergeCell ref="KMZ11:KND11"/>
    <mergeCell ref="KNL11:KNP11"/>
    <mergeCell ref="KNX11:KOB11"/>
    <mergeCell ref="KOJ11:KON11"/>
    <mergeCell ref="KOV11:KOZ11"/>
    <mergeCell ref="KPH11:KPL11"/>
    <mergeCell ref="KKF11:KKJ11"/>
    <mergeCell ref="KKR11:KKV11"/>
    <mergeCell ref="KLD11:KLH11"/>
    <mergeCell ref="KLP11:KLT11"/>
    <mergeCell ref="KMB11:KMF11"/>
    <mergeCell ref="KMN11:KMR11"/>
    <mergeCell ref="KHL11:KHP11"/>
    <mergeCell ref="KHX11:KIB11"/>
    <mergeCell ref="KIJ11:KIN11"/>
    <mergeCell ref="KIV11:KIZ11"/>
    <mergeCell ref="KJH11:KJL11"/>
    <mergeCell ref="KJT11:KJX11"/>
    <mergeCell ref="KVH11:KVL11"/>
    <mergeCell ref="KVT11:KVX11"/>
    <mergeCell ref="KWF11:KWJ11"/>
    <mergeCell ref="KWR11:KWV11"/>
    <mergeCell ref="KXD11:KXH11"/>
    <mergeCell ref="KXP11:KXT11"/>
    <mergeCell ref="KSN11:KSR11"/>
    <mergeCell ref="KSZ11:KTD11"/>
    <mergeCell ref="KTL11:KTP11"/>
    <mergeCell ref="KTX11:KUB11"/>
    <mergeCell ref="KUJ11:KUN11"/>
    <mergeCell ref="KUV11:KUZ11"/>
    <mergeCell ref="KPT11:KPX11"/>
    <mergeCell ref="KQF11:KQJ11"/>
    <mergeCell ref="KQR11:KQV11"/>
    <mergeCell ref="KRD11:KRH11"/>
    <mergeCell ref="KRP11:KRT11"/>
    <mergeCell ref="KSB11:KSF11"/>
    <mergeCell ref="LDP11:LDT11"/>
    <mergeCell ref="LEB11:LEF11"/>
    <mergeCell ref="LEN11:LER11"/>
    <mergeCell ref="LEZ11:LFD11"/>
    <mergeCell ref="LFL11:LFP11"/>
    <mergeCell ref="LFX11:LGB11"/>
    <mergeCell ref="LAV11:LAZ11"/>
    <mergeCell ref="LBH11:LBL11"/>
    <mergeCell ref="LBT11:LBX11"/>
    <mergeCell ref="LCF11:LCJ11"/>
    <mergeCell ref="LCR11:LCV11"/>
    <mergeCell ref="LDD11:LDH11"/>
    <mergeCell ref="KYB11:KYF11"/>
    <mergeCell ref="KYN11:KYR11"/>
    <mergeCell ref="KYZ11:KZD11"/>
    <mergeCell ref="KZL11:KZP11"/>
    <mergeCell ref="KZX11:LAB11"/>
    <mergeCell ref="LAJ11:LAN11"/>
    <mergeCell ref="LLX11:LMB11"/>
    <mergeCell ref="LMJ11:LMN11"/>
    <mergeCell ref="LMV11:LMZ11"/>
    <mergeCell ref="LNH11:LNL11"/>
    <mergeCell ref="LNT11:LNX11"/>
    <mergeCell ref="LOF11:LOJ11"/>
    <mergeCell ref="LJD11:LJH11"/>
    <mergeCell ref="LJP11:LJT11"/>
    <mergeCell ref="LKB11:LKF11"/>
    <mergeCell ref="LKN11:LKR11"/>
    <mergeCell ref="LKZ11:LLD11"/>
    <mergeCell ref="LLL11:LLP11"/>
    <mergeCell ref="LGJ11:LGN11"/>
    <mergeCell ref="LGV11:LGZ11"/>
    <mergeCell ref="LHH11:LHL11"/>
    <mergeCell ref="LHT11:LHX11"/>
    <mergeCell ref="LIF11:LIJ11"/>
    <mergeCell ref="LIR11:LIV11"/>
    <mergeCell ref="LUF11:LUJ11"/>
    <mergeCell ref="LUR11:LUV11"/>
    <mergeCell ref="LVD11:LVH11"/>
    <mergeCell ref="LVP11:LVT11"/>
    <mergeCell ref="LWB11:LWF11"/>
    <mergeCell ref="LWN11:LWR11"/>
    <mergeCell ref="LRL11:LRP11"/>
    <mergeCell ref="LRX11:LSB11"/>
    <mergeCell ref="LSJ11:LSN11"/>
    <mergeCell ref="LSV11:LSZ11"/>
    <mergeCell ref="LTH11:LTL11"/>
    <mergeCell ref="LTT11:LTX11"/>
    <mergeCell ref="LOR11:LOV11"/>
    <mergeCell ref="LPD11:LPH11"/>
    <mergeCell ref="LPP11:LPT11"/>
    <mergeCell ref="LQB11:LQF11"/>
    <mergeCell ref="LQN11:LQR11"/>
    <mergeCell ref="LQZ11:LRD11"/>
    <mergeCell ref="MCN11:MCR11"/>
    <mergeCell ref="MCZ11:MDD11"/>
    <mergeCell ref="MDL11:MDP11"/>
    <mergeCell ref="MDX11:MEB11"/>
    <mergeCell ref="MEJ11:MEN11"/>
    <mergeCell ref="MEV11:MEZ11"/>
    <mergeCell ref="LZT11:LZX11"/>
    <mergeCell ref="MAF11:MAJ11"/>
    <mergeCell ref="MAR11:MAV11"/>
    <mergeCell ref="MBD11:MBH11"/>
    <mergeCell ref="MBP11:MBT11"/>
    <mergeCell ref="MCB11:MCF11"/>
    <mergeCell ref="LWZ11:LXD11"/>
    <mergeCell ref="LXL11:LXP11"/>
    <mergeCell ref="LXX11:LYB11"/>
    <mergeCell ref="LYJ11:LYN11"/>
    <mergeCell ref="LYV11:LYZ11"/>
    <mergeCell ref="LZH11:LZL11"/>
    <mergeCell ref="MKV11:MKZ11"/>
    <mergeCell ref="MLH11:MLL11"/>
    <mergeCell ref="MLT11:MLX11"/>
    <mergeCell ref="MMF11:MMJ11"/>
    <mergeCell ref="MMR11:MMV11"/>
    <mergeCell ref="MND11:MNH11"/>
    <mergeCell ref="MIB11:MIF11"/>
    <mergeCell ref="MIN11:MIR11"/>
    <mergeCell ref="MIZ11:MJD11"/>
    <mergeCell ref="MJL11:MJP11"/>
    <mergeCell ref="MJX11:MKB11"/>
    <mergeCell ref="MKJ11:MKN11"/>
    <mergeCell ref="MFH11:MFL11"/>
    <mergeCell ref="MFT11:MFX11"/>
    <mergeCell ref="MGF11:MGJ11"/>
    <mergeCell ref="MGR11:MGV11"/>
    <mergeCell ref="MHD11:MHH11"/>
    <mergeCell ref="MHP11:MHT11"/>
    <mergeCell ref="MTD11:MTH11"/>
    <mergeCell ref="MTP11:MTT11"/>
    <mergeCell ref="MUB11:MUF11"/>
    <mergeCell ref="MUN11:MUR11"/>
    <mergeCell ref="MUZ11:MVD11"/>
    <mergeCell ref="MVL11:MVP11"/>
    <mergeCell ref="MQJ11:MQN11"/>
    <mergeCell ref="MQV11:MQZ11"/>
    <mergeCell ref="MRH11:MRL11"/>
    <mergeCell ref="MRT11:MRX11"/>
    <mergeCell ref="MSF11:MSJ11"/>
    <mergeCell ref="MSR11:MSV11"/>
    <mergeCell ref="MNP11:MNT11"/>
    <mergeCell ref="MOB11:MOF11"/>
    <mergeCell ref="MON11:MOR11"/>
    <mergeCell ref="MOZ11:MPD11"/>
    <mergeCell ref="MPL11:MPP11"/>
    <mergeCell ref="MPX11:MQB11"/>
    <mergeCell ref="NBL11:NBP11"/>
    <mergeCell ref="NBX11:NCB11"/>
    <mergeCell ref="NCJ11:NCN11"/>
    <mergeCell ref="NCV11:NCZ11"/>
    <mergeCell ref="NDH11:NDL11"/>
    <mergeCell ref="NDT11:NDX11"/>
    <mergeCell ref="MYR11:MYV11"/>
    <mergeCell ref="MZD11:MZH11"/>
    <mergeCell ref="MZP11:MZT11"/>
    <mergeCell ref="NAB11:NAF11"/>
    <mergeCell ref="NAN11:NAR11"/>
    <mergeCell ref="NAZ11:NBD11"/>
    <mergeCell ref="MVX11:MWB11"/>
    <mergeCell ref="MWJ11:MWN11"/>
    <mergeCell ref="MWV11:MWZ11"/>
    <mergeCell ref="MXH11:MXL11"/>
    <mergeCell ref="MXT11:MXX11"/>
    <mergeCell ref="MYF11:MYJ11"/>
    <mergeCell ref="NJT11:NJX11"/>
    <mergeCell ref="NKF11:NKJ11"/>
    <mergeCell ref="NKR11:NKV11"/>
    <mergeCell ref="NLD11:NLH11"/>
    <mergeCell ref="NLP11:NLT11"/>
    <mergeCell ref="NMB11:NMF11"/>
    <mergeCell ref="NGZ11:NHD11"/>
    <mergeCell ref="NHL11:NHP11"/>
    <mergeCell ref="NHX11:NIB11"/>
    <mergeCell ref="NIJ11:NIN11"/>
    <mergeCell ref="NIV11:NIZ11"/>
    <mergeCell ref="NJH11:NJL11"/>
    <mergeCell ref="NEF11:NEJ11"/>
    <mergeCell ref="NER11:NEV11"/>
    <mergeCell ref="NFD11:NFH11"/>
    <mergeCell ref="NFP11:NFT11"/>
    <mergeCell ref="NGB11:NGF11"/>
    <mergeCell ref="NGN11:NGR11"/>
    <mergeCell ref="NSB11:NSF11"/>
    <mergeCell ref="NSN11:NSR11"/>
    <mergeCell ref="NSZ11:NTD11"/>
    <mergeCell ref="NTL11:NTP11"/>
    <mergeCell ref="NTX11:NUB11"/>
    <mergeCell ref="NUJ11:NUN11"/>
    <mergeCell ref="NPH11:NPL11"/>
    <mergeCell ref="NPT11:NPX11"/>
    <mergeCell ref="NQF11:NQJ11"/>
    <mergeCell ref="NQR11:NQV11"/>
    <mergeCell ref="NRD11:NRH11"/>
    <mergeCell ref="NRP11:NRT11"/>
    <mergeCell ref="NMN11:NMR11"/>
    <mergeCell ref="NMZ11:NND11"/>
    <mergeCell ref="NNL11:NNP11"/>
    <mergeCell ref="NNX11:NOB11"/>
    <mergeCell ref="NOJ11:NON11"/>
    <mergeCell ref="NOV11:NOZ11"/>
    <mergeCell ref="OAJ11:OAN11"/>
    <mergeCell ref="OAV11:OAZ11"/>
    <mergeCell ref="OBH11:OBL11"/>
    <mergeCell ref="OBT11:OBX11"/>
    <mergeCell ref="OCF11:OCJ11"/>
    <mergeCell ref="OCR11:OCV11"/>
    <mergeCell ref="NXP11:NXT11"/>
    <mergeCell ref="NYB11:NYF11"/>
    <mergeCell ref="NYN11:NYR11"/>
    <mergeCell ref="NYZ11:NZD11"/>
    <mergeCell ref="NZL11:NZP11"/>
    <mergeCell ref="NZX11:OAB11"/>
    <mergeCell ref="NUV11:NUZ11"/>
    <mergeCell ref="NVH11:NVL11"/>
    <mergeCell ref="NVT11:NVX11"/>
    <mergeCell ref="NWF11:NWJ11"/>
    <mergeCell ref="NWR11:NWV11"/>
    <mergeCell ref="NXD11:NXH11"/>
    <mergeCell ref="OIR11:OIV11"/>
    <mergeCell ref="OJD11:OJH11"/>
    <mergeCell ref="OJP11:OJT11"/>
    <mergeCell ref="OKB11:OKF11"/>
    <mergeCell ref="OKN11:OKR11"/>
    <mergeCell ref="OKZ11:OLD11"/>
    <mergeCell ref="OFX11:OGB11"/>
    <mergeCell ref="OGJ11:OGN11"/>
    <mergeCell ref="OGV11:OGZ11"/>
    <mergeCell ref="OHH11:OHL11"/>
    <mergeCell ref="OHT11:OHX11"/>
    <mergeCell ref="OIF11:OIJ11"/>
    <mergeCell ref="ODD11:ODH11"/>
    <mergeCell ref="ODP11:ODT11"/>
    <mergeCell ref="OEB11:OEF11"/>
    <mergeCell ref="OEN11:OER11"/>
    <mergeCell ref="OEZ11:OFD11"/>
    <mergeCell ref="OFL11:OFP11"/>
    <mergeCell ref="OQZ11:ORD11"/>
    <mergeCell ref="ORL11:ORP11"/>
    <mergeCell ref="ORX11:OSB11"/>
    <mergeCell ref="OSJ11:OSN11"/>
    <mergeCell ref="OSV11:OSZ11"/>
    <mergeCell ref="OTH11:OTL11"/>
    <mergeCell ref="OOF11:OOJ11"/>
    <mergeCell ref="OOR11:OOV11"/>
    <mergeCell ref="OPD11:OPH11"/>
    <mergeCell ref="OPP11:OPT11"/>
    <mergeCell ref="OQB11:OQF11"/>
    <mergeCell ref="OQN11:OQR11"/>
    <mergeCell ref="OLL11:OLP11"/>
    <mergeCell ref="OLX11:OMB11"/>
    <mergeCell ref="OMJ11:OMN11"/>
    <mergeCell ref="OMV11:OMZ11"/>
    <mergeCell ref="ONH11:ONL11"/>
    <mergeCell ref="ONT11:ONX11"/>
    <mergeCell ref="OZH11:OZL11"/>
    <mergeCell ref="OZT11:OZX11"/>
    <mergeCell ref="PAF11:PAJ11"/>
    <mergeCell ref="PAR11:PAV11"/>
    <mergeCell ref="PBD11:PBH11"/>
    <mergeCell ref="PBP11:PBT11"/>
    <mergeCell ref="OWN11:OWR11"/>
    <mergeCell ref="OWZ11:OXD11"/>
    <mergeCell ref="OXL11:OXP11"/>
    <mergeCell ref="OXX11:OYB11"/>
    <mergeCell ref="OYJ11:OYN11"/>
    <mergeCell ref="OYV11:OYZ11"/>
    <mergeCell ref="OTT11:OTX11"/>
    <mergeCell ref="OUF11:OUJ11"/>
    <mergeCell ref="OUR11:OUV11"/>
    <mergeCell ref="OVD11:OVH11"/>
    <mergeCell ref="OVP11:OVT11"/>
    <mergeCell ref="OWB11:OWF11"/>
    <mergeCell ref="PHP11:PHT11"/>
    <mergeCell ref="PIB11:PIF11"/>
    <mergeCell ref="PIN11:PIR11"/>
    <mergeCell ref="PIZ11:PJD11"/>
    <mergeCell ref="PJL11:PJP11"/>
    <mergeCell ref="PJX11:PKB11"/>
    <mergeCell ref="PEV11:PEZ11"/>
    <mergeCell ref="PFH11:PFL11"/>
    <mergeCell ref="PFT11:PFX11"/>
    <mergeCell ref="PGF11:PGJ11"/>
    <mergeCell ref="PGR11:PGV11"/>
    <mergeCell ref="PHD11:PHH11"/>
    <mergeCell ref="PCB11:PCF11"/>
    <mergeCell ref="PCN11:PCR11"/>
    <mergeCell ref="PCZ11:PDD11"/>
    <mergeCell ref="PDL11:PDP11"/>
    <mergeCell ref="PDX11:PEB11"/>
    <mergeCell ref="PEJ11:PEN11"/>
    <mergeCell ref="PPX11:PQB11"/>
    <mergeCell ref="PQJ11:PQN11"/>
    <mergeCell ref="PQV11:PQZ11"/>
    <mergeCell ref="PRH11:PRL11"/>
    <mergeCell ref="PRT11:PRX11"/>
    <mergeCell ref="PSF11:PSJ11"/>
    <mergeCell ref="PND11:PNH11"/>
    <mergeCell ref="PNP11:PNT11"/>
    <mergeCell ref="POB11:POF11"/>
    <mergeCell ref="PON11:POR11"/>
    <mergeCell ref="POZ11:PPD11"/>
    <mergeCell ref="PPL11:PPP11"/>
    <mergeCell ref="PKJ11:PKN11"/>
    <mergeCell ref="PKV11:PKZ11"/>
    <mergeCell ref="PLH11:PLL11"/>
    <mergeCell ref="PLT11:PLX11"/>
    <mergeCell ref="PMF11:PMJ11"/>
    <mergeCell ref="PMR11:PMV11"/>
    <mergeCell ref="PYF11:PYJ11"/>
    <mergeCell ref="PYR11:PYV11"/>
    <mergeCell ref="PZD11:PZH11"/>
    <mergeCell ref="PZP11:PZT11"/>
    <mergeCell ref="QAB11:QAF11"/>
    <mergeCell ref="QAN11:QAR11"/>
    <mergeCell ref="PVL11:PVP11"/>
    <mergeCell ref="PVX11:PWB11"/>
    <mergeCell ref="PWJ11:PWN11"/>
    <mergeCell ref="PWV11:PWZ11"/>
    <mergeCell ref="PXH11:PXL11"/>
    <mergeCell ref="PXT11:PXX11"/>
    <mergeCell ref="PSR11:PSV11"/>
    <mergeCell ref="PTD11:PTH11"/>
    <mergeCell ref="PTP11:PTT11"/>
    <mergeCell ref="PUB11:PUF11"/>
    <mergeCell ref="PUN11:PUR11"/>
    <mergeCell ref="PUZ11:PVD11"/>
    <mergeCell ref="QGN11:QGR11"/>
    <mergeCell ref="QGZ11:QHD11"/>
    <mergeCell ref="QHL11:QHP11"/>
    <mergeCell ref="QHX11:QIB11"/>
    <mergeCell ref="QIJ11:QIN11"/>
    <mergeCell ref="QIV11:QIZ11"/>
    <mergeCell ref="QDT11:QDX11"/>
    <mergeCell ref="QEF11:QEJ11"/>
    <mergeCell ref="QER11:QEV11"/>
    <mergeCell ref="QFD11:QFH11"/>
    <mergeCell ref="QFP11:QFT11"/>
    <mergeCell ref="QGB11:QGF11"/>
    <mergeCell ref="QAZ11:QBD11"/>
    <mergeCell ref="QBL11:QBP11"/>
    <mergeCell ref="QBX11:QCB11"/>
    <mergeCell ref="QCJ11:QCN11"/>
    <mergeCell ref="QCV11:QCZ11"/>
    <mergeCell ref="QDH11:QDL11"/>
    <mergeCell ref="QOV11:QOZ11"/>
    <mergeCell ref="QPH11:QPL11"/>
    <mergeCell ref="QPT11:QPX11"/>
    <mergeCell ref="QQF11:QQJ11"/>
    <mergeCell ref="QQR11:QQV11"/>
    <mergeCell ref="QRD11:QRH11"/>
    <mergeCell ref="QMB11:QMF11"/>
    <mergeCell ref="QMN11:QMR11"/>
    <mergeCell ref="QMZ11:QND11"/>
    <mergeCell ref="QNL11:QNP11"/>
    <mergeCell ref="QNX11:QOB11"/>
    <mergeCell ref="QOJ11:QON11"/>
    <mergeCell ref="QJH11:QJL11"/>
    <mergeCell ref="QJT11:QJX11"/>
    <mergeCell ref="QKF11:QKJ11"/>
    <mergeCell ref="QKR11:QKV11"/>
    <mergeCell ref="QLD11:QLH11"/>
    <mergeCell ref="QLP11:QLT11"/>
    <mergeCell ref="QXD11:QXH11"/>
    <mergeCell ref="QXP11:QXT11"/>
    <mergeCell ref="QYB11:QYF11"/>
    <mergeCell ref="QYN11:QYR11"/>
    <mergeCell ref="QYZ11:QZD11"/>
    <mergeCell ref="QZL11:QZP11"/>
    <mergeCell ref="QUJ11:QUN11"/>
    <mergeCell ref="QUV11:QUZ11"/>
    <mergeCell ref="QVH11:QVL11"/>
    <mergeCell ref="QVT11:QVX11"/>
    <mergeCell ref="QWF11:QWJ11"/>
    <mergeCell ref="QWR11:QWV11"/>
    <mergeCell ref="QRP11:QRT11"/>
    <mergeCell ref="QSB11:QSF11"/>
    <mergeCell ref="QSN11:QSR11"/>
    <mergeCell ref="QSZ11:QTD11"/>
    <mergeCell ref="QTL11:QTP11"/>
    <mergeCell ref="QTX11:QUB11"/>
    <mergeCell ref="RFL11:RFP11"/>
    <mergeCell ref="RFX11:RGB11"/>
    <mergeCell ref="RGJ11:RGN11"/>
    <mergeCell ref="RGV11:RGZ11"/>
    <mergeCell ref="RHH11:RHL11"/>
    <mergeCell ref="RHT11:RHX11"/>
    <mergeCell ref="RCR11:RCV11"/>
    <mergeCell ref="RDD11:RDH11"/>
    <mergeCell ref="RDP11:RDT11"/>
    <mergeCell ref="REB11:REF11"/>
    <mergeCell ref="REN11:RER11"/>
    <mergeCell ref="REZ11:RFD11"/>
    <mergeCell ref="QZX11:RAB11"/>
    <mergeCell ref="RAJ11:RAN11"/>
    <mergeCell ref="RAV11:RAZ11"/>
    <mergeCell ref="RBH11:RBL11"/>
    <mergeCell ref="RBT11:RBX11"/>
    <mergeCell ref="RCF11:RCJ11"/>
    <mergeCell ref="RNT11:RNX11"/>
    <mergeCell ref="ROF11:ROJ11"/>
    <mergeCell ref="ROR11:ROV11"/>
    <mergeCell ref="RPD11:RPH11"/>
    <mergeCell ref="RPP11:RPT11"/>
    <mergeCell ref="RQB11:RQF11"/>
    <mergeCell ref="RKZ11:RLD11"/>
    <mergeCell ref="RLL11:RLP11"/>
    <mergeCell ref="RLX11:RMB11"/>
    <mergeCell ref="RMJ11:RMN11"/>
    <mergeCell ref="RMV11:RMZ11"/>
    <mergeCell ref="RNH11:RNL11"/>
    <mergeCell ref="RIF11:RIJ11"/>
    <mergeCell ref="RIR11:RIV11"/>
    <mergeCell ref="RJD11:RJH11"/>
    <mergeCell ref="RJP11:RJT11"/>
    <mergeCell ref="RKB11:RKF11"/>
    <mergeCell ref="RKN11:RKR11"/>
    <mergeCell ref="RWB11:RWF11"/>
    <mergeCell ref="RWN11:RWR11"/>
    <mergeCell ref="RWZ11:RXD11"/>
    <mergeCell ref="RXL11:RXP11"/>
    <mergeCell ref="RXX11:RYB11"/>
    <mergeCell ref="RYJ11:RYN11"/>
    <mergeCell ref="RTH11:RTL11"/>
    <mergeCell ref="RTT11:RTX11"/>
    <mergeCell ref="RUF11:RUJ11"/>
    <mergeCell ref="RUR11:RUV11"/>
    <mergeCell ref="RVD11:RVH11"/>
    <mergeCell ref="RVP11:RVT11"/>
    <mergeCell ref="RQN11:RQR11"/>
    <mergeCell ref="RQZ11:RRD11"/>
    <mergeCell ref="RRL11:RRP11"/>
    <mergeCell ref="RRX11:RSB11"/>
    <mergeCell ref="RSJ11:RSN11"/>
    <mergeCell ref="RSV11:RSZ11"/>
    <mergeCell ref="SEJ11:SEN11"/>
    <mergeCell ref="SEV11:SEZ11"/>
    <mergeCell ref="SFH11:SFL11"/>
    <mergeCell ref="SFT11:SFX11"/>
    <mergeCell ref="SGF11:SGJ11"/>
    <mergeCell ref="SGR11:SGV11"/>
    <mergeCell ref="SBP11:SBT11"/>
    <mergeCell ref="SCB11:SCF11"/>
    <mergeCell ref="SCN11:SCR11"/>
    <mergeCell ref="SCZ11:SDD11"/>
    <mergeCell ref="SDL11:SDP11"/>
    <mergeCell ref="SDX11:SEB11"/>
    <mergeCell ref="RYV11:RYZ11"/>
    <mergeCell ref="RZH11:RZL11"/>
    <mergeCell ref="RZT11:RZX11"/>
    <mergeCell ref="SAF11:SAJ11"/>
    <mergeCell ref="SAR11:SAV11"/>
    <mergeCell ref="SBD11:SBH11"/>
    <mergeCell ref="SMR11:SMV11"/>
    <mergeCell ref="SND11:SNH11"/>
    <mergeCell ref="SNP11:SNT11"/>
    <mergeCell ref="SOB11:SOF11"/>
    <mergeCell ref="SON11:SOR11"/>
    <mergeCell ref="SOZ11:SPD11"/>
    <mergeCell ref="SJX11:SKB11"/>
    <mergeCell ref="SKJ11:SKN11"/>
    <mergeCell ref="SKV11:SKZ11"/>
    <mergeCell ref="SLH11:SLL11"/>
    <mergeCell ref="SLT11:SLX11"/>
    <mergeCell ref="SMF11:SMJ11"/>
    <mergeCell ref="SHD11:SHH11"/>
    <mergeCell ref="SHP11:SHT11"/>
    <mergeCell ref="SIB11:SIF11"/>
    <mergeCell ref="SIN11:SIR11"/>
    <mergeCell ref="SIZ11:SJD11"/>
    <mergeCell ref="SJL11:SJP11"/>
    <mergeCell ref="SUZ11:SVD11"/>
    <mergeCell ref="SVL11:SVP11"/>
    <mergeCell ref="SVX11:SWB11"/>
    <mergeCell ref="SWJ11:SWN11"/>
    <mergeCell ref="SWV11:SWZ11"/>
    <mergeCell ref="SXH11:SXL11"/>
    <mergeCell ref="SSF11:SSJ11"/>
    <mergeCell ref="SSR11:SSV11"/>
    <mergeCell ref="STD11:STH11"/>
    <mergeCell ref="STP11:STT11"/>
    <mergeCell ref="SUB11:SUF11"/>
    <mergeCell ref="SUN11:SUR11"/>
    <mergeCell ref="SPL11:SPP11"/>
    <mergeCell ref="SPX11:SQB11"/>
    <mergeCell ref="SQJ11:SQN11"/>
    <mergeCell ref="SQV11:SQZ11"/>
    <mergeCell ref="SRH11:SRL11"/>
    <mergeCell ref="SRT11:SRX11"/>
    <mergeCell ref="TDH11:TDL11"/>
    <mergeCell ref="TDT11:TDX11"/>
    <mergeCell ref="TEF11:TEJ11"/>
    <mergeCell ref="TER11:TEV11"/>
    <mergeCell ref="TFD11:TFH11"/>
    <mergeCell ref="TFP11:TFT11"/>
    <mergeCell ref="TAN11:TAR11"/>
    <mergeCell ref="TAZ11:TBD11"/>
    <mergeCell ref="TBL11:TBP11"/>
    <mergeCell ref="TBX11:TCB11"/>
    <mergeCell ref="TCJ11:TCN11"/>
    <mergeCell ref="TCV11:TCZ11"/>
    <mergeCell ref="SXT11:SXX11"/>
    <mergeCell ref="SYF11:SYJ11"/>
    <mergeCell ref="SYR11:SYV11"/>
    <mergeCell ref="SZD11:SZH11"/>
    <mergeCell ref="SZP11:SZT11"/>
    <mergeCell ref="TAB11:TAF11"/>
    <mergeCell ref="TLP11:TLT11"/>
    <mergeCell ref="TMB11:TMF11"/>
    <mergeCell ref="TMN11:TMR11"/>
    <mergeCell ref="TMZ11:TND11"/>
    <mergeCell ref="TNL11:TNP11"/>
    <mergeCell ref="TNX11:TOB11"/>
    <mergeCell ref="TIV11:TIZ11"/>
    <mergeCell ref="TJH11:TJL11"/>
    <mergeCell ref="TJT11:TJX11"/>
    <mergeCell ref="TKF11:TKJ11"/>
    <mergeCell ref="TKR11:TKV11"/>
    <mergeCell ref="TLD11:TLH11"/>
    <mergeCell ref="TGB11:TGF11"/>
    <mergeCell ref="TGN11:TGR11"/>
    <mergeCell ref="TGZ11:THD11"/>
    <mergeCell ref="THL11:THP11"/>
    <mergeCell ref="THX11:TIB11"/>
    <mergeCell ref="TIJ11:TIN11"/>
    <mergeCell ref="TTX11:TUB11"/>
    <mergeCell ref="TUJ11:TUN11"/>
    <mergeCell ref="TUV11:TUZ11"/>
    <mergeCell ref="TVH11:TVL11"/>
    <mergeCell ref="TVT11:TVX11"/>
    <mergeCell ref="TWF11:TWJ11"/>
    <mergeCell ref="TRD11:TRH11"/>
    <mergeCell ref="TRP11:TRT11"/>
    <mergeCell ref="TSB11:TSF11"/>
    <mergeCell ref="TSN11:TSR11"/>
    <mergeCell ref="TSZ11:TTD11"/>
    <mergeCell ref="TTL11:TTP11"/>
    <mergeCell ref="TOJ11:TON11"/>
    <mergeCell ref="TOV11:TOZ11"/>
    <mergeCell ref="TPH11:TPL11"/>
    <mergeCell ref="TPT11:TPX11"/>
    <mergeCell ref="TQF11:TQJ11"/>
    <mergeCell ref="TQR11:TQV11"/>
    <mergeCell ref="UCF11:UCJ11"/>
    <mergeCell ref="UCR11:UCV11"/>
    <mergeCell ref="UDD11:UDH11"/>
    <mergeCell ref="UDP11:UDT11"/>
    <mergeCell ref="UEB11:UEF11"/>
    <mergeCell ref="UEN11:UER11"/>
    <mergeCell ref="TZL11:TZP11"/>
    <mergeCell ref="TZX11:UAB11"/>
    <mergeCell ref="UAJ11:UAN11"/>
    <mergeCell ref="UAV11:UAZ11"/>
    <mergeCell ref="UBH11:UBL11"/>
    <mergeCell ref="UBT11:UBX11"/>
    <mergeCell ref="TWR11:TWV11"/>
    <mergeCell ref="TXD11:TXH11"/>
    <mergeCell ref="TXP11:TXT11"/>
    <mergeCell ref="TYB11:TYF11"/>
    <mergeCell ref="TYN11:TYR11"/>
    <mergeCell ref="TYZ11:TZD11"/>
    <mergeCell ref="UKN11:UKR11"/>
    <mergeCell ref="UKZ11:ULD11"/>
    <mergeCell ref="ULL11:ULP11"/>
    <mergeCell ref="ULX11:UMB11"/>
    <mergeCell ref="UMJ11:UMN11"/>
    <mergeCell ref="UMV11:UMZ11"/>
    <mergeCell ref="UHT11:UHX11"/>
    <mergeCell ref="UIF11:UIJ11"/>
    <mergeCell ref="UIR11:UIV11"/>
    <mergeCell ref="UJD11:UJH11"/>
    <mergeCell ref="UJP11:UJT11"/>
    <mergeCell ref="UKB11:UKF11"/>
    <mergeCell ref="UEZ11:UFD11"/>
    <mergeCell ref="UFL11:UFP11"/>
    <mergeCell ref="UFX11:UGB11"/>
    <mergeCell ref="UGJ11:UGN11"/>
    <mergeCell ref="UGV11:UGZ11"/>
    <mergeCell ref="UHH11:UHL11"/>
    <mergeCell ref="USV11:USZ11"/>
    <mergeCell ref="UTH11:UTL11"/>
    <mergeCell ref="UTT11:UTX11"/>
    <mergeCell ref="UUF11:UUJ11"/>
    <mergeCell ref="UUR11:UUV11"/>
    <mergeCell ref="UVD11:UVH11"/>
    <mergeCell ref="UQB11:UQF11"/>
    <mergeCell ref="UQN11:UQR11"/>
    <mergeCell ref="UQZ11:URD11"/>
    <mergeCell ref="URL11:URP11"/>
    <mergeCell ref="URX11:USB11"/>
    <mergeCell ref="USJ11:USN11"/>
    <mergeCell ref="UNH11:UNL11"/>
    <mergeCell ref="UNT11:UNX11"/>
    <mergeCell ref="UOF11:UOJ11"/>
    <mergeCell ref="UOR11:UOV11"/>
    <mergeCell ref="UPD11:UPH11"/>
    <mergeCell ref="UPP11:UPT11"/>
    <mergeCell ref="VBD11:VBH11"/>
    <mergeCell ref="VBP11:VBT11"/>
    <mergeCell ref="VCB11:VCF11"/>
    <mergeCell ref="VCN11:VCR11"/>
    <mergeCell ref="VCZ11:VDD11"/>
    <mergeCell ref="VDL11:VDP11"/>
    <mergeCell ref="UYJ11:UYN11"/>
    <mergeCell ref="UYV11:UYZ11"/>
    <mergeCell ref="UZH11:UZL11"/>
    <mergeCell ref="UZT11:UZX11"/>
    <mergeCell ref="VAF11:VAJ11"/>
    <mergeCell ref="VAR11:VAV11"/>
    <mergeCell ref="UVP11:UVT11"/>
    <mergeCell ref="UWB11:UWF11"/>
    <mergeCell ref="UWN11:UWR11"/>
    <mergeCell ref="UWZ11:UXD11"/>
    <mergeCell ref="UXL11:UXP11"/>
    <mergeCell ref="UXX11:UYB11"/>
    <mergeCell ref="VJL11:VJP11"/>
    <mergeCell ref="VJX11:VKB11"/>
    <mergeCell ref="VKJ11:VKN11"/>
    <mergeCell ref="VKV11:VKZ11"/>
    <mergeCell ref="VLH11:VLL11"/>
    <mergeCell ref="VLT11:VLX11"/>
    <mergeCell ref="VGR11:VGV11"/>
    <mergeCell ref="VHD11:VHH11"/>
    <mergeCell ref="VHP11:VHT11"/>
    <mergeCell ref="VIB11:VIF11"/>
    <mergeCell ref="VIN11:VIR11"/>
    <mergeCell ref="VIZ11:VJD11"/>
    <mergeCell ref="VDX11:VEB11"/>
    <mergeCell ref="VEJ11:VEN11"/>
    <mergeCell ref="VEV11:VEZ11"/>
    <mergeCell ref="VFH11:VFL11"/>
    <mergeCell ref="VFT11:VFX11"/>
    <mergeCell ref="VGF11:VGJ11"/>
    <mergeCell ref="VRT11:VRX11"/>
    <mergeCell ref="VSF11:VSJ11"/>
    <mergeCell ref="VSR11:VSV11"/>
    <mergeCell ref="VTD11:VTH11"/>
    <mergeCell ref="VTP11:VTT11"/>
    <mergeCell ref="VUB11:VUF11"/>
    <mergeCell ref="VOZ11:VPD11"/>
    <mergeCell ref="VPL11:VPP11"/>
    <mergeCell ref="VPX11:VQB11"/>
    <mergeCell ref="VQJ11:VQN11"/>
    <mergeCell ref="VQV11:VQZ11"/>
    <mergeCell ref="VRH11:VRL11"/>
    <mergeCell ref="VMF11:VMJ11"/>
    <mergeCell ref="VMR11:VMV11"/>
    <mergeCell ref="VND11:VNH11"/>
    <mergeCell ref="VNP11:VNT11"/>
    <mergeCell ref="VOB11:VOF11"/>
    <mergeCell ref="VON11:VOR11"/>
    <mergeCell ref="WAB11:WAF11"/>
    <mergeCell ref="WAN11:WAR11"/>
    <mergeCell ref="WAZ11:WBD11"/>
    <mergeCell ref="WBL11:WBP11"/>
    <mergeCell ref="WBX11:WCB11"/>
    <mergeCell ref="WCJ11:WCN11"/>
    <mergeCell ref="VXH11:VXL11"/>
    <mergeCell ref="VXT11:VXX11"/>
    <mergeCell ref="VYF11:VYJ11"/>
    <mergeCell ref="VYR11:VYV11"/>
    <mergeCell ref="VZD11:VZH11"/>
    <mergeCell ref="VZP11:VZT11"/>
    <mergeCell ref="VUN11:VUR11"/>
    <mergeCell ref="VUZ11:VVD11"/>
    <mergeCell ref="VVL11:VVP11"/>
    <mergeCell ref="VVX11:VWB11"/>
    <mergeCell ref="VWJ11:VWN11"/>
    <mergeCell ref="VWV11:VWZ11"/>
    <mergeCell ref="WIJ11:WIN11"/>
    <mergeCell ref="WIV11:WIZ11"/>
    <mergeCell ref="WJH11:WJL11"/>
    <mergeCell ref="WJT11:WJX11"/>
    <mergeCell ref="WKF11:WKJ11"/>
    <mergeCell ref="WKR11:WKV11"/>
    <mergeCell ref="WFP11:WFT11"/>
    <mergeCell ref="WGB11:WGF11"/>
    <mergeCell ref="WGN11:WGR11"/>
    <mergeCell ref="WGZ11:WHD11"/>
    <mergeCell ref="WHL11:WHP11"/>
    <mergeCell ref="WHX11:WIB11"/>
    <mergeCell ref="WCV11:WCZ11"/>
    <mergeCell ref="WDH11:WDL11"/>
    <mergeCell ref="WDT11:WDX11"/>
    <mergeCell ref="WEF11:WEJ11"/>
    <mergeCell ref="WER11:WEV11"/>
    <mergeCell ref="WFD11:WFH11"/>
    <mergeCell ref="WVH11:WVL11"/>
    <mergeCell ref="WVT11:WVX11"/>
    <mergeCell ref="WQR11:WQV11"/>
    <mergeCell ref="WRD11:WRH11"/>
    <mergeCell ref="WRP11:WRT11"/>
    <mergeCell ref="WSB11:WSF11"/>
    <mergeCell ref="WSN11:WSR11"/>
    <mergeCell ref="WSZ11:WTD11"/>
    <mergeCell ref="WNX11:WOB11"/>
    <mergeCell ref="WOJ11:WON11"/>
    <mergeCell ref="WOV11:WOZ11"/>
    <mergeCell ref="WPH11:WPL11"/>
    <mergeCell ref="WPT11:WPX11"/>
    <mergeCell ref="WQF11:WQJ11"/>
    <mergeCell ref="WLD11:WLH11"/>
    <mergeCell ref="WLP11:WLT11"/>
    <mergeCell ref="WMB11:WMF11"/>
    <mergeCell ref="WMN11:WMR11"/>
    <mergeCell ref="WMZ11:WND11"/>
    <mergeCell ref="WNL11:WNP11"/>
    <mergeCell ref="XEN11:XER11"/>
    <mergeCell ref="XEZ11:XFC11"/>
    <mergeCell ref="B12:E12"/>
    <mergeCell ref="A13:E13"/>
    <mergeCell ref="L13:P13"/>
    <mergeCell ref="X13:AB13"/>
    <mergeCell ref="AJ13:AN13"/>
    <mergeCell ref="AV13:AZ13"/>
    <mergeCell ref="BH13:BL13"/>
    <mergeCell ref="BT13:BX13"/>
    <mergeCell ref="XBT11:XBX11"/>
    <mergeCell ref="XCF11:XCJ11"/>
    <mergeCell ref="XCR11:XCV11"/>
    <mergeCell ref="XDD11:XDH11"/>
    <mergeCell ref="XDP11:XDT11"/>
    <mergeCell ref="XEB11:XEF11"/>
    <mergeCell ref="WYZ11:WZD11"/>
    <mergeCell ref="WZL11:WZP11"/>
    <mergeCell ref="WZX11:XAB11"/>
    <mergeCell ref="XAJ11:XAN11"/>
    <mergeCell ref="XAV11:XAZ11"/>
    <mergeCell ref="XBH11:XBL11"/>
    <mergeCell ref="WWF11:WWJ11"/>
    <mergeCell ref="WWR11:WWV11"/>
    <mergeCell ref="WXD11:WXH11"/>
    <mergeCell ref="WXP11:WXT11"/>
    <mergeCell ref="WYB11:WYF11"/>
    <mergeCell ref="WYN11:WYR11"/>
    <mergeCell ref="WTL11:WTP11"/>
    <mergeCell ref="WTX11:WUB11"/>
    <mergeCell ref="WUJ11:WUN11"/>
    <mergeCell ref="WUV11:WUZ11"/>
    <mergeCell ref="HT13:HX13"/>
    <mergeCell ref="IF13:IJ13"/>
    <mergeCell ref="IR13:IV13"/>
    <mergeCell ref="JD13:JH13"/>
    <mergeCell ref="JP13:JT13"/>
    <mergeCell ref="KB13:KF13"/>
    <mergeCell ref="EZ13:FD13"/>
    <mergeCell ref="FL13:FP13"/>
    <mergeCell ref="FX13:GB13"/>
    <mergeCell ref="GJ13:GN13"/>
    <mergeCell ref="GV13:GZ13"/>
    <mergeCell ref="HH13:HL13"/>
    <mergeCell ref="CF13:CJ13"/>
    <mergeCell ref="CR13:CV13"/>
    <mergeCell ref="DD13:DH13"/>
    <mergeCell ref="DP13:DT13"/>
    <mergeCell ref="EB13:EF13"/>
    <mergeCell ref="EN13:ER13"/>
    <mergeCell ref="QB13:QF13"/>
    <mergeCell ref="QN13:QR13"/>
    <mergeCell ref="QZ13:RD13"/>
    <mergeCell ref="RL13:RP13"/>
    <mergeCell ref="RX13:SB13"/>
    <mergeCell ref="SJ13:SN13"/>
    <mergeCell ref="NH13:NL13"/>
    <mergeCell ref="NT13:NX13"/>
    <mergeCell ref="OF13:OJ13"/>
    <mergeCell ref="OR13:OV13"/>
    <mergeCell ref="PD13:PH13"/>
    <mergeCell ref="PP13:PT13"/>
    <mergeCell ref="KN13:KR13"/>
    <mergeCell ref="KZ13:LD13"/>
    <mergeCell ref="LL13:LP13"/>
    <mergeCell ref="LX13:MB13"/>
    <mergeCell ref="MJ13:MN13"/>
    <mergeCell ref="MV13:MZ13"/>
    <mergeCell ref="YJ13:YN13"/>
    <mergeCell ref="YV13:YZ13"/>
    <mergeCell ref="ZH13:ZL13"/>
    <mergeCell ref="ZT13:ZX13"/>
    <mergeCell ref="AAF13:AAJ13"/>
    <mergeCell ref="AAR13:AAV13"/>
    <mergeCell ref="VP13:VT13"/>
    <mergeCell ref="WB13:WF13"/>
    <mergeCell ref="WN13:WR13"/>
    <mergeCell ref="WZ13:XD13"/>
    <mergeCell ref="XL13:XP13"/>
    <mergeCell ref="XX13:YB13"/>
    <mergeCell ref="SV13:SZ13"/>
    <mergeCell ref="TH13:TL13"/>
    <mergeCell ref="TT13:TX13"/>
    <mergeCell ref="UF13:UJ13"/>
    <mergeCell ref="UR13:UV13"/>
    <mergeCell ref="VD13:VH13"/>
    <mergeCell ref="AGR13:AGV13"/>
    <mergeCell ref="AHD13:AHH13"/>
    <mergeCell ref="AHP13:AHT13"/>
    <mergeCell ref="AIB13:AIF13"/>
    <mergeCell ref="AIN13:AIR13"/>
    <mergeCell ref="AIZ13:AJD13"/>
    <mergeCell ref="ADX13:AEB13"/>
    <mergeCell ref="AEJ13:AEN13"/>
    <mergeCell ref="AEV13:AEZ13"/>
    <mergeCell ref="AFH13:AFL13"/>
    <mergeCell ref="AFT13:AFX13"/>
    <mergeCell ref="AGF13:AGJ13"/>
    <mergeCell ref="ABD13:ABH13"/>
    <mergeCell ref="ABP13:ABT13"/>
    <mergeCell ref="ACB13:ACF13"/>
    <mergeCell ref="ACN13:ACR13"/>
    <mergeCell ref="ACZ13:ADD13"/>
    <mergeCell ref="ADL13:ADP13"/>
    <mergeCell ref="AOZ13:APD13"/>
    <mergeCell ref="APL13:APP13"/>
    <mergeCell ref="APX13:AQB13"/>
    <mergeCell ref="AQJ13:AQN13"/>
    <mergeCell ref="AQV13:AQZ13"/>
    <mergeCell ref="ARH13:ARL13"/>
    <mergeCell ref="AMF13:AMJ13"/>
    <mergeCell ref="AMR13:AMV13"/>
    <mergeCell ref="AND13:ANH13"/>
    <mergeCell ref="ANP13:ANT13"/>
    <mergeCell ref="AOB13:AOF13"/>
    <mergeCell ref="AON13:AOR13"/>
    <mergeCell ref="AJL13:AJP13"/>
    <mergeCell ref="AJX13:AKB13"/>
    <mergeCell ref="AKJ13:AKN13"/>
    <mergeCell ref="AKV13:AKZ13"/>
    <mergeCell ref="ALH13:ALL13"/>
    <mergeCell ref="ALT13:ALX13"/>
    <mergeCell ref="AXH13:AXL13"/>
    <mergeCell ref="AXT13:AXX13"/>
    <mergeCell ref="AYF13:AYJ13"/>
    <mergeCell ref="AYR13:AYV13"/>
    <mergeCell ref="AZD13:AZH13"/>
    <mergeCell ref="AZP13:AZT13"/>
    <mergeCell ref="AUN13:AUR13"/>
    <mergeCell ref="AUZ13:AVD13"/>
    <mergeCell ref="AVL13:AVP13"/>
    <mergeCell ref="AVX13:AWB13"/>
    <mergeCell ref="AWJ13:AWN13"/>
    <mergeCell ref="AWV13:AWZ13"/>
    <mergeCell ref="ART13:ARX13"/>
    <mergeCell ref="ASF13:ASJ13"/>
    <mergeCell ref="ASR13:ASV13"/>
    <mergeCell ref="ATD13:ATH13"/>
    <mergeCell ref="ATP13:ATT13"/>
    <mergeCell ref="AUB13:AUF13"/>
    <mergeCell ref="BFP13:BFT13"/>
    <mergeCell ref="BGB13:BGF13"/>
    <mergeCell ref="BGN13:BGR13"/>
    <mergeCell ref="BGZ13:BHD13"/>
    <mergeCell ref="BHL13:BHP13"/>
    <mergeCell ref="BHX13:BIB13"/>
    <mergeCell ref="BCV13:BCZ13"/>
    <mergeCell ref="BDH13:BDL13"/>
    <mergeCell ref="BDT13:BDX13"/>
    <mergeCell ref="BEF13:BEJ13"/>
    <mergeCell ref="BER13:BEV13"/>
    <mergeCell ref="BFD13:BFH13"/>
    <mergeCell ref="BAB13:BAF13"/>
    <mergeCell ref="BAN13:BAR13"/>
    <mergeCell ref="BAZ13:BBD13"/>
    <mergeCell ref="BBL13:BBP13"/>
    <mergeCell ref="BBX13:BCB13"/>
    <mergeCell ref="BCJ13:BCN13"/>
    <mergeCell ref="BNX13:BOB13"/>
    <mergeCell ref="BOJ13:BON13"/>
    <mergeCell ref="BOV13:BOZ13"/>
    <mergeCell ref="BPH13:BPL13"/>
    <mergeCell ref="BPT13:BPX13"/>
    <mergeCell ref="BQF13:BQJ13"/>
    <mergeCell ref="BLD13:BLH13"/>
    <mergeCell ref="BLP13:BLT13"/>
    <mergeCell ref="BMB13:BMF13"/>
    <mergeCell ref="BMN13:BMR13"/>
    <mergeCell ref="BMZ13:BND13"/>
    <mergeCell ref="BNL13:BNP13"/>
    <mergeCell ref="BIJ13:BIN13"/>
    <mergeCell ref="BIV13:BIZ13"/>
    <mergeCell ref="BJH13:BJL13"/>
    <mergeCell ref="BJT13:BJX13"/>
    <mergeCell ref="BKF13:BKJ13"/>
    <mergeCell ref="BKR13:BKV13"/>
    <mergeCell ref="BWF13:BWJ13"/>
    <mergeCell ref="BWR13:BWV13"/>
    <mergeCell ref="BXD13:BXH13"/>
    <mergeCell ref="BXP13:BXT13"/>
    <mergeCell ref="BYB13:BYF13"/>
    <mergeCell ref="BYN13:BYR13"/>
    <mergeCell ref="BTL13:BTP13"/>
    <mergeCell ref="BTX13:BUB13"/>
    <mergeCell ref="BUJ13:BUN13"/>
    <mergeCell ref="BUV13:BUZ13"/>
    <mergeCell ref="BVH13:BVL13"/>
    <mergeCell ref="BVT13:BVX13"/>
    <mergeCell ref="BQR13:BQV13"/>
    <mergeCell ref="BRD13:BRH13"/>
    <mergeCell ref="BRP13:BRT13"/>
    <mergeCell ref="BSB13:BSF13"/>
    <mergeCell ref="BSN13:BSR13"/>
    <mergeCell ref="BSZ13:BTD13"/>
    <mergeCell ref="CEN13:CER13"/>
    <mergeCell ref="CEZ13:CFD13"/>
    <mergeCell ref="CFL13:CFP13"/>
    <mergeCell ref="CFX13:CGB13"/>
    <mergeCell ref="CGJ13:CGN13"/>
    <mergeCell ref="CGV13:CGZ13"/>
    <mergeCell ref="CBT13:CBX13"/>
    <mergeCell ref="CCF13:CCJ13"/>
    <mergeCell ref="CCR13:CCV13"/>
    <mergeCell ref="CDD13:CDH13"/>
    <mergeCell ref="CDP13:CDT13"/>
    <mergeCell ref="CEB13:CEF13"/>
    <mergeCell ref="BYZ13:BZD13"/>
    <mergeCell ref="BZL13:BZP13"/>
    <mergeCell ref="BZX13:CAB13"/>
    <mergeCell ref="CAJ13:CAN13"/>
    <mergeCell ref="CAV13:CAZ13"/>
    <mergeCell ref="CBH13:CBL13"/>
    <mergeCell ref="CMV13:CMZ13"/>
    <mergeCell ref="CNH13:CNL13"/>
    <mergeCell ref="CNT13:CNX13"/>
    <mergeCell ref="COF13:COJ13"/>
    <mergeCell ref="COR13:COV13"/>
    <mergeCell ref="CPD13:CPH13"/>
    <mergeCell ref="CKB13:CKF13"/>
    <mergeCell ref="CKN13:CKR13"/>
    <mergeCell ref="CKZ13:CLD13"/>
    <mergeCell ref="CLL13:CLP13"/>
    <mergeCell ref="CLX13:CMB13"/>
    <mergeCell ref="CMJ13:CMN13"/>
    <mergeCell ref="CHH13:CHL13"/>
    <mergeCell ref="CHT13:CHX13"/>
    <mergeCell ref="CIF13:CIJ13"/>
    <mergeCell ref="CIR13:CIV13"/>
    <mergeCell ref="CJD13:CJH13"/>
    <mergeCell ref="CJP13:CJT13"/>
    <mergeCell ref="CVD13:CVH13"/>
    <mergeCell ref="CVP13:CVT13"/>
    <mergeCell ref="CWB13:CWF13"/>
    <mergeCell ref="CWN13:CWR13"/>
    <mergeCell ref="CWZ13:CXD13"/>
    <mergeCell ref="CXL13:CXP13"/>
    <mergeCell ref="CSJ13:CSN13"/>
    <mergeCell ref="CSV13:CSZ13"/>
    <mergeCell ref="CTH13:CTL13"/>
    <mergeCell ref="CTT13:CTX13"/>
    <mergeCell ref="CUF13:CUJ13"/>
    <mergeCell ref="CUR13:CUV13"/>
    <mergeCell ref="CPP13:CPT13"/>
    <mergeCell ref="CQB13:CQF13"/>
    <mergeCell ref="CQN13:CQR13"/>
    <mergeCell ref="CQZ13:CRD13"/>
    <mergeCell ref="CRL13:CRP13"/>
    <mergeCell ref="CRX13:CSB13"/>
    <mergeCell ref="DDL13:DDP13"/>
    <mergeCell ref="DDX13:DEB13"/>
    <mergeCell ref="DEJ13:DEN13"/>
    <mergeCell ref="DEV13:DEZ13"/>
    <mergeCell ref="DFH13:DFL13"/>
    <mergeCell ref="DFT13:DFX13"/>
    <mergeCell ref="DAR13:DAV13"/>
    <mergeCell ref="DBD13:DBH13"/>
    <mergeCell ref="DBP13:DBT13"/>
    <mergeCell ref="DCB13:DCF13"/>
    <mergeCell ref="DCN13:DCR13"/>
    <mergeCell ref="DCZ13:DDD13"/>
    <mergeCell ref="CXX13:CYB13"/>
    <mergeCell ref="CYJ13:CYN13"/>
    <mergeCell ref="CYV13:CYZ13"/>
    <mergeCell ref="CZH13:CZL13"/>
    <mergeCell ref="CZT13:CZX13"/>
    <mergeCell ref="DAF13:DAJ13"/>
    <mergeCell ref="DLT13:DLX13"/>
    <mergeCell ref="DMF13:DMJ13"/>
    <mergeCell ref="DMR13:DMV13"/>
    <mergeCell ref="DND13:DNH13"/>
    <mergeCell ref="DNP13:DNT13"/>
    <mergeCell ref="DOB13:DOF13"/>
    <mergeCell ref="DIZ13:DJD13"/>
    <mergeCell ref="DJL13:DJP13"/>
    <mergeCell ref="DJX13:DKB13"/>
    <mergeCell ref="DKJ13:DKN13"/>
    <mergeCell ref="DKV13:DKZ13"/>
    <mergeCell ref="DLH13:DLL13"/>
    <mergeCell ref="DGF13:DGJ13"/>
    <mergeCell ref="DGR13:DGV13"/>
    <mergeCell ref="DHD13:DHH13"/>
    <mergeCell ref="DHP13:DHT13"/>
    <mergeCell ref="DIB13:DIF13"/>
    <mergeCell ref="DIN13:DIR13"/>
    <mergeCell ref="DUB13:DUF13"/>
    <mergeCell ref="DUN13:DUR13"/>
    <mergeCell ref="DUZ13:DVD13"/>
    <mergeCell ref="DVL13:DVP13"/>
    <mergeCell ref="DVX13:DWB13"/>
    <mergeCell ref="DWJ13:DWN13"/>
    <mergeCell ref="DRH13:DRL13"/>
    <mergeCell ref="DRT13:DRX13"/>
    <mergeCell ref="DSF13:DSJ13"/>
    <mergeCell ref="DSR13:DSV13"/>
    <mergeCell ref="DTD13:DTH13"/>
    <mergeCell ref="DTP13:DTT13"/>
    <mergeCell ref="DON13:DOR13"/>
    <mergeCell ref="DOZ13:DPD13"/>
    <mergeCell ref="DPL13:DPP13"/>
    <mergeCell ref="DPX13:DQB13"/>
    <mergeCell ref="DQJ13:DQN13"/>
    <mergeCell ref="DQV13:DQZ13"/>
    <mergeCell ref="ECJ13:ECN13"/>
    <mergeCell ref="ECV13:ECZ13"/>
    <mergeCell ref="EDH13:EDL13"/>
    <mergeCell ref="EDT13:EDX13"/>
    <mergeCell ref="EEF13:EEJ13"/>
    <mergeCell ref="EER13:EEV13"/>
    <mergeCell ref="DZP13:DZT13"/>
    <mergeCell ref="EAB13:EAF13"/>
    <mergeCell ref="EAN13:EAR13"/>
    <mergeCell ref="EAZ13:EBD13"/>
    <mergeCell ref="EBL13:EBP13"/>
    <mergeCell ref="EBX13:ECB13"/>
    <mergeCell ref="DWV13:DWZ13"/>
    <mergeCell ref="DXH13:DXL13"/>
    <mergeCell ref="DXT13:DXX13"/>
    <mergeCell ref="DYF13:DYJ13"/>
    <mergeCell ref="DYR13:DYV13"/>
    <mergeCell ref="DZD13:DZH13"/>
    <mergeCell ref="EKR13:EKV13"/>
    <mergeCell ref="ELD13:ELH13"/>
    <mergeCell ref="ELP13:ELT13"/>
    <mergeCell ref="EMB13:EMF13"/>
    <mergeCell ref="EMN13:EMR13"/>
    <mergeCell ref="EMZ13:END13"/>
    <mergeCell ref="EHX13:EIB13"/>
    <mergeCell ref="EIJ13:EIN13"/>
    <mergeCell ref="EIV13:EIZ13"/>
    <mergeCell ref="EJH13:EJL13"/>
    <mergeCell ref="EJT13:EJX13"/>
    <mergeCell ref="EKF13:EKJ13"/>
    <mergeCell ref="EFD13:EFH13"/>
    <mergeCell ref="EFP13:EFT13"/>
    <mergeCell ref="EGB13:EGF13"/>
    <mergeCell ref="EGN13:EGR13"/>
    <mergeCell ref="EGZ13:EHD13"/>
    <mergeCell ref="EHL13:EHP13"/>
    <mergeCell ref="ESZ13:ETD13"/>
    <mergeCell ref="ETL13:ETP13"/>
    <mergeCell ref="ETX13:EUB13"/>
    <mergeCell ref="EUJ13:EUN13"/>
    <mergeCell ref="EUV13:EUZ13"/>
    <mergeCell ref="EVH13:EVL13"/>
    <mergeCell ref="EQF13:EQJ13"/>
    <mergeCell ref="EQR13:EQV13"/>
    <mergeCell ref="ERD13:ERH13"/>
    <mergeCell ref="ERP13:ERT13"/>
    <mergeCell ref="ESB13:ESF13"/>
    <mergeCell ref="ESN13:ESR13"/>
    <mergeCell ref="ENL13:ENP13"/>
    <mergeCell ref="ENX13:EOB13"/>
    <mergeCell ref="EOJ13:EON13"/>
    <mergeCell ref="EOV13:EOZ13"/>
    <mergeCell ref="EPH13:EPL13"/>
    <mergeCell ref="EPT13:EPX13"/>
    <mergeCell ref="FBH13:FBL13"/>
    <mergeCell ref="FBT13:FBX13"/>
    <mergeCell ref="FCF13:FCJ13"/>
    <mergeCell ref="FCR13:FCV13"/>
    <mergeCell ref="FDD13:FDH13"/>
    <mergeCell ref="FDP13:FDT13"/>
    <mergeCell ref="EYN13:EYR13"/>
    <mergeCell ref="EYZ13:EZD13"/>
    <mergeCell ref="EZL13:EZP13"/>
    <mergeCell ref="EZX13:FAB13"/>
    <mergeCell ref="FAJ13:FAN13"/>
    <mergeCell ref="FAV13:FAZ13"/>
    <mergeCell ref="EVT13:EVX13"/>
    <mergeCell ref="EWF13:EWJ13"/>
    <mergeCell ref="EWR13:EWV13"/>
    <mergeCell ref="EXD13:EXH13"/>
    <mergeCell ref="EXP13:EXT13"/>
    <mergeCell ref="EYB13:EYF13"/>
    <mergeCell ref="FJP13:FJT13"/>
    <mergeCell ref="FKB13:FKF13"/>
    <mergeCell ref="FKN13:FKR13"/>
    <mergeCell ref="FKZ13:FLD13"/>
    <mergeCell ref="FLL13:FLP13"/>
    <mergeCell ref="FLX13:FMB13"/>
    <mergeCell ref="FGV13:FGZ13"/>
    <mergeCell ref="FHH13:FHL13"/>
    <mergeCell ref="FHT13:FHX13"/>
    <mergeCell ref="FIF13:FIJ13"/>
    <mergeCell ref="FIR13:FIV13"/>
    <mergeCell ref="FJD13:FJH13"/>
    <mergeCell ref="FEB13:FEF13"/>
    <mergeCell ref="FEN13:FER13"/>
    <mergeCell ref="FEZ13:FFD13"/>
    <mergeCell ref="FFL13:FFP13"/>
    <mergeCell ref="FFX13:FGB13"/>
    <mergeCell ref="FGJ13:FGN13"/>
    <mergeCell ref="FRX13:FSB13"/>
    <mergeCell ref="FSJ13:FSN13"/>
    <mergeCell ref="FSV13:FSZ13"/>
    <mergeCell ref="FTH13:FTL13"/>
    <mergeCell ref="FTT13:FTX13"/>
    <mergeCell ref="FUF13:FUJ13"/>
    <mergeCell ref="FPD13:FPH13"/>
    <mergeCell ref="FPP13:FPT13"/>
    <mergeCell ref="FQB13:FQF13"/>
    <mergeCell ref="FQN13:FQR13"/>
    <mergeCell ref="FQZ13:FRD13"/>
    <mergeCell ref="FRL13:FRP13"/>
    <mergeCell ref="FMJ13:FMN13"/>
    <mergeCell ref="FMV13:FMZ13"/>
    <mergeCell ref="FNH13:FNL13"/>
    <mergeCell ref="FNT13:FNX13"/>
    <mergeCell ref="FOF13:FOJ13"/>
    <mergeCell ref="FOR13:FOV13"/>
    <mergeCell ref="GAF13:GAJ13"/>
    <mergeCell ref="GAR13:GAV13"/>
    <mergeCell ref="GBD13:GBH13"/>
    <mergeCell ref="GBP13:GBT13"/>
    <mergeCell ref="GCB13:GCF13"/>
    <mergeCell ref="GCN13:GCR13"/>
    <mergeCell ref="FXL13:FXP13"/>
    <mergeCell ref="FXX13:FYB13"/>
    <mergeCell ref="FYJ13:FYN13"/>
    <mergeCell ref="FYV13:FYZ13"/>
    <mergeCell ref="FZH13:FZL13"/>
    <mergeCell ref="FZT13:FZX13"/>
    <mergeCell ref="FUR13:FUV13"/>
    <mergeCell ref="FVD13:FVH13"/>
    <mergeCell ref="FVP13:FVT13"/>
    <mergeCell ref="FWB13:FWF13"/>
    <mergeCell ref="FWN13:FWR13"/>
    <mergeCell ref="FWZ13:FXD13"/>
    <mergeCell ref="GIN13:GIR13"/>
    <mergeCell ref="GIZ13:GJD13"/>
    <mergeCell ref="GJL13:GJP13"/>
    <mergeCell ref="GJX13:GKB13"/>
    <mergeCell ref="GKJ13:GKN13"/>
    <mergeCell ref="GKV13:GKZ13"/>
    <mergeCell ref="GFT13:GFX13"/>
    <mergeCell ref="GGF13:GGJ13"/>
    <mergeCell ref="GGR13:GGV13"/>
    <mergeCell ref="GHD13:GHH13"/>
    <mergeCell ref="GHP13:GHT13"/>
    <mergeCell ref="GIB13:GIF13"/>
    <mergeCell ref="GCZ13:GDD13"/>
    <mergeCell ref="GDL13:GDP13"/>
    <mergeCell ref="GDX13:GEB13"/>
    <mergeCell ref="GEJ13:GEN13"/>
    <mergeCell ref="GEV13:GEZ13"/>
    <mergeCell ref="GFH13:GFL13"/>
    <mergeCell ref="GQV13:GQZ13"/>
    <mergeCell ref="GRH13:GRL13"/>
    <mergeCell ref="GRT13:GRX13"/>
    <mergeCell ref="GSF13:GSJ13"/>
    <mergeCell ref="GSR13:GSV13"/>
    <mergeCell ref="GTD13:GTH13"/>
    <mergeCell ref="GOB13:GOF13"/>
    <mergeCell ref="GON13:GOR13"/>
    <mergeCell ref="GOZ13:GPD13"/>
    <mergeCell ref="GPL13:GPP13"/>
    <mergeCell ref="GPX13:GQB13"/>
    <mergeCell ref="GQJ13:GQN13"/>
    <mergeCell ref="GLH13:GLL13"/>
    <mergeCell ref="GLT13:GLX13"/>
    <mergeCell ref="GMF13:GMJ13"/>
    <mergeCell ref="GMR13:GMV13"/>
    <mergeCell ref="GND13:GNH13"/>
    <mergeCell ref="GNP13:GNT13"/>
    <mergeCell ref="GZD13:GZH13"/>
    <mergeCell ref="GZP13:GZT13"/>
    <mergeCell ref="HAB13:HAF13"/>
    <mergeCell ref="HAN13:HAR13"/>
    <mergeCell ref="HAZ13:HBD13"/>
    <mergeCell ref="HBL13:HBP13"/>
    <mergeCell ref="GWJ13:GWN13"/>
    <mergeCell ref="GWV13:GWZ13"/>
    <mergeCell ref="GXH13:GXL13"/>
    <mergeCell ref="GXT13:GXX13"/>
    <mergeCell ref="GYF13:GYJ13"/>
    <mergeCell ref="GYR13:GYV13"/>
    <mergeCell ref="GTP13:GTT13"/>
    <mergeCell ref="GUB13:GUF13"/>
    <mergeCell ref="GUN13:GUR13"/>
    <mergeCell ref="GUZ13:GVD13"/>
    <mergeCell ref="GVL13:GVP13"/>
    <mergeCell ref="GVX13:GWB13"/>
    <mergeCell ref="HHL13:HHP13"/>
    <mergeCell ref="HHX13:HIB13"/>
    <mergeCell ref="HIJ13:HIN13"/>
    <mergeCell ref="HIV13:HIZ13"/>
    <mergeCell ref="HJH13:HJL13"/>
    <mergeCell ref="HJT13:HJX13"/>
    <mergeCell ref="HER13:HEV13"/>
    <mergeCell ref="HFD13:HFH13"/>
    <mergeCell ref="HFP13:HFT13"/>
    <mergeCell ref="HGB13:HGF13"/>
    <mergeCell ref="HGN13:HGR13"/>
    <mergeCell ref="HGZ13:HHD13"/>
    <mergeCell ref="HBX13:HCB13"/>
    <mergeCell ref="HCJ13:HCN13"/>
    <mergeCell ref="HCV13:HCZ13"/>
    <mergeCell ref="HDH13:HDL13"/>
    <mergeCell ref="HDT13:HDX13"/>
    <mergeCell ref="HEF13:HEJ13"/>
    <mergeCell ref="HPT13:HPX13"/>
    <mergeCell ref="HQF13:HQJ13"/>
    <mergeCell ref="HQR13:HQV13"/>
    <mergeCell ref="HRD13:HRH13"/>
    <mergeCell ref="HRP13:HRT13"/>
    <mergeCell ref="HSB13:HSF13"/>
    <mergeCell ref="HMZ13:HND13"/>
    <mergeCell ref="HNL13:HNP13"/>
    <mergeCell ref="HNX13:HOB13"/>
    <mergeCell ref="HOJ13:HON13"/>
    <mergeCell ref="HOV13:HOZ13"/>
    <mergeCell ref="HPH13:HPL13"/>
    <mergeCell ref="HKF13:HKJ13"/>
    <mergeCell ref="HKR13:HKV13"/>
    <mergeCell ref="HLD13:HLH13"/>
    <mergeCell ref="HLP13:HLT13"/>
    <mergeCell ref="HMB13:HMF13"/>
    <mergeCell ref="HMN13:HMR13"/>
    <mergeCell ref="HYB13:HYF13"/>
    <mergeCell ref="HYN13:HYR13"/>
    <mergeCell ref="HYZ13:HZD13"/>
    <mergeCell ref="HZL13:HZP13"/>
    <mergeCell ref="HZX13:IAB13"/>
    <mergeCell ref="IAJ13:IAN13"/>
    <mergeCell ref="HVH13:HVL13"/>
    <mergeCell ref="HVT13:HVX13"/>
    <mergeCell ref="HWF13:HWJ13"/>
    <mergeCell ref="HWR13:HWV13"/>
    <mergeCell ref="HXD13:HXH13"/>
    <mergeCell ref="HXP13:HXT13"/>
    <mergeCell ref="HSN13:HSR13"/>
    <mergeCell ref="HSZ13:HTD13"/>
    <mergeCell ref="HTL13:HTP13"/>
    <mergeCell ref="HTX13:HUB13"/>
    <mergeCell ref="HUJ13:HUN13"/>
    <mergeCell ref="HUV13:HUZ13"/>
    <mergeCell ref="IGJ13:IGN13"/>
    <mergeCell ref="IGV13:IGZ13"/>
    <mergeCell ref="IHH13:IHL13"/>
    <mergeCell ref="IHT13:IHX13"/>
    <mergeCell ref="IIF13:IIJ13"/>
    <mergeCell ref="IIR13:IIV13"/>
    <mergeCell ref="IDP13:IDT13"/>
    <mergeCell ref="IEB13:IEF13"/>
    <mergeCell ref="IEN13:IER13"/>
    <mergeCell ref="IEZ13:IFD13"/>
    <mergeCell ref="IFL13:IFP13"/>
    <mergeCell ref="IFX13:IGB13"/>
    <mergeCell ref="IAV13:IAZ13"/>
    <mergeCell ref="IBH13:IBL13"/>
    <mergeCell ref="IBT13:IBX13"/>
    <mergeCell ref="ICF13:ICJ13"/>
    <mergeCell ref="ICR13:ICV13"/>
    <mergeCell ref="IDD13:IDH13"/>
    <mergeCell ref="IOR13:IOV13"/>
    <mergeCell ref="IPD13:IPH13"/>
    <mergeCell ref="IPP13:IPT13"/>
    <mergeCell ref="IQB13:IQF13"/>
    <mergeCell ref="IQN13:IQR13"/>
    <mergeCell ref="IQZ13:IRD13"/>
    <mergeCell ref="ILX13:IMB13"/>
    <mergeCell ref="IMJ13:IMN13"/>
    <mergeCell ref="IMV13:IMZ13"/>
    <mergeCell ref="INH13:INL13"/>
    <mergeCell ref="INT13:INX13"/>
    <mergeCell ref="IOF13:IOJ13"/>
    <mergeCell ref="IJD13:IJH13"/>
    <mergeCell ref="IJP13:IJT13"/>
    <mergeCell ref="IKB13:IKF13"/>
    <mergeCell ref="IKN13:IKR13"/>
    <mergeCell ref="IKZ13:ILD13"/>
    <mergeCell ref="ILL13:ILP13"/>
    <mergeCell ref="IWZ13:IXD13"/>
    <mergeCell ref="IXL13:IXP13"/>
    <mergeCell ref="IXX13:IYB13"/>
    <mergeCell ref="IYJ13:IYN13"/>
    <mergeCell ref="IYV13:IYZ13"/>
    <mergeCell ref="IZH13:IZL13"/>
    <mergeCell ref="IUF13:IUJ13"/>
    <mergeCell ref="IUR13:IUV13"/>
    <mergeCell ref="IVD13:IVH13"/>
    <mergeCell ref="IVP13:IVT13"/>
    <mergeCell ref="IWB13:IWF13"/>
    <mergeCell ref="IWN13:IWR13"/>
    <mergeCell ref="IRL13:IRP13"/>
    <mergeCell ref="IRX13:ISB13"/>
    <mergeCell ref="ISJ13:ISN13"/>
    <mergeCell ref="ISV13:ISZ13"/>
    <mergeCell ref="ITH13:ITL13"/>
    <mergeCell ref="ITT13:ITX13"/>
    <mergeCell ref="JFH13:JFL13"/>
    <mergeCell ref="JFT13:JFX13"/>
    <mergeCell ref="JGF13:JGJ13"/>
    <mergeCell ref="JGR13:JGV13"/>
    <mergeCell ref="JHD13:JHH13"/>
    <mergeCell ref="JHP13:JHT13"/>
    <mergeCell ref="JCN13:JCR13"/>
    <mergeCell ref="JCZ13:JDD13"/>
    <mergeCell ref="JDL13:JDP13"/>
    <mergeCell ref="JDX13:JEB13"/>
    <mergeCell ref="JEJ13:JEN13"/>
    <mergeCell ref="JEV13:JEZ13"/>
    <mergeCell ref="IZT13:IZX13"/>
    <mergeCell ref="JAF13:JAJ13"/>
    <mergeCell ref="JAR13:JAV13"/>
    <mergeCell ref="JBD13:JBH13"/>
    <mergeCell ref="JBP13:JBT13"/>
    <mergeCell ref="JCB13:JCF13"/>
    <mergeCell ref="JNP13:JNT13"/>
    <mergeCell ref="JOB13:JOF13"/>
    <mergeCell ref="JON13:JOR13"/>
    <mergeCell ref="JOZ13:JPD13"/>
    <mergeCell ref="JPL13:JPP13"/>
    <mergeCell ref="JPX13:JQB13"/>
    <mergeCell ref="JKV13:JKZ13"/>
    <mergeCell ref="JLH13:JLL13"/>
    <mergeCell ref="JLT13:JLX13"/>
    <mergeCell ref="JMF13:JMJ13"/>
    <mergeCell ref="JMR13:JMV13"/>
    <mergeCell ref="JND13:JNH13"/>
    <mergeCell ref="JIB13:JIF13"/>
    <mergeCell ref="JIN13:JIR13"/>
    <mergeCell ref="JIZ13:JJD13"/>
    <mergeCell ref="JJL13:JJP13"/>
    <mergeCell ref="JJX13:JKB13"/>
    <mergeCell ref="JKJ13:JKN13"/>
    <mergeCell ref="JVX13:JWB13"/>
    <mergeCell ref="JWJ13:JWN13"/>
    <mergeCell ref="JWV13:JWZ13"/>
    <mergeCell ref="JXH13:JXL13"/>
    <mergeCell ref="JXT13:JXX13"/>
    <mergeCell ref="JYF13:JYJ13"/>
    <mergeCell ref="JTD13:JTH13"/>
    <mergeCell ref="JTP13:JTT13"/>
    <mergeCell ref="JUB13:JUF13"/>
    <mergeCell ref="JUN13:JUR13"/>
    <mergeCell ref="JUZ13:JVD13"/>
    <mergeCell ref="JVL13:JVP13"/>
    <mergeCell ref="JQJ13:JQN13"/>
    <mergeCell ref="JQV13:JQZ13"/>
    <mergeCell ref="JRH13:JRL13"/>
    <mergeCell ref="JRT13:JRX13"/>
    <mergeCell ref="JSF13:JSJ13"/>
    <mergeCell ref="JSR13:JSV13"/>
    <mergeCell ref="KEF13:KEJ13"/>
    <mergeCell ref="KER13:KEV13"/>
    <mergeCell ref="KFD13:KFH13"/>
    <mergeCell ref="KFP13:KFT13"/>
    <mergeCell ref="KGB13:KGF13"/>
    <mergeCell ref="KGN13:KGR13"/>
    <mergeCell ref="KBL13:KBP13"/>
    <mergeCell ref="KBX13:KCB13"/>
    <mergeCell ref="KCJ13:KCN13"/>
    <mergeCell ref="KCV13:KCZ13"/>
    <mergeCell ref="KDH13:KDL13"/>
    <mergeCell ref="KDT13:KDX13"/>
    <mergeCell ref="JYR13:JYV13"/>
    <mergeCell ref="JZD13:JZH13"/>
    <mergeCell ref="JZP13:JZT13"/>
    <mergeCell ref="KAB13:KAF13"/>
    <mergeCell ref="KAN13:KAR13"/>
    <mergeCell ref="KAZ13:KBD13"/>
    <mergeCell ref="KMN13:KMR13"/>
    <mergeCell ref="KMZ13:KND13"/>
    <mergeCell ref="KNL13:KNP13"/>
    <mergeCell ref="KNX13:KOB13"/>
    <mergeCell ref="KOJ13:KON13"/>
    <mergeCell ref="KOV13:KOZ13"/>
    <mergeCell ref="KJT13:KJX13"/>
    <mergeCell ref="KKF13:KKJ13"/>
    <mergeCell ref="KKR13:KKV13"/>
    <mergeCell ref="KLD13:KLH13"/>
    <mergeCell ref="KLP13:KLT13"/>
    <mergeCell ref="KMB13:KMF13"/>
    <mergeCell ref="KGZ13:KHD13"/>
    <mergeCell ref="KHL13:KHP13"/>
    <mergeCell ref="KHX13:KIB13"/>
    <mergeCell ref="KIJ13:KIN13"/>
    <mergeCell ref="KIV13:KIZ13"/>
    <mergeCell ref="KJH13:KJL13"/>
    <mergeCell ref="KUV13:KUZ13"/>
    <mergeCell ref="KVH13:KVL13"/>
    <mergeCell ref="KVT13:KVX13"/>
    <mergeCell ref="KWF13:KWJ13"/>
    <mergeCell ref="KWR13:KWV13"/>
    <mergeCell ref="KXD13:KXH13"/>
    <mergeCell ref="KSB13:KSF13"/>
    <mergeCell ref="KSN13:KSR13"/>
    <mergeCell ref="KSZ13:KTD13"/>
    <mergeCell ref="KTL13:KTP13"/>
    <mergeCell ref="KTX13:KUB13"/>
    <mergeCell ref="KUJ13:KUN13"/>
    <mergeCell ref="KPH13:KPL13"/>
    <mergeCell ref="KPT13:KPX13"/>
    <mergeCell ref="KQF13:KQJ13"/>
    <mergeCell ref="KQR13:KQV13"/>
    <mergeCell ref="KRD13:KRH13"/>
    <mergeCell ref="KRP13:KRT13"/>
    <mergeCell ref="LDD13:LDH13"/>
    <mergeCell ref="LDP13:LDT13"/>
    <mergeCell ref="LEB13:LEF13"/>
    <mergeCell ref="LEN13:LER13"/>
    <mergeCell ref="LEZ13:LFD13"/>
    <mergeCell ref="LFL13:LFP13"/>
    <mergeCell ref="LAJ13:LAN13"/>
    <mergeCell ref="LAV13:LAZ13"/>
    <mergeCell ref="LBH13:LBL13"/>
    <mergeCell ref="LBT13:LBX13"/>
    <mergeCell ref="LCF13:LCJ13"/>
    <mergeCell ref="LCR13:LCV13"/>
    <mergeCell ref="KXP13:KXT13"/>
    <mergeCell ref="KYB13:KYF13"/>
    <mergeCell ref="KYN13:KYR13"/>
    <mergeCell ref="KYZ13:KZD13"/>
    <mergeCell ref="KZL13:KZP13"/>
    <mergeCell ref="KZX13:LAB13"/>
    <mergeCell ref="LLL13:LLP13"/>
    <mergeCell ref="LLX13:LMB13"/>
    <mergeCell ref="LMJ13:LMN13"/>
    <mergeCell ref="LMV13:LMZ13"/>
    <mergeCell ref="LNH13:LNL13"/>
    <mergeCell ref="LNT13:LNX13"/>
    <mergeCell ref="LIR13:LIV13"/>
    <mergeCell ref="LJD13:LJH13"/>
    <mergeCell ref="LJP13:LJT13"/>
    <mergeCell ref="LKB13:LKF13"/>
    <mergeCell ref="LKN13:LKR13"/>
    <mergeCell ref="LKZ13:LLD13"/>
    <mergeCell ref="LFX13:LGB13"/>
    <mergeCell ref="LGJ13:LGN13"/>
    <mergeCell ref="LGV13:LGZ13"/>
    <mergeCell ref="LHH13:LHL13"/>
    <mergeCell ref="LHT13:LHX13"/>
    <mergeCell ref="LIF13:LIJ13"/>
    <mergeCell ref="LTT13:LTX13"/>
    <mergeCell ref="LUF13:LUJ13"/>
    <mergeCell ref="LUR13:LUV13"/>
    <mergeCell ref="LVD13:LVH13"/>
    <mergeCell ref="LVP13:LVT13"/>
    <mergeCell ref="LWB13:LWF13"/>
    <mergeCell ref="LQZ13:LRD13"/>
    <mergeCell ref="LRL13:LRP13"/>
    <mergeCell ref="LRX13:LSB13"/>
    <mergeCell ref="LSJ13:LSN13"/>
    <mergeCell ref="LSV13:LSZ13"/>
    <mergeCell ref="LTH13:LTL13"/>
    <mergeCell ref="LOF13:LOJ13"/>
    <mergeCell ref="LOR13:LOV13"/>
    <mergeCell ref="LPD13:LPH13"/>
    <mergeCell ref="LPP13:LPT13"/>
    <mergeCell ref="LQB13:LQF13"/>
    <mergeCell ref="LQN13:LQR13"/>
    <mergeCell ref="MCB13:MCF13"/>
    <mergeCell ref="MCN13:MCR13"/>
    <mergeCell ref="MCZ13:MDD13"/>
    <mergeCell ref="MDL13:MDP13"/>
    <mergeCell ref="MDX13:MEB13"/>
    <mergeCell ref="MEJ13:MEN13"/>
    <mergeCell ref="LZH13:LZL13"/>
    <mergeCell ref="LZT13:LZX13"/>
    <mergeCell ref="MAF13:MAJ13"/>
    <mergeCell ref="MAR13:MAV13"/>
    <mergeCell ref="MBD13:MBH13"/>
    <mergeCell ref="MBP13:MBT13"/>
    <mergeCell ref="LWN13:LWR13"/>
    <mergeCell ref="LWZ13:LXD13"/>
    <mergeCell ref="LXL13:LXP13"/>
    <mergeCell ref="LXX13:LYB13"/>
    <mergeCell ref="LYJ13:LYN13"/>
    <mergeCell ref="LYV13:LYZ13"/>
    <mergeCell ref="MKJ13:MKN13"/>
    <mergeCell ref="MKV13:MKZ13"/>
    <mergeCell ref="MLH13:MLL13"/>
    <mergeCell ref="MLT13:MLX13"/>
    <mergeCell ref="MMF13:MMJ13"/>
    <mergeCell ref="MMR13:MMV13"/>
    <mergeCell ref="MHP13:MHT13"/>
    <mergeCell ref="MIB13:MIF13"/>
    <mergeCell ref="MIN13:MIR13"/>
    <mergeCell ref="MIZ13:MJD13"/>
    <mergeCell ref="MJL13:MJP13"/>
    <mergeCell ref="MJX13:MKB13"/>
    <mergeCell ref="MEV13:MEZ13"/>
    <mergeCell ref="MFH13:MFL13"/>
    <mergeCell ref="MFT13:MFX13"/>
    <mergeCell ref="MGF13:MGJ13"/>
    <mergeCell ref="MGR13:MGV13"/>
    <mergeCell ref="MHD13:MHH13"/>
    <mergeCell ref="MSR13:MSV13"/>
    <mergeCell ref="MTD13:MTH13"/>
    <mergeCell ref="MTP13:MTT13"/>
    <mergeCell ref="MUB13:MUF13"/>
    <mergeCell ref="MUN13:MUR13"/>
    <mergeCell ref="MUZ13:MVD13"/>
    <mergeCell ref="MPX13:MQB13"/>
    <mergeCell ref="MQJ13:MQN13"/>
    <mergeCell ref="MQV13:MQZ13"/>
    <mergeCell ref="MRH13:MRL13"/>
    <mergeCell ref="MRT13:MRX13"/>
    <mergeCell ref="MSF13:MSJ13"/>
    <mergeCell ref="MND13:MNH13"/>
    <mergeCell ref="MNP13:MNT13"/>
    <mergeCell ref="MOB13:MOF13"/>
    <mergeCell ref="MON13:MOR13"/>
    <mergeCell ref="MOZ13:MPD13"/>
    <mergeCell ref="MPL13:MPP13"/>
    <mergeCell ref="NAZ13:NBD13"/>
    <mergeCell ref="NBL13:NBP13"/>
    <mergeCell ref="NBX13:NCB13"/>
    <mergeCell ref="NCJ13:NCN13"/>
    <mergeCell ref="NCV13:NCZ13"/>
    <mergeCell ref="NDH13:NDL13"/>
    <mergeCell ref="MYF13:MYJ13"/>
    <mergeCell ref="MYR13:MYV13"/>
    <mergeCell ref="MZD13:MZH13"/>
    <mergeCell ref="MZP13:MZT13"/>
    <mergeCell ref="NAB13:NAF13"/>
    <mergeCell ref="NAN13:NAR13"/>
    <mergeCell ref="MVL13:MVP13"/>
    <mergeCell ref="MVX13:MWB13"/>
    <mergeCell ref="MWJ13:MWN13"/>
    <mergeCell ref="MWV13:MWZ13"/>
    <mergeCell ref="MXH13:MXL13"/>
    <mergeCell ref="MXT13:MXX13"/>
    <mergeCell ref="NJH13:NJL13"/>
    <mergeCell ref="NJT13:NJX13"/>
    <mergeCell ref="NKF13:NKJ13"/>
    <mergeCell ref="NKR13:NKV13"/>
    <mergeCell ref="NLD13:NLH13"/>
    <mergeCell ref="NLP13:NLT13"/>
    <mergeCell ref="NGN13:NGR13"/>
    <mergeCell ref="NGZ13:NHD13"/>
    <mergeCell ref="NHL13:NHP13"/>
    <mergeCell ref="NHX13:NIB13"/>
    <mergeCell ref="NIJ13:NIN13"/>
    <mergeCell ref="NIV13:NIZ13"/>
    <mergeCell ref="NDT13:NDX13"/>
    <mergeCell ref="NEF13:NEJ13"/>
    <mergeCell ref="NER13:NEV13"/>
    <mergeCell ref="NFD13:NFH13"/>
    <mergeCell ref="NFP13:NFT13"/>
    <mergeCell ref="NGB13:NGF13"/>
    <mergeCell ref="NRP13:NRT13"/>
    <mergeCell ref="NSB13:NSF13"/>
    <mergeCell ref="NSN13:NSR13"/>
    <mergeCell ref="NSZ13:NTD13"/>
    <mergeCell ref="NTL13:NTP13"/>
    <mergeCell ref="NTX13:NUB13"/>
    <mergeCell ref="NOV13:NOZ13"/>
    <mergeCell ref="NPH13:NPL13"/>
    <mergeCell ref="NPT13:NPX13"/>
    <mergeCell ref="NQF13:NQJ13"/>
    <mergeCell ref="NQR13:NQV13"/>
    <mergeCell ref="NRD13:NRH13"/>
    <mergeCell ref="NMB13:NMF13"/>
    <mergeCell ref="NMN13:NMR13"/>
    <mergeCell ref="NMZ13:NND13"/>
    <mergeCell ref="NNL13:NNP13"/>
    <mergeCell ref="NNX13:NOB13"/>
    <mergeCell ref="NOJ13:NON13"/>
    <mergeCell ref="NZX13:OAB13"/>
    <mergeCell ref="OAJ13:OAN13"/>
    <mergeCell ref="OAV13:OAZ13"/>
    <mergeCell ref="OBH13:OBL13"/>
    <mergeCell ref="OBT13:OBX13"/>
    <mergeCell ref="OCF13:OCJ13"/>
    <mergeCell ref="NXD13:NXH13"/>
    <mergeCell ref="NXP13:NXT13"/>
    <mergeCell ref="NYB13:NYF13"/>
    <mergeCell ref="NYN13:NYR13"/>
    <mergeCell ref="NYZ13:NZD13"/>
    <mergeCell ref="NZL13:NZP13"/>
    <mergeCell ref="NUJ13:NUN13"/>
    <mergeCell ref="NUV13:NUZ13"/>
    <mergeCell ref="NVH13:NVL13"/>
    <mergeCell ref="NVT13:NVX13"/>
    <mergeCell ref="NWF13:NWJ13"/>
    <mergeCell ref="NWR13:NWV13"/>
    <mergeCell ref="OIF13:OIJ13"/>
    <mergeCell ref="OIR13:OIV13"/>
    <mergeCell ref="OJD13:OJH13"/>
    <mergeCell ref="OJP13:OJT13"/>
    <mergeCell ref="OKB13:OKF13"/>
    <mergeCell ref="OKN13:OKR13"/>
    <mergeCell ref="OFL13:OFP13"/>
    <mergeCell ref="OFX13:OGB13"/>
    <mergeCell ref="OGJ13:OGN13"/>
    <mergeCell ref="OGV13:OGZ13"/>
    <mergeCell ref="OHH13:OHL13"/>
    <mergeCell ref="OHT13:OHX13"/>
    <mergeCell ref="OCR13:OCV13"/>
    <mergeCell ref="ODD13:ODH13"/>
    <mergeCell ref="ODP13:ODT13"/>
    <mergeCell ref="OEB13:OEF13"/>
    <mergeCell ref="OEN13:OER13"/>
    <mergeCell ref="OEZ13:OFD13"/>
    <mergeCell ref="OQN13:OQR13"/>
    <mergeCell ref="OQZ13:ORD13"/>
    <mergeCell ref="ORL13:ORP13"/>
    <mergeCell ref="ORX13:OSB13"/>
    <mergeCell ref="OSJ13:OSN13"/>
    <mergeCell ref="OSV13:OSZ13"/>
    <mergeCell ref="ONT13:ONX13"/>
    <mergeCell ref="OOF13:OOJ13"/>
    <mergeCell ref="OOR13:OOV13"/>
    <mergeCell ref="OPD13:OPH13"/>
    <mergeCell ref="OPP13:OPT13"/>
    <mergeCell ref="OQB13:OQF13"/>
    <mergeCell ref="OKZ13:OLD13"/>
    <mergeCell ref="OLL13:OLP13"/>
    <mergeCell ref="OLX13:OMB13"/>
    <mergeCell ref="OMJ13:OMN13"/>
    <mergeCell ref="OMV13:OMZ13"/>
    <mergeCell ref="ONH13:ONL13"/>
    <mergeCell ref="OYV13:OYZ13"/>
    <mergeCell ref="OZH13:OZL13"/>
    <mergeCell ref="OZT13:OZX13"/>
    <mergeCell ref="PAF13:PAJ13"/>
    <mergeCell ref="PAR13:PAV13"/>
    <mergeCell ref="PBD13:PBH13"/>
    <mergeCell ref="OWB13:OWF13"/>
    <mergeCell ref="OWN13:OWR13"/>
    <mergeCell ref="OWZ13:OXD13"/>
    <mergeCell ref="OXL13:OXP13"/>
    <mergeCell ref="OXX13:OYB13"/>
    <mergeCell ref="OYJ13:OYN13"/>
    <mergeCell ref="OTH13:OTL13"/>
    <mergeCell ref="OTT13:OTX13"/>
    <mergeCell ref="OUF13:OUJ13"/>
    <mergeCell ref="OUR13:OUV13"/>
    <mergeCell ref="OVD13:OVH13"/>
    <mergeCell ref="OVP13:OVT13"/>
    <mergeCell ref="PHD13:PHH13"/>
    <mergeCell ref="PHP13:PHT13"/>
    <mergeCell ref="PIB13:PIF13"/>
    <mergeCell ref="PIN13:PIR13"/>
    <mergeCell ref="PIZ13:PJD13"/>
    <mergeCell ref="PJL13:PJP13"/>
    <mergeCell ref="PEJ13:PEN13"/>
    <mergeCell ref="PEV13:PEZ13"/>
    <mergeCell ref="PFH13:PFL13"/>
    <mergeCell ref="PFT13:PFX13"/>
    <mergeCell ref="PGF13:PGJ13"/>
    <mergeCell ref="PGR13:PGV13"/>
    <mergeCell ref="PBP13:PBT13"/>
    <mergeCell ref="PCB13:PCF13"/>
    <mergeCell ref="PCN13:PCR13"/>
    <mergeCell ref="PCZ13:PDD13"/>
    <mergeCell ref="PDL13:PDP13"/>
    <mergeCell ref="PDX13:PEB13"/>
    <mergeCell ref="PPL13:PPP13"/>
    <mergeCell ref="PPX13:PQB13"/>
    <mergeCell ref="PQJ13:PQN13"/>
    <mergeCell ref="PQV13:PQZ13"/>
    <mergeCell ref="PRH13:PRL13"/>
    <mergeCell ref="PRT13:PRX13"/>
    <mergeCell ref="PMR13:PMV13"/>
    <mergeCell ref="PND13:PNH13"/>
    <mergeCell ref="PNP13:PNT13"/>
    <mergeCell ref="POB13:POF13"/>
    <mergeCell ref="PON13:POR13"/>
    <mergeCell ref="POZ13:PPD13"/>
    <mergeCell ref="PJX13:PKB13"/>
    <mergeCell ref="PKJ13:PKN13"/>
    <mergeCell ref="PKV13:PKZ13"/>
    <mergeCell ref="PLH13:PLL13"/>
    <mergeCell ref="PLT13:PLX13"/>
    <mergeCell ref="PMF13:PMJ13"/>
    <mergeCell ref="PXT13:PXX13"/>
    <mergeCell ref="PYF13:PYJ13"/>
    <mergeCell ref="PYR13:PYV13"/>
    <mergeCell ref="PZD13:PZH13"/>
    <mergeCell ref="PZP13:PZT13"/>
    <mergeCell ref="QAB13:QAF13"/>
    <mergeCell ref="PUZ13:PVD13"/>
    <mergeCell ref="PVL13:PVP13"/>
    <mergeCell ref="PVX13:PWB13"/>
    <mergeCell ref="PWJ13:PWN13"/>
    <mergeCell ref="PWV13:PWZ13"/>
    <mergeCell ref="PXH13:PXL13"/>
    <mergeCell ref="PSF13:PSJ13"/>
    <mergeCell ref="PSR13:PSV13"/>
    <mergeCell ref="PTD13:PTH13"/>
    <mergeCell ref="PTP13:PTT13"/>
    <mergeCell ref="PUB13:PUF13"/>
    <mergeCell ref="PUN13:PUR13"/>
    <mergeCell ref="QGB13:QGF13"/>
    <mergeCell ref="QGN13:QGR13"/>
    <mergeCell ref="QGZ13:QHD13"/>
    <mergeCell ref="QHL13:QHP13"/>
    <mergeCell ref="QHX13:QIB13"/>
    <mergeCell ref="QIJ13:QIN13"/>
    <mergeCell ref="QDH13:QDL13"/>
    <mergeCell ref="QDT13:QDX13"/>
    <mergeCell ref="QEF13:QEJ13"/>
    <mergeCell ref="QER13:QEV13"/>
    <mergeCell ref="QFD13:QFH13"/>
    <mergeCell ref="QFP13:QFT13"/>
    <mergeCell ref="QAN13:QAR13"/>
    <mergeCell ref="QAZ13:QBD13"/>
    <mergeCell ref="QBL13:QBP13"/>
    <mergeCell ref="QBX13:QCB13"/>
    <mergeCell ref="QCJ13:QCN13"/>
    <mergeCell ref="QCV13:QCZ13"/>
    <mergeCell ref="QOJ13:QON13"/>
    <mergeCell ref="QOV13:QOZ13"/>
    <mergeCell ref="QPH13:QPL13"/>
    <mergeCell ref="QPT13:QPX13"/>
    <mergeCell ref="QQF13:QQJ13"/>
    <mergeCell ref="QQR13:QQV13"/>
    <mergeCell ref="QLP13:QLT13"/>
    <mergeCell ref="QMB13:QMF13"/>
    <mergeCell ref="QMN13:QMR13"/>
    <mergeCell ref="QMZ13:QND13"/>
    <mergeCell ref="QNL13:QNP13"/>
    <mergeCell ref="QNX13:QOB13"/>
    <mergeCell ref="QIV13:QIZ13"/>
    <mergeCell ref="QJH13:QJL13"/>
    <mergeCell ref="QJT13:QJX13"/>
    <mergeCell ref="QKF13:QKJ13"/>
    <mergeCell ref="QKR13:QKV13"/>
    <mergeCell ref="QLD13:QLH13"/>
    <mergeCell ref="QWR13:QWV13"/>
    <mergeCell ref="QXD13:QXH13"/>
    <mergeCell ref="QXP13:QXT13"/>
    <mergeCell ref="QYB13:QYF13"/>
    <mergeCell ref="QYN13:QYR13"/>
    <mergeCell ref="QYZ13:QZD13"/>
    <mergeCell ref="QTX13:QUB13"/>
    <mergeCell ref="QUJ13:QUN13"/>
    <mergeCell ref="QUV13:QUZ13"/>
    <mergeCell ref="QVH13:QVL13"/>
    <mergeCell ref="QVT13:QVX13"/>
    <mergeCell ref="QWF13:QWJ13"/>
    <mergeCell ref="QRD13:QRH13"/>
    <mergeCell ref="QRP13:QRT13"/>
    <mergeCell ref="QSB13:QSF13"/>
    <mergeCell ref="QSN13:QSR13"/>
    <mergeCell ref="QSZ13:QTD13"/>
    <mergeCell ref="QTL13:QTP13"/>
    <mergeCell ref="REZ13:RFD13"/>
    <mergeCell ref="RFL13:RFP13"/>
    <mergeCell ref="RFX13:RGB13"/>
    <mergeCell ref="RGJ13:RGN13"/>
    <mergeCell ref="RGV13:RGZ13"/>
    <mergeCell ref="RHH13:RHL13"/>
    <mergeCell ref="RCF13:RCJ13"/>
    <mergeCell ref="RCR13:RCV13"/>
    <mergeCell ref="RDD13:RDH13"/>
    <mergeCell ref="RDP13:RDT13"/>
    <mergeCell ref="REB13:REF13"/>
    <mergeCell ref="REN13:RER13"/>
    <mergeCell ref="QZL13:QZP13"/>
    <mergeCell ref="QZX13:RAB13"/>
    <mergeCell ref="RAJ13:RAN13"/>
    <mergeCell ref="RAV13:RAZ13"/>
    <mergeCell ref="RBH13:RBL13"/>
    <mergeCell ref="RBT13:RBX13"/>
    <mergeCell ref="RNH13:RNL13"/>
    <mergeCell ref="RNT13:RNX13"/>
    <mergeCell ref="ROF13:ROJ13"/>
    <mergeCell ref="ROR13:ROV13"/>
    <mergeCell ref="RPD13:RPH13"/>
    <mergeCell ref="RPP13:RPT13"/>
    <mergeCell ref="RKN13:RKR13"/>
    <mergeCell ref="RKZ13:RLD13"/>
    <mergeCell ref="RLL13:RLP13"/>
    <mergeCell ref="RLX13:RMB13"/>
    <mergeCell ref="RMJ13:RMN13"/>
    <mergeCell ref="RMV13:RMZ13"/>
    <mergeCell ref="RHT13:RHX13"/>
    <mergeCell ref="RIF13:RIJ13"/>
    <mergeCell ref="RIR13:RIV13"/>
    <mergeCell ref="RJD13:RJH13"/>
    <mergeCell ref="RJP13:RJT13"/>
    <mergeCell ref="RKB13:RKF13"/>
    <mergeCell ref="RVP13:RVT13"/>
    <mergeCell ref="RWB13:RWF13"/>
    <mergeCell ref="RWN13:RWR13"/>
    <mergeCell ref="RWZ13:RXD13"/>
    <mergeCell ref="RXL13:RXP13"/>
    <mergeCell ref="RXX13:RYB13"/>
    <mergeCell ref="RSV13:RSZ13"/>
    <mergeCell ref="RTH13:RTL13"/>
    <mergeCell ref="RTT13:RTX13"/>
    <mergeCell ref="RUF13:RUJ13"/>
    <mergeCell ref="RUR13:RUV13"/>
    <mergeCell ref="RVD13:RVH13"/>
    <mergeCell ref="RQB13:RQF13"/>
    <mergeCell ref="RQN13:RQR13"/>
    <mergeCell ref="RQZ13:RRD13"/>
    <mergeCell ref="RRL13:RRP13"/>
    <mergeCell ref="RRX13:RSB13"/>
    <mergeCell ref="RSJ13:RSN13"/>
    <mergeCell ref="SDX13:SEB13"/>
    <mergeCell ref="SEJ13:SEN13"/>
    <mergeCell ref="SEV13:SEZ13"/>
    <mergeCell ref="SFH13:SFL13"/>
    <mergeCell ref="SFT13:SFX13"/>
    <mergeCell ref="SGF13:SGJ13"/>
    <mergeCell ref="SBD13:SBH13"/>
    <mergeCell ref="SBP13:SBT13"/>
    <mergeCell ref="SCB13:SCF13"/>
    <mergeCell ref="SCN13:SCR13"/>
    <mergeCell ref="SCZ13:SDD13"/>
    <mergeCell ref="SDL13:SDP13"/>
    <mergeCell ref="RYJ13:RYN13"/>
    <mergeCell ref="RYV13:RYZ13"/>
    <mergeCell ref="RZH13:RZL13"/>
    <mergeCell ref="RZT13:RZX13"/>
    <mergeCell ref="SAF13:SAJ13"/>
    <mergeCell ref="SAR13:SAV13"/>
    <mergeCell ref="SMF13:SMJ13"/>
    <mergeCell ref="SMR13:SMV13"/>
    <mergeCell ref="SND13:SNH13"/>
    <mergeCell ref="SNP13:SNT13"/>
    <mergeCell ref="SOB13:SOF13"/>
    <mergeCell ref="SON13:SOR13"/>
    <mergeCell ref="SJL13:SJP13"/>
    <mergeCell ref="SJX13:SKB13"/>
    <mergeCell ref="SKJ13:SKN13"/>
    <mergeCell ref="SKV13:SKZ13"/>
    <mergeCell ref="SLH13:SLL13"/>
    <mergeCell ref="SLT13:SLX13"/>
    <mergeCell ref="SGR13:SGV13"/>
    <mergeCell ref="SHD13:SHH13"/>
    <mergeCell ref="SHP13:SHT13"/>
    <mergeCell ref="SIB13:SIF13"/>
    <mergeCell ref="SIN13:SIR13"/>
    <mergeCell ref="SIZ13:SJD13"/>
    <mergeCell ref="SUN13:SUR13"/>
    <mergeCell ref="SUZ13:SVD13"/>
    <mergeCell ref="SVL13:SVP13"/>
    <mergeCell ref="SVX13:SWB13"/>
    <mergeCell ref="SWJ13:SWN13"/>
    <mergeCell ref="SWV13:SWZ13"/>
    <mergeCell ref="SRT13:SRX13"/>
    <mergeCell ref="SSF13:SSJ13"/>
    <mergeCell ref="SSR13:SSV13"/>
    <mergeCell ref="STD13:STH13"/>
    <mergeCell ref="STP13:STT13"/>
    <mergeCell ref="SUB13:SUF13"/>
    <mergeCell ref="SOZ13:SPD13"/>
    <mergeCell ref="SPL13:SPP13"/>
    <mergeCell ref="SPX13:SQB13"/>
    <mergeCell ref="SQJ13:SQN13"/>
    <mergeCell ref="SQV13:SQZ13"/>
    <mergeCell ref="SRH13:SRL13"/>
    <mergeCell ref="TCV13:TCZ13"/>
    <mergeCell ref="TDH13:TDL13"/>
    <mergeCell ref="TDT13:TDX13"/>
    <mergeCell ref="TEF13:TEJ13"/>
    <mergeCell ref="TER13:TEV13"/>
    <mergeCell ref="TFD13:TFH13"/>
    <mergeCell ref="TAB13:TAF13"/>
    <mergeCell ref="TAN13:TAR13"/>
    <mergeCell ref="TAZ13:TBD13"/>
    <mergeCell ref="TBL13:TBP13"/>
    <mergeCell ref="TBX13:TCB13"/>
    <mergeCell ref="TCJ13:TCN13"/>
    <mergeCell ref="SXH13:SXL13"/>
    <mergeCell ref="SXT13:SXX13"/>
    <mergeCell ref="SYF13:SYJ13"/>
    <mergeCell ref="SYR13:SYV13"/>
    <mergeCell ref="SZD13:SZH13"/>
    <mergeCell ref="SZP13:SZT13"/>
    <mergeCell ref="TLD13:TLH13"/>
    <mergeCell ref="TLP13:TLT13"/>
    <mergeCell ref="TMB13:TMF13"/>
    <mergeCell ref="TMN13:TMR13"/>
    <mergeCell ref="TMZ13:TND13"/>
    <mergeCell ref="TNL13:TNP13"/>
    <mergeCell ref="TIJ13:TIN13"/>
    <mergeCell ref="TIV13:TIZ13"/>
    <mergeCell ref="TJH13:TJL13"/>
    <mergeCell ref="TJT13:TJX13"/>
    <mergeCell ref="TKF13:TKJ13"/>
    <mergeCell ref="TKR13:TKV13"/>
    <mergeCell ref="TFP13:TFT13"/>
    <mergeCell ref="TGB13:TGF13"/>
    <mergeCell ref="TGN13:TGR13"/>
    <mergeCell ref="TGZ13:THD13"/>
    <mergeCell ref="THL13:THP13"/>
    <mergeCell ref="THX13:TIB13"/>
    <mergeCell ref="TTL13:TTP13"/>
    <mergeCell ref="TTX13:TUB13"/>
    <mergeCell ref="TUJ13:TUN13"/>
    <mergeCell ref="TUV13:TUZ13"/>
    <mergeCell ref="TVH13:TVL13"/>
    <mergeCell ref="TVT13:TVX13"/>
    <mergeCell ref="TQR13:TQV13"/>
    <mergeCell ref="TRD13:TRH13"/>
    <mergeCell ref="TRP13:TRT13"/>
    <mergeCell ref="TSB13:TSF13"/>
    <mergeCell ref="TSN13:TSR13"/>
    <mergeCell ref="TSZ13:TTD13"/>
    <mergeCell ref="TNX13:TOB13"/>
    <mergeCell ref="TOJ13:TON13"/>
    <mergeCell ref="TOV13:TOZ13"/>
    <mergeCell ref="TPH13:TPL13"/>
    <mergeCell ref="TPT13:TPX13"/>
    <mergeCell ref="TQF13:TQJ13"/>
    <mergeCell ref="UBT13:UBX13"/>
    <mergeCell ref="UCF13:UCJ13"/>
    <mergeCell ref="UCR13:UCV13"/>
    <mergeCell ref="UDD13:UDH13"/>
    <mergeCell ref="UDP13:UDT13"/>
    <mergeCell ref="UEB13:UEF13"/>
    <mergeCell ref="TYZ13:TZD13"/>
    <mergeCell ref="TZL13:TZP13"/>
    <mergeCell ref="TZX13:UAB13"/>
    <mergeCell ref="UAJ13:UAN13"/>
    <mergeCell ref="UAV13:UAZ13"/>
    <mergeCell ref="UBH13:UBL13"/>
    <mergeCell ref="TWF13:TWJ13"/>
    <mergeCell ref="TWR13:TWV13"/>
    <mergeCell ref="TXD13:TXH13"/>
    <mergeCell ref="TXP13:TXT13"/>
    <mergeCell ref="TYB13:TYF13"/>
    <mergeCell ref="TYN13:TYR13"/>
    <mergeCell ref="UKB13:UKF13"/>
    <mergeCell ref="UKN13:UKR13"/>
    <mergeCell ref="UKZ13:ULD13"/>
    <mergeCell ref="ULL13:ULP13"/>
    <mergeCell ref="ULX13:UMB13"/>
    <mergeCell ref="UMJ13:UMN13"/>
    <mergeCell ref="UHH13:UHL13"/>
    <mergeCell ref="UHT13:UHX13"/>
    <mergeCell ref="UIF13:UIJ13"/>
    <mergeCell ref="UIR13:UIV13"/>
    <mergeCell ref="UJD13:UJH13"/>
    <mergeCell ref="UJP13:UJT13"/>
    <mergeCell ref="UEN13:UER13"/>
    <mergeCell ref="UEZ13:UFD13"/>
    <mergeCell ref="UFL13:UFP13"/>
    <mergeCell ref="UFX13:UGB13"/>
    <mergeCell ref="UGJ13:UGN13"/>
    <mergeCell ref="UGV13:UGZ13"/>
    <mergeCell ref="USJ13:USN13"/>
    <mergeCell ref="USV13:USZ13"/>
    <mergeCell ref="UTH13:UTL13"/>
    <mergeCell ref="UTT13:UTX13"/>
    <mergeCell ref="UUF13:UUJ13"/>
    <mergeCell ref="UUR13:UUV13"/>
    <mergeCell ref="UPP13:UPT13"/>
    <mergeCell ref="UQB13:UQF13"/>
    <mergeCell ref="UQN13:UQR13"/>
    <mergeCell ref="UQZ13:URD13"/>
    <mergeCell ref="URL13:URP13"/>
    <mergeCell ref="URX13:USB13"/>
    <mergeCell ref="UMV13:UMZ13"/>
    <mergeCell ref="UNH13:UNL13"/>
    <mergeCell ref="UNT13:UNX13"/>
    <mergeCell ref="UOF13:UOJ13"/>
    <mergeCell ref="UOR13:UOV13"/>
    <mergeCell ref="UPD13:UPH13"/>
    <mergeCell ref="VAR13:VAV13"/>
    <mergeCell ref="VBD13:VBH13"/>
    <mergeCell ref="VBP13:VBT13"/>
    <mergeCell ref="VCB13:VCF13"/>
    <mergeCell ref="VCN13:VCR13"/>
    <mergeCell ref="VCZ13:VDD13"/>
    <mergeCell ref="UXX13:UYB13"/>
    <mergeCell ref="UYJ13:UYN13"/>
    <mergeCell ref="UYV13:UYZ13"/>
    <mergeCell ref="UZH13:UZL13"/>
    <mergeCell ref="UZT13:UZX13"/>
    <mergeCell ref="VAF13:VAJ13"/>
    <mergeCell ref="UVD13:UVH13"/>
    <mergeCell ref="UVP13:UVT13"/>
    <mergeCell ref="UWB13:UWF13"/>
    <mergeCell ref="UWN13:UWR13"/>
    <mergeCell ref="UWZ13:UXD13"/>
    <mergeCell ref="UXL13:UXP13"/>
    <mergeCell ref="VIZ13:VJD13"/>
    <mergeCell ref="VJL13:VJP13"/>
    <mergeCell ref="VJX13:VKB13"/>
    <mergeCell ref="VKJ13:VKN13"/>
    <mergeCell ref="VKV13:VKZ13"/>
    <mergeCell ref="VLH13:VLL13"/>
    <mergeCell ref="VGF13:VGJ13"/>
    <mergeCell ref="VGR13:VGV13"/>
    <mergeCell ref="VHD13:VHH13"/>
    <mergeCell ref="VHP13:VHT13"/>
    <mergeCell ref="VIB13:VIF13"/>
    <mergeCell ref="VIN13:VIR13"/>
    <mergeCell ref="VDL13:VDP13"/>
    <mergeCell ref="VDX13:VEB13"/>
    <mergeCell ref="VEJ13:VEN13"/>
    <mergeCell ref="VEV13:VEZ13"/>
    <mergeCell ref="VFH13:VFL13"/>
    <mergeCell ref="VFT13:VFX13"/>
    <mergeCell ref="VRH13:VRL13"/>
    <mergeCell ref="VRT13:VRX13"/>
    <mergeCell ref="VSF13:VSJ13"/>
    <mergeCell ref="VSR13:VSV13"/>
    <mergeCell ref="VTD13:VTH13"/>
    <mergeCell ref="VTP13:VTT13"/>
    <mergeCell ref="VON13:VOR13"/>
    <mergeCell ref="VOZ13:VPD13"/>
    <mergeCell ref="VPL13:VPP13"/>
    <mergeCell ref="VPX13:VQB13"/>
    <mergeCell ref="VQJ13:VQN13"/>
    <mergeCell ref="VQV13:VQZ13"/>
    <mergeCell ref="VLT13:VLX13"/>
    <mergeCell ref="VMF13:VMJ13"/>
    <mergeCell ref="VMR13:VMV13"/>
    <mergeCell ref="VND13:VNH13"/>
    <mergeCell ref="VNP13:VNT13"/>
    <mergeCell ref="VOB13:VOF13"/>
    <mergeCell ref="VZP13:VZT13"/>
    <mergeCell ref="WAB13:WAF13"/>
    <mergeCell ref="WAN13:WAR13"/>
    <mergeCell ref="WAZ13:WBD13"/>
    <mergeCell ref="WBL13:WBP13"/>
    <mergeCell ref="WBX13:WCB13"/>
    <mergeCell ref="VWV13:VWZ13"/>
    <mergeCell ref="VXH13:VXL13"/>
    <mergeCell ref="VXT13:VXX13"/>
    <mergeCell ref="VYF13:VYJ13"/>
    <mergeCell ref="VYR13:VYV13"/>
    <mergeCell ref="VZD13:VZH13"/>
    <mergeCell ref="VUB13:VUF13"/>
    <mergeCell ref="VUN13:VUR13"/>
    <mergeCell ref="VUZ13:VVD13"/>
    <mergeCell ref="VVL13:VVP13"/>
    <mergeCell ref="VVX13:VWB13"/>
    <mergeCell ref="VWJ13:VWN13"/>
    <mergeCell ref="WHX13:WIB13"/>
    <mergeCell ref="WIJ13:WIN13"/>
    <mergeCell ref="WIV13:WIZ13"/>
    <mergeCell ref="WJH13:WJL13"/>
    <mergeCell ref="WJT13:WJX13"/>
    <mergeCell ref="WKF13:WKJ13"/>
    <mergeCell ref="WFD13:WFH13"/>
    <mergeCell ref="WFP13:WFT13"/>
    <mergeCell ref="WGB13:WGF13"/>
    <mergeCell ref="WGN13:WGR13"/>
    <mergeCell ref="WGZ13:WHD13"/>
    <mergeCell ref="WHL13:WHP13"/>
    <mergeCell ref="WCJ13:WCN13"/>
    <mergeCell ref="WCV13:WCZ13"/>
    <mergeCell ref="WDH13:WDL13"/>
    <mergeCell ref="WDT13:WDX13"/>
    <mergeCell ref="WEF13:WEJ13"/>
    <mergeCell ref="WER13:WEV13"/>
    <mergeCell ref="WTX13:WUB13"/>
    <mergeCell ref="WUJ13:WUN13"/>
    <mergeCell ref="WUV13:WUZ13"/>
    <mergeCell ref="WVH13:WVL13"/>
    <mergeCell ref="WQF13:WQJ13"/>
    <mergeCell ref="WQR13:WQV13"/>
    <mergeCell ref="WRD13:WRH13"/>
    <mergeCell ref="WRP13:WRT13"/>
    <mergeCell ref="WSB13:WSF13"/>
    <mergeCell ref="WSN13:WSR13"/>
    <mergeCell ref="WNL13:WNP13"/>
    <mergeCell ref="WNX13:WOB13"/>
    <mergeCell ref="WOJ13:WON13"/>
    <mergeCell ref="WOV13:WOZ13"/>
    <mergeCell ref="WPH13:WPL13"/>
    <mergeCell ref="WPT13:WPX13"/>
    <mergeCell ref="WKR13:WKV13"/>
    <mergeCell ref="WLD13:WLH13"/>
    <mergeCell ref="WLP13:WLT13"/>
    <mergeCell ref="WMB13:WMF13"/>
    <mergeCell ref="WMN13:WMR13"/>
    <mergeCell ref="WMZ13:WND13"/>
    <mergeCell ref="B17:E17"/>
    <mergeCell ref="B18:E18"/>
    <mergeCell ref="A19:E19"/>
    <mergeCell ref="A20:E20"/>
    <mergeCell ref="B21:E21"/>
    <mergeCell ref="B22:E22"/>
    <mergeCell ref="XEB13:XEF13"/>
    <mergeCell ref="XEN13:XER13"/>
    <mergeCell ref="XEZ13:XFC13"/>
    <mergeCell ref="B14:E14"/>
    <mergeCell ref="B15:E15"/>
    <mergeCell ref="A16:E16"/>
    <mergeCell ref="XBH13:XBL13"/>
    <mergeCell ref="XBT13:XBX13"/>
    <mergeCell ref="XCF13:XCJ13"/>
    <mergeCell ref="XCR13:XCV13"/>
    <mergeCell ref="XDD13:XDH13"/>
    <mergeCell ref="XDP13:XDT13"/>
    <mergeCell ref="WYN13:WYR13"/>
    <mergeCell ref="WYZ13:WZD13"/>
    <mergeCell ref="WZL13:WZP13"/>
    <mergeCell ref="WZX13:XAB13"/>
    <mergeCell ref="XAJ13:XAN13"/>
    <mergeCell ref="XAV13:XAZ13"/>
    <mergeCell ref="WVT13:WVX13"/>
    <mergeCell ref="WWF13:WWJ13"/>
    <mergeCell ref="WWR13:WWV13"/>
    <mergeCell ref="WXD13:WXH13"/>
    <mergeCell ref="WXP13:WXT13"/>
    <mergeCell ref="WYB13:WYF13"/>
    <mergeCell ref="WSZ13:WTD13"/>
    <mergeCell ref="WTL13:WTP13"/>
    <mergeCell ref="DD26:DH26"/>
    <mergeCell ref="DP26:DT26"/>
    <mergeCell ref="EB26:EF26"/>
    <mergeCell ref="EN26:ER26"/>
    <mergeCell ref="EZ26:FD26"/>
    <mergeCell ref="FL26:FP26"/>
    <mergeCell ref="AJ26:AN26"/>
    <mergeCell ref="AV26:AZ26"/>
    <mergeCell ref="BH26:BL26"/>
    <mergeCell ref="BT26:BX26"/>
    <mergeCell ref="CF26:CJ26"/>
    <mergeCell ref="CR26:CV26"/>
    <mergeCell ref="B23:E23"/>
    <mergeCell ref="B24:E24"/>
    <mergeCell ref="B25:E25"/>
    <mergeCell ref="A26:E26"/>
    <mergeCell ref="L26:P26"/>
    <mergeCell ref="X26:AB26"/>
    <mergeCell ref="LL26:LP26"/>
    <mergeCell ref="LX26:MB26"/>
    <mergeCell ref="MJ26:MN26"/>
    <mergeCell ref="MV26:MZ26"/>
    <mergeCell ref="NH26:NL26"/>
    <mergeCell ref="NT26:NX26"/>
    <mergeCell ref="IR26:IV26"/>
    <mergeCell ref="JD26:JH26"/>
    <mergeCell ref="JP26:JT26"/>
    <mergeCell ref="KB26:KF26"/>
    <mergeCell ref="KN26:KR26"/>
    <mergeCell ref="KZ26:LD26"/>
    <mergeCell ref="FX26:GB26"/>
    <mergeCell ref="GJ26:GN26"/>
    <mergeCell ref="GV26:GZ26"/>
    <mergeCell ref="HH26:HL26"/>
    <mergeCell ref="HT26:HX26"/>
    <mergeCell ref="IF26:IJ26"/>
    <mergeCell ref="TT26:TX26"/>
    <mergeCell ref="UF26:UJ26"/>
    <mergeCell ref="UR26:UV26"/>
    <mergeCell ref="VD26:VH26"/>
    <mergeCell ref="VP26:VT26"/>
    <mergeCell ref="WB26:WF26"/>
    <mergeCell ref="QZ26:RD26"/>
    <mergeCell ref="RL26:RP26"/>
    <mergeCell ref="RX26:SB26"/>
    <mergeCell ref="SJ26:SN26"/>
    <mergeCell ref="SV26:SZ26"/>
    <mergeCell ref="TH26:TL26"/>
    <mergeCell ref="OF26:OJ26"/>
    <mergeCell ref="OR26:OV26"/>
    <mergeCell ref="PD26:PH26"/>
    <mergeCell ref="PP26:PT26"/>
    <mergeCell ref="QB26:QF26"/>
    <mergeCell ref="QN26:QR26"/>
    <mergeCell ref="ACB26:ACF26"/>
    <mergeCell ref="ACN26:ACR26"/>
    <mergeCell ref="ACZ26:ADD26"/>
    <mergeCell ref="ADL26:ADP26"/>
    <mergeCell ref="ADX26:AEB26"/>
    <mergeCell ref="AEJ26:AEN26"/>
    <mergeCell ref="ZH26:ZL26"/>
    <mergeCell ref="ZT26:ZX26"/>
    <mergeCell ref="AAF26:AAJ26"/>
    <mergeCell ref="AAR26:AAV26"/>
    <mergeCell ref="ABD26:ABH26"/>
    <mergeCell ref="ABP26:ABT26"/>
    <mergeCell ref="WN26:WR26"/>
    <mergeCell ref="WZ26:XD26"/>
    <mergeCell ref="XL26:XP26"/>
    <mergeCell ref="XX26:YB26"/>
    <mergeCell ref="YJ26:YN26"/>
    <mergeCell ref="YV26:YZ26"/>
    <mergeCell ref="AKJ26:AKN26"/>
    <mergeCell ref="AKV26:AKZ26"/>
    <mergeCell ref="ALH26:ALL26"/>
    <mergeCell ref="ALT26:ALX26"/>
    <mergeCell ref="AMF26:AMJ26"/>
    <mergeCell ref="AMR26:AMV26"/>
    <mergeCell ref="AHP26:AHT26"/>
    <mergeCell ref="AIB26:AIF26"/>
    <mergeCell ref="AIN26:AIR26"/>
    <mergeCell ref="AIZ26:AJD26"/>
    <mergeCell ref="AJL26:AJP26"/>
    <mergeCell ref="AJX26:AKB26"/>
    <mergeCell ref="AEV26:AEZ26"/>
    <mergeCell ref="AFH26:AFL26"/>
    <mergeCell ref="AFT26:AFX26"/>
    <mergeCell ref="AGF26:AGJ26"/>
    <mergeCell ref="AGR26:AGV26"/>
    <mergeCell ref="AHD26:AHH26"/>
    <mergeCell ref="ASR26:ASV26"/>
    <mergeCell ref="ATD26:ATH26"/>
    <mergeCell ref="ATP26:ATT26"/>
    <mergeCell ref="AUB26:AUF26"/>
    <mergeCell ref="AUN26:AUR26"/>
    <mergeCell ref="AUZ26:AVD26"/>
    <mergeCell ref="APX26:AQB26"/>
    <mergeCell ref="AQJ26:AQN26"/>
    <mergeCell ref="AQV26:AQZ26"/>
    <mergeCell ref="ARH26:ARL26"/>
    <mergeCell ref="ART26:ARX26"/>
    <mergeCell ref="ASF26:ASJ26"/>
    <mergeCell ref="AND26:ANH26"/>
    <mergeCell ref="ANP26:ANT26"/>
    <mergeCell ref="AOB26:AOF26"/>
    <mergeCell ref="AON26:AOR26"/>
    <mergeCell ref="AOZ26:APD26"/>
    <mergeCell ref="APL26:APP26"/>
    <mergeCell ref="BAZ26:BBD26"/>
    <mergeCell ref="BBL26:BBP26"/>
    <mergeCell ref="BBX26:BCB26"/>
    <mergeCell ref="BCJ26:BCN26"/>
    <mergeCell ref="BCV26:BCZ26"/>
    <mergeCell ref="BDH26:BDL26"/>
    <mergeCell ref="AYF26:AYJ26"/>
    <mergeCell ref="AYR26:AYV26"/>
    <mergeCell ref="AZD26:AZH26"/>
    <mergeCell ref="AZP26:AZT26"/>
    <mergeCell ref="BAB26:BAF26"/>
    <mergeCell ref="BAN26:BAR26"/>
    <mergeCell ref="AVL26:AVP26"/>
    <mergeCell ref="AVX26:AWB26"/>
    <mergeCell ref="AWJ26:AWN26"/>
    <mergeCell ref="AWV26:AWZ26"/>
    <mergeCell ref="AXH26:AXL26"/>
    <mergeCell ref="AXT26:AXX26"/>
    <mergeCell ref="BJH26:BJL26"/>
    <mergeCell ref="BJT26:BJX26"/>
    <mergeCell ref="BKF26:BKJ26"/>
    <mergeCell ref="BKR26:BKV26"/>
    <mergeCell ref="BLD26:BLH26"/>
    <mergeCell ref="BLP26:BLT26"/>
    <mergeCell ref="BGN26:BGR26"/>
    <mergeCell ref="BGZ26:BHD26"/>
    <mergeCell ref="BHL26:BHP26"/>
    <mergeCell ref="BHX26:BIB26"/>
    <mergeCell ref="BIJ26:BIN26"/>
    <mergeCell ref="BIV26:BIZ26"/>
    <mergeCell ref="BDT26:BDX26"/>
    <mergeCell ref="BEF26:BEJ26"/>
    <mergeCell ref="BER26:BEV26"/>
    <mergeCell ref="BFD26:BFH26"/>
    <mergeCell ref="BFP26:BFT26"/>
    <mergeCell ref="BGB26:BGF26"/>
    <mergeCell ref="BRP26:BRT26"/>
    <mergeCell ref="BSB26:BSF26"/>
    <mergeCell ref="BSN26:BSR26"/>
    <mergeCell ref="BSZ26:BTD26"/>
    <mergeCell ref="BTL26:BTP26"/>
    <mergeCell ref="BTX26:BUB26"/>
    <mergeCell ref="BOV26:BOZ26"/>
    <mergeCell ref="BPH26:BPL26"/>
    <mergeCell ref="BPT26:BPX26"/>
    <mergeCell ref="BQF26:BQJ26"/>
    <mergeCell ref="BQR26:BQV26"/>
    <mergeCell ref="BRD26:BRH26"/>
    <mergeCell ref="BMB26:BMF26"/>
    <mergeCell ref="BMN26:BMR26"/>
    <mergeCell ref="BMZ26:BND26"/>
    <mergeCell ref="BNL26:BNP26"/>
    <mergeCell ref="BNX26:BOB26"/>
    <mergeCell ref="BOJ26:BON26"/>
    <mergeCell ref="BZX26:CAB26"/>
    <mergeCell ref="CAJ26:CAN26"/>
    <mergeCell ref="CAV26:CAZ26"/>
    <mergeCell ref="CBH26:CBL26"/>
    <mergeCell ref="CBT26:CBX26"/>
    <mergeCell ref="CCF26:CCJ26"/>
    <mergeCell ref="BXD26:BXH26"/>
    <mergeCell ref="BXP26:BXT26"/>
    <mergeCell ref="BYB26:BYF26"/>
    <mergeCell ref="BYN26:BYR26"/>
    <mergeCell ref="BYZ26:BZD26"/>
    <mergeCell ref="BZL26:BZP26"/>
    <mergeCell ref="BUJ26:BUN26"/>
    <mergeCell ref="BUV26:BUZ26"/>
    <mergeCell ref="BVH26:BVL26"/>
    <mergeCell ref="BVT26:BVX26"/>
    <mergeCell ref="BWF26:BWJ26"/>
    <mergeCell ref="BWR26:BWV26"/>
    <mergeCell ref="CIF26:CIJ26"/>
    <mergeCell ref="CIR26:CIV26"/>
    <mergeCell ref="CJD26:CJH26"/>
    <mergeCell ref="CJP26:CJT26"/>
    <mergeCell ref="CKB26:CKF26"/>
    <mergeCell ref="CKN26:CKR26"/>
    <mergeCell ref="CFL26:CFP26"/>
    <mergeCell ref="CFX26:CGB26"/>
    <mergeCell ref="CGJ26:CGN26"/>
    <mergeCell ref="CGV26:CGZ26"/>
    <mergeCell ref="CHH26:CHL26"/>
    <mergeCell ref="CHT26:CHX26"/>
    <mergeCell ref="CCR26:CCV26"/>
    <mergeCell ref="CDD26:CDH26"/>
    <mergeCell ref="CDP26:CDT26"/>
    <mergeCell ref="CEB26:CEF26"/>
    <mergeCell ref="CEN26:CER26"/>
    <mergeCell ref="CEZ26:CFD26"/>
    <mergeCell ref="CQN26:CQR26"/>
    <mergeCell ref="CQZ26:CRD26"/>
    <mergeCell ref="CRL26:CRP26"/>
    <mergeCell ref="CRX26:CSB26"/>
    <mergeCell ref="CSJ26:CSN26"/>
    <mergeCell ref="CSV26:CSZ26"/>
    <mergeCell ref="CNT26:CNX26"/>
    <mergeCell ref="COF26:COJ26"/>
    <mergeCell ref="COR26:COV26"/>
    <mergeCell ref="CPD26:CPH26"/>
    <mergeCell ref="CPP26:CPT26"/>
    <mergeCell ref="CQB26:CQF26"/>
    <mergeCell ref="CKZ26:CLD26"/>
    <mergeCell ref="CLL26:CLP26"/>
    <mergeCell ref="CLX26:CMB26"/>
    <mergeCell ref="CMJ26:CMN26"/>
    <mergeCell ref="CMV26:CMZ26"/>
    <mergeCell ref="CNH26:CNL26"/>
    <mergeCell ref="CYV26:CYZ26"/>
    <mergeCell ref="CZH26:CZL26"/>
    <mergeCell ref="CZT26:CZX26"/>
    <mergeCell ref="DAF26:DAJ26"/>
    <mergeCell ref="DAR26:DAV26"/>
    <mergeCell ref="DBD26:DBH26"/>
    <mergeCell ref="CWB26:CWF26"/>
    <mergeCell ref="CWN26:CWR26"/>
    <mergeCell ref="CWZ26:CXD26"/>
    <mergeCell ref="CXL26:CXP26"/>
    <mergeCell ref="CXX26:CYB26"/>
    <mergeCell ref="CYJ26:CYN26"/>
    <mergeCell ref="CTH26:CTL26"/>
    <mergeCell ref="CTT26:CTX26"/>
    <mergeCell ref="CUF26:CUJ26"/>
    <mergeCell ref="CUR26:CUV26"/>
    <mergeCell ref="CVD26:CVH26"/>
    <mergeCell ref="CVP26:CVT26"/>
    <mergeCell ref="DHD26:DHH26"/>
    <mergeCell ref="DHP26:DHT26"/>
    <mergeCell ref="DIB26:DIF26"/>
    <mergeCell ref="DIN26:DIR26"/>
    <mergeCell ref="DIZ26:DJD26"/>
    <mergeCell ref="DJL26:DJP26"/>
    <mergeCell ref="DEJ26:DEN26"/>
    <mergeCell ref="DEV26:DEZ26"/>
    <mergeCell ref="DFH26:DFL26"/>
    <mergeCell ref="DFT26:DFX26"/>
    <mergeCell ref="DGF26:DGJ26"/>
    <mergeCell ref="DGR26:DGV26"/>
    <mergeCell ref="DBP26:DBT26"/>
    <mergeCell ref="DCB26:DCF26"/>
    <mergeCell ref="DCN26:DCR26"/>
    <mergeCell ref="DCZ26:DDD26"/>
    <mergeCell ref="DDL26:DDP26"/>
    <mergeCell ref="DDX26:DEB26"/>
    <mergeCell ref="DPL26:DPP26"/>
    <mergeCell ref="DPX26:DQB26"/>
    <mergeCell ref="DQJ26:DQN26"/>
    <mergeCell ref="DQV26:DQZ26"/>
    <mergeCell ref="DRH26:DRL26"/>
    <mergeCell ref="DRT26:DRX26"/>
    <mergeCell ref="DMR26:DMV26"/>
    <mergeCell ref="DND26:DNH26"/>
    <mergeCell ref="DNP26:DNT26"/>
    <mergeCell ref="DOB26:DOF26"/>
    <mergeCell ref="DON26:DOR26"/>
    <mergeCell ref="DOZ26:DPD26"/>
    <mergeCell ref="DJX26:DKB26"/>
    <mergeCell ref="DKJ26:DKN26"/>
    <mergeCell ref="DKV26:DKZ26"/>
    <mergeCell ref="DLH26:DLL26"/>
    <mergeCell ref="DLT26:DLX26"/>
    <mergeCell ref="DMF26:DMJ26"/>
    <mergeCell ref="DXT26:DXX26"/>
    <mergeCell ref="DYF26:DYJ26"/>
    <mergeCell ref="DYR26:DYV26"/>
    <mergeCell ref="DZD26:DZH26"/>
    <mergeCell ref="DZP26:DZT26"/>
    <mergeCell ref="EAB26:EAF26"/>
    <mergeCell ref="DUZ26:DVD26"/>
    <mergeCell ref="DVL26:DVP26"/>
    <mergeCell ref="DVX26:DWB26"/>
    <mergeCell ref="DWJ26:DWN26"/>
    <mergeCell ref="DWV26:DWZ26"/>
    <mergeCell ref="DXH26:DXL26"/>
    <mergeCell ref="DSF26:DSJ26"/>
    <mergeCell ref="DSR26:DSV26"/>
    <mergeCell ref="DTD26:DTH26"/>
    <mergeCell ref="DTP26:DTT26"/>
    <mergeCell ref="DUB26:DUF26"/>
    <mergeCell ref="DUN26:DUR26"/>
    <mergeCell ref="EGB26:EGF26"/>
    <mergeCell ref="EGN26:EGR26"/>
    <mergeCell ref="EGZ26:EHD26"/>
    <mergeCell ref="EHL26:EHP26"/>
    <mergeCell ref="EHX26:EIB26"/>
    <mergeCell ref="EIJ26:EIN26"/>
    <mergeCell ref="EDH26:EDL26"/>
    <mergeCell ref="EDT26:EDX26"/>
    <mergeCell ref="EEF26:EEJ26"/>
    <mergeCell ref="EER26:EEV26"/>
    <mergeCell ref="EFD26:EFH26"/>
    <mergeCell ref="EFP26:EFT26"/>
    <mergeCell ref="EAN26:EAR26"/>
    <mergeCell ref="EAZ26:EBD26"/>
    <mergeCell ref="EBL26:EBP26"/>
    <mergeCell ref="EBX26:ECB26"/>
    <mergeCell ref="ECJ26:ECN26"/>
    <mergeCell ref="ECV26:ECZ26"/>
    <mergeCell ref="EOJ26:EON26"/>
    <mergeCell ref="EOV26:EOZ26"/>
    <mergeCell ref="EPH26:EPL26"/>
    <mergeCell ref="EPT26:EPX26"/>
    <mergeCell ref="EQF26:EQJ26"/>
    <mergeCell ref="EQR26:EQV26"/>
    <mergeCell ref="ELP26:ELT26"/>
    <mergeCell ref="EMB26:EMF26"/>
    <mergeCell ref="EMN26:EMR26"/>
    <mergeCell ref="EMZ26:END26"/>
    <mergeCell ref="ENL26:ENP26"/>
    <mergeCell ref="ENX26:EOB26"/>
    <mergeCell ref="EIV26:EIZ26"/>
    <mergeCell ref="EJH26:EJL26"/>
    <mergeCell ref="EJT26:EJX26"/>
    <mergeCell ref="EKF26:EKJ26"/>
    <mergeCell ref="EKR26:EKV26"/>
    <mergeCell ref="ELD26:ELH26"/>
    <mergeCell ref="EWR26:EWV26"/>
    <mergeCell ref="EXD26:EXH26"/>
    <mergeCell ref="EXP26:EXT26"/>
    <mergeCell ref="EYB26:EYF26"/>
    <mergeCell ref="EYN26:EYR26"/>
    <mergeCell ref="EYZ26:EZD26"/>
    <mergeCell ref="ETX26:EUB26"/>
    <mergeCell ref="EUJ26:EUN26"/>
    <mergeCell ref="EUV26:EUZ26"/>
    <mergeCell ref="EVH26:EVL26"/>
    <mergeCell ref="EVT26:EVX26"/>
    <mergeCell ref="EWF26:EWJ26"/>
    <mergeCell ref="ERD26:ERH26"/>
    <mergeCell ref="ERP26:ERT26"/>
    <mergeCell ref="ESB26:ESF26"/>
    <mergeCell ref="ESN26:ESR26"/>
    <mergeCell ref="ESZ26:ETD26"/>
    <mergeCell ref="ETL26:ETP26"/>
    <mergeCell ref="FEZ26:FFD26"/>
    <mergeCell ref="FFL26:FFP26"/>
    <mergeCell ref="FFX26:FGB26"/>
    <mergeCell ref="FGJ26:FGN26"/>
    <mergeCell ref="FGV26:FGZ26"/>
    <mergeCell ref="FHH26:FHL26"/>
    <mergeCell ref="FCF26:FCJ26"/>
    <mergeCell ref="FCR26:FCV26"/>
    <mergeCell ref="FDD26:FDH26"/>
    <mergeCell ref="FDP26:FDT26"/>
    <mergeCell ref="FEB26:FEF26"/>
    <mergeCell ref="FEN26:FER26"/>
    <mergeCell ref="EZL26:EZP26"/>
    <mergeCell ref="EZX26:FAB26"/>
    <mergeCell ref="FAJ26:FAN26"/>
    <mergeCell ref="FAV26:FAZ26"/>
    <mergeCell ref="FBH26:FBL26"/>
    <mergeCell ref="FBT26:FBX26"/>
    <mergeCell ref="FNH26:FNL26"/>
    <mergeCell ref="FNT26:FNX26"/>
    <mergeCell ref="FOF26:FOJ26"/>
    <mergeCell ref="FOR26:FOV26"/>
    <mergeCell ref="FPD26:FPH26"/>
    <mergeCell ref="FPP26:FPT26"/>
    <mergeCell ref="FKN26:FKR26"/>
    <mergeCell ref="FKZ26:FLD26"/>
    <mergeCell ref="FLL26:FLP26"/>
    <mergeCell ref="FLX26:FMB26"/>
    <mergeCell ref="FMJ26:FMN26"/>
    <mergeCell ref="FMV26:FMZ26"/>
    <mergeCell ref="FHT26:FHX26"/>
    <mergeCell ref="FIF26:FIJ26"/>
    <mergeCell ref="FIR26:FIV26"/>
    <mergeCell ref="FJD26:FJH26"/>
    <mergeCell ref="FJP26:FJT26"/>
    <mergeCell ref="FKB26:FKF26"/>
    <mergeCell ref="FVP26:FVT26"/>
    <mergeCell ref="FWB26:FWF26"/>
    <mergeCell ref="FWN26:FWR26"/>
    <mergeCell ref="FWZ26:FXD26"/>
    <mergeCell ref="FXL26:FXP26"/>
    <mergeCell ref="FXX26:FYB26"/>
    <mergeCell ref="FSV26:FSZ26"/>
    <mergeCell ref="FTH26:FTL26"/>
    <mergeCell ref="FTT26:FTX26"/>
    <mergeCell ref="FUF26:FUJ26"/>
    <mergeCell ref="FUR26:FUV26"/>
    <mergeCell ref="FVD26:FVH26"/>
    <mergeCell ref="FQB26:FQF26"/>
    <mergeCell ref="FQN26:FQR26"/>
    <mergeCell ref="FQZ26:FRD26"/>
    <mergeCell ref="FRL26:FRP26"/>
    <mergeCell ref="FRX26:FSB26"/>
    <mergeCell ref="FSJ26:FSN26"/>
    <mergeCell ref="GDX26:GEB26"/>
    <mergeCell ref="GEJ26:GEN26"/>
    <mergeCell ref="GEV26:GEZ26"/>
    <mergeCell ref="GFH26:GFL26"/>
    <mergeCell ref="GFT26:GFX26"/>
    <mergeCell ref="GGF26:GGJ26"/>
    <mergeCell ref="GBD26:GBH26"/>
    <mergeCell ref="GBP26:GBT26"/>
    <mergeCell ref="GCB26:GCF26"/>
    <mergeCell ref="GCN26:GCR26"/>
    <mergeCell ref="GCZ26:GDD26"/>
    <mergeCell ref="GDL26:GDP26"/>
    <mergeCell ref="FYJ26:FYN26"/>
    <mergeCell ref="FYV26:FYZ26"/>
    <mergeCell ref="FZH26:FZL26"/>
    <mergeCell ref="FZT26:FZX26"/>
    <mergeCell ref="GAF26:GAJ26"/>
    <mergeCell ref="GAR26:GAV26"/>
    <mergeCell ref="GMF26:GMJ26"/>
    <mergeCell ref="GMR26:GMV26"/>
    <mergeCell ref="GND26:GNH26"/>
    <mergeCell ref="GNP26:GNT26"/>
    <mergeCell ref="GOB26:GOF26"/>
    <mergeCell ref="GON26:GOR26"/>
    <mergeCell ref="GJL26:GJP26"/>
    <mergeCell ref="GJX26:GKB26"/>
    <mergeCell ref="GKJ26:GKN26"/>
    <mergeCell ref="GKV26:GKZ26"/>
    <mergeCell ref="GLH26:GLL26"/>
    <mergeCell ref="GLT26:GLX26"/>
    <mergeCell ref="GGR26:GGV26"/>
    <mergeCell ref="GHD26:GHH26"/>
    <mergeCell ref="GHP26:GHT26"/>
    <mergeCell ref="GIB26:GIF26"/>
    <mergeCell ref="GIN26:GIR26"/>
    <mergeCell ref="GIZ26:GJD26"/>
    <mergeCell ref="GUN26:GUR26"/>
    <mergeCell ref="GUZ26:GVD26"/>
    <mergeCell ref="GVL26:GVP26"/>
    <mergeCell ref="GVX26:GWB26"/>
    <mergeCell ref="GWJ26:GWN26"/>
    <mergeCell ref="GWV26:GWZ26"/>
    <mergeCell ref="GRT26:GRX26"/>
    <mergeCell ref="GSF26:GSJ26"/>
    <mergeCell ref="GSR26:GSV26"/>
    <mergeCell ref="GTD26:GTH26"/>
    <mergeCell ref="GTP26:GTT26"/>
    <mergeCell ref="GUB26:GUF26"/>
    <mergeCell ref="GOZ26:GPD26"/>
    <mergeCell ref="GPL26:GPP26"/>
    <mergeCell ref="GPX26:GQB26"/>
    <mergeCell ref="GQJ26:GQN26"/>
    <mergeCell ref="GQV26:GQZ26"/>
    <mergeCell ref="GRH26:GRL26"/>
    <mergeCell ref="HCV26:HCZ26"/>
    <mergeCell ref="HDH26:HDL26"/>
    <mergeCell ref="HDT26:HDX26"/>
    <mergeCell ref="HEF26:HEJ26"/>
    <mergeCell ref="HER26:HEV26"/>
    <mergeCell ref="HFD26:HFH26"/>
    <mergeCell ref="HAB26:HAF26"/>
    <mergeCell ref="HAN26:HAR26"/>
    <mergeCell ref="HAZ26:HBD26"/>
    <mergeCell ref="HBL26:HBP26"/>
    <mergeCell ref="HBX26:HCB26"/>
    <mergeCell ref="HCJ26:HCN26"/>
    <mergeCell ref="GXH26:GXL26"/>
    <mergeCell ref="GXT26:GXX26"/>
    <mergeCell ref="GYF26:GYJ26"/>
    <mergeCell ref="GYR26:GYV26"/>
    <mergeCell ref="GZD26:GZH26"/>
    <mergeCell ref="GZP26:GZT26"/>
    <mergeCell ref="HLD26:HLH26"/>
    <mergeCell ref="HLP26:HLT26"/>
    <mergeCell ref="HMB26:HMF26"/>
    <mergeCell ref="HMN26:HMR26"/>
    <mergeCell ref="HMZ26:HND26"/>
    <mergeCell ref="HNL26:HNP26"/>
    <mergeCell ref="HIJ26:HIN26"/>
    <mergeCell ref="HIV26:HIZ26"/>
    <mergeCell ref="HJH26:HJL26"/>
    <mergeCell ref="HJT26:HJX26"/>
    <mergeCell ref="HKF26:HKJ26"/>
    <mergeCell ref="HKR26:HKV26"/>
    <mergeCell ref="HFP26:HFT26"/>
    <mergeCell ref="HGB26:HGF26"/>
    <mergeCell ref="HGN26:HGR26"/>
    <mergeCell ref="HGZ26:HHD26"/>
    <mergeCell ref="HHL26:HHP26"/>
    <mergeCell ref="HHX26:HIB26"/>
    <mergeCell ref="HTL26:HTP26"/>
    <mergeCell ref="HTX26:HUB26"/>
    <mergeCell ref="HUJ26:HUN26"/>
    <mergeCell ref="HUV26:HUZ26"/>
    <mergeCell ref="HVH26:HVL26"/>
    <mergeCell ref="HVT26:HVX26"/>
    <mergeCell ref="HQR26:HQV26"/>
    <mergeCell ref="HRD26:HRH26"/>
    <mergeCell ref="HRP26:HRT26"/>
    <mergeCell ref="HSB26:HSF26"/>
    <mergeCell ref="HSN26:HSR26"/>
    <mergeCell ref="HSZ26:HTD26"/>
    <mergeCell ref="HNX26:HOB26"/>
    <mergeCell ref="HOJ26:HON26"/>
    <mergeCell ref="HOV26:HOZ26"/>
    <mergeCell ref="HPH26:HPL26"/>
    <mergeCell ref="HPT26:HPX26"/>
    <mergeCell ref="HQF26:HQJ26"/>
    <mergeCell ref="IBT26:IBX26"/>
    <mergeCell ref="ICF26:ICJ26"/>
    <mergeCell ref="ICR26:ICV26"/>
    <mergeCell ref="IDD26:IDH26"/>
    <mergeCell ref="IDP26:IDT26"/>
    <mergeCell ref="IEB26:IEF26"/>
    <mergeCell ref="HYZ26:HZD26"/>
    <mergeCell ref="HZL26:HZP26"/>
    <mergeCell ref="HZX26:IAB26"/>
    <mergeCell ref="IAJ26:IAN26"/>
    <mergeCell ref="IAV26:IAZ26"/>
    <mergeCell ref="IBH26:IBL26"/>
    <mergeCell ref="HWF26:HWJ26"/>
    <mergeCell ref="HWR26:HWV26"/>
    <mergeCell ref="HXD26:HXH26"/>
    <mergeCell ref="HXP26:HXT26"/>
    <mergeCell ref="HYB26:HYF26"/>
    <mergeCell ref="HYN26:HYR26"/>
    <mergeCell ref="IKB26:IKF26"/>
    <mergeCell ref="IKN26:IKR26"/>
    <mergeCell ref="IKZ26:ILD26"/>
    <mergeCell ref="ILL26:ILP26"/>
    <mergeCell ref="ILX26:IMB26"/>
    <mergeCell ref="IMJ26:IMN26"/>
    <mergeCell ref="IHH26:IHL26"/>
    <mergeCell ref="IHT26:IHX26"/>
    <mergeCell ref="IIF26:IIJ26"/>
    <mergeCell ref="IIR26:IIV26"/>
    <mergeCell ref="IJD26:IJH26"/>
    <mergeCell ref="IJP26:IJT26"/>
    <mergeCell ref="IEN26:IER26"/>
    <mergeCell ref="IEZ26:IFD26"/>
    <mergeCell ref="IFL26:IFP26"/>
    <mergeCell ref="IFX26:IGB26"/>
    <mergeCell ref="IGJ26:IGN26"/>
    <mergeCell ref="IGV26:IGZ26"/>
    <mergeCell ref="ISJ26:ISN26"/>
    <mergeCell ref="ISV26:ISZ26"/>
    <mergeCell ref="ITH26:ITL26"/>
    <mergeCell ref="ITT26:ITX26"/>
    <mergeCell ref="IUF26:IUJ26"/>
    <mergeCell ref="IUR26:IUV26"/>
    <mergeCell ref="IPP26:IPT26"/>
    <mergeCell ref="IQB26:IQF26"/>
    <mergeCell ref="IQN26:IQR26"/>
    <mergeCell ref="IQZ26:IRD26"/>
    <mergeCell ref="IRL26:IRP26"/>
    <mergeCell ref="IRX26:ISB26"/>
    <mergeCell ref="IMV26:IMZ26"/>
    <mergeCell ref="INH26:INL26"/>
    <mergeCell ref="INT26:INX26"/>
    <mergeCell ref="IOF26:IOJ26"/>
    <mergeCell ref="IOR26:IOV26"/>
    <mergeCell ref="IPD26:IPH26"/>
    <mergeCell ref="JAR26:JAV26"/>
    <mergeCell ref="JBD26:JBH26"/>
    <mergeCell ref="JBP26:JBT26"/>
    <mergeCell ref="JCB26:JCF26"/>
    <mergeCell ref="JCN26:JCR26"/>
    <mergeCell ref="JCZ26:JDD26"/>
    <mergeCell ref="IXX26:IYB26"/>
    <mergeCell ref="IYJ26:IYN26"/>
    <mergeCell ref="IYV26:IYZ26"/>
    <mergeCell ref="IZH26:IZL26"/>
    <mergeCell ref="IZT26:IZX26"/>
    <mergeCell ref="JAF26:JAJ26"/>
    <mergeCell ref="IVD26:IVH26"/>
    <mergeCell ref="IVP26:IVT26"/>
    <mergeCell ref="IWB26:IWF26"/>
    <mergeCell ref="IWN26:IWR26"/>
    <mergeCell ref="IWZ26:IXD26"/>
    <mergeCell ref="IXL26:IXP26"/>
    <mergeCell ref="JIZ26:JJD26"/>
    <mergeCell ref="JJL26:JJP26"/>
    <mergeCell ref="JJX26:JKB26"/>
    <mergeCell ref="JKJ26:JKN26"/>
    <mergeCell ref="JKV26:JKZ26"/>
    <mergeCell ref="JLH26:JLL26"/>
    <mergeCell ref="JGF26:JGJ26"/>
    <mergeCell ref="JGR26:JGV26"/>
    <mergeCell ref="JHD26:JHH26"/>
    <mergeCell ref="JHP26:JHT26"/>
    <mergeCell ref="JIB26:JIF26"/>
    <mergeCell ref="JIN26:JIR26"/>
    <mergeCell ref="JDL26:JDP26"/>
    <mergeCell ref="JDX26:JEB26"/>
    <mergeCell ref="JEJ26:JEN26"/>
    <mergeCell ref="JEV26:JEZ26"/>
    <mergeCell ref="JFH26:JFL26"/>
    <mergeCell ref="JFT26:JFX26"/>
    <mergeCell ref="JRH26:JRL26"/>
    <mergeCell ref="JRT26:JRX26"/>
    <mergeCell ref="JSF26:JSJ26"/>
    <mergeCell ref="JSR26:JSV26"/>
    <mergeCell ref="JTD26:JTH26"/>
    <mergeCell ref="JTP26:JTT26"/>
    <mergeCell ref="JON26:JOR26"/>
    <mergeCell ref="JOZ26:JPD26"/>
    <mergeCell ref="JPL26:JPP26"/>
    <mergeCell ref="JPX26:JQB26"/>
    <mergeCell ref="JQJ26:JQN26"/>
    <mergeCell ref="JQV26:JQZ26"/>
    <mergeCell ref="JLT26:JLX26"/>
    <mergeCell ref="JMF26:JMJ26"/>
    <mergeCell ref="JMR26:JMV26"/>
    <mergeCell ref="JND26:JNH26"/>
    <mergeCell ref="JNP26:JNT26"/>
    <mergeCell ref="JOB26:JOF26"/>
    <mergeCell ref="JZP26:JZT26"/>
    <mergeCell ref="KAB26:KAF26"/>
    <mergeCell ref="KAN26:KAR26"/>
    <mergeCell ref="KAZ26:KBD26"/>
    <mergeCell ref="KBL26:KBP26"/>
    <mergeCell ref="KBX26:KCB26"/>
    <mergeCell ref="JWV26:JWZ26"/>
    <mergeCell ref="JXH26:JXL26"/>
    <mergeCell ref="JXT26:JXX26"/>
    <mergeCell ref="JYF26:JYJ26"/>
    <mergeCell ref="JYR26:JYV26"/>
    <mergeCell ref="JZD26:JZH26"/>
    <mergeCell ref="JUB26:JUF26"/>
    <mergeCell ref="JUN26:JUR26"/>
    <mergeCell ref="JUZ26:JVD26"/>
    <mergeCell ref="JVL26:JVP26"/>
    <mergeCell ref="JVX26:JWB26"/>
    <mergeCell ref="JWJ26:JWN26"/>
    <mergeCell ref="KHX26:KIB26"/>
    <mergeCell ref="KIJ26:KIN26"/>
    <mergeCell ref="KIV26:KIZ26"/>
    <mergeCell ref="KJH26:KJL26"/>
    <mergeCell ref="KJT26:KJX26"/>
    <mergeCell ref="KKF26:KKJ26"/>
    <mergeCell ref="KFD26:KFH26"/>
    <mergeCell ref="KFP26:KFT26"/>
    <mergeCell ref="KGB26:KGF26"/>
    <mergeCell ref="KGN26:KGR26"/>
    <mergeCell ref="KGZ26:KHD26"/>
    <mergeCell ref="KHL26:KHP26"/>
    <mergeCell ref="KCJ26:KCN26"/>
    <mergeCell ref="KCV26:KCZ26"/>
    <mergeCell ref="KDH26:KDL26"/>
    <mergeCell ref="KDT26:KDX26"/>
    <mergeCell ref="KEF26:KEJ26"/>
    <mergeCell ref="KER26:KEV26"/>
    <mergeCell ref="KQF26:KQJ26"/>
    <mergeCell ref="KQR26:KQV26"/>
    <mergeCell ref="KRD26:KRH26"/>
    <mergeCell ref="KRP26:KRT26"/>
    <mergeCell ref="KSB26:KSF26"/>
    <mergeCell ref="KSN26:KSR26"/>
    <mergeCell ref="KNL26:KNP26"/>
    <mergeCell ref="KNX26:KOB26"/>
    <mergeCell ref="KOJ26:KON26"/>
    <mergeCell ref="KOV26:KOZ26"/>
    <mergeCell ref="KPH26:KPL26"/>
    <mergeCell ref="KPT26:KPX26"/>
    <mergeCell ref="KKR26:KKV26"/>
    <mergeCell ref="KLD26:KLH26"/>
    <mergeCell ref="KLP26:KLT26"/>
    <mergeCell ref="KMB26:KMF26"/>
    <mergeCell ref="KMN26:KMR26"/>
    <mergeCell ref="KMZ26:KND26"/>
    <mergeCell ref="KYN26:KYR26"/>
    <mergeCell ref="KYZ26:KZD26"/>
    <mergeCell ref="KZL26:KZP26"/>
    <mergeCell ref="KZX26:LAB26"/>
    <mergeCell ref="LAJ26:LAN26"/>
    <mergeCell ref="LAV26:LAZ26"/>
    <mergeCell ref="KVT26:KVX26"/>
    <mergeCell ref="KWF26:KWJ26"/>
    <mergeCell ref="KWR26:KWV26"/>
    <mergeCell ref="KXD26:KXH26"/>
    <mergeCell ref="KXP26:KXT26"/>
    <mergeCell ref="KYB26:KYF26"/>
    <mergeCell ref="KSZ26:KTD26"/>
    <mergeCell ref="KTL26:KTP26"/>
    <mergeCell ref="KTX26:KUB26"/>
    <mergeCell ref="KUJ26:KUN26"/>
    <mergeCell ref="KUV26:KUZ26"/>
    <mergeCell ref="KVH26:KVL26"/>
    <mergeCell ref="LGV26:LGZ26"/>
    <mergeCell ref="LHH26:LHL26"/>
    <mergeCell ref="LHT26:LHX26"/>
    <mergeCell ref="LIF26:LIJ26"/>
    <mergeCell ref="LIR26:LIV26"/>
    <mergeCell ref="LJD26:LJH26"/>
    <mergeCell ref="LEB26:LEF26"/>
    <mergeCell ref="LEN26:LER26"/>
    <mergeCell ref="LEZ26:LFD26"/>
    <mergeCell ref="LFL26:LFP26"/>
    <mergeCell ref="LFX26:LGB26"/>
    <mergeCell ref="LGJ26:LGN26"/>
    <mergeCell ref="LBH26:LBL26"/>
    <mergeCell ref="LBT26:LBX26"/>
    <mergeCell ref="LCF26:LCJ26"/>
    <mergeCell ref="LCR26:LCV26"/>
    <mergeCell ref="LDD26:LDH26"/>
    <mergeCell ref="LDP26:LDT26"/>
    <mergeCell ref="LPD26:LPH26"/>
    <mergeCell ref="LPP26:LPT26"/>
    <mergeCell ref="LQB26:LQF26"/>
    <mergeCell ref="LQN26:LQR26"/>
    <mergeCell ref="LQZ26:LRD26"/>
    <mergeCell ref="LRL26:LRP26"/>
    <mergeCell ref="LMJ26:LMN26"/>
    <mergeCell ref="LMV26:LMZ26"/>
    <mergeCell ref="LNH26:LNL26"/>
    <mergeCell ref="LNT26:LNX26"/>
    <mergeCell ref="LOF26:LOJ26"/>
    <mergeCell ref="LOR26:LOV26"/>
    <mergeCell ref="LJP26:LJT26"/>
    <mergeCell ref="LKB26:LKF26"/>
    <mergeCell ref="LKN26:LKR26"/>
    <mergeCell ref="LKZ26:LLD26"/>
    <mergeCell ref="LLL26:LLP26"/>
    <mergeCell ref="LLX26:LMB26"/>
    <mergeCell ref="LXL26:LXP26"/>
    <mergeCell ref="LXX26:LYB26"/>
    <mergeCell ref="LYJ26:LYN26"/>
    <mergeCell ref="LYV26:LYZ26"/>
    <mergeCell ref="LZH26:LZL26"/>
    <mergeCell ref="LZT26:LZX26"/>
    <mergeCell ref="LUR26:LUV26"/>
    <mergeCell ref="LVD26:LVH26"/>
    <mergeCell ref="LVP26:LVT26"/>
    <mergeCell ref="LWB26:LWF26"/>
    <mergeCell ref="LWN26:LWR26"/>
    <mergeCell ref="LWZ26:LXD26"/>
    <mergeCell ref="LRX26:LSB26"/>
    <mergeCell ref="LSJ26:LSN26"/>
    <mergeCell ref="LSV26:LSZ26"/>
    <mergeCell ref="LTH26:LTL26"/>
    <mergeCell ref="LTT26:LTX26"/>
    <mergeCell ref="LUF26:LUJ26"/>
    <mergeCell ref="MFT26:MFX26"/>
    <mergeCell ref="MGF26:MGJ26"/>
    <mergeCell ref="MGR26:MGV26"/>
    <mergeCell ref="MHD26:MHH26"/>
    <mergeCell ref="MHP26:MHT26"/>
    <mergeCell ref="MIB26:MIF26"/>
    <mergeCell ref="MCZ26:MDD26"/>
    <mergeCell ref="MDL26:MDP26"/>
    <mergeCell ref="MDX26:MEB26"/>
    <mergeCell ref="MEJ26:MEN26"/>
    <mergeCell ref="MEV26:MEZ26"/>
    <mergeCell ref="MFH26:MFL26"/>
    <mergeCell ref="MAF26:MAJ26"/>
    <mergeCell ref="MAR26:MAV26"/>
    <mergeCell ref="MBD26:MBH26"/>
    <mergeCell ref="MBP26:MBT26"/>
    <mergeCell ref="MCB26:MCF26"/>
    <mergeCell ref="MCN26:MCR26"/>
    <mergeCell ref="MOB26:MOF26"/>
    <mergeCell ref="MON26:MOR26"/>
    <mergeCell ref="MOZ26:MPD26"/>
    <mergeCell ref="MPL26:MPP26"/>
    <mergeCell ref="MPX26:MQB26"/>
    <mergeCell ref="MQJ26:MQN26"/>
    <mergeCell ref="MLH26:MLL26"/>
    <mergeCell ref="MLT26:MLX26"/>
    <mergeCell ref="MMF26:MMJ26"/>
    <mergeCell ref="MMR26:MMV26"/>
    <mergeCell ref="MND26:MNH26"/>
    <mergeCell ref="MNP26:MNT26"/>
    <mergeCell ref="MIN26:MIR26"/>
    <mergeCell ref="MIZ26:MJD26"/>
    <mergeCell ref="MJL26:MJP26"/>
    <mergeCell ref="MJX26:MKB26"/>
    <mergeCell ref="MKJ26:MKN26"/>
    <mergeCell ref="MKV26:MKZ26"/>
    <mergeCell ref="MWJ26:MWN26"/>
    <mergeCell ref="MWV26:MWZ26"/>
    <mergeCell ref="MXH26:MXL26"/>
    <mergeCell ref="MXT26:MXX26"/>
    <mergeCell ref="MYF26:MYJ26"/>
    <mergeCell ref="MYR26:MYV26"/>
    <mergeCell ref="MTP26:MTT26"/>
    <mergeCell ref="MUB26:MUF26"/>
    <mergeCell ref="MUN26:MUR26"/>
    <mergeCell ref="MUZ26:MVD26"/>
    <mergeCell ref="MVL26:MVP26"/>
    <mergeCell ref="MVX26:MWB26"/>
    <mergeCell ref="MQV26:MQZ26"/>
    <mergeCell ref="MRH26:MRL26"/>
    <mergeCell ref="MRT26:MRX26"/>
    <mergeCell ref="MSF26:MSJ26"/>
    <mergeCell ref="MSR26:MSV26"/>
    <mergeCell ref="MTD26:MTH26"/>
    <mergeCell ref="NER26:NEV26"/>
    <mergeCell ref="NFD26:NFH26"/>
    <mergeCell ref="NFP26:NFT26"/>
    <mergeCell ref="NGB26:NGF26"/>
    <mergeCell ref="NGN26:NGR26"/>
    <mergeCell ref="NGZ26:NHD26"/>
    <mergeCell ref="NBX26:NCB26"/>
    <mergeCell ref="NCJ26:NCN26"/>
    <mergeCell ref="NCV26:NCZ26"/>
    <mergeCell ref="NDH26:NDL26"/>
    <mergeCell ref="NDT26:NDX26"/>
    <mergeCell ref="NEF26:NEJ26"/>
    <mergeCell ref="MZD26:MZH26"/>
    <mergeCell ref="MZP26:MZT26"/>
    <mergeCell ref="NAB26:NAF26"/>
    <mergeCell ref="NAN26:NAR26"/>
    <mergeCell ref="NAZ26:NBD26"/>
    <mergeCell ref="NBL26:NBP26"/>
    <mergeCell ref="NMZ26:NND26"/>
    <mergeCell ref="NNL26:NNP26"/>
    <mergeCell ref="NNX26:NOB26"/>
    <mergeCell ref="NOJ26:NON26"/>
    <mergeCell ref="NOV26:NOZ26"/>
    <mergeCell ref="NPH26:NPL26"/>
    <mergeCell ref="NKF26:NKJ26"/>
    <mergeCell ref="NKR26:NKV26"/>
    <mergeCell ref="NLD26:NLH26"/>
    <mergeCell ref="NLP26:NLT26"/>
    <mergeCell ref="NMB26:NMF26"/>
    <mergeCell ref="NMN26:NMR26"/>
    <mergeCell ref="NHL26:NHP26"/>
    <mergeCell ref="NHX26:NIB26"/>
    <mergeCell ref="NIJ26:NIN26"/>
    <mergeCell ref="NIV26:NIZ26"/>
    <mergeCell ref="NJH26:NJL26"/>
    <mergeCell ref="NJT26:NJX26"/>
    <mergeCell ref="NVH26:NVL26"/>
    <mergeCell ref="NVT26:NVX26"/>
    <mergeCell ref="NWF26:NWJ26"/>
    <mergeCell ref="NWR26:NWV26"/>
    <mergeCell ref="NXD26:NXH26"/>
    <mergeCell ref="NXP26:NXT26"/>
    <mergeCell ref="NSN26:NSR26"/>
    <mergeCell ref="NSZ26:NTD26"/>
    <mergeCell ref="NTL26:NTP26"/>
    <mergeCell ref="NTX26:NUB26"/>
    <mergeCell ref="NUJ26:NUN26"/>
    <mergeCell ref="NUV26:NUZ26"/>
    <mergeCell ref="NPT26:NPX26"/>
    <mergeCell ref="NQF26:NQJ26"/>
    <mergeCell ref="NQR26:NQV26"/>
    <mergeCell ref="NRD26:NRH26"/>
    <mergeCell ref="NRP26:NRT26"/>
    <mergeCell ref="NSB26:NSF26"/>
    <mergeCell ref="ODP26:ODT26"/>
    <mergeCell ref="OEB26:OEF26"/>
    <mergeCell ref="OEN26:OER26"/>
    <mergeCell ref="OEZ26:OFD26"/>
    <mergeCell ref="OFL26:OFP26"/>
    <mergeCell ref="OFX26:OGB26"/>
    <mergeCell ref="OAV26:OAZ26"/>
    <mergeCell ref="OBH26:OBL26"/>
    <mergeCell ref="OBT26:OBX26"/>
    <mergeCell ref="OCF26:OCJ26"/>
    <mergeCell ref="OCR26:OCV26"/>
    <mergeCell ref="ODD26:ODH26"/>
    <mergeCell ref="NYB26:NYF26"/>
    <mergeCell ref="NYN26:NYR26"/>
    <mergeCell ref="NYZ26:NZD26"/>
    <mergeCell ref="NZL26:NZP26"/>
    <mergeCell ref="NZX26:OAB26"/>
    <mergeCell ref="OAJ26:OAN26"/>
    <mergeCell ref="OLX26:OMB26"/>
    <mergeCell ref="OMJ26:OMN26"/>
    <mergeCell ref="OMV26:OMZ26"/>
    <mergeCell ref="ONH26:ONL26"/>
    <mergeCell ref="ONT26:ONX26"/>
    <mergeCell ref="OOF26:OOJ26"/>
    <mergeCell ref="OJD26:OJH26"/>
    <mergeCell ref="OJP26:OJT26"/>
    <mergeCell ref="OKB26:OKF26"/>
    <mergeCell ref="OKN26:OKR26"/>
    <mergeCell ref="OKZ26:OLD26"/>
    <mergeCell ref="OLL26:OLP26"/>
    <mergeCell ref="OGJ26:OGN26"/>
    <mergeCell ref="OGV26:OGZ26"/>
    <mergeCell ref="OHH26:OHL26"/>
    <mergeCell ref="OHT26:OHX26"/>
    <mergeCell ref="OIF26:OIJ26"/>
    <mergeCell ref="OIR26:OIV26"/>
    <mergeCell ref="OUF26:OUJ26"/>
    <mergeCell ref="OUR26:OUV26"/>
    <mergeCell ref="OVD26:OVH26"/>
    <mergeCell ref="OVP26:OVT26"/>
    <mergeCell ref="OWB26:OWF26"/>
    <mergeCell ref="OWN26:OWR26"/>
    <mergeCell ref="ORL26:ORP26"/>
    <mergeCell ref="ORX26:OSB26"/>
    <mergeCell ref="OSJ26:OSN26"/>
    <mergeCell ref="OSV26:OSZ26"/>
    <mergeCell ref="OTH26:OTL26"/>
    <mergeCell ref="OTT26:OTX26"/>
    <mergeCell ref="OOR26:OOV26"/>
    <mergeCell ref="OPD26:OPH26"/>
    <mergeCell ref="OPP26:OPT26"/>
    <mergeCell ref="OQB26:OQF26"/>
    <mergeCell ref="OQN26:OQR26"/>
    <mergeCell ref="OQZ26:ORD26"/>
    <mergeCell ref="PCN26:PCR26"/>
    <mergeCell ref="PCZ26:PDD26"/>
    <mergeCell ref="PDL26:PDP26"/>
    <mergeCell ref="PDX26:PEB26"/>
    <mergeCell ref="PEJ26:PEN26"/>
    <mergeCell ref="PEV26:PEZ26"/>
    <mergeCell ref="OZT26:OZX26"/>
    <mergeCell ref="PAF26:PAJ26"/>
    <mergeCell ref="PAR26:PAV26"/>
    <mergeCell ref="PBD26:PBH26"/>
    <mergeCell ref="PBP26:PBT26"/>
    <mergeCell ref="PCB26:PCF26"/>
    <mergeCell ref="OWZ26:OXD26"/>
    <mergeCell ref="OXL26:OXP26"/>
    <mergeCell ref="OXX26:OYB26"/>
    <mergeCell ref="OYJ26:OYN26"/>
    <mergeCell ref="OYV26:OYZ26"/>
    <mergeCell ref="OZH26:OZL26"/>
    <mergeCell ref="PKV26:PKZ26"/>
    <mergeCell ref="PLH26:PLL26"/>
    <mergeCell ref="PLT26:PLX26"/>
    <mergeCell ref="PMF26:PMJ26"/>
    <mergeCell ref="PMR26:PMV26"/>
    <mergeCell ref="PND26:PNH26"/>
    <mergeCell ref="PIB26:PIF26"/>
    <mergeCell ref="PIN26:PIR26"/>
    <mergeCell ref="PIZ26:PJD26"/>
    <mergeCell ref="PJL26:PJP26"/>
    <mergeCell ref="PJX26:PKB26"/>
    <mergeCell ref="PKJ26:PKN26"/>
    <mergeCell ref="PFH26:PFL26"/>
    <mergeCell ref="PFT26:PFX26"/>
    <mergeCell ref="PGF26:PGJ26"/>
    <mergeCell ref="PGR26:PGV26"/>
    <mergeCell ref="PHD26:PHH26"/>
    <mergeCell ref="PHP26:PHT26"/>
    <mergeCell ref="PTD26:PTH26"/>
    <mergeCell ref="PTP26:PTT26"/>
    <mergeCell ref="PUB26:PUF26"/>
    <mergeCell ref="PUN26:PUR26"/>
    <mergeCell ref="PUZ26:PVD26"/>
    <mergeCell ref="PVL26:PVP26"/>
    <mergeCell ref="PQJ26:PQN26"/>
    <mergeCell ref="PQV26:PQZ26"/>
    <mergeCell ref="PRH26:PRL26"/>
    <mergeCell ref="PRT26:PRX26"/>
    <mergeCell ref="PSF26:PSJ26"/>
    <mergeCell ref="PSR26:PSV26"/>
    <mergeCell ref="PNP26:PNT26"/>
    <mergeCell ref="POB26:POF26"/>
    <mergeCell ref="PON26:POR26"/>
    <mergeCell ref="POZ26:PPD26"/>
    <mergeCell ref="PPL26:PPP26"/>
    <mergeCell ref="PPX26:PQB26"/>
    <mergeCell ref="QBL26:QBP26"/>
    <mergeCell ref="QBX26:QCB26"/>
    <mergeCell ref="QCJ26:QCN26"/>
    <mergeCell ref="QCV26:QCZ26"/>
    <mergeCell ref="QDH26:QDL26"/>
    <mergeCell ref="QDT26:QDX26"/>
    <mergeCell ref="PYR26:PYV26"/>
    <mergeCell ref="PZD26:PZH26"/>
    <mergeCell ref="PZP26:PZT26"/>
    <mergeCell ref="QAB26:QAF26"/>
    <mergeCell ref="QAN26:QAR26"/>
    <mergeCell ref="QAZ26:QBD26"/>
    <mergeCell ref="PVX26:PWB26"/>
    <mergeCell ref="PWJ26:PWN26"/>
    <mergeCell ref="PWV26:PWZ26"/>
    <mergeCell ref="PXH26:PXL26"/>
    <mergeCell ref="PXT26:PXX26"/>
    <mergeCell ref="PYF26:PYJ26"/>
    <mergeCell ref="QJT26:QJX26"/>
    <mergeCell ref="QKF26:QKJ26"/>
    <mergeCell ref="QKR26:QKV26"/>
    <mergeCell ref="QLD26:QLH26"/>
    <mergeCell ref="QLP26:QLT26"/>
    <mergeCell ref="QMB26:QMF26"/>
    <mergeCell ref="QGZ26:QHD26"/>
    <mergeCell ref="QHL26:QHP26"/>
    <mergeCell ref="QHX26:QIB26"/>
    <mergeCell ref="QIJ26:QIN26"/>
    <mergeCell ref="QIV26:QIZ26"/>
    <mergeCell ref="QJH26:QJL26"/>
    <mergeCell ref="QEF26:QEJ26"/>
    <mergeCell ref="QER26:QEV26"/>
    <mergeCell ref="QFD26:QFH26"/>
    <mergeCell ref="QFP26:QFT26"/>
    <mergeCell ref="QGB26:QGF26"/>
    <mergeCell ref="QGN26:QGR26"/>
    <mergeCell ref="QSB26:QSF26"/>
    <mergeCell ref="QSN26:QSR26"/>
    <mergeCell ref="QSZ26:QTD26"/>
    <mergeCell ref="QTL26:QTP26"/>
    <mergeCell ref="QTX26:QUB26"/>
    <mergeCell ref="QUJ26:QUN26"/>
    <mergeCell ref="QPH26:QPL26"/>
    <mergeCell ref="QPT26:QPX26"/>
    <mergeCell ref="QQF26:QQJ26"/>
    <mergeCell ref="QQR26:QQV26"/>
    <mergeCell ref="QRD26:QRH26"/>
    <mergeCell ref="QRP26:QRT26"/>
    <mergeCell ref="QMN26:QMR26"/>
    <mergeCell ref="QMZ26:QND26"/>
    <mergeCell ref="QNL26:QNP26"/>
    <mergeCell ref="QNX26:QOB26"/>
    <mergeCell ref="QOJ26:QON26"/>
    <mergeCell ref="QOV26:QOZ26"/>
    <mergeCell ref="RAJ26:RAN26"/>
    <mergeCell ref="RAV26:RAZ26"/>
    <mergeCell ref="RBH26:RBL26"/>
    <mergeCell ref="RBT26:RBX26"/>
    <mergeCell ref="RCF26:RCJ26"/>
    <mergeCell ref="RCR26:RCV26"/>
    <mergeCell ref="QXP26:QXT26"/>
    <mergeCell ref="QYB26:QYF26"/>
    <mergeCell ref="QYN26:QYR26"/>
    <mergeCell ref="QYZ26:QZD26"/>
    <mergeCell ref="QZL26:QZP26"/>
    <mergeCell ref="QZX26:RAB26"/>
    <mergeCell ref="QUV26:QUZ26"/>
    <mergeCell ref="QVH26:QVL26"/>
    <mergeCell ref="QVT26:QVX26"/>
    <mergeCell ref="QWF26:QWJ26"/>
    <mergeCell ref="QWR26:QWV26"/>
    <mergeCell ref="QXD26:QXH26"/>
    <mergeCell ref="RIR26:RIV26"/>
    <mergeCell ref="RJD26:RJH26"/>
    <mergeCell ref="RJP26:RJT26"/>
    <mergeCell ref="RKB26:RKF26"/>
    <mergeCell ref="RKN26:RKR26"/>
    <mergeCell ref="RKZ26:RLD26"/>
    <mergeCell ref="RFX26:RGB26"/>
    <mergeCell ref="RGJ26:RGN26"/>
    <mergeCell ref="RGV26:RGZ26"/>
    <mergeCell ref="RHH26:RHL26"/>
    <mergeCell ref="RHT26:RHX26"/>
    <mergeCell ref="RIF26:RIJ26"/>
    <mergeCell ref="RDD26:RDH26"/>
    <mergeCell ref="RDP26:RDT26"/>
    <mergeCell ref="REB26:REF26"/>
    <mergeCell ref="REN26:RER26"/>
    <mergeCell ref="REZ26:RFD26"/>
    <mergeCell ref="RFL26:RFP26"/>
    <mergeCell ref="RQZ26:RRD26"/>
    <mergeCell ref="RRL26:RRP26"/>
    <mergeCell ref="RRX26:RSB26"/>
    <mergeCell ref="RSJ26:RSN26"/>
    <mergeCell ref="RSV26:RSZ26"/>
    <mergeCell ref="RTH26:RTL26"/>
    <mergeCell ref="ROF26:ROJ26"/>
    <mergeCell ref="ROR26:ROV26"/>
    <mergeCell ref="RPD26:RPH26"/>
    <mergeCell ref="RPP26:RPT26"/>
    <mergeCell ref="RQB26:RQF26"/>
    <mergeCell ref="RQN26:RQR26"/>
    <mergeCell ref="RLL26:RLP26"/>
    <mergeCell ref="RLX26:RMB26"/>
    <mergeCell ref="RMJ26:RMN26"/>
    <mergeCell ref="RMV26:RMZ26"/>
    <mergeCell ref="RNH26:RNL26"/>
    <mergeCell ref="RNT26:RNX26"/>
    <mergeCell ref="RZH26:RZL26"/>
    <mergeCell ref="RZT26:RZX26"/>
    <mergeCell ref="SAF26:SAJ26"/>
    <mergeCell ref="SAR26:SAV26"/>
    <mergeCell ref="SBD26:SBH26"/>
    <mergeCell ref="SBP26:SBT26"/>
    <mergeCell ref="RWN26:RWR26"/>
    <mergeCell ref="RWZ26:RXD26"/>
    <mergeCell ref="RXL26:RXP26"/>
    <mergeCell ref="RXX26:RYB26"/>
    <mergeCell ref="RYJ26:RYN26"/>
    <mergeCell ref="RYV26:RYZ26"/>
    <mergeCell ref="RTT26:RTX26"/>
    <mergeCell ref="RUF26:RUJ26"/>
    <mergeCell ref="RUR26:RUV26"/>
    <mergeCell ref="RVD26:RVH26"/>
    <mergeCell ref="RVP26:RVT26"/>
    <mergeCell ref="RWB26:RWF26"/>
    <mergeCell ref="SHP26:SHT26"/>
    <mergeCell ref="SIB26:SIF26"/>
    <mergeCell ref="SIN26:SIR26"/>
    <mergeCell ref="SIZ26:SJD26"/>
    <mergeCell ref="SJL26:SJP26"/>
    <mergeCell ref="SJX26:SKB26"/>
    <mergeCell ref="SEV26:SEZ26"/>
    <mergeCell ref="SFH26:SFL26"/>
    <mergeCell ref="SFT26:SFX26"/>
    <mergeCell ref="SGF26:SGJ26"/>
    <mergeCell ref="SGR26:SGV26"/>
    <mergeCell ref="SHD26:SHH26"/>
    <mergeCell ref="SCB26:SCF26"/>
    <mergeCell ref="SCN26:SCR26"/>
    <mergeCell ref="SCZ26:SDD26"/>
    <mergeCell ref="SDL26:SDP26"/>
    <mergeCell ref="SDX26:SEB26"/>
    <mergeCell ref="SEJ26:SEN26"/>
    <mergeCell ref="SPX26:SQB26"/>
    <mergeCell ref="SQJ26:SQN26"/>
    <mergeCell ref="SQV26:SQZ26"/>
    <mergeCell ref="SRH26:SRL26"/>
    <mergeCell ref="SRT26:SRX26"/>
    <mergeCell ref="SSF26:SSJ26"/>
    <mergeCell ref="SND26:SNH26"/>
    <mergeCell ref="SNP26:SNT26"/>
    <mergeCell ref="SOB26:SOF26"/>
    <mergeCell ref="SON26:SOR26"/>
    <mergeCell ref="SOZ26:SPD26"/>
    <mergeCell ref="SPL26:SPP26"/>
    <mergeCell ref="SKJ26:SKN26"/>
    <mergeCell ref="SKV26:SKZ26"/>
    <mergeCell ref="SLH26:SLL26"/>
    <mergeCell ref="SLT26:SLX26"/>
    <mergeCell ref="SMF26:SMJ26"/>
    <mergeCell ref="SMR26:SMV26"/>
    <mergeCell ref="SYF26:SYJ26"/>
    <mergeCell ref="SYR26:SYV26"/>
    <mergeCell ref="SZD26:SZH26"/>
    <mergeCell ref="SZP26:SZT26"/>
    <mergeCell ref="TAB26:TAF26"/>
    <mergeCell ref="TAN26:TAR26"/>
    <mergeCell ref="SVL26:SVP26"/>
    <mergeCell ref="SVX26:SWB26"/>
    <mergeCell ref="SWJ26:SWN26"/>
    <mergeCell ref="SWV26:SWZ26"/>
    <mergeCell ref="SXH26:SXL26"/>
    <mergeCell ref="SXT26:SXX26"/>
    <mergeCell ref="SSR26:SSV26"/>
    <mergeCell ref="STD26:STH26"/>
    <mergeCell ref="STP26:STT26"/>
    <mergeCell ref="SUB26:SUF26"/>
    <mergeCell ref="SUN26:SUR26"/>
    <mergeCell ref="SUZ26:SVD26"/>
    <mergeCell ref="TGN26:TGR26"/>
    <mergeCell ref="TGZ26:THD26"/>
    <mergeCell ref="THL26:THP26"/>
    <mergeCell ref="THX26:TIB26"/>
    <mergeCell ref="TIJ26:TIN26"/>
    <mergeCell ref="TIV26:TIZ26"/>
    <mergeCell ref="TDT26:TDX26"/>
    <mergeCell ref="TEF26:TEJ26"/>
    <mergeCell ref="TER26:TEV26"/>
    <mergeCell ref="TFD26:TFH26"/>
    <mergeCell ref="TFP26:TFT26"/>
    <mergeCell ref="TGB26:TGF26"/>
    <mergeCell ref="TAZ26:TBD26"/>
    <mergeCell ref="TBL26:TBP26"/>
    <mergeCell ref="TBX26:TCB26"/>
    <mergeCell ref="TCJ26:TCN26"/>
    <mergeCell ref="TCV26:TCZ26"/>
    <mergeCell ref="TDH26:TDL26"/>
    <mergeCell ref="TOV26:TOZ26"/>
    <mergeCell ref="TPH26:TPL26"/>
    <mergeCell ref="TPT26:TPX26"/>
    <mergeCell ref="TQF26:TQJ26"/>
    <mergeCell ref="TQR26:TQV26"/>
    <mergeCell ref="TRD26:TRH26"/>
    <mergeCell ref="TMB26:TMF26"/>
    <mergeCell ref="TMN26:TMR26"/>
    <mergeCell ref="TMZ26:TND26"/>
    <mergeCell ref="TNL26:TNP26"/>
    <mergeCell ref="TNX26:TOB26"/>
    <mergeCell ref="TOJ26:TON26"/>
    <mergeCell ref="TJH26:TJL26"/>
    <mergeCell ref="TJT26:TJX26"/>
    <mergeCell ref="TKF26:TKJ26"/>
    <mergeCell ref="TKR26:TKV26"/>
    <mergeCell ref="TLD26:TLH26"/>
    <mergeCell ref="TLP26:TLT26"/>
    <mergeCell ref="TXD26:TXH26"/>
    <mergeCell ref="TXP26:TXT26"/>
    <mergeCell ref="TYB26:TYF26"/>
    <mergeCell ref="TYN26:TYR26"/>
    <mergeCell ref="TYZ26:TZD26"/>
    <mergeCell ref="TZL26:TZP26"/>
    <mergeCell ref="TUJ26:TUN26"/>
    <mergeCell ref="TUV26:TUZ26"/>
    <mergeCell ref="TVH26:TVL26"/>
    <mergeCell ref="TVT26:TVX26"/>
    <mergeCell ref="TWF26:TWJ26"/>
    <mergeCell ref="TWR26:TWV26"/>
    <mergeCell ref="TRP26:TRT26"/>
    <mergeCell ref="TSB26:TSF26"/>
    <mergeCell ref="TSN26:TSR26"/>
    <mergeCell ref="TSZ26:TTD26"/>
    <mergeCell ref="TTL26:TTP26"/>
    <mergeCell ref="TTX26:TUB26"/>
    <mergeCell ref="UFL26:UFP26"/>
    <mergeCell ref="UFX26:UGB26"/>
    <mergeCell ref="UGJ26:UGN26"/>
    <mergeCell ref="UGV26:UGZ26"/>
    <mergeCell ref="UHH26:UHL26"/>
    <mergeCell ref="UHT26:UHX26"/>
    <mergeCell ref="UCR26:UCV26"/>
    <mergeCell ref="UDD26:UDH26"/>
    <mergeCell ref="UDP26:UDT26"/>
    <mergeCell ref="UEB26:UEF26"/>
    <mergeCell ref="UEN26:UER26"/>
    <mergeCell ref="UEZ26:UFD26"/>
    <mergeCell ref="TZX26:UAB26"/>
    <mergeCell ref="UAJ26:UAN26"/>
    <mergeCell ref="UAV26:UAZ26"/>
    <mergeCell ref="UBH26:UBL26"/>
    <mergeCell ref="UBT26:UBX26"/>
    <mergeCell ref="UCF26:UCJ26"/>
    <mergeCell ref="UNT26:UNX26"/>
    <mergeCell ref="UOF26:UOJ26"/>
    <mergeCell ref="UOR26:UOV26"/>
    <mergeCell ref="UPD26:UPH26"/>
    <mergeCell ref="UPP26:UPT26"/>
    <mergeCell ref="UQB26:UQF26"/>
    <mergeCell ref="UKZ26:ULD26"/>
    <mergeCell ref="ULL26:ULP26"/>
    <mergeCell ref="ULX26:UMB26"/>
    <mergeCell ref="UMJ26:UMN26"/>
    <mergeCell ref="UMV26:UMZ26"/>
    <mergeCell ref="UNH26:UNL26"/>
    <mergeCell ref="UIF26:UIJ26"/>
    <mergeCell ref="UIR26:UIV26"/>
    <mergeCell ref="UJD26:UJH26"/>
    <mergeCell ref="UJP26:UJT26"/>
    <mergeCell ref="UKB26:UKF26"/>
    <mergeCell ref="UKN26:UKR26"/>
    <mergeCell ref="UWB26:UWF26"/>
    <mergeCell ref="UWN26:UWR26"/>
    <mergeCell ref="UWZ26:UXD26"/>
    <mergeCell ref="UXL26:UXP26"/>
    <mergeCell ref="UXX26:UYB26"/>
    <mergeCell ref="UYJ26:UYN26"/>
    <mergeCell ref="UTH26:UTL26"/>
    <mergeCell ref="UTT26:UTX26"/>
    <mergeCell ref="UUF26:UUJ26"/>
    <mergeCell ref="UUR26:UUV26"/>
    <mergeCell ref="UVD26:UVH26"/>
    <mergeCell ref="UVP26:UVT26"/>
    <mergeCell ref="UQN26:UQR26"/>
    <mergeCell ref="UQZ26:URD26"/>
    <mergeCell ref="URL26:URP26"/>
    <mergeCell ref="URX26:USB26"/>
    <mergeCell ref="USJ26:USN26"/>
    <mergeCell ref="USV26:USZ26"/>
    <mergeCell ref="VEJ26:VEN26"/>
    <mergeCell ref="VEV26:VEZ26"/>
    <mergeCell ref="VFH26:VFL26"/>
    <mergeCell ref="VFT26:VFX26"/>
    <mergeCell ref="VGF26:VGJ26"/>
    <mergeCell ref="VGR26:VGV26"/>
    <mergeCell ref="VBP26:VBT26"/>
    <mergeCell ref="VCB26:VCF26"/>
    <mergeCell ref="VCN26:VCR26"/>
    <mergeCell ref="VCZ26:VDD26"/>
    <mergeCell ref="VDL26:VDP26"/>
    <mergeCell ref="VDX26:VEB26"/>
    <mergeCell ref="UYV26:UYZ26"/>
    <mergeCell ref="UZH26:UZL26"/>
    <mergeCell ref="UZT26:UZX26"/>
    <mergeCell ref="VAF26:VAJ26"/>
    <mergeCell ref="VAR26:VAV26"/>
    <mergeCell ref="VBD26:VBH26"/>
    <mergeCell ref="VMR26:VMV26"/>
    <mergeCell ref="VND26:VNH26"/>
    <mergeCell ref="VNP26:VNT26"/>
    <mergeCell ref="VOB26:VOF26"/>
    <mergeCell ref="VON26:VOR26"/>
    <mergeCell ref="VOZ26:VPD26"/>
    <mergeCell ref="VJX26:VKB26"/>
    <mergeCell ref="VKJ26:VKN26"/>
    <mergeCell ref="VKV26:VKZ26"/>
    <mergeCell ref="VLH26:VLL26"/>
    <mergeCell ref="VLT26:VLX26"/>
    <mergeCell ref="VMF26:VMJ26"/>
    <mergeCell ref="VHD26:VHH26"/>
    <mergeCell ref="VHP26:VHT26"/>
    <mergeCell ref="VIB26:VIF26"/>
    <mergeCell ref="VIN26:VIR26"/>
    <mergeCell ref="VIZ26:VJD26"/>
    <mergeCell ref="VJL26:VJP26"/>
    <mergeCell ref="VUZ26:VVD26"/>
    <mergeCell ref="VVL26:VVP26"/>
    <mergeCell ref="VVX26:VWB26"/>
    <mergeCell ref="VWJ26:VWN26"/>
    <mergeCell ref="VWV26:VWZ26"/>
    <mergeCell ref="VXH26:VXL26"/>
    <mergeCell ref="VSF26:VSJ26"/>
    <mergeCell ref="VSR26:VSV26"/>
    <mergeCell ref="VTD26:VTH26"/>
    <mergeCell ref="VTP26:VTT26"/>
    <mergeCell ref="VUB26:VUF26"/>
    <mergeCell ref="VUN26:VUR26"/>
    <mergeCell ref="VPL26:VPP26"/>
    <mergeCell ref="VPX26:VQB26"/>
    <mergeCell ref="VQJ26:VQN26"/>
    <mergeCell ref="VQV26:VQZ26"/>
    <mergeCell ref="VRH26:VRL26"/>
    <mergeCell ref="VRT26:VRX26"/>
    <mergeCell ref="WDH26:WDL26"/>
    <mergeCell ref="WDT26:WDX26"/>
    <mergeCell ref="WEF26:WEJ26"/>
    <mergeCell ref="WER26:WEV26"/>
    <mergeCell ref="WFD26:WFH26"/>
    <mergeCell ref="WFP26:WFT26"/>
    <mergeCell ref="WAN26:WAR26"/>
    <mergeCell ref="WAZ26:WBD26"/>
    <mergeCell ref="WBL26:WBP26"/>
    <mergeCell ref="WBX26:WCB26"/>
    <mergeCell ref="WCJ26:WCN26"/>
    <mergeCell ref="WCV26:WCZ26"/>
    <mergeCell ref="VXT26:VXX26"/>
    <mergeCell ref="VYF26:VYJ26"/>
    <mergeCell ref="VYR26:VYV26"/>
    <mergeCell ref="VZD26:VZH26"/>
    <mergeCell ref="VZP26:VZT26"/>
    <mergeCell ref="WAB26:WAF26"/>
    <mergeCell ref="WLP26:WLT26"/>
    <mergeCell ref="WMB26:WMF26"/>
    <mergeCell ref="WMN26:WMR26"/>
    <mergeCell ref="WMZ26:WND26"/>
    <mergeCell ref="WNL26:WNP26"/>
    <mergeCell ref="WNX26:WOB26"/>
    <mergeCell ref="WIV26:WIZ26"/>
    <mergeCell ref="WJH26:WJL26"/>
    <mergeCell ref="WJT26:WJX26"/>
    <mergeCell ref="WKF26:WKJ26"/>
    <mergeCell ref="WKR26:WKV26"/>
    <mergeCell ref="WLD26:WLH26"/>
    <mergeCell ref="WGB26:WGF26"/>
    <mergeCell ref="WGN26:WGR26"/>
    <mergeCell ref="WGZ26:WHD26"/>
    <mergeCell ref="WHL26:WHP26"/>
    <mergeCell ref="WHX26:WIB26"/>
    <mergeCell ref="WIJ26:WIN26"/>
    <mergeCell ref="WXP26:WXT26"/>
    <mergeCell ref="WYB26:WYF26"/>
    <mergeCell ref="WYN26:WYR26"/>
    <mergeCell ref="WYZ26:WZD26"/>
    <mergeCell ref="WTX26:WUB26"/>
    <mergeCell ref="WUJ26:WUN26"/>
    <mergeCell ref="WUV26:WUZ26"/>
    <mergeCell ref="WVH26:WVL26"/>
    <mergeCell ref="WVT26:WVX26"/>
    <mergeCell ref="WWF26:WWJ26"/>
    <mergeCell ref="WRD26:WRH26"/>
    <mergeCell ref="WRP26:WRT26"/>
    <mergeCell ref="WSB26:WSF26"/>
    <mergeCell ref="WSN26:WSR26"/>
    <mergeCell ref="WSZ26:WTD26"/>
    <mergeCell ref="WTL26:WTP26"/>
    <mergeCell ref="WOJ26:WON26"/>
    <mergeCell ref="WOV26:WOZ26"/>
    <mergeCell ref="WPH26:WPL26"/>
    <mergeCell ref="WPT26:WPX26"/>
    <mergeCell ref="WQF26:WQJ26"/>
    <mergeCell ref="WQR26:WQV26"/>
    <mergeCell ref="B38:E38"/>
    <mergeCell ref="B39:E39"/>
    <mergeCell ref="B40:E40"/>
    <mergeCell ref="B41:E41"/>
    <mergeCell ref="A42:E42"/>
    <mergeCell ref="A43:E43"/>
    <mergeCell ref="B32:E32"/>
    <mergeCell ref="B33:E33"/>
    <mergeCell ref="B34:E34"/>
    <mergeCell ref="B35:E35"/>
    <mergeCell ref="B36:E36"/>
    <mergeCell ref="B37:E37"/>
    <mergeCell ref="XEZ26:XFC26"/>
    <mergeCell ref="B27:E27"/>
    <mergeCell ref="B28:E28"/>
    <mergeCell ref="B29:E29"/>
    <mergeCell ref="B30:E30"/>
    <mergeCell ref="B31:E31"/>
    <mergeCell ref="XCF26:XCJ26"/>
    <mergeCell ref="XCR26:XCV26"/>
    <mergeCell ref="XDD26:XDH26"/>
    <mergeCell ref="XDP26:XDT26"/>
    <mergeCell ref="XEB26:XEF26"/>
    <mergeCell ref="XEN26:XER26"/>
    <mergeCell ref="WZL26:WZP26"/>
    <mergeCell ref="WZX26:XAB26"/>
    <mergeCell ref="XAJ26:XAN26"/>
    <mergeCell ref="XAV26:XAZ26"/>
    <mergeCell ref="XBH26:XBL26"/>
    <mergeCell ref="XBT26:XBX26"/>
    <mergeCell ref="WWR26:WWV26"/>
    <mergeCell ref="WXD26:WXH26"/>
    <mergeCell ref="B56:E56"/>
    <mergeCell ref="B57:E57"/>
    <mergeCell ref="B58:E58"/>
    <mergeCell ref="B59:E59"/>
    <mergeCell ref="B60:E60"/>
    <mergeCell ref="B61:E61"/>
    <mergeCell ref="B50:E50"/>
    <mergeCell ref="B51:E51"/>
    <mergeCell ref="A52:E52"/>
    <mergeCell ref="B53:E53"/>
    <mergeCell ref="B54:E54"/>
    <mergeCell ref="B55:E55"/>
    <mergeCell ref="B44:E44"/>
    <mergeCell ref="B45:E45"/>
    <mergeCell ref="B46:E46"/>
    <mergeCell ref="B47:E47"/>
    <mergeCell ref="B48:E48"/>
    <mergeCell ref="B49:E49"/>
    <mergeCell ref="B74:E74"/>
    <mergeCell ref="B75:E75"/>
    <mergeCell ref="B76:E76"/>
    <mergeCell ref="B77:E77"/>
    <mergeCell ref="B78:E78"/>
    <mergeCell ref="B79:E79"/>
    <mergeCell ref="B68:E68"/>
    <mergeCell ref="B69:E69"/>
    <mergeCell ref="A70:E70"/>
    <mergeCell ref="A71:E71"/>
    <mergeCell ref="B72:E72"/>
    <mergeCell ref="A73:E73"/>
    <mergeCell ref="A62:E62"/>
    <mergeCell ref="A63:E63"/>
    <mergeCell ref="B64:E64"/>
    <mergeCell ref="A65:E65"/>
    <mergeCell ref="B66:E66"/>
    <mergeCell ref="B67:E67"/>
    <mergeCell ref="B92:E92"/>
    <mergeCell ref="B93:E93"/>
    <mergeCell ref="B94:E94"/>
    <mergeCell ref="B95:E95"/>
    <mergeCell ref="B96:E96"/>
    <mergeCell ref="B97:E97"/>
    <mergeCell ref="B86:E86"/>
    <mergeCell ref="B87:E87"/>
    <mergeCell ref="B88:E88"/>
    <mergeCell ref="B89:E89"/>
    <mergeCell ref="B90:E90"/>
    <mergeCell ref="B91:E91"/>
    <mergeCell ref="B80:E80"/>
    <mergeCell ref="B81:E81"/>
    <mergeCell ref="B82:E82"/>
    <mergeCell ref="A83:E83"/>
    <mergeCell ref="A84:E84"/>
    <mergeCell ref="B85:E85"/>
    <mergeCell ref="B110:E110"/>
    <mergeCell ref="B111:E111"/>
    <mergeCell ref="B112:E112"/>
    <mergeCell ref="B113:E113"/>
    <mergeCell ref="B114:E114"/>
    <mergeCell ref="B115:E115"/>
    <mergeCell ref="B104:E104"/>
    <mergeCell ref="B105:E105"/>
    <mergeCell ref="B106:E106"/>
    <mergeCell ref="B107:E107"/>
    <mergeCell ref="A108:E108"/>
    <mergeCell ref="B109:E109"/>
    <mergeCell ref="B98:E98"/>
    <mergeCell ref="B99:E99"/>
    <mergeCell ref="B100:E100"/>
    <mergeCell ref="B101:E101"/>
    <mergeCell ref="B102:E102"/>
    <mergeCell ref="B103:E103"/>
    <mergeCell ref="B128:E128"/>
    <mergeCell ref="A129:E129"/>
    <mergeCell ref="B130:E130"/>
    <mergeCell ref="B131:E131"/>
    <mergeCell ref="B132:E132"/>
    <mergeCell ref="B133:E133"/>
    <mergeCell ref="B122:E122"/>
    <mergeCell ref="B123:E123"/>
    <mergeCell ref="B124:E124"/>
    <mergeCell ref="B125:E125"/>
    <mergeCell ref="A126:E126"/>
    <mergeCell ref="A127:E127"/>
    <mergeCell ref="B116:E116"/>
    <mergeCell ref="B117:E117"/>
    <mergeCell ref="B118:E118"/>
    <mergeCell ref="B119:E119"/>
    <mergeCell ref="B120:E120"/>
    <mergeCell ref="B121:E121"/>
    <mergeCell ref="B146:E146"/>
    <mergeCell ref="B147:E147"/>
    <mergeCell ref="B148:E148"/>
    <mergeCell ref="B149:E149"/>
    <mergeCell ref="B150:E150"/>
    <mergeCell ref="A151:E151"/>
    <mergeCell ref="A140:E140"/>
    <mergeCell ref="B141:E141"/>
    <mergeCell ref="B142:E142"/>
    <mergeCell ref="B143:E143"/>
    <mergeCell ref="B144:E144"/>
    <mergeCell ref="B145:E145"/>
    <mergeCell ref="B134:E134"/>
    <mergeCell ref="B135:E135"/>
    <mergeCell ref="B136:E136"/>
    <mergeCell ref="A137:E137"/>
    <mergeCell ref="A138:E138"/>
    <mergeCell ref="B139:E139"/>
    <mergeCell ref="B164:E164"/>
    <mergeCell ref="B165:E165"/>
    <mergeCell ref="B166:E166"/>
    <mergeCell ref="B167:E167"/>
    <mergeCell ref="B168:E168"/>
    <mergeCell ref="B169:E169"/>
    <mergeCell ref="B158:E158"/>
    <mergeCell ref="B159:E159"/>
    <mergeCell ref="B160:E160"/>
    <mergeCell ref="B161:E161"/>
    <mergeCell ref="B162:E162"/>
    <mergeCell ref="B163:E163"/>
    <mergeCell ref="A152:E152"/>
    <mergeCell ref="B153:E153"/>
    <mergeCell ref="B154:E154"/>
    <mergeCell ref="B155:E155"/>
    <mergeCell ref="B156:E156"/>
    <mergeCell ref="B157:E157"/>
    <mergeCell ref="B188:E188"/>
    <mergeCell ref="B189:E189"/>
    <mergeCell ref="B182:E182"/>
    <mergeCell ref="B183:E183"/>
    <mergeCell ref="B184:E184"/>
    <mergeCell ref="B185:E185"/>
    <mergeCell ref="B186:E186"/>
    <mergeCell ref="B187:E187"/>
    <mergeCell ref="B176:E176"/>
    <mergeCell ref="B177:E177"/>
    <mergeCell ref="A178:E178"/>
    <mergeCell ref="A179:E179"/>
    <mergeCell ref="B180:E180"/>
    <mergeCell ref="A181:E181"/>
    <mergeCell ref="B170:E170"/>
    <mergeCell ref="B171:E171"/>
    <mergeCell ref="B172:E172"/>
    <mergeCell ref="B173:E173"/>
    <mergeCell ref="B174:E174"/>
    <mergeCell ref="B175:E175"/>
  </mergeCells>
  <dataValidations count="1">
    <dataValidation type="list" errorStyle="warning" allowBlank="1" showErrorMessage="1" sqref="F8 F10 F12 F14:F25 F71 F110:F125 F84 F127 F73:F82 F86:F108 F138:F150 F44:F50 F152:F177 F27:F41 F52:F63 F65:F69 F129:F136 F179:F189">
      <formula1>ICS</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41" max="10" man="1"/>
    <brk id="105" max="10" man="1"/>
    <brk id="162"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FC843"/>
  <sheetViews>
    <sheetView topLeftCell="A4" zoomScale="70" zoomScaleNormal="70" zoomScaleSheetLayoutView="50" workbookViewId="0">
      <pane ySplit="1" topLeftCell="A5" activePane="bottomLeft" state="frozen"/>
      <selection activeCell="A4" sqref="A4"/>
      <selection pane="bottomLeft" activeCell="G154" sqref="G154:K158"/>
    </sheetView>
  </sheetViews>
  <sheetFormatPr defaultColWidth="9.1796875" defaultRowHeight="14.5" x14ac:dyDescent="0.35"/>
  <cols>
    <col min="1" max="1" width="13.26953125" style="233" customWidth="1"/>
    <col min="2" max="5" width="35.7265625" style="228" customWidth="1"/>
    <col min="6" max="6" width="24.7265625" style="306" customWidth="1"/>
    <col min="7" max="7" width="86.1796875" style="264" customWidth="1"/>
    <col min="8" max="8" width="23.54296875" style="264" customWidth="1"/>
    <col min="9" max="9" width="52.26953125" style="264" customWidth="1"/>
    <col min="10" max="10" width="28" style="264" customWidth="1"/>
    <col min="11" max="11" width="29.26953125" style="265" customWidth="1"/>
    <col min="12" max="16384" width="9.1796875" style="207"/>
  </cols>
  <sheetData>
    <row r="1" spans="1:931" s="309" customFormat="1" ht="81.75" customHeight="1" thickTop="1" x14ac:dyDescent="0.35">
      <c r="A1" s="525"/>
      <c r="B1" s="526"/>
      <c r="C1" s="526"/>
      <c r="D1" s="526"/>
      <c r="E1" s="526"/>
      <c r="F1" s="526"/>
      <c r="G1" s="526"/>
      <c r="H1" s="526"/>
      <c r="I1" s="526"/>
      <c r="J1" s="526"/>
      <c r="K1" s="527"/>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row>
    <row r="2" spans="1:931" s="309" customFormat="1" ht="28.5" customHeight="1" x14ac:dyDescent="0.35">
      <c r="A2" s="528" t="s">
        <v>2092</v>
      </c>
      <c r="B2" s="529"/>
      <c r="C2" s="529"/>
      <c r="D2" s="529"/>
      <c r="E2" s="529"/>
      <c r="F2" s="529"/>
      <c r="G2" s="529"/>
      <c r="H2" s="529"/>
      <c r="I2" s="529"/>
      <c r="J2" s="529"/>
      <c r="K2" s="530"/>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row>
    <row r="3" spans="1:931" s="310" customFormat="1" ht="28.5" customHeight="1" x14ac:dyDescent="0.35">
      <c r="A3" s="531" t="s">
        <v>2344</v>
      </c>
      <c r="B3" s="532"/>
      <c r="C3" s="532"/>
      <c r="D3" s="532"/>
      <c r="E3" s="532"/>
      <c r="F3" s="532"/>
      <c r="G3" s="532"/>
      <c r="H3" s="532"/>
      <c r="I3" s="532"/>
      <c r="J3" s="532"/>
      <c r="K3" s="533"/>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row>
    <row r="4" spans="1:931" s="203" customFormat="1" ht="80.150000000000006" customHeight="1" thickBot="1" x14ac:dyDescent="0.4">
      <c r="A4" s="200" t="s">
        <v>40</v>
      </c>
      <c r="B4" s="534" t="s">
        <v>39</v>
      </c>
      <c r="C4" s="535"/>
      <c r="D4" s="535"/>
      <c r="E4" s="536"/>
      <c r="F4" s="313" t="s">
        <v>41</v>
      </c>
      <c r="G4" s="313" t="s">
        <v>2340</v>
      </c>
      <c r="H4" s="201" t="s">
        <v>42</v>
      </c>
      <c r="I4" s="201" t="s">
        <v>16</v>
      </c>
      <c r="J4" s="313" t="s">
        <v>37</v>
      </c>
      <c r="K4" s="202" t="s">
        <v>2341</v>
      </c>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c r="EA4" s="199"/>
      <c r="EB4" s="199"/>
      <c r="EC4" s="199"/>
      <c r="ED4" s="199"/>
      <c r="EE4" s="199"/>
      <c r="EF4" s="199"/>
      <c r="EG4" s="199"/>
      <c r="EH4" s="199"/>
      <c r="EI4" s="199"/>
      <c r="EJ4" s="199"/>
      <c r="EK4" s="199"/>
      <c r="EL4" s="199"/>
      <c r="EM4" s="199"/>
      <c r="EN4" s="199"/>
      <c r="EO4" s="199"/>
      <c r="EP4" s="199"/>
      <c r="EQ4" s="199"/>
      <c r="ER4" s="199"/>
      <c r="ES4" s="199"/>
      <c r="ET4" s="199"/>
      <c r="EU4" s="199"/>
      <c r="EV4" s="199"/>
      <c r="EW4" s="199"/>
      <c r="EX4" s="199"/>
      <c r="EY4" s="199"/>
      <c r="EZ4" s="199"/>
      <c r="FA4" s="199"/>
      <c r="FB4" s="199"/>
      <c r="FC4" s="199"/>
      <c r="FD4" s="199"/>
      <c r="FE4" s="199"/>
      <c r="FF4" s="199"/>
      <c r="FG4" s="199"/>
      <c r="FH4" s="199"/>
      <c r="FI4" s="199"/>
      <c r="FJ4" s="199"/>
      <c r="FK4" s="199"/>
      <c r="FL4" s="199"/>
      <c r="FM4" s="199"/>
      <c r="FN4" s="199"/>
      <c r="FO4" s="199"/>
      <c r="FP4" s="199"/>
      <c r="FQ4" s="199"/>
      <c r="FR4" s="199"/>
      <c r="FS4" s="199"/>
      <c r="FT4" s="199"/>
      <c r="FU4" s="199"/>
      <c r="FV4" s="199"/>
      <c r="FW4" s="199"/>
      <c r="FX4" s="199"/>
      <c r="FY4" s="199"/>
      <c r="FZ4" s="199"/>
      <c r="GA4" s="199"/>
      <c r="GB4" s="199"/>
      <c r="GC4" s="199"/>
      <c r="GD4" s="199"/>
      <c r="GE4" s="199"/>
      <c r="GF4" s="199"/>
      <c r="GG4" s="199"/>
      <c r="GH4" s="199"/>
      <c r="GI4" s="199"/>
      <c r="GJ4" s="199"/>
      <c r="GK4" s="199"/>
      <c r="GL4" s="199"/>
      <c r="GM4" s="199"/>
      <c r="GN4" s="199"/>
      <c r="GO4" s="199"/>
      <c r="GP4" s="199"/>
      <c r="GQ4" s="199"/>
      <c r="GR4" s="199"/>
      <c r="GS4" s="199"/>
      <c r="GT4" s="199"/>
      <c r="GU4" s="199"/>
      <c r="GV4" s="199"/>
      <c r="GW4" s="199"/>
      <c r="GX4" s="199"/>
      <c r="GY4" s="199"/>
      <c r="GZ4" s="199"/>
      <c r="HA4" s="199"/>
      <c r="HB4" s="199"/>
      <c r="HC4" s="199"/>
      <c r="HD4" s="199"/>
      <c r="HE4" s="199"/>
      <c r="HF4" s="199"/>
      <c r="HG4" s="199"/>
      <c r="HH4" s="199"/>
      <c r="HI4" s="199"/>
      <c r="HJ4" s="199"/>
      <c r="HK4" s="199"/>
      <c r="HL4" s="199"/>
      <c r="HM4" s="199"/>
      <c r="HN4" s="199"/>
      <c r="HO4" s="199"/>
      <c r="HP4" s="199"/>
      <c r="HQ4" s="199"/>
      <c r="HR4" s="199"/>
      <c r="HS4" s="199"/>
      <c r="HT4" s="199"/>
      <c r="HU4" s="199"/>
      <c r="HV4" s="199"/>
      <c r="HW4" s="199"/>
      <c r="HX4" s="199"/>
      <c r="HY4" s="199"/>
      <c r="HZ4" s="199"/>
      <c r="IA4" s="199"/>
      <c r="IB4" s="199"/>
      <c r="IC4" s="199"/>
      <c r="ID4" s="199"/>
      <c r="IE4" s="199"/>
      <c r="IF4" s="199"/>
      <c r="IG4" s="199"/>
      <c r="IH4" s="199"/>
      <c r="II4" s="199"/>
      <c r="IJ4" s="199"/>
      <c r="IK4" s="199"/>
      <c r="IL4" s="199"/>
      <c r="IM4" s="199"/>
      <c r="IN4" s="199"/>
      <c r="IO4" s="199"/>
      <c r="IP4" s="199"/>
      <c r="IQ4" s="199"/>
      <c r="IR4" s="199"/>
      <c r="IS4" s="199"/>
      <c r="IT4" s="199"/>
      <c r="IU4" s="199"/>
      <c r="IV4" s="199"/>
      <c r="IW4" s="199"/>
      <c r="IX4" s="199"/>
      <c r="IY4" s="199"/>
      <c r="IZ4" s="199"/>
      <c r="JA4" s="199"/>
      <c r="JB4" s="199"/>
      <c r="JC4" s="199"/>
      <c r="JD4" s="199"/>
      <c r="JE4" s="199"/>
      <c r="JF4" s="199"/>
      <c r="JG4" s="199"/>
      <c r="JH4" s="199"/>
      <c r="JI4" s="199"/>
      <c r="JJ4" s="199"/>
      <c r="JK4" s="199"/>
      <c r="JL4" s="199"/>
      <c r="JM4" s="199"/>
      <c r="JN4" s="199"/>
      <c r="JO4" s="199"/>
      <c r="JP4" s="199"/>
      <c r="JQ4" s="199"/>
      <c r="JR4" s="199"/>
      <c r="JS4" s="199"/>
      <c r="JT4" s="199"/>
      <c r="JU4" s="199"/>
      <c r="JV4" s="199"/>
      <c r="JW4" s="199"/>
      <c r="JX4" s="199"/>
      <c r="JY4" s="199"/>
      <c r="JZ4" s="199"/>
      <c r="KA4" s="199"/>
      <c r="KB4" s="199"/>
      <c r="KC4" s="199"/>
      <c r="KD4" s="199"/>
      <c r="KE4" s="199"/>
      <c r="KF4" s="199"/>
      <c r="KG4" s="199"/>
      <c r="KH4" s="199"/>
      <c r="KI4" s="199"/>
      <c r="KJ4" s="199"/>
      <c r="KK4" s="199"/>
      <c r="KL4" s="199"/>
      <c r="KM4" s="199"/>
      <c r="KN4" s="199"/>
      <c r="KO4" s="199"/>
      <c r="KP4" s="199"/>
      <c r="KQ4" s="199"/>
      <c r="KR4" s="199"/>
      <c r="KS4" s="199"/>
      <c r="KT4" s="199"/>
      <c r="KU4" s="199"/>
      <c r="KV4" s="199"/>
      <c r="KW4" s="199"/>
      <c r="KX4" s="199"/>
      <c r="KY4" s="199"/>
      <c r="KZ4" s="199"/>
      <c r="LA4" s="199"/>
      <c r="LB4" s="199"/>
      <c r="LC4" s="199"/>
      <c r="LD4" s="199"/>
      <c r="LE4" s="199"/>
      <c r="LF4" s="199"/>
      <c r="LG4" s="199"/>
      <c r="LH4" s="199"/>
      <c r="LI4" s="199"/>
      <c r="LJ4" s="199"/>
      <c r="LK4" s="199"/>
      <c r="LL4" s="199"/>
      <c r="LM4" s="199"/>
      <c r="LN4" s="199"/>
      <c r="LO4" s="199"/>
      <c r="LP4" s="199"/>
      <c r="LQ4" s="199"/>
      <c r="LR4" s="199"/>
      <c r="LS4" s="199"/>
      <c r="LT4" s="199"/>
      <c r="LU4" s="199"/>
      <c r="LV4" s="199"/>
      <c r="LW4" s="199"/>
      <c r="LX4" s="199"/>
      <c r="LY4" s="199"/>
      <c r="LZ4" s="199"/>
      <c r="MA4" s="199"/>
      <c r="MB4" s="199"/>
      <c r="MC4" s="199"/>
      <c r="MD4" s="199"/>
      <c r="ME4" s="199"/>
      <c r="MF4" s="199"/>
      <c r="MG4" s="199"/>
      <c r="MH4" s="199"/>
      <c r="MI4" s="199"/>
      <c r="MJ4" s="199"/>
      <c r="MK4" s="199"/>
      <c r="ML4" s="199"/>
      <c r="MM4" s="199"/>
      <c r="MN4" s="199"/>
      <c r="MO4" s="199"/>
      <c r="MP4" s="199"/>
      <c r="MQ4" s="199"/>
      <c r="MR4" s="199"/>
      <c r="MS4" s="199"/>
      <c r="MT4" s="199"/>
      <c r="MU4" s="199"/>
      <c r="MV4" s="199"/>
      <c r="MW4" s="199"/>
      <c r="MX4" s="199"/>
      <c r="MY4" s="199"/>
      <c r="MZ4" s="199"/>
      <c r="NA4" s="199"/>
      <c r="NB4" s="199"/>
      <c r="NC4" s="199"/>
      <c r="ND4" s="199"/>
      <c r="NE4" s="199"/>
      <c r="NF4" s="199"/>
      <c r="NG4" s="199"/>
      <c r="NH4" s="199"/>
      <c r="NI4" s="199"/>
      <c r="NJ4" s="199"/>
      <c r="NK4" s="199"/>
      <c r="NL4" s="199"/>
      <c r="NM4" s="199"/>
      <c r="NN4" s="199"/>
      <c r="NO4" s="199"/>
      <c r="NP4" s="199"/>
      <c r="NQ4" s="199"/>
      <c r="NR4" s="199"/>
      <c r="NS4" s="199"/>
      <c r="NT4" s="199"/>
      <c r="NU4" s="199"/>
      <c r="NV4" s="199"/>
      <c r="NW4" s="199"/>
      <c r="NX4" s="199"/>
      <c r="NY4" s="199"/>
      <c r="NZ4" s="199"/>
      <c r="OA4" s="199"/>
      <c r="OB4" s="199"/>
      <c r="OC4" s="199"/>
      <c r="OD4" s="199"/>
      <c r="OE4" s="199"/>
      <c r="OF4" s="199"/>
      <c r="OG4" s="199"/>
      <c r="OH4" s="199"/>
      <c r="OI4" s="199"/>
      <c r="OJ4" s="199"/>
      <c r="OK4" s="199"/>
      <c r="OL4" s="199"/>
      <c r="OM4" s="199"/>
      <c r="ON4" s="199"/>
      <c r="OO4" s="199"/>
      <c r="OP4" s="199"/>
      <c r="OQ4" s="199"/>
      <c r="OR4" s="199"/>
      <c r="OS4" s="199"/>
      <c r="OT4" s="199"/>
      <c r="OU4" s="199"/>
      <c r="OV4" s="199"/>
      <c r="OW4" s="199"/>
      <c r="OX4" s="199"/>
      <c r="OY4" s="199"/>
      <c r="OZ4" s="199"/>
      <c r="PA4" s="199"/>
      <c r="PB4" s="199"/>
      <c r="PC4" s="199"/>
      <c r="PD4" s="199"/>
      <c r="PE4" s="199"/>
      <c r="PF4" s="199"/>
      <c r="PG4" s="199"/>
      <c r="PH4" s="199"/>
      <c r="PI4" s="199"/>
      <c r="PJ4" s="199"/>
      <c r="PK4" s="199"/>
      <c r="PL4" s="199"/>
      <c r="PM4" s="199"/>
      <c r="PN4" s="199"/>
      <c r="PO4" s="199"/>
      <c r="PP4" s="199"/>
      <c r="PQ4" s="199"/>
      <c r="PR4" s="199"/>
      <c r="PS4" s="199"/>
      <c r="PT4" s="199"/>
      <c r="PU4" s="199"/>
      <c r="PV4" s="199"/>
      <c r="PW4" s="199"/>
      <c r="PX4" s="199"/>
      <c r="PY4" s="199"/>
      <c r="PZ4" s="199"/>
      <c r="QA4" s="199"/>
      <c r="QB4" s="199"/>
      <c r="QC4" s="199"/>
      <c r="QD4" s="199"/>
      <c r="QE4" s="199"/>
      <c r="QF4" s="199"/>
      <c r="QG4" s="199"/>
      <c r="QH4" s="199"/>
      <c r="QI4" s="199"/>
      <c r="QJ4" s="199"/>
      <c r="QK4" s="199"/>
      <c r="QL4" s="199"/>
      <c r="QM4" s="199"/>
      <c r="QN4" s="199"/>
      <c r="QO4" s="199"/>
      <c r="QP4" s="199"/>
      <c r="QQ4" s="199"/>
      <c r="QR4" s="199"/>
      <c r="QS4" s="199"/>
      <c r="QT4" s="199"/>
      <c r="QU4" s="199"/>
      <c r="QV4" s="199"/>
      <c r="QW4" s="199"/>
      <c r="QX4" s="199"/>
      <c r="QY4" s="199"/>
      <c r="QZ4" s="199"/>
      <c r="RA4" s="199"/>
      <c r="RB4" s="199"/>
      <c r="RC4" s="199"/>
      <c r="RD4" s="199"/>
      <c r="RE4" s="199"/>
      <c r="RF4" s="199"/>
      <c r="RG4" s="199"/>
      <c r="RH4" s="199"/>
      <c r="RI4" s="199"/>
      <c r="RJ4" s="199"/>
      <c r="RK4" s="199"/>
      <c r="RL4" s="199"/>
      <c r="RM4" s="199"/>
      <c r="RN4" s="199"/>
      <c r="RO4" s="199"/>
      <c r="RP4" s="199"/>
      <c r="RQ4" s="199"/>
      <c r="RR4" s="199"/>
      <c r="RS4" s="199"/>
      <c r="RT4" s="199"/>
      <c r="RU4" s="199"/>
      <c r="RV4" s="199"/>
      <c r="RW4" s="199"/>
      <c r="RX4" s="199"/>
      <c r="RY4" s="199"/>
      <c r="RZ4" s="199"/>
      <c r="SA4" s="199"/>
      <c r="SB4" s="199"/>
      <c r="SC4" s="199"/>
      <c r="SD4" s="199"/>
      <c r="SE4" s="199"/>
      <c r="SF4" s="199"/>
      <c r="SG4" s="199"/>
      <c r="SH4" s="199"/>
      <c r="SI4" s="199"/>
      <c r="SJ4" s="199"/>
      <c r="SK4" s="199"/>
      <c r="SL4" s="199"/>
      <c r="SM4" s="199"/>
      <c r="SN4" s="199"/>
      <c r="SO4" s="199"/>
      <c r="SP4" s="199"/>
      <c r="SQ4" s="199"/>
      <c r="SR4" s="199"/>
      <c r="SS4" s="199"/>
      <c r="ST4" s="199"/>
      <c r="SU4" s="199"/>
      <c r="SV4" s="199"/>
      <c r="SW4" s="199"/>
      <c r="SX4" s="199"/>
      <c r="SY4" s="199"/>
      <c r="SZ4" s="199"/>
      <c r="TA4" s="199"/>
      <c r="TB4" s="199"/>
      <c r="TC4" s="199"/>
      <c r="TD4" s="199"/>
      <c r="TE4" s="199"/>
      <c r="TF4" s="199"/>
      <c r="TG4" s="199"/>
      <c r="TH4" s="199"/>
      <c r="TI4" s="199"/>
      <c r="TJ4" s="199"/>
      <c r="TK4" s="199"/>
      <c r="TL4" s="199"/>
      <c r="TM4" s="199"/>
      <c r="TN4" s="199"/>
      <c r="TO4" s="199"/>
      <c r="TP4" s="199"/>
      <c r="TQ4" s="199"/>
      <c r="TR4" s="199"/>
      <c r="TS4" s="199"/>
      <c r="TT4" s="199"/>
      <c r="TU4" s="199"/>
      <c r="TV4" s="199"/>
      <c r="TW4" s="199"/>
      <c r="TX4" s="199"/>
      <c r="TY4" s="199"/>
      <c r="TZ4" s="199"/>
      <c r="UA4" s="199"/>
      <c r="UB4" s="199"/>
      <c r="UC4" s="199"/>
      <c r="UD4" s="199"/>
      <c r="UE4" s="199"/>
      <c r="UF4" s="199"/>
      <c r="UG4" s="199"/>
      <c r="UH4" s="199"/>
      <c r="UI4" s="199"/>
      <c r="UJ4" s="199"/>
      <c r="UK4" s="199"/>
      <c r="UL4" s="199"/>
      <c r="UM4" s="199"/>
      <c r="UN4" s="199"/>
      <c r="UO4" s="199"/>
      <c r="UP4" s="199"/>
      <c r="UQ4" s="199"/>
      <c r="UR4" s="199"/>
      <c r="US4" s="199"/>
      <c r="UT4" s="199"/>
      <c r="UU4" s="199"/>
      <c r="UV4" s="199"/>
      <c r="UW4" s="199"/>
      <c r="UX4" s="199"/>
      <c r="UY4" s="199"/>
      <c r="UZ4" s="199"/>
      <c r="VA4" s="199"/>
      <c r="VB4" s="199"/>
      <c r="VC4" s="199"/>
      <c r="VD4" s="199"/>
      <c r="VE4" s="199"/>
      <c r="VF4" s="199"/>
      <c r="VG4" s="199"/>
      <c r="VH4" s="199"/>
      <c r="VI4" s="199"/>
      <c r="VJ4" s="199"/>
      <c r="VK4" s="199"/>
      <c r="VL4" s="199"/>
      <c r="VM4" s="199"/>
      <c r="VN4" s="199"/>
      <c r="VO4" s="199"/>
      <c r="VP4" s="199"/>
      <c r="VQ4" s="199"/>
      <c r="VR4" s="199"/>
      <c r="VS4" s="199"/>
      <c r="VT4" s="199"/>
      <c r="VU4" s="199"/>
      <c r="VV4" s="199"/>
      <c r="VW4" s="199"/>
      <c r="VX4" s="199"/>
      <c r="VY4" s="199"/>
      <c r="VZ4" s="199"/>
      <c r="WA4" s="199"/>
      <c r="WB4" s="199"/>
      <c r="WC4" s="199"/>
      <c r="WD4" s="199"/>
      <c r="WE4" s="199"/>
      <c r="WF4" s="199"/>
      <c r="WG4" s="199"/>
      <c r="WH4" s="199"/>
      <c r="WI4" s="199"/>
      <c r="WJ4" s="199"/>
      <c r="WK4" s="199"/>
      <c r="WL4" s="199"/>
      <c r="WM4" s="199"/>
      <c r="WN4" s="199"/>
      <c r="WO4" s="199"/>
      <c r="WP4" s="199"/>
      <c r="WQ4" s="199"/>
      <c r="WR4" s="199"/>
      <c r="WS4" s="199"/>
      <c r="WT4" s="199"/>
      <c r="WU4" s="199"/>
      <c r="WV4" s="199"/>
      <c r="WW4" s="199"/>
      <c r="WX4" s="199"/>
      <c r="WY4" s="199"/>
      <c r="WZ4" s="199"/>
      <c r="XA4" s="199"/>
      <c r="XB4" s="199"/>
      <c r="XC4" s="199"/>
      <c r="XD4" s="199"/>
      <c r="XE4" s="199"/>
      <c r="XF4" s="199"/>
      <c r="XG4" s="199"/>
      <c r="XH4" s="199"/>
      <c r="XI4" s="199"/>
      <c r="XJ4" s="199"/>
      <c r="XK4" s="199"/>
      <c r="XL4" s="199"/>
      <c r="XM4" s="199"/>
      <c r="XN4" s="199"/>
      <c r="XO4" s="199"/>
      <c r="XP4" s="199"/>
      <c r="XQ4" s="199"/>
      <c r="XR4" s="199"/>
      <c r="XS4" s="199"/>
      <c r="XT4" s="199"/>
      <c r="XU4" s="199"/>
      <c r="XV4" s="199"/>
      <c r="XW4" s="199"/>
      <c r="XX4" s="199"/>
      <c r="XY4" s="199"/>
      <c r="XZ4" s="199"/>
      <c r="YA4" s="199"/>
      <c r="YB4" s="199"/>
      <c r="YC4" s="199"/>
      <c r="YD4" s="199"/>
      <c r="YE4" s="199"/>
      <c r="YF4" s="199"/>
      <c r="YG4" s="199"/>
      <c r="YH4" s="199"/>
      <c r="YI4" s="199"/>
      <c r="YJ4" s="199"/>
      <c r="YK4" s="199"/>
      <c r="YL4" s="199"/>
      <c r="YM4" s="199"/>
      <c r="YN4" s="199"/>
      <c r="YO4" s="199"/>
      <c r="YP4" s="199"/>
      <c r="YQ4" s="199"/>
      <c r="YR4" s="199"/>
      <c r="YS4" s="199"/>
      <c r="YT4" s="199"/>
      <c r="YU4" s="199"/>
      <c r="YV4" s="199"/>
      <c r="YW4" s="199"/>
      <c r="YX4" s="199"/>
      <c r="YY4" s="199"/>
      <c r="YZ4" s="199"/>
      <c r="ZA4" s="199"/>
      <c r="ZB4" s="199"/>
      <c r="ZC4" s="199"/>
      <c r="ZD4" s="199"/>
      <c r="ZE4" s="199"/>
      <c r="ZF4" s="199"/>
      <c r="ZG4" s="199"/>
      <c r="ZH4" s="199"/>
      <c r="ZI4" s="199"/>
      <c r="ZJ4" s="199"/>
      <c r="ZK4" s="199"/>
      <c r="ZL4" s="199"/>
      <c r="ZM4" s="199"/>
      <c r="ZN4" s="199"/>
      <c r="ZO4" s="199"/>
      <c r="ZP4" s="199"/>
      <c r="ZQ4" s="199"/>
      <c r="ZR4" s="199"/>
      <c r="ZS4" s="199"/>
      <c r="ZT4" s="199"/>
      <c r="ZU4" s="199"/>
      <c r="ZV4" s="199"/>
      <c r="ZW4" s="199"/>
      <c r="ZX4" s="199"/>
      <c r="ZY4" s="199"/>
      <c r="ZZ4" s="199"/>
      <c r="AAA4" s="199"/>
      <c r="AAB4" s="199"/>
      <c r="AAC4" s="199"/>
      <c r="AAD4" s="199"/>
      <c r="AAE4" s="199"/>
      <c r="AAF4" s="199"/>
      <c r="AAG4" s="199"/>
      <c r="AAH4" s="199"/>
      <c r="AAI4" s="199"/>
      <c r="AAJ4" s="199"/>
      <c r="AAK4" s="199"/>
      <c r="AAL4" s="199"/>
      <c r="AAM4" s="199"/>
      <c r="AAN4" s="199"/>
      <c r="AAO4" s="199"/>
      <c r="AAP4" s="199"/>
      <c r="AAQ4" s="199"/>
      <c r="AAR4" s="199"/>
      <c r="AAS4" s="199"/>
      <c r="AAT4" s="199"/>
      <c r="AAU4" s="199"/>
      <c r="AAV4" s="199"/>
      <c r="AAW4" s="199"/>
      <c r="AAX4" s="199"/>
      <c r="AAY4" s="199"/>
      <c r="AAZ4" s="199"/>
      <c r="ABA4" s="199"/>
      <c r="ABB4" s="199"/>
      <c r="ABC4" s="199"/>
      <c r="ABD4" s="199"/>
      <c r="ABE4" s="199"/>
      <c r="ABF4" s="199"/>
      <c r="ABG4" s="199"/>
      <c r="ABH4" s="199"/>
      <c r="ABI4" s="199"/>
      <c r="ABJ4" s="199"/>
      <c r="ABK4" s="199"/>
      <c r="ABL4" s="199"/>
      <c r="ABM4" s="199"/>
      <c r="ABN4" s="199"/>
      <c r="ABO4" s="199"/>
      <c r="ABP4" s="199"/>
      <c r="ABQ4" s="199"/>
      <c r="ABR4" s="199"/>
      <c r="ABS4" s="199"/>
      <c r="ABT4" s="199"/>
      <c r="ABU4" s="199"/>
      <c r="ABV4" s="199"/>
      <c r="ABW4" s="199"/>
      <c r="ABX4" s="199"/>
      <c r="ABY4" s="199"/>
      <c r="ABZ4" s="199"/>
      <c r="ACA4" s="199"/>
      <c r="ACB4" s="199"/>
      <c r="ACC4" s="199"/>
      <c r="ACD4" s="199"/>
      <c r="ACE4" s="199"/>
      <c r="ACF4" s="199"/>
      <c r="ACG4" s="199"/>
      <c r="ACH4" s="199"/>
      <c r="ACI4" s="199"/>
      <c r="ACJ4" s="199"/>
      <c r="ACK4" s="199"/>
      <c r="ACL4" s="199"/>
      <c r="ACM4" s="199"/>
      <c r="ACN4" s="199"/>
      <c r="ACO4" s="199"/>
      <c r="ACP4" s="199"/>
      <c r="ACQ4" s="199"/>
      <c r="ACR4" s="199"/>
      <c r="ACS4" s="199"/>
      <c r="ACT4" s="199"/>
      <c r="ACU4" s="199"/>
      <c r="ACV4" s="199"/>
      <c r="ACW4" s="199"/>
      <c r="ACX4" s="199"/>
      <c r="ACY4" s="199"/>
      <c r="ACZ4" s="199"/>
      <c r="ADA4" s="199"/>
      <c r="ADB4" s="199"/>
      <c r="ADC4" s="199"/>
      <c r="ADD4" s="199"/>
      <c r="ADE4" s="199"/>
      <c r="ADF4" s="199"/>
      <c r="ADG4" s="199"/>
      <c r="ADH4" s="199"/>
      <c r="ADI4" s="199"/>
      <c r="ADJ4" s="199"/>
      <c r="ADK4" s="199"/>
      <c r="ADL4" s="199"/>
      <c r="ADM4" s="199"/>
      <c r="ADN4" s="199"/>
      <c r="ADO4" s="199"/>
      <c r="ADP4" s="199"/>
      <c r="ADQ4" s="199"/>
      <c r="ADR4" s="199"/>
      <c r="ADS4" s="199"/>
      <c r="ADT4" s="199"/>
      <c r="ADU4" s="199"/>
      <c r="ADV4" s="199"/>
      <c r="ADW4" s="199"/>
      <c r="ADX4" s="199"/>
      <c r="ADY4" s="199"/>
      <c r="ADZ4" s="199"/>
      <c r="AEA4" s="199"/>
      <c r="AEB4" s="199"/>
      <c r="AEC4" s="199"/>
      <c r="AED4" s="199"/>
      <c r="AEE4" s="199"/>
      <c r="AEF4" s="199"/>
      <c r="AEG4" s="199"/>
      <c r="AEH4" s="199"/>
      <c r="AEI4" s="199"/>
      <c r="AEJ4" s="199"/>
      <c r="AEK4" s="199"/>
      <c r="AEL4" s="199"/>
      <c r="AEM4" s="199"/>
      <c r="AEN4" s="199"/>
      <c r="AEO4" s="199"/>
      <c r="AEP4" s="199"/>
      <c r="AEQ4" s="199"/>
      <c r="AER4" s="199"/>
      <c r="AES4" s="199"/>
      <c r="AET4" s="199"/>
      <c r="AEU4" s="199"/>
      <c r="AEV4" s="199"/>
      <c r="AEW4" s="199"/>
      <c r="AEX4" s="199"/>
      <c r="AEY4" s="199"/>
      <c r="AEZ4" s="199"/>
      <c r="AFA4" s="199"/>
      <c r="AFB4" s="199"/>
      <c r="AFC4" s="199"/>
      <c r="AFD4" s="199"/>
      <c r="AFE4" s="199"/>
      <c r="AFF4" s="199"/>
      <c r="AFG4" s="199"/>
      <c r="AFH4" s="199"/>
      <c r="AFI4" s="199"/>
      <c r="AFJ4" s="199"/>
      <c r="AFK4" s="199"/>
      <c r="AFL4" s="199"/>
      <c r="AFM4" s="199"/>
      <c r="AFN4" s="199"/>
      <c r="AFO4" s="199"/>
      <c r="AFP4" s="199"/>
      <c r="AFQ4" s="199"/>
      <c r="AFR4" s="199"/>
      <c r="AFS4" s="199"/>
      <c r="AFT4" s="199"/>
      <c r="AFU4" s="199"/>
      <c r="AFV4" s="199"/>
      <c r="AFW4" s="199"/>
      <c r="AFX4" s="199"/>
      <c r="AFY4" s="199"/>
      <c r="AFZ4" s="199"/>
      <c r="AGA4" s="199"/>
      <c r="AGB4" s="199"/>
      <c r="AGC4" s="199"/>
      <c r="AGD4" s="199"/>
      <c r="AGE4" s="199"/>
      <c r="AGF4" s="199"/>
      <c r="AGG4" s="199"/>
      <c r="AGH4" s="199"/>
      <c r="AGI4" s="199"/>
      <c r="AGJ4" s="199"/>
      <c r="AGK4" s="199"/>
      <c r="AGL4" s="199"/>
      <c r="AGM4" s="199"/>
      <c r="AGN4" s="199"/>
      <c r="AGO4" s="199"/>
      <c r="AGP4" s="199"/>
      <c r="AGQ4" s="199"/>
      <c r="AGR4" s="199"/>
      <c r="AGS4" s="199"/>
      <c r="AGT4" s="199"/>
      <c r="AGU4" s="199"/>
      <c r="AGV4" s="199"/>
      <c r="AGW4" s="199"/>
      <c r="AGX4" s="199"/>
      <c r="AGY4" s="199"/>
      <c r="AGZ4" s="199"/>
      <c r="AHA4" s="199"/>
      <c r="AHB4" s="199"/>
      <c r="AHC4" s="199"/>
      <c r="AHD4" s="199"/>
      <c r="AHE4" s="199"/>
      <c r="AHF4" s="199"/>
      <c r="AHG4" s="199"/>
      <c r="AHH4" s="199"/>
      <c r="AHI4" s="199"/>
      <c r="AHJ4" s="199"/>
      <c r="AHK4" s="199"/>
      <c r="AHL4" s="199"/>
      <c r="AHM4" s="199"/>
      <c r="AHN4" s="199"/>
      <c r="AHO4" s="199"/>
      <c r="AHP4" s="199"/>
      <c r="AHQ4" s="199"/>
      <c r="AHR4" s="199"/>
      <c r="AHS4" s="199"/>
      <c r="AHT4" s="199"/>
      <c r="AHU4" s="199"/>
      <c r="AHV4" s="199"/>
      <c r="AHW4" s="199"/>
      <c r="AHX4" s="199"/>
      <c r="AHY4" s="199"/>
      <c r="AHZ4" s="199"/>
      <c r="AIA4" s="199"/>
      <c r="AIB4" s="199"/>
      <c r="AIC4" s="199"/>
      <c r="AID4" s="199"/>
      <c r="AIE4" s="199"/>
      <c r="AIF4" s="199"/>
      <c r="AIG4" s="199"/>
      <c r="AIH4" s="199"/>
      <c r="AII4" s="199"/>
      <c r="AIJ4" s="199"/>
      <c r="AIK4" s="199"/>
      <c r="AIL4" s="199"/>
      <c r="AIM4" s="199"/>
      <c r="AIN4" s="199"/>
      <c r="AIO4" s="199"/>
      <c r="AIP4" s="199"/>
      <c r="AIQ4" s="199"/>
      <c r="AIR4" s="199"/>
      <c r="AIS4" s="199"/>
      <c r="AIT4" s="199"/>
      <c r="AIU4" s="199"/>
    </row>
    <row r="5" spans="1:931" s="333" customFormat="1" ht="53" customHeight="1" thickTop="1" thickBot="1" x14ac:dyDescent="0.4">
      <c r="A5" s="543" t="s">
        <v>2127</v>
      </c>
      <c r="B5" s="544"/>
      <c r="C5" s="544"/>
      <c r="D5" s="544"/>
      <c r="E5" s="544"/>
      <c r="F5" s="363"/>
      <c r="G5" s="616" t="s">
        <v>2358</v>
      </c>
      <c r="H5" s="616" t="s">
        <v>2358</v>
      </c>
      <c r="I5" s="616" t="s">
        <v>2358</v>
      </c>
      <c r="J5" s="616" t="s">
        <v>2358</v>
      </c>
      <c r="K5" s="616" t="s">
        <v>2358</v>
      </c>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row>
    <row r="6" spans="1:931" s="333" customFormat="1" ht="22.5" customHeight="1" thickTop="1" thickBot="1" x14ac:dyDescent="0.4">
      <c r="A6" s="545" t="s">
        <v>614</v>
      </c>
      <c r="B6" s="546"/>
      <c r="C6" s="546"/>
      <c r="D6" s="546"/>
      <c r="E6" s="546"/>
      <c r="F6" s="363"/>
      <c r="G6" s="364"/>
      <c r="H6" s="364"/>
      <c r="I6" s="364"/>
      <c r="J6" s="364"/>
      <c r="K6" s="364"/>
      <c r="L6" s="336"/>
      <c r="M6" s="336"/>
      <c r="N6" s="336"/>
      <c r="O6" s="336"/>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336"/>
      <c r="AQ6" s="336"/>
      <c r="AR6" s="336"/>
      <c r="AS6" s="336"/>
      <c r="AT6" s="336"/>
      <c r="AU6" s="336"/>
      <c r="AV6" s="336"/>
      <c r="AW6" s="336"/>
      <c r="AX6" s="336"/>
      <c r="AY6" s="336"/>
      <c r="AZ6" s="336"/>
      <c r="BA6" s="336"/>
      <c r="BB6" s="336"/>
      <c r="BC6" s="336"/>
    </row>
    <row r="7" spans="1:931" s="212" customFormat="1" ht="37.5" customHeight="1" x14ac:dyDescent="0.35">
      <c r="A7" s="205" t="s">
        <v>34</v>
      </c>
      <c r="B7" s="563" t="s">
        <v>615</v>
      </c>
      <c r="C7" s="563"/>
      <c r="D7" s="563"/>
      <c r="E7" s="563"/>
      <c r="F7" s="365" t="s">
        <v>45</v>
      </c>
      <c r="G7" s="210"/>
      <c r="H7" s="210"/>
      <c r="I7" s="210"/>
      <c r="J7" s="210"/>
      <c r="K7" s="319"/>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row>
    <row r="8" spans="1:931" ht="21.75" customHeight="1" x14ac:dyDescent="0.35">
      <c r="A8" s="204" t="s">
        <v>849</v>
      </c>
      <c r="B8" s="576" t="s">
        <v>1453</v>
      </c>
      <c r="C8" s="576"/>
      <c r="D8" s="576"/>
      <c r="E8" s="576"/>
      <c r="F8" s="365" t="s">
        <v>45</v>
      </c>
      <c r="G8" s="210"/>
      <c r="H8" s="210"/>
      <c r="K8" s="319"/>
    </row>
    <row r="9" spans="1:931" ht="20.25" customHeight="1" x14ac:dyDescent="0.35">
      <c r="A9" s="204" t="s">
        <v>850</v>
      </c>
      <c r="B9" s="576" t="s">
        <v>1454</v>
      </c>
      <c r="C9" s="576"/>
      <c r="D9" s="576"/>
      <c r="E9" s="576"/>
      <c r="F9" s="365" t="s">
        <v>45</v>
      </c>
      <c r="G9" s="210"/>
      <c r="H9" s="210"/>
      <c r="I9" s="210"/>
      <c r="J9" s="210"/>
      <c r="K9" s="319"/>
    </row>
    <row r="10" spans="1:931" x14ac:dyDescent="0.35">
      <c r="A10" s="204" t="s">
        <v>851</v>
      </c>
      <c r="B10" s="576" t="s">
        <v>1455</v>
      </c>
      <c r="C10" s="576"/>
      <c r="D10" s="576"/>
      <c r="E10" s="576"/>
      <c r="F10" s="365" t="s">
        <v>45</v>
      </c>
      <c r="G10" s="210"/>
      <c r="H10" s="210"/>
      <c r="I10" s="210"/>
      <c r="J10" s="210"/>
      <c r="K10" s="319"/>
    </row>
    <row r="11" spans="1:931" x14ac:dyDescent="0.35">
      <c r="A11" s="204" t="s">
        <v>852</v>
      </c>
      <c r="B11" s="576" t="s">
        <v>1456</v>
      </c>
      <c r="C11" s="576"/>
      <c r="D11" s="576"/>
      <c r="E11" s="576"/>
      <c r="F11" s="365" t="s">
        <v>45</v>
      </c>
      <c r="G11" s="210"/>
      <c r="H11" s="210"/>
      <c r="I11" s="210"/>
      <c r="J11" s="210"/>
      <c r="K11" s="319"/>
    </row>
    <row r="12" spans="1:931" ht="15.75" customHeight="1" x14ac:dyDescent="0.35">
      <c r="A12" s="204" t="s">
        <v>853</v>
      </c>
      <c r="B12" s="600" t="s">
        <v>1373</v>
      </c>
      <c r="C12" s="600"/>
      <c r="D12" s="600"/>
      <c r="E12" s="600"/>
      <c r="F12" s="365" t="s">
        <v>45</v>
      </c>
      <c r="G12" s="210"/>
      <c r="H12" s="210"/>
      <c r="I12" s="210"/>
      <c r="J12" s="210"/>
      <c r="K12" s="319"/>
    </row>
    <row r="13" spans="1:931" ht="15.75" customHeight="1" x14ac:dyDescent="0.35">
      <c r="A13" s="204" t="s">
        <v>854</v>
      </c>
      <c r="B13" s="600" t="s">
        <v>1457</v>
      </c>
      <c r="C13" s="600"/>
      <c r="D13" s="600"/>
      <c r="E13" s="600"/>
      <c r="F13" s="365" t="s">
        <v>45</v>
      </c>
      <c r="G13" s="210"/>
      <c r="H13" s="210"/>
      <c r="I13" s="210"/>
      <c r="J13" s="210"/>
      <c r="K13" s="319"/>
    </row>
    <row r="14" spans="1:931" ht="15.75" customHeight="1" x14ac:dyDescent="0.35">
      <c r="A14" s="204" t="s">
        <v>855</v>
      </c>
      <c r="B14" s="600" t="s">
        <v>1374</v>
      </c>
      <c r="C14" s="600"/>
      <c r="D14" s="600"/>
      <c r="E14" s="600"/>
      <c r="F14" s="365" t="s">
        <v>45</v>
      </c>
      <c r="G14" s="210"/>
      <c r="H14" s="210"/>
      <c r="I14" s="210"/>
      <c r="J14" s="210"/>
      <c r="K14" s="319"/>
    </row>
    <row r="15" spans="1:931" ht="15.75" customHeight="1" x14ac:dyDescent="0.35">
      <c r="A15" s="204" t="s">
        <v>856</v>
      </c>
      <c r="B15" s="600" t="s">
        <v>1375</v>
      </c>
      <c r="C15" s="600"/>
      <c r="D15" s="600"/>
      <c r="E15" s="600"/>
      <c r="F15" s="365" t="s">
        <v>45</v>
      </c>
      <c r="G15" s="210"/>
      <c r="H15" s="210"/>
      <c r="I15" s="210"/>
      <c r="J15" s="210"/>
      <c r="K15" s="319"/>
    </row>
    <row r="16" spans="1:931" ht="15.75" customHeight="1" x14ac:dyDescent="0.35">
      <c r="A16" s="204" t="s">
        <v>857</v>
      </c>
      <c r="B16" s="600" t="s">
        <v>1376</v>
      </c>
      <c r="C16" s="600"/>
      <c r="D16" s="600"/>
      <c r="E16" s="600"/>
      <c r="F16" s="365" t="s">
        <v>45</v>
      </c>
      <c r="G16" s="210"/>
      <c r="H16" s="210"/>
      <c r="I16" s="210"/>
      <c r="J16" s="210"/>
      <c r="K16" s="319"/>
    </row>
    <row r="17" spans="1:55" ht="15.75" customHeight="1" x14ac:dyDescent="0.35">
      <c r="A17" s="204" t="s">
        <v>858</v>
      </c>
      <c r="B17" s="600" t="s">
        <v>1458</v>
      </c>
      <c r="C17" s="600"/>
      <c r="D17" s="600"/>
      <c r="E17" s="600"/>
      <c r="F17" s="365" t="s">
        <v>45</v>
      </c>
      <c r="G17" s="210"/>
      <c r="H17" s="210"/>
      <c r="I17" s="210"/>
      <c r="J17" s="210"/>
      <c r="K17" s="319"/>
    </row>
    <row r="18" spans="1:55" ht="15.75" customHeight="1" x14ac:dyDescent="0.35">
      <c r="A18" s="204" t="s">
        <v>859</v>
      </c>
      <c r="B18" s="600" t="s">
        <v>1377</v>
      </c>
      <c r="C18" s="600"/>
      <c r="D18" s="600"/>
      <c r="E18" s="600"/>
      <c r="F18" s="365" t="s">
        <v>45</v>
      </c>
      <c r="G18" s="210"/>
      <c r="H18" s="210"/>
      <c r="I18" s="210"/>
      <c r="J18" s="210"/>
      <c r="K18" s="319"/>
    </row>
    <row r="19" spans="1:55" ht="15.75" customHeight="1" x14ac:dyDescent="0.35">
      <c r="A19" s="204" t="s">
        <v>860</v>
      </c>
      <c r="B19" s="600" t="s">
        <v>1378</v>
      </c>
      <c r="C19" s="600"/>
      <c r="D19" s="600"/>
      <c r="E19" s="600"/>
      <c r="F19" s="365" t="s">
        <v>45</v>
      </c>
      <c r="G19" s="210"/>
      <c r="H19" s="210"/>
      <c r="I19" s="210"/>
      <c r="J19" s="210"/>
      <c r="K19" s="319"/>
    </row>
    <row r="20" spans="1:55" ht="15.75" customHeight="1" x14ac:dyDescent="0.35">
      <c r="A20" s="204" t="s">
        <v>861</v>
      </c>
      <c r="B20" s="600" t="s">
        <v>1459</v>
      </c>
      <c r="C20" s="600"/>
      <c r="D20" s="600"/>
      <c r="E20" s="600"/>
      <c r="F20" s="365" t="s">
        <v>45</v>
      </c>
      <c r="G20" s="210"/>
      <c r="H20" s="210"/>
      <c r="I20" s="210"/>
      <c r="J20" s="210"/>
      <c r="K20" s="319"/>
    </row>
    <row r="21" spans="1:55" ht="15.75" customHeight="1" x14ac:dyDescent="0.35">
      <c r="A21" s="204" t="s">
        <v>862</v>
      </c>
      <c r="B21" s="576" t="s">
        <v>1460</v>
      </c>
      <c r="C21" s="576"/>
      <c r="D21" s="576"/>
      <c r="E21" s="576"/>
      <c r="F21" s="365" t="s">
        <v>45</v>
      </c>
      <c r="G21" s="210"/>
      <c r="H21" s="210"/>
      <c r="I21" s="210"/>
      <c r="J21" s="210"/>
      <c r="K21" s="319"/>
    </row>
    <row r="22" spans="1:55" ht="15.75" customHeight="1" x14ac:dyDescent="0.35">
      <c r="A22" s="204" t="s">
        <v>863</v>
      </c>
      <c r="B22" s="600" t="s">
        <v>1461</v>
      </c>
      <c r="C22" s="600"/>
      <c r="D22" s="600"/>
      <c r="E22" s="600"/>
      <c r="F22" s="365" t="s">
        <v>45</v>
      </c>
      <c r="G22" s="210"/>
      <c r="H22" s="210"/>
      <c r="I22" s="210"/>
      <c r="J22" s="210"/>
      <c r="K22" s="319"/>
    </row>
    <row r="23" spans="1:55" ht="15.75" customHeight="1" x14ac:dyDescent="0.35">
      <c r="A23" s="204" t="s">
        <v>864</v>
      </c>
      <c r="B23" s="600" t="s">
        <v>1462</v>
      </c>
      <c r="C23" s="600"/>
      <c r="D23" s="600"/>
      <c r="E23" s="600"/>
      <c r="F23" s="365" t="s">
        <v>45</v>
      </c>
      <c r="G23" s="210"/>
      <c r="H23" s="210"/>
      <c r="I23" s="210"/>
      <c r="J23" s="210"/>
      <c r="K23" s="319"/>
    </row>
    <row r="24" spans="1:55" ht="15.75" customHeight="1" x14ac:dyDescent="0.35">
      <c r="A24" s="204" t="s">
        <v>865</v>
      </c>
      <c r="B24" s="600" t="s">
        <v>1452</v>
      </c>
      <c r="C24" s="600"/>
      <c r="D24" s="600"/>
      <c r="E24" s="600"/>
      <c r="F24" s="365" t="s">
        <v>45</v>
      </c>
      <c r="G24" s="210"/>
      <c r="H24" s="210"/>
      <c r="I24" s="210"/>
      <c r="J24" s="210"/>
      <c r="K24" s="319"/>
    </row>
    <row r="25" spans="1:55" ht="23.25" customHeight="1" x14ac:dyDescent="0.35">
      <c r="A25" s="204" t="s">
        <v>866</v>
      </c>
      <c r="B25" s="600" t="s">
        <v>1463</v>
      </c>
      <c r="C25" s="600"/>
      <c r="D25" s="600"/>
      <c r="E25" s="600"/>
      <c r="F25" s="365" t="s">
        <v>45</v>
      </c>
      <c r="G25" s="210"/>
      <c r="H25" s="210"/>
      <c r="I25" s="210"/>
      <c r="J25" s="210"/>
      <c r="K25" s="319"/>
    </row>
    <row r="26" spans="1:55" ht="21" customHeight="1" x14ac:dyDescent="0.35">
      <c r="A26" s="204" t="s">
        <v>867</v>
      </c>
      <c r="B26" s="576" t="s">
        <v>1464</v>
      </c>
      <c r="C26" s="576"/>
      <c r="D26" s="576"/>
      <c r="E26" s="576"/>
      <c r="F26" s="365" t="s">
        <v>45</v>
      </c>
      <c r="G26" s="210"/>
      <c r="H26" s="210"/>
      <c r="I26" s="210"/>
      <c r="J26" s="210"/>
      <c r="K26" s="319"/>
    </row>
    <row r="27" spans="1:55" ht="21.75" customHeight="1" x14ac:dyDescent="0.35">
      <c r="A27" s="204" t="s">
        <v>868</v>
      </c>
      <c r="B27" s="576" t="s">
        <v>1465</v>
      </c>
      <c r="C27" s="576"/>
      <c r="D27" s="576"/>
      <c r="E27" s="576"/>
      <c r="F27" s="365" t="s">
        <v>45</v>
      </c>
      <c r="G27" s="210"/>
      <c r="H27" s="210"/>
      <c r="I27" s="210"/>
      <c r="J27" s="210"/>
      <c r="K27" s="319"/>
    </row>
    <row r="28" spans="1:55" ht="15.75" customHeight="1" x14ac:dyDescent="0.35">
      <c r="A28" s="204" t="s">
        <v>869</v>
      </c>
      <c r="B28" s="576" t="s">
        <v>1466</v>
      </c>
      <c r="C28" s="576"/>
      <c r="D28" s="576"/>
      <c r="E28" s="576"/>
      <c r="F28" s="365" t="s">
        <v>45</v>
      </c>
      <c r="G28" s="210"/>
      <c r="H28" s="210"/>
      <c r="I28" s="210"/>
      <c r="J28" s="210"/>
      <c r="K28" s="319"/>
    </row>
    <row r="29" spans="1:55" ht="20.25" customHeight="1" thickBot="1" x14ac:dyDescent="0.4">
      <c r="A29" s="204" t="s">
        <v>870</v>
      </c>
      <c r="B29" s="576" t="s">
        <v>1467</v>
      </c>
      <c r="C29" s="576"/>
      <c r="D29" s="576"/>
      <c r="E29" s="576"/>
      <c r="F29" s="365" t="s">
        <v>45</v>
      </c>
      <c r="G29" s="210"/>
      <c r="H29" s="210"/>
      <c r="I29" s="210"/>
      <c r="J29" s="210"/>
      <c r="K29" s="319"/>
    </row>
    <row r="30" spans="1:55" s="293" customFormat="1" ht="22.5" customHeight="1" thickTop="1" thickBot="1" x14ac:dyDescent="0.4">
      <c r="A30" s="545" t="s">
        <v>616</v>
      </c>
      <c r="B30" s="546"/>
      <c r="C30" s="546"/>
      <c r="D30" s="546"/>
      <c r="E30" s="546"/>
      <c r="F30" s="380"/>
      <c r="G30" s="322"/>
      <c r="H30" s="322"/>
      <c r="I30" s="322"/>
      <c r="J30" s="322"/>
      <c r="K30" s="322"/>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30"/>
      <c r="AK30" s="230"/>
      <c r="AL30" s="230"/>
      <c r="AM30" s="230"/>
      <c r="AN30" s="230"/>
      <c r="AO30" s="230"/>
      <c r="AP30" s="230"/>
      <c r="AQ30" s="230"/>
      <c r="AR30" s="230"/>
      <c r="AS30" s="292"/>
      <c r="AT30" s="292"/>
      <c r="AU30" s="292"/>
      <c r="AV30" s="292"/>
      <c r="AW30" s="292"/>
      <c r="AX30" s="292"/>
      <c r="AY30" s="292"/>
      <c r="AZ30" s="292"/>
      <c r="BA30" s="292"/>
      <c r="BB30" s="292"/>
      <c r="BC30" s="292"/>
    </row>
    <row r="31" spans="1:55" s="212" customFormat="1" ht="30.75" customHeight="1" x14ac:dyDescent="0.35">
      <c r="A31" s="205" t="s">
        <v>617</v>
      </c>
      <c r="B31" s="563" t="s">
        <v>618</v>
      </c>
      <c r="C31" s="563"/>
      <c r="D31" s="563"/>
      <c r="E31" s="563"/>
      <c r="F31" s="311"/>
      <c r="G31" s="210"/>
      <c r="H31" s="210"/>
      <c r="I31" s="210"/>
      <c r="J31" s="210"/>
      <c r="K31" s="319"/>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row>
    <row r="32" spans="1:55" ht="39" customHeight="1" x14ac:dyDescent="0.35">
      <c r="A32" s="204" t="s">
        <v>872</v>
      </c>
      <c r="B32" s="576" t="s">
        <v>1468</v>
      </c>
      <c r="C32" s="576"/>
      <c r="D32" s="576"/>
      <c r="E32" s="576" t="s">
        <v>5</v>
      </c>
      <c r="F32" s="365" t="s">
        <v>45</v>
      </c>
      <c r="G32" s="210"/>
      <c r="H32" s="210"/>
      <c r="I32" s="210"/>
      <c r="J32" s="210"/>
      <c r="K32" s="319"/>
    </row>
    <row r="33" spans="1:55" ht="25.5" customHeight="1" x14ac:dyDescent="0.35">
      <c r="A33" s="204" t="s">
        <v>873</v>
      </c>
      <c r="B33" s="576" t="s">
        <v>1469</v>
      </c>
      <c r="C33" s="576"/>
      <c r="D33" s="576"/>
      <c r="E33" s="576"/>
      <c r="F33" s="365" t="s">
        <v>45</v>
      </c>
      <c r="G33" s="210"/>
      <c r="H33" s="210"/>
      <c r="I33" s="210"/>
      <c r="J33" s="210"/>
      <c r="K33" s="319"/>
    </row>
    <row r="34" spans="1:55" ht="93" customHeight="1" x14ac:dyDescent="0.35">
      <c r="A34" s="204" t="s">
        <v>871</v>
      </c>
      <c r="B34" s="576" t="s">
        <v>2109</v>
      </c>
      <c r="C34" s="576"/>
      <c r="D34" s="576"/>
      <c r="E34" s="576" t="s">
        <v>619</v>
      </c>
      <c r="F34" s="311" t="s">
        <v>1191</v>
      </c>
      <c r="G34" s="210"/>
      <c r="H34" s="210"/>
      <c r="I34" s="210"/>
      <c r="J34" s="210"/>
      <c r="K34" s="377"/>
    </row>
    <row r="35" spans="1:55" ht="117.75" customHeight="1" x14ac:dyDescent="0.35">
      <c r="A35" s="204" t="s">
        <v>874</v>
      </c>
      <c r="B35" s="576" t="s">
        <v>1470</v>
      </c>
      <c r="C35" s="576"/>
      <c r="D35" s="576"/>
      <c r="E35" s="576" t="s">
        <v>620</v>
      </c>
      <c r="F35" s="365" t="s">
        <v>45</v>
      </c>
      <c r="G35" s="210"/>
      <c r="H35" s="210"/>
      <c r="I35" s="210"/>
      <c r="J35" s="210"/>
      <c r="K35" s="319"/>
    </row>
    <row r="36" spans="1:55" ht="75.75" customHeight="1" x14ac:dyDescent="0.35">
      <c r="A36" s="204" t="s">
        <v>875</v>
      </c>
      <c r="B36" s="576" t="s">
        <v>1471</v>
      </c>
      <c r="C36" s="576"/>
      <c r="D36" s="576"/>
      <c r="E36" s="576" t="s">
        <v>621</v>
      </c>
      <c r="F36" s="365" t="s">
        <v>45</v>
      </c>
      <c r="G36" s="210"/>
      <c r="H36" s="210"/>
      <c r="I36" s="210"/>
      <c r="J36" s="210"/>
      <c r="K36" s="319"/>
    </row>
    <row r="37" spans="1:55" ht="67.5" customHeight="1" x14ac:dyDescent="0.35">
      <c r="A37" s="204" t="s">
        <v>876</v>
      </c>
      <c r="B37" s="576" t="s">
        <v>1472</v>
      </c>
      <c r="C37" s="576"/>
      <c r="D37" s="576"/>
      <c r="E37" s="576" t="s">
        <v>622</v>
      </c>
      <c r="F37" s="365" t="s">
        <v>1</v>
      </c>
      <c r="G37" s="210"/>
      <c r="H37" s="210"/>
      <c r="I37" s="210"/>
      <c r="J37" s="210"/>
      <c r="K37" s="374"/>
    </row>
    <row r="38" spans="1:55" ht="56.25" customHeight="1" thickBot="1" x14ac:dyDescent="0.4">
      <c r="A38" s="204" t="s">
        <v>877</v>
      </c>
      <c r="B38" s="580" t="s">
        <v>1473</v>
      </c>
      <c r="C38" s="580"/>
      <c r="D38" s="580"/>
      <c r="E38" s="580" t="s">
        <v>623</v>
      </c>
      <c r="F38" s="365" t="s">
        <v>1</v>
      </c>
      <c r="G38" s="210"/>
      <c r="H38" s="210"/>
      <c r="I38" s="210"/>
      <c r="J38" s="210"/>
      <c r="K38" s="319"/>
    </row>
    <row r="39" spans="1:55" s="293" customFormat="1" ht="22.5" customHeight="1" thickTop="1" thickBot="1" x14ac:dyDescent="0.4">
      <c r="A39" s="545" t="s">
        <v>624</v>
      </c>
      <c r="B39" s="546"/>
      <c r="C39" s="546"/>
      <c r="D39" s="546"/>
      <c r="E39" s="546"/>
      <c r="F39" s="325"/>
      <c r="G39" s="322"/>
      <c r="H39" s="322"/>
      <c r="I39" s="322"/>
      <c r="J39" s="322"/>
      <c r="K39" s="322"/>
      <c r="L39" s="230"/>
      <c r="M39" s="230"/>
      <c r="N39" s="230"/>
      <c r="O39" s="230"/>
      <c r="P39" s="230"/>
      <c r="Q39" s="230"/>
      <c r="R39" s="230"/>
      <c r="S39" s="230"/>
      <c r="T39" s="230"/>
      <c r="U39" s="230"/>
      <c r="V39" s="230"/>
      <c r="W39" s="230"/>
      <c r="X39" s="230"/>
      <c r="Y39" s="230"/>
      <c r="Z39" s="230"/>
      <c r="AA39" s="230"/>
      <c r="AB39" s="230"/>
      <c r="AC39" s="230"/>
      <c r="AD39" s="230"/>
      <c r="AE39" s="230"/>
      <c r="AF39" s="230"/>
      <c r="AG39" s="230"/>
      <c r="AH39" s="230"/>
      <c r="AI39" s="230"/>
      <c r="AJ39" s="230"/>
      <c r="AK39" s="230"/>
      <c r="AL39" s="230"/>
      <c r="AM39" s="230"/>
      <c r="AN39" s="230"/>
      <c r="AO39" s="230"/>
      <c r="AP39" s="230"/>
      <c r="AQ39" s="230"/>
      <c r="AR39" s="230"/>
      <c r="AS39" s="292"/>
      <c r="AT39" s="292"/>
      <c r="AU39" s="292"/>
      <c r="AV39" s="292"/>
      <c r="AW39" s="292"/>
      <c r="AX39" s="292"/>
      <c r="AY39" s="292"/>
      <c r="AZ39" s="292"/>
      <c r="BA39" s="292"/>
      <c r="BB39" s="292"/>
      <c r="BC39" s="292"/>
    </row>
    <row r="40" spans="1:55" s="212" customFormat="1" ht="30.75" customHeight="1" x14ac:dyDescent="0.35">
      <c r="A40" s="205" t="s">
        <v>33</v>
      </c>
      <c r="B40" s="563" t="s">
        <v>625</v>
      </c>
      <c r="C40" s="563"/>
      <c r="D40" s="563"/>
      <c r="E40" s="563"/>
      <c r="F40" s="365"/>
      <c r="G40" s="210"/>
      <c r="H40" s="210"/>
      <c r="I40" s="210"/>
      <c r="J40" s="210"/>
      <c r="K40" s="319"/>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row>
    <row r="41" spans="1:55" ht="15.75" customHeight="1" x14ac:dyDescent="0.35">
      <c r="A41" s="204" t="s">
        <v>878</v>
      </c>
      <c r="B41" s="576" t="s">
        <v>1474</v>
      </c>
      <c r="C41" s="576"/>
      <c r="D41" s="576"/>
      <c r="E41" s="576"/>
      <c r="F41" s="365"/>
      <c r="G41" s="210"/>
      <c r="H41" s="210"/>
      <c r="I41" s="210"/>
      <c r="J41" s="210"/>
      <c r="K41" s="319"/>
    </row>
    <row r="42" spans="1:55" ht="15.75" customHeight="1" x14ac:dyDescent="0.35">
      <c r="A42" s="204" t="s">
        <v>879</v>
      </c>
      <c r="B42" s="587" t="s">
        <v>1475</v>
      </c>
      <c r="C42" s="587"/>
      <c r="D42" s="587"/>
      <c r="E42" s="587"/>
      <c r="F42" s="365" t="s">
        <v>45</v>
      </c>
      <c r="G42" s="210"/>
      <c r="H42" s="210"/>
      <c r="I42" s="210"/>
      <c r="J42" s="210"/>
      <c r="K42" s="319"/>
    </row>
    <row r="43" spans="1:55" ht="24.75" customHeight="1" x14ac:dyDescent="0.35">
      <c r="A43" s="204" t="s">
        <v>880</v>
      </c>
      <c r="B43" s="587" t="s">
        <v>1476</v>
      </c>
      <c r="C43" s="587"/>
      <c r="D43" s="587"/>
      <c r="E43" s="587"/>
      <c r="F43" s="365" t="s">
        <v>45</v>
      </c>
      <c r="G43" s="210"/>
      <c r="H43" s="210"/>
      <c r="I43" s="210"/>
      <c r="J43" s="210"/>
      <c r="K43" s="319"/>
    </row>
    <row r="44" spans="1:55" ht="41.25" customHeight="1" x14ac:dyDescent="0.35">
      <c r="A44" s="204" t="s">
        <v>881</v>
      </c>
      <c r="B44" s="587" t="s">
        <v>1477</v>
      </c>
      <c r="C44" s="587"/>
      <c r="D44" s="587"/>
      <c r="E44" s="587"/>
      <c r="F44" s="365" t="s">
        <v>45</v>
      </c>
      <c r="G44" s="210"/>
      <c r="H44" s="210"/>
      <c r="I44" s="210"/>
      <c r="J44" s="210"/>
      <c r="K44" s="319"/>
    </row>
    <row r="45" spans="1:55" ht="15.75" customHeight="1" x14ac:dyDescent="0.35">
      <c r="A45" s="204" t="s">
        <v>882</v>
      </c>
      <c r="B45" s="587" t="s">
        <v>1478</v>
      </c>
      <c r="C45" s="587"/>
      <c r="D45" s="587"/>
      <c r="E45" s="587"/>
      <c r="F45" s="365" t="s">
        <v>45</v>
      </c>
      <c r="G45" s="210"/>
      <c r="H45" s="210"/>
      <c r="I45" s="210"/>
      <c r="J45" s="210"/>
      <c r="K45" s="210"/>
    </row>
    <row r="46" spans="1:55" ht="15.75" customHeight="1" x14ac:dyDescent="0.35">
      <c r="A46" s="204" t="s">
        <v>883</v>
      </c>
      <c r="B46" s="576" t="s">
        <v>1479</v>
      </c>
      <c r="C46" s="576"/>
      <c r="D46" s="576"/>
      <c r="E46" s="576"/>
      <c r="F46" s="365"/>
      <c r="G46" s="210"/>
      <c r="H46" s="210"/>
      <c r="I46" s="210"/>
      <c r="J46" s="210"/>
      <c r="K46" s="319"/>
    </row>
    <row r="47" spans="1:55" ht="36.75" customHeight="1" x14ac:dyDescent="0.35">
      <c r="A47" s="204" t="s">
        <v>884</v>
      </c>
      <c r="B47" s="587" t="s">
        <v>1480</v>
      </c>
      <c r="C47" s="587"/>
      <c r="D47" s="587"/>
      <c r="E47" s="587" t="s">
        <v>5</v>
      </c>
      <c r="F47" s="365" t="s">
        <v>45</v>
      </c>
      <c r="G47" s="210"/>
      <c r="H47" s="210"/>
      <c r="I47" s="210"/>
      <c r="J47" s="210"/>
      <c r="K47" s="319"/>
    </row>
    <row r="48" spans="1:55" ht="24" customHeight="1" x14ac:dyDescent="0.35">
      <c r="A48" s="204" t="s">
        <v>885</v>
      </c>
      <c r="B48" s="587" t="s">
        <v>1481</v>
      </c>
      <c r="C48" s="587"/>
      <c r="D48" s="587"/>
      <c r="E48" s="587"/>
      <c r="F48" s="365" t="s">
        <v>45</v>
      </c>
      <c r="G48" s="210"/>
      <c r="H48" s="210"/>
      <c r="I48" s="210"/>
      <c r="J48" s="210"/>
      <c r="K48" s="319"/>
    </row>
    <row r="49" spans="1:44" ht="82.5" customHeight="1" x14ac:dyDescent="0.35">
      <c r="A49" s="204" t="s">
        <v>886</v>
      </c>
      <c r="B49" s="587" t="s">
        <v>1482</v>
      </c>
      <c r="C49" s="587"/>
      <c r="D49" s="587"/>
      <c r="E49" s="587" t="s">
        <v>821</v>
      </c>
      <c r="F49" s="365" t="s">
        <v>45</v>
      </c>
      <c r="G49" s="210"/>
      <c r="H49" s="210"/>
      <c r="I49" s="210"/>
      <c r="J49" s="210"/>
      <c r="K49" s="319"/>
    </row>
    <row r="50" spans="1:44" ht="72.75" customHeight="1" x14ac:dyDescent="0.35">
      <c r="A50" s="204" t="s">
        <v>887</v>
      </c>
      <c r="B50" s="587" t="s">
        <v>1483</v>
      </c>
      <c r="C50" s="587"/>
      <c r="D50" s="587"/>
      <c r="E50" s="587" t="s">
        <v>626</v>
      </c>
      <c r="F50" s="311" t="s">
        <v>0</v>
      </c>
      <c r="G50" s="210"/>
      <c r="H50" s="210"/>
      <c r="I50" s="210"/>
      <c r="J50" s="210"/>
      <c r="K50" s="319"/>
    </row>
    <row r="51" spans="1:44" ht="31.5" customHeight="1" x14ac:dyDescent="0.35">
      <c r="A51" s="204" t="s">
        <v>888</v>
      </c>
      <c r="B51" s="587" t="s">
        <v>1484</v>
      </c>
      <c r="C51" s="587"/>
      <c r="D51" s="587"/>
      <c r="E51" s="587" t="s">
        <v>627</v>
      </c>
      <c r="F51" s="311" t="s">
        <v>0</v>
      </c>
      <c r="G51" s="210"/>
      <c r="H51" s="210"/>
      <c r="I51" s="210"/>
      <c r="J51" s="210"/>
      <c r="K51" s="319"/>
    </row>
    <row r="52" spans="1:44" ht="31.5" customHeight="1" x14ac:dyDescent="0.35">
      <c r="A52" s="204" t="s">
        <v>889</v>
      </c>
      <c r="B52" s="587" t="s">
        <v>1485</v>
      </c>
      <c r="C52" s="587"/>
      <c r="D52" s="587"/>
      <c r="E52" s="587" t="s">
        <v>5</v>
      </c>
      <c r="F52" s="311" t="s">
        <v>0</v>
      </c>
      <c r="G52" s="210"/>
      <c r="H52" s="210"/>
      <c r="I52" s="210"/>
      <c r="J52" s="210"/>
      <c r="K52" s="319"/>
    </row>
    <row r="53" spans="1:44" ht="24" customHeight="1" x14ac:dyDescent="0.35">
      <c r="A53" s="204" t="s">
        <v>890</v>
      </c>
      <c r="B53" s="587" t="s">
        <v>1486</v>
      </c>
      <c r="C53" s="587"/>
      <c r="D53" s="587"/>
      <c r="E53" s="587"/>
      <c r="F53" s="311" t="s">
        <v>1</v>
      </c>
      <c r="G53" s="210"/>
      <c r="H53" s="210"/>
      <c r="I53" s="210"/>
      <c r="J53" s="210"/>
      <c r="K53" s="319"/>
    </row>
    <row r="54" spans="1:44" ht="30" customHeight="1" thickBot="1" x14ac:dyDescent="0.4">
      <c r="A54" s="204" t="s">
        <v>891</v>
      </c>
      <c r="B54" s="587" t="s">
        <v>1487</v>
      </c>
      <c r="C54" s="587"/>
      <c r="D54" s="587"/>
      <c r="E54" s="587" t="s">
        <v>822</v>
      </c>
      <c r="F54" s="365" t="s">
        <v>45</v>
      </c>
      <c r="G54" s="210"/>
      <c r="H54" s="210"/>
      <c r="I54" s="210"/>
      <c r="J54" s="210"/>
      <c r="K54" s="319"/>
    </row>
    <row r="55" spans="1:44" s="294" customFormat="1" ht="30.75" customHeight="1" x14ac:dyDescent="0.35">
      <c r="A55" s="205" t="s">
        <v>32</v>
      </c>
      <c r="B55" s="563" t="s">
        <v>628</v>
      </c>
      <c r="C55" s="563"/>
      <c r="D55" s="563"/>
      <c r="E55" s="563"/>
      <c r="F55" s="311"/>
      <c r="G55" s="210"/>
      <c r="H55" s="210"/>
      <c r="I55" s="210"/>
      <c r="J55" s="210"/>
      <c r="K55" s="319"/>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row>
    <row r="56" spans="1:44" ht="34.5" customHeight="1" x14ac:dyDescent="0.35">
      <c r="A56" s="204" t="s">
        <v>892</v>
      </c>
      <c r="B56" s="587" t="s">
        <v>1488</v>
      </c>
      <c r="C56" s="587"/>
      <c r="D56" s="587"/>
      <c r="E56" s="587"/>
      <c r="F56" s="311" t="s">
        <v>0</v>
      </c>
      <c r="G56" s="210"/>
      <c r="H56" s="210"/>
      <c r="I56" s="210"/>
      <c r="J56" s="210"/>
      <c r="K56" s="319"/>
    </row>
    <row r="57" spans="1:44" ht="21.75" customHeight="1" x14ac:dyDescent="0.35">
      <c r="A57" s="204" t="s">
        <v>893</v>
      </c>
      <c r="B57" s="587" t="s">
        <v>1489</v>
      </c>
      <c r="C57" s="587"/>
      <c r="D57" s="587"/>
      <c r="E57" s="587"/>
      <c r="F57" s="311" t="s">
        <v>0</v>
      </c>
      <c r="G57" s="210"/>
      <c r="H57" s="210"/>
      <c r="I57" s="210"/>
      <c r="J57" s="210"/>
      <c r="K57" s="319"/>
    </row>
    <row r="58" spans="1:44" ht="21" customHeight="1" x14ac:dyDescent="0.35">
      <c r="A58" s="204" t="s">
        <v>894</v>
      </c>
      <c r="B58" s="587" t="s">
        <v>1490</v>
      </c>
      <c r="C58" s="587"/>
      <c r="D58" s="587"/>
      <c r="E58" s="587"/>
      <c r="F58" s="311" t="s">
        <v>0</v>
      </c>
      <c r="G58" s="210"/>
      <c r="H58" s="210"/>
      <c r="I58" s="210"/>
      <c r="J58" s="210"/>
      <c r="K58" s="319"/>
    </row>
    <row r="59" spans="1:44" ht="15.75" customHeight="1" x14ac:dyDescent="0.35">
      <c r="A59" s="204" t="s">
        <v>895</v>
      </c>
      <c r="B59" s="587" t="s">
        <v>1497</v>
      </c>
      <c r="C59" s="587"/>
      <c r="D59" s="587"/>
      <c r="E59" s="587"/>
      <c r="F59" s="365" t="s">
        <v>45</v>
      </c>
      <c r="G59" s="210"/>
      <c r="H59" s="210"/>
      <c r="I59" s="210"/>
      <c r="J59" s="210"/>
      <c r="K59" s="319"/>
    </row>
    <row r="60" spans="1:44" ht="40.5" customHeight="1" x14ac:dyDescent="0.35">
      <c r="A60" s="204" t="s">
        <v>896</v>
      </c>
      <c r="B60" s="587" t="s">
        <v>1491</v>
      </c>
      <c r="C60" s="587"/>
      <c r="D60" s="587"/>
      <c r="E60" s="587"/>
      <c r="F60" s="311" t="s">
        <v>0</v>
      </c>
      <c r="G60" s="210"/>
      <c r="H60" s="210"/>
      <c r="I60" s="210"/>
      <c r="J60" s="210"/>
      <c r="K60" s="319"/>
    </row>
    <row r="61" spans="1:44" ht="15.75" customHeight="1" x14ac:dyDescent="0.35">
      <c r="A61" s="204" t="s">
        <v>897</v>
      </c>
      <c r="B61" s="587" t="s">
        <v>1492</v>
      </c>
      <c r="C61" s="587"/>
      <c r="D61" s="587"/>
      <c r="E61" s="587"/>
      <c r="F61" s="365" t="s">
        <v>0</v>
      </c>
      <c r="G61" s="210"/>
      <c r="H61" s="210"/>
      <c r="I61" s="210"/>
      <c r="J61" s="210"/>
      <c r="K61" s="210"/>
    </row>
    <row r="62" spans="1:44" ht="15.75" customHeight="1" x14ac:dyDescent="0.35">
      <c r="A62" s="204" t="s">
        <v>898</v>
      </c>
      <c r="B62" s="587" t="s">
        <v>1493</v>
      </c>
      <c r="C62" s="587"/>
      <c r="D62" s="587"/>
      <c r="E62" s="587"/>
      <c r="F62" s="365" t="s">
        <v>0</v>
      </c>
      <c r="G62" s="210"/>
      <c r="H62" s="210"/>
      <c r="I62" s="210"/>
      <c r="J62" s="210"/>
      <c r="K62" s="319"/>
    </row>
    <row r="63" spans="1:44" ht="15.75" customHeight="1" x14ac:dyDescent="0.35">
      <c r="A63" s="204" t="s">
        <v>899</v>
      </c>
      <c r="B63" s="587" t="s">
        <v>1494</v>
      </c>
      <c r="C63" s="587"/>
      <c r="D63" s="587"/>
      <c r="E63" s="587"/>
      <c r="F63" s="365" t="s">
        <v>0</v>
      </c>
      <c r="G63" s="210"/>
      <c r="H63" s="210"/>
      <c r="I63" s="210"/>
      <c r="J63" s="210"/>
      <c r="K63" s="319"/>
    </row>
    <row r="64" spans="1:44" ht="15.75" customHeight="1" x14ac:dyDescent="0.35">
      <c r="A64" s="204" t="s">
        <v>900</v>
      </c>
      <c r="B64" s="587" t="s">
        <v>1495</v>
      </c>
      <c r="C64" s="587"/>
      <c r="D64" s="587"/>
      <c r="E64" s="587"/>
      <c r="F64" s="365" t="s">
        <v>45</v>
      </c>
      <c r="G64" s="210"/>
      <c r="H64" s="210"/>
      <c r="I64" s="210"/>
      <c r="J64" s="210"/>
      <c r="K64" s="319"/>
    </row>
    <row r="65" spans="1:55" ht="15.75" customHeight="1" thickBot="1" x14ac:dyDescent="0.4">
      <c r="A65" s="204" t="s">
        <v>901</v>
      </c>
      <c r="B65" s="587" t="s">
        <v>1496</v>
      </c>
      <c r="C65" s="587"/>
      <c r="D65" s="587"/>
      <c r="E65" s="587"/>
      <c r="F65" s="365" t="s">
        <v>0</v>
      </c>
      <c r="G65" s="210"/>
      <c r="H65" s="210"/>
      <c r="I65" s="210"/>
      <c r="J65" s="210"/>
      <c r="K65" s="319"/>
    </row>
    <row r="66" spans="1:55" s="293" customFormat="1" ht="22.5" customHeight="1" thickTop="1" thickBot="1" x14ac:dyDescent="0.4">
      <c r="A66" s="545" t="s">
        <v>629</v>
      </c>
      <c r="B66" s="546"/>
      <c r="C66" s="546"/>
      <c r="D66" s="546"/>
      <c r="E66" s="546"/>
      <c r="F66" s="380"/>
      <c r="G66" s="322"/>
      <c r="H66" s="322"/>
      <c r="I66" s="322"/>
      <c r="J66" s="322"/>
      <c r="K66" s="322"/>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c r="AQ66" s="230"/>
      <c r="AR66" s="230"/>
      <c r="AS66" s="292"/>
      <c r="AT66" s="292"/>
      <c r="AU66" s="292"/>
      <c r="AV66" s="292"/>
      <c r="AW66" s="292"/>
      <c r="AX66" s="292"/>
      <c r="AY66" s="292"/>
      <c r="AZ66" s="292"/>
      <c r="BA66" s="292"/>
      <c r="BB66" s="292"/>
      <c r="BC66" s="292"/>
    </row>
    <row r="67" spans="1:55" s="212" customFormat="1" ht="51" customHeight="1" thickBot="1" x14ac:dyDescent="0.4">
      <c r="A67" s="205" t="s">
        <v>29</v>
      </c>
      <c r="B67" s="563" t="s">
        <v>630</v>
      </c>
      <c r="C67" s="563"/>
      <c r="D67" s="563"/>
      <c r="E67" s="563"/>
      <c r="F67" s="365" t="s">
        <v>45</v>
      </c>
      <c r="G67" s="210"/>
      <c r="H67" s="210"/>
      <c r="I67" s="210"/>
      <c r="J67" s="210"/>
      <c r="K67" s="319"/>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row>
    <row r="68" spans="1:55" s="294" customFormat="1" ht="30.75" customHeight="1" x14ac:dyDescent="0.35">
      <c r="A68" s="205" t="s">
        <v>28</v>
      </c>
      <c r="B68" s="563" t="s">
        <v>631</v>
      </c>
      <c r="C68" s="563"/>
      <c r="D68" s="563"/>
      <c r="E68" s="563"/>
      <c r="F68" s="365"/>
      <c r="G68" s="210"/>
      <c r="H68" s="210"/>
      <c r="I68" s="210"/>
      <c r="J68" s="210"/>
      <c r="K68" s="319"/>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row>
    <row r="69" spans="1:55" ht="59.25" customHeight="1" x14ac:dyDescent="0.35">
      <c r="A69" s="204" t="s">
        <v>892</v>
      </c>
      <c r="B69" s="587" t="s">
        <v>1498</v>
      </c>
      <c r="C69" s="587"/>
      <c r="D69" s="587"/>
      <c r="E69" s="587" t="s">
        <v>632</v>
      </c>
      <c r="F69" s="365" t="s">
        <v>45</v>
      </c>
      <c r="G69" s="210"/>
      <c r="H69" s="210"/>
      <c r="I69" s="210"/>
      <c r="J69" s="210"/>
      <c r="K69" s="319"/>
    </row>
    <row r="70" spans="1:55" ht="31.5" customHeight="1" x14ac:dyDescent="0.35">
      <c r="A70" s="204" t="s">
        <v>893</v>
      </c>
      <c r="B70" s="587" t="s">
        <v>1499</v>
      </c>
      <c r="C70" s="587"/>
      <c r="D70" s="587"/>
      <c r="E70" s="587"/>
      <c r="F70" s="365" t="s">
        <v>45</v>
      </c>
      <c r="G70" s="210"/>
      <c r="H70" s="210"/>
      <c r="I70" s="210"/>
      <c r="J70" s="210"/>
      <c r="K70" s="319"/>
    </row>
    <row r="71" spans="1:55" ht="64.5" customHeight="1" thickBot="1" x14ac:dyDescent="0.4">
      <c r="A71" s="204" t="s">
        <v>894</v>
      </c>
      <c r="B71" s="587" t="s">
        <v>1500</v>
      </c>
      <c r="C71" s="587"/>
      <c r="D71" s="587"/>
      <c r="E71" s="587"/>
      <c r="F71" s="365" t="s">
        <v>45</v>
      </c>
      <c r="G71" s="210"/>
      <c r="H71" s="210"/>
      <c r="I71" s="210"/>
      <c r="J71" s="210"/>
      <c r="K71" s="319"/>
    </row>
    <row r="72" spans="1:55" s="294" customFormat="1" ht="30.75" customHeight="1" x14ac:dyDescent="0.35">
      <c r="A72" s="205" t="s">
        <v>27</v>
      </c>
      <c r="B72" s="563" t="s">
        <v>633</v>
      </c>
      <c r="C72" s="563"/>
      <c r="D72" s="563"/>
      <c r="E72" s="563"/>
      <c r="F72" s="311"/>
      <c r="G72" s="210"/>
      <c r="H72" s="210"/>
      <c r="I72" s="210"/>
      <c r="J72" s="210"/>
      <c r="K72" s="319"/>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row>
    <row r="73" spans="1:55" ht="33.75" customHeight="1" x14ac:dyDescent="0.35">
      <c r="A73" s="204" t="s">
        <v>902</v>
      </c>
      <c r="B73" s="587" t="s">
        <v>1501</v>
      </c>
      <c r="C73" s="587"/>
      <c r="D73" s="587"/>
      <c r="E73" s="587" t="s">
        <v>5</v>
      </c>
      <c r="F73" s="365" t="s">
        <v>45</v>
      </c>
      <c r="G73" s="210"/>
      <c r="H73" s="210"/>
      <c r="I73" s="210"/>
      <c r="J73" s="210"/>
      <c r="K73" s="319"/>
    </row>
    <row r="74" spans="1:55" ht="35.25" customHeight="1" x14ac:dyDescent="0.35">
      <c r="A74" s="204" t="s">
        <v>903</v>
      </c>
      <c r="B74" s="587" t="s">
        <v>1502</v>
      </c>
      <c r="C74" s="587"/>
      <c r="D74" s="587"/>
      <c r="E74" s="587"/>
      <c r="F74" s="365" t="s">
        <v>45</v>
      </c>
      <c r="G74" s="210"/>
      <c r="H74" s="210"/>
      <c r="I74" s="210"/>
      <c r="J74" s="210"/>
      <c r="K74" s="319"/>
    </row>
    <row r="75" spans="1:55" ht="61.5" customHeight="1" x14ac:dyDescent="0.35">
      <c r="A75" s="204" t="s">
        <v>904</v>
      </c>
      <c r="B75" s="589" t="s">
        <v>1503</v>
      </c>
      <c r="C75" s="590"/>
      <c r="D75" s="590"/>
      <c r="E75" s="591"/>
      <c r="F75" s="365" t="s">
        <v>45</v>
      </c>
      <c r="G75" s="366"/>
      <c r="H75" s="210"/>
      <c r="I75" s="210"/>
      <c r="J75" s="210"/>
      <c r="K75" s="319"/>
    </row>
    <row r="76" spans="1:55" ht="20.25" customHeight="1" x14ac:dyDescent="0.35">
      <c r="A76" s="204" t="s">
        <v>905</v>
      </c>
      <c r="B76" s="587" t="s">
        <v>1504</v>
      </c>
      <c r="C76" s="587"/>
      <c r="D76" s="587"/>
      <c r="E76" s="587"/>
      <c r="F76" s="365" t="s">
        <v>0</v>
      </c>
      <c r="G76" s="210"/>
      <c r="H76" s="210"/>
      <c r="I76" s="210"/>
      <c r="J76" s="210"/>
      <c r="K76" s="319"/>
    </row>
    <row r="77" spans="1:55" ht="45.75" customHeight="1" x14ac:dyDescent="0.35">
      <c r="A77" s="204" t="s">
        <v>906</v>
      </c>
      <c r="B77" s="587" t="s">
        <v>1505</v>
      </c>
      <c r="C77" s="587"/>
      <c r="D77" s="587"/>
      <c r="E77" s="587"/>
      <c r="F77" s="365" t="s">
        <v>45</v>
      </c>
      <c r="G77" s="366"/>
      <c r="H77" s="210"/>
      <c r="I77" s="210"/>
      <c r="J77" s="210"/>
      <c r="K77" s="319"/>
    </row>
    <row r="78" spans="1:55" ht="36.75" customHeight="1" x14ac:dyDescent="0.35">
      <c r="A78" s="204" t="s">
        <v>907</v>
      </c>
      <c r="B78" s="587" t="s">
        <v>1506</v>
      </c>
      <c r="C78" s="587"/>
      <c r="D78" s="587"/>
      <c r="E78" s="587"/>
      <c r="F78" s="365" t="s">
        <v>45</v>
      </c>
      <c r="G78" s="210"/>
      <c r="H78" s="210"/>
      <c r="I78" s="210"/>
      <c r="J78" s="210"/>
      <c r="K78" s="319"/>
    </row>
    <row r="79" spans="1:55" ht="41.25" customHeight="1" thickBot="1" x14ac:dyDescent="0.4">
      <c r="A79" s="204" t="s">
        <v>908</v>
      </c>
      <c r="B79" s="587" t="s">
        <v>1507</v>
      </c>
      <c r="C79" s="587"/>
      <c r="D79" s="587"/>
      <c r="E79" s="587"/>
      <c r="F79" s="365" t="s">
        <v>45</v>
      </c>
      <c r="G79" s="210"/>
      <c r="H79" s="210"/>
      <c r="I79" s="210"/>
      <c r="J79" s="210"/>
      <c r="K79" s="319"/>
    </row>
    <row r="80" spans="1:55" s="295" customFormat="1" ht="75.75" customHeight="1" thickBot="1" x14ac:dyDescent="0.4">
      <c r="A80" s="205" t="s">
        <v>26</v>
      </c>
      <c r="B80" s="563" t="s">
        <v>1139</v>
      </c>
      <c r="C80" s="563"/>
      <c r="D80" s="563"/>
      <c r="E80" s="563"/>
      <c r="F80" s="365" t="s">
        <v>45</v>
      </c>
      <c r="G80" s="210"/>
      <c r="H80" s="210"/>
      <c r="I80" s="210"/>
      <c r="J80" s="210"/>
      <c r="K80" s="319"/>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row>
    <row r="81" spans="1:55" s="295" customFormat="1" ht="90" customHeight="1" thickBot="1" x14ac:dyDescent="0.4">
      <c r="A81" s="205" t="s">
        <v>25</v>
      </c>
      <c r="B81" s="563" t="s">
        <v>1792</v>
      </c>
      <c r="C81" s="563"/>
      <c r="D81" s="563"/>
      <c r="E81" s="563"/>
      <c r="F81" s="365" t="s">
        <v>45</v>
      </c>
      <c r="G81" s="210"/>
      <c r="H81" s="210"/>
      <c r="I81" s="210"/>
      <c r="J81" s="210"/>
      <c r="K81" s="319"/>
      <c r="L81" s="207"/>
      <c r="M81" s="207"/>
      <c r="N81" s="207"/>
      <c r="O81" s="207"/>
      <c r="P81" s="207"/>
      <c r="Q81" s="207"/>
      <c r="R81" s="207"/>
      <c r="S81" s="207"/>
      <c r="T81" s="207"/>
      <c r="U81" s="207"/>
      <c r="V81" s="207"/>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row>
    <row r="82" spans="1:55" s="221" customFormat="1" ht="36" customHeight="1" thickBot="1" x14ac:dyDescent="0.4">
      <c r="A82" s="205" t="s">
        <v>634</v>
      </c>
      <c r="B82" s="563" t="s">
        <v>1793</v>
      </c>
      <c r="C82" s="563"/>
      <c r="D82" s="563"/>
      <c r="E82" s="563"/>
      <c r="F82" s="311" t="s">
        <v>1</v>
      </c>
      <c r="G82" s="210"/>
      <c r="H82" s="210"/>
      <c r="I82" s="210"/>
      <c r="J82" s="210"/>
      <c r="K82" s="319"/>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row>
    <row r="83" spans="1:55" s="294" customFormat="1" ht="38.25" customHeight="1" x14ac:dyDescent="0.35">
      <c r="A83" s="205" t="s">
        <v>20</v>
      </c>
      <c r="B83" s="563" t="s">
        <v>635</v>
      </c>
      <c r="C83" s="563"/>
      <c r="D83" s="563"/>
      <c r="E83" s="563"/>
      <c r="F83" s="311"/>
      <c r="G83" s="210"/>
      <c r="H83" s="210"/>
      <c r="I83" s="210"/>
      <c r="J83" s="210"/>
      <c r="K83" s="319"/>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row>
    <row r="84" spans="1:55" ht="37.5" customHeight="1" x14ac:dyDescent="0.35">
      <c r="A84" s="204" t="s">
        <v>909</v>
      </c>
      <c r="B84" s="587" t="s">
        <v>1508</v>
      </c>
      <c r="C84" s="587"/>
      <c r="D84" s="587"/>
      <c r="E84" s="587" t="s">
        <v>636</v>
      </c>
      <c r="F84" s="311" t="s">
        <v>0</v>
      </c>
      <c r="G84" s="210"/>
      <c r="H84" s="210"/>
      <c r="I84" s="210"/>
      <c r="J84" s="210"/>
      <c r="K84" s="319"/>
    </row>
    <row r="85" spans="1:55" ht="40.5" customHeight="1" x14ac:dyDescent="0.35">
      <c r="A85" s="204" t="s">
        <v>910</v>
      </c>
      <c r="B85" s="587" t="s">
        <v>1509</v>
      </c>
      <c r="C85" s="587"/>
      <c r="D85" s="587"/>
      <c r="E85" s="587" t="s">
        <v>848</v>
      </c>
      <c r="F85" s="311" t="s">
        <v>0</v>
      </c>
      <c r="G85" s="210"/>
      <c r="H85" s="210"/>
      <c r="I85" s="210"/>
      <c r="J85" s="210"/>
      <c r="K85" s="319"/>
    </row>
    <row r="86" spans="1:55" ht="25.5" customHeight="1" thickBot="1" x14ac:dyDescent="0.4">
      <c r="A86" s="204" t="s">
        <v>911</v>
      </c>
      <c r="B86" s="587" t="s">
        <v>1510</v>
      </c>
      <c r="C86" s="587"/>
      <c r="D86" s="587"/>
      <c r="E86" s="587" t="s">
        <v>637</v>
      </c>
      <c r="F86" s="311" t="s">
        <v>0</v>
      </c>
      <c r="G86" s="210"/>
      <c r="H86" s="210"/>
      <c r="I86" s="210"/>
      <c r="J86" s="210"/>
      <c r="K86" s="319"/>
    </row>
    <row r="87" spans="1:55" s="293" customFormat="1" ht="22.5" customHeight="1" thickTop="1" thickBot="1" x14ac:dyDescent="0.4">
      <c r="A87" s="545" t="s">
        <v>638</v>
      </c>
      <c r="B87" s="546"/>
      <c r="C87" s="546"/>
      <c r="D87" s="546"/>
      <c r="E87" s="546"/>
      <c r="F87" s="325"/>
      <c r="G87" s="322"/>
      <c r="H87" s="322"/>
      <c r="I87" s="322"/>
      <c r="J87" s="322"/>
      <c r="K87" s="322"/>
      <c r="L87" s="230"/>
      <c r="M87" s="230"/>
      <c r="N87" s="230"/>
      <c r="O87" s="230"/>
      <c r="P87" s="230"/>
      <c r="Q87" s="230"/>
      <c r="R87" s="230"/>
      <c r="S87" s="230"/>
      <c r="T87" s="230"/>
      <c r="U87" s="230"/>
      <c r="V87" s="230"/>
      <c r="W87" s="230"/>
      <c r="X87" s="230"/>
      <c r="Y87" s="230"/>
      <c r="Z87" s="230"/>
      <c r="AA87" s="230"/>
      <c r="AB87" s="230"/>
      <c r="AC87" s="230"/>
      <c r="AD87" s="230"/>
      <c r="AE87" s="230"/>
      <c r="AF87" s="230"/>
      <c r="AG87" s="230"/>
      <c r="AH87" s="230"/>
      <c r="AI87" s="230"/>
      <c r="AJ87" s="230"/>
      <c r="AK87" s="230"/>
      <c r="AL87" s="230"/>
      <c r="AM87" s="230"/>
      <c r="AN87" s="230"/>
      <c r="AO87" s="230"/>
      <c r="AP87" s="230"/>
      <c r="AQ87" s="230"/>
      <c r="AR87" s="230"/>
      <c r="AS87" s="292"/>
      <c r="AT87" s="292"/>
      <c r="AU87" s="292"/>
      <c r="AV87" s="292"/>
      <c r="AW87" s="292"/>
      <c r="AX87" s="292"/>
      <c r="AY87" s="292"/>
      <c r="AZ87" s="292"/>
      <c r="BA87" s="292"/>
      <c r="BB87" s="292"/>
      <c r="BC87" s="292"/>
    </row>
    <row r="88" spans="1:55" s="212" customFormat="1" ht="30.75" customHeight="1" x14ac:dyDescent="0.35">
      <c r="A88" s="205" t="s">
        <v>19</v>
      </c>
      <c r="B88" s="563" t="s">
        <v>639</v>
      </c>
      <c r="C88" s="563"/>
      <c r="D88" s="563"/>
      <c r="E88" s="563"/>
      <c r="F88" s="311"/>
      <c r="G88" s="210"/>
      <c r="H88" s="210"/>
      <c r="I88" s="210"/>
      <c r="J88" s="210"/>
      <c r="K88" s="319"/>
      <c r="L88" s="207"/>
      <c r="M88" s="207"/>
      <c r="N88" s="207"/>
      <c r="O88" s="207"/>
      <c r="P88" s="207"/>
      <c r="Q88" s="207"/>
      <c r="R88" s="207"/>
      <c r="S88" s="207"/>
      <c r="T88" s="207"/>
      <c r="U88" s="207"/>
      <c r="V88" s="207"/>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row>
    <row r="89" spans="1:55" ht="47.25" customHeight="1" x14ac:dyDescent="0.35">
      <c r="A89" s="204" t="s">
        <v>18</v>
      </c>
      <c r="B89" s="600" t="s">
        <v>1525</v>
      </c>
      <c r="C89" s="600"/>
      <c r="D89" s="600"/>
      <c r="E89" s="600" t="s">
        <v>5</v>
      </c>
      <c r="F89" s="365" t="s">
        <v>45</v>
      </c>
      <c r="G89" s="366"/>
      <c r="H89" s="210"/>
      <c r="I89" s="210"/>
      <c r="J89" s="210"/>
      <c r="K89" s="319"/>
    </row>
    <row r="90" spans="1:55" ht="36" customHeight="1" x14ac:dyDescent="0.35">
      <c r="A90" s="204" t="s">
        <v>582</v>
      </c>
      <c r="B90" s="600" t="s">
        <v>1526</v>
      </c>
      <c r="C90" s="600"/>
      <c r="D90" s="600"/>
      <c r="E90" s="600" t="s">
        <v>823</v>
      </c>
      <c r="F90" s="365" t="s">
        <v>45</v>
      </c>
      <c r="G90" s="210"/>
      <c r="H90" s="210"/>
      <c r="I90" s="210"/>
      <c r="J90" s="210"/>
      <c r="K90" s="319"/>
    </row>
    <row r="91" spans="1:55" ht="66" customHeight="1" thickBot="1" x14ac:dyDescent="0.4">
      <c r="A91" s="204" t="s">
        <v>581</v>
      </c>
      <c r="B91" s="600" t="s">
        <v>1527</v>
      </c>
      <c r="C91" s="600"/>
      <c r="D91" s="600"/>
      <c r="E91" s="600" t="s">
        <v>818</v>
      </c>
      <c r="F91" s="365" t="s">
        <v>45</v>
      </c>
      <c r="G91" s="210"/>
      <c r="H91" s="210"/>
      <c r="I91" s="210"/>
      <c r="J91" s="210"/>
      <c r="K91" s="319"/>
    </row>
    <row r="92" spans="1:55" s="296" customFormat="1" ht="30.75" customHeight="1" x14ac:dyDescent="0.35">
      <c r="A92" s="205" t="s">
        <v>15</v>
      </c>
      <c r="B92" s="563" t="s">
        <v>1758</v>
      </c>
      <c r="C92" s="563"/>
      <c r="D92" s="563"/>
      <c r="E92" s="563"/>
      <c r="F92" s="311"/>
      <c r="G92" s="210"/>
      <c r="H92" s="210"/>
      <c r="I92" s="210"/>
      <c r="J92" s="210"/>
      <c r="K92" s="319"/>
      <c r="L92" s="207"/>
      <c r="M92" s="207"/>
      <c r="N92" s="207"/>
      <c r="O92" s="207"/>
      <c r="P92" s="207"/>
      <c r="Q92" s="207"/>
      <c r="R92" s="207"/>
      <c r="S92" s="207"/>
      <c r="T92" s="207"/>
      <c r="U92" s="207"/>
      <c r="V92" s="207"/>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row>
    <row r="93" spans="1:55" ht="77.25" customHeight="1" x14ac:dyDescent="0.35">
      <c r="A93" s="204" t="s">
        <v>912</v>
      </c>
      <c r="B93" s="600" t="s">
        <v>1511</v>
      </c>
      <c r="C93" s="600"/>
      <c r="D93" s="600"/>
      <c r="E93" s="600" t="s">
        <v>5</v>
      </c>
      <c r="F93" s="365" t="s">
        <v>45</v>
      </c>
      <c r="G93" s="210"/>
      <c r="H93" s="210"/>
      <c r="I93" s="210"/>
      <c r="J93" s="366"/>
      <c r="K93" s="319"/>
    </row>
    <row r="94" spans="1:55" ht="45.75" customHeight="1" x14ac:dyDescent="0.35">
      <c r="A94" s="204" t="s">
        <v>913</v>
      </c>
      <c r="B94" s="600" t="s">
        <v>1512</v>
      </c>
      <c r="C94" s="600"/>
      <c r="D94" s="600"/>
      <c r="E94" s="600" t="s">
        <v>640</v>
      </c>
      <c r="F94" s="311" t="s">
        <v>0</v>
      </c>
      <c r="G94" s="210"/>
      <c r="H94" s="210"/>
      <c r="I94" s="210"/>
      <c r="J94" s="210"/>
      <c r="K94" s="319"/>
    </row>
    <row r="95" spans="1:55" ht="48" customHeight="1" x14ac:dyDescent="0.35">
      <c r="A95" s="204" t="s">
        <v>914</v>
      </c>
      <c r="B95" s="600" t="s">
        <v>1513</v>
      </c>
      <c r="C95" s="600"/>
      <c r="D95" s="600"/>
      <c r="E95" s="600" t="s">
        <v>641</v>
      </c>
      <c r="F95" s="365" t="s">
        <v>45</v>
      </c>
      <c r="G95" s="210"/>
      <c r="H95" s="210"/>
      <c r="I95" s="210"/>
      <c r="J95" s="210"/>
      <c r="K95" s="319"/>
    </row>
    <row r="96" spans="1:55" ht="54.75" customHeight="1" thickBot="1" x14ac:dyDescent="0.4">
      <c r="A96" s="204" t="s">
        <v>915</v>
      </c>
      <c r="B96" s="600" t="s">
        <v>1514</v>
      </c>
      <c r="C96" s="600"/>
      <c r="D96" s="600"/>
      <c r="E96" s="600" t="s">
        <v>642</v>
      </c>
      <c r="F96" s="311" t="s">
        <v>0</v>
      </c>
      <c r="G96" s="210"/>
      <c r="H96" s="210"/>
      <c r="I96" s="210"/>
      <c r="J96" s="210"/>
      <c r="K96" s="319"/>
    </row>
    <row r="97" spans="1:55" s="293" customFormat="1" ht="22.5" customHeight="1" thickTop="1" thickBot="1" x14ac:dyDescent="0.4">
      <c r="A97" s="545" t="s">
        <v>643</v>
      </c>
      <c r="B97" s="546"/>
      <c r="C97" s="546"/>
      <c r="D97" s="546"/>
      <c r="E97" s="546"/>
      <c r="F97" s="325"/>
      <c r="G97" s="322"/>
      <c r="H97" s="322"/>
      <c r="I97" s="322"/>
      <c r="J97" s="322"/>
      <c r="K97" s="322"/>
      <c r="L97" s="230"/>
      <c r="M97" s="230"/>
      <c r="N97" s="230"/>
      <c r="O97" s="230"/>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92"/>
      <c r="AT97" s="292"/>
      <c r="AU97" s="292"/>
      <c r="AV97" s="292"/>
      <c r="AW97" s="292"/>
      <c r="AX97" s="292"/>
      <c r="AY97" s="292"/>
      <c r="AZ97" s="292"/>
      <c r="BA97" s="292"/>
      <c r="BB97" s="292"/>
      <c r="BC97" s="292"/>
    </row>
    <row r="98" spans="1:55" s="212" customFormat="1" ht="30.75" customHeight="1" x14ac:dyDescent="0.35">
      <c r="A98" s="205" t="s">
        <v>14</v>
      </c>
      <c r="B98" s="563" t="s">
        <v>644</v>
      </c>
      <c r="C98" s="563"/>
      <c r="D98" s="563"/>
      <c r="E98" s="563"/>
      <c r="F98" s="311"/>
      <c r="G98" s="210"/>
      <c r="H98" s="210"/>
      <c r="I98" s="210"/>
      <c r="J98" s="210"/>
      <c r="K98" s="319"/>
      <c r="L98" s="207"/>
      <c r="M98" s="207"/>
      <c r="N98" s="207"/>
      <c r="O98" s="207"/>
      <c r="P98" s="207"/>
      <c r="Q98" s="207"/>
      <c r="R98" s="207"/>
      <c r="S98" s="207"/>
      <c r="T98" s="207"/>
      <c r="U98" s="207"/>
      <c r="V98" s="207"/>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row>
    <row r="99" spans="1:55" ht="66" customHeight="1" x14ac:dyDescent="0.35">
      <c r="A99" s="204" t="s">
        <v>916</v>
      </c>
      <c r="B99" s="600" t="s">
        <v>1528</v>
      </c>
      <c r="C99" s="600"/>
      <c r="D99" s="600"/>
      <c r="E99" s="600" t="s">
        <v>645</v>
      </c>
      <c r="F99" s="365" t="s">
        <v>45</v>
      </c>
      <c r="G99" s="210"/>
      <c r="H99" s="210"/>
      <c r="I99" s="210"/>
      <c r="J99" s="210"/>
      <c r="K99" s="319"/>
    </row>
    <row r="100" spans="1:55" ht="47.25" customHeight="1" x14ac:dyDescent="0.35">
      <c r="A100" s="204" t="s">
        <v>917</v>
      </c>
      <c r="B100" s="600" t="s">
        <v>1529</v>
      </c>
      <c r="C100" s="600"/>
      <c r="D100" s="600"/>
      <c r="E100" s="600" t="s">
        <v>5</v>
      </c>
      <c r="F100" s="365" t="s">
        <v>45</v>
      </c>
      <c r="G100" s="210"/>
      <c r="H100" s="210"/>
      <c r="I100" s="210"/>
      <c r="J100" s="210"/>
      <c r="K100" s="319"/>
    </row>
    <row r="101" spans="1:55" ht="24" customHeight="1" x14ac:dyDescent="0.35">
      <c r="A101" s="204" t="s">
        <v>922</v>
      </c>
      <c r="B101" s="600" t="s">
        <v>1530</v>
      </c>
      <c r="C101" s="600"/>
      <c r="D101" s="600"/>
      <c r="E101" s="600" t="s">
        <v>646</v>
      </c>
      <c r="F101" s="365" t="s">
        <v>45</v>
      </c>
      <c r="G101" s="210"/>
      <c r="H101" s="210"/>
      <c r="I101" s="210"/>
      <c r="J101" s="210"/>
      <c r="K101" s="319"/>
    </row>
    <row r="102" spans="1:55" ht="54" customHeight="1" x14ac:dyDescent="0.35">
      <c r="A102" s="204" t="s">
        <v>918</v>
      </c>
      <c r="B102" s="600" t="s">
        <v>1531</v>
      </c>
      <c r="C102" s="600"/>
      <c r="D102" s="600"/>
      <c r="E102" s="600" t="s">
        <v>819</v>
      </c>
      <c r="F102" s="365" t="s">
        <v>45</v>
      </c>
      <c r="G102" s="210"/>
      <c r="H102" s="210"/>
      <c r="I102" s="210"/>
      <c r="J102" s="210"/>
      <c r="K102" s="319"/>
    </row>
    <row r="103" spans="1:55" ht="64.5" customHeight="1" x14ac:dyDescent="0.35">
      <c r="A103" s="204" t="s">
        <v>919</v>
      </c>
      <c r="B103" s="600" t="s">
        <v>1532</v>
      </c>
      <c r="C103" s="600"/>
      <c r="D103" s="600"/>
      <c r="E103" s="600" t="s">
        <v>824</v>
      </c>
      <c r="F103" s="365" t="s">
        <v>45</v>
      </c>
      <c r="G103" s="210"/>
      <c r="H103" s="210"/>
      <c r="I103" s="210"/>
      <c r="J103" s="210"/>
      <c r="K103" s="319"/>
    </row>
    <row r="104" spans="1:55" ht="43.5" customHeight="1" x14ac:dyDescent="0.35">
      <c r="A104" s="204" t="s">
        <v>920</v>
      </c>
      <c r="B104" s="600" t="s">
        <v>1533</v>
      </c>
      <c r="C104" s="600"/>
      <c r="D104" s="600"/>
      <c r="E104" s="600" t="s">
        <v>647</v>
      </c>
      <c r="F104" s="365" t="s">
        <v>45</v>
      </c>
      <c r="G104" s="210"/>
      <c r="H104" s="210"/>
      <c r="I104" s="210"/>
      <c r="J104" s="210"/>
      <c r="K104" s="319"/>
    </row>
    <row r="105" spans="1:55" ht="42.75" customHeight="1" thickBot="1" x14ac:dyDescent="0.4">
      <c r="A105" s="204" t="s">
        <v>921</v>
      </c>
      <c r="B105" s="600" t="s">
        <v>1534</v>
      </c>
      <c r="C105" s="600"/>
      <c r="D105" s="600"/>
      <c r="E105" s="600" t="s">
        <v>825</v>
      </c>
      <c r="F105" s="311" t="s">
        <v>1</v>
      </c>
      <c r="G105" s="210"/>
      <c r="H105" s="210"/>
      <c r="I105" s="210"/>
      <c r="J105" s="210"/>
      <c r="K105" s="319"/>
    </row>
    <row r="106" spans="1:55" s="293" customFormat="1" ht="22.5" customHeight="1" thickTop="1" thickBot="1" x14ac:dyDescent="0.4">
      <c r="A106" s="545" t="s">
        <v>648</v>
      </c>
      <c r="B106" s="546"/>
      <c r="C106" s="546"/>
      <c r="D106" s="546"/>
      <c r="E106" s="546"/>
      <c r="F106" s="325"/>
      <c r="G106" s="322"/>
      <c r="H106" s="322"/>
      <c r="I106" s="322"/>
      <c r="J106" s="322"/>
      <c r="K106" s="322"/>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230"/>
      <c r="AI106" s="230"/>
      <c r="AJ106" s="230"/>
      <c r="AK106" s="230"/>
      <c r="AL106" s="230"/>
      <c r="AM106" s="230"/>
      <c r="AN106" s="230"/>
      <c r="AO106" s="230"/>
      <c r="AP106" s="230"/>
      <c r="AQ106" s="230"/>
      <c r="AR106" s="230"/>
      <c r="AS106" s="292"/>
      <c r="AT106" s="292"/>
      <c r="AU106" s="292"/>
      <c r="AV106" s="292"/>
      <c r="AW106" s="292"/>
      <c r="AX106" s="292"/>
      <c r="AY106" s="292"/>
      <c r="AZ106" s="292"/>
      <c r="BA106" s="292"/>
      <c r="BB106" s="292"/>
      <c r="BC106" s="292"/>
    </row>
    <row r="107" spans="1:55" s="212" customFormat="1" ht="30.75" customHeight="1" x14ac:dyDescent="0.35">
      <c r="A107" s="205" t="s">
        <v>13</v>
      </c>
      <c r="B107" s="563" t="s">
        <v>649</v>
      </c>
      <c r="C107" s="563"/>
      <c r="D107" s="563"/>
      <c r="E107" s="563"/>
      <c r="F107" s="311"/>
      <c r="G107" s="210"/>
      <c r="H107" s="210"/>
      <c r="I107" s="210"/>
      <c r="J107" s="210"/>
      <c r="K107" s="319"/>
      <c r="L107" s="207"/>
      <c r="M107" s="207"/>
      <c r="N107" s="207"/>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row>
    <row r="108" spans="1:55" ht="48" customHeight="1" x14ac:dyDescent="0.35">
      <c r="A108" s="204" t="s">
        <v>1515</v>
      </c>
      <c r="B108" s="600" t="s">
        <v>1520</v>
      </c>
      <c r="C108" s="600"/>
      <c r="D108" s="600"/>
      <c r="E108" s="600"/>
      <c r="F108" s="365" t="s">
        <v>45</v>
      </c>
      <c r="G108" s="210"/>
      <c r="H108" s="210"/>
      <c r="I108" s="210"/>
      <c r="J108" s="210"/>
      <c r="K108" s="319"/>
    </row>
    <row r="109" spans="1:55" ht="35.25" customHeight="1" x14ac:dyDescent="0.35">
      <c r="A109" s="204" t="s">
        <v>1516</v>
      </c>
      <c r="B109" s="600" t="s">
        <v>1521</v>
      </c>
      <c r="C109" s="600"/>
      <c r="D109" s="600"/>
      <c r="E109" s="600"/>
      <c r="F109" s="365" t="s">
        <v>45</v>
      </c>
      <c r="G109" s="210"/>
      <c r="H109" s="210"/>
      <c r="I109" s="210"/>
      <c r="J109" s="210"/>
      <c r="K109" s="319"/>
    </row>
    <row r="110" spans="1:55" ht="15.75" customHeight="1" x14ac:dyDescent="0.35">
      <c r="A110" s="204" t="s">
        <v>1517</v>
      </c>
      <c r="B110" s="600" t="s">
        <v>1522</v>
      </c>
      <c r="C110" s="600"/>
      <c r="D110" s="600"/>
      <c r="E110" s="600"/>
      <c r="F110" s="365" t="s">
        <v>45</v>
      </c>
      <c r="G110" s="210"/>
      <c r="H110" s="210"/>
      <c r="I110" s="210"/>
      <c r="J110" s="210"/>
      <c r="K110" s="319"/>
    </row>
    <row r="111" spans="1:55" ht="24.75" customHeight="1" x14ac:dyDescent="0.35">
      <c r="A111" s="204" t="s">
        <v>1518</v>
      </c>
      <c r="B111" s="600" t="s">
        <v>1523</v>
      </c>
      <c r="C111" s="600"/>
      <c r="D111" s="600"/>
      <c r="E111" s="600"/>
      <c r="F111" s="365" t="s">
        <v>45</v>
      </c>
      <c r="G111" s="210"/>
      <c r="H111" s="210"/>
      <c r="I111" s="210"/>
      <c r="J111" s="210"/>
      <c r="K111" s="319"/>
    </row>
    <row r="112" spans="1:55" ht="24" customHeight="1" thickBot="1" x14ac:dyDescent="0.4">
      <c r="A112" s="204" t="s">
        <v>1519</v>
      </c>
      <c r="B112" s="600" t="s">
        <v>1524</v>
      </c>
      <c r="C112" s="600"/>
      <c r="D112" s="600"/>
      <c r="E112" s="600"/>
      <c r="F112" s="365" t="s">
        <v>45</v>
      </c>
      <c r="G112" s="366"/>
      <c r="H112" s="210"/>
      <c r="I112" s="210"/>
      <c r="J112" s="210"/>
      <c r="K112" s="319"/>
    </row>
    <row r="113" spans="1:55" s="293" customFormat="1" ht="22.5" customHeight="1" thickTop="1" thickBot="1" x14ac:dyDescent="0.4">
      <c r="A113" s="543" t="s">
        <v>2128</v>
      </c>
      <c r="B113" s="544"/>
      <c r="C113" s="544"/>
      <c r="D113" s="544"/>
      <c r="E113" s="544"/>
      <c r="F113" s="325"/>
      <c r="G113" s="322"/>
      <c r="H113" s="322"/>
      <c r="I113" s="322"/>
      <c r="J113" s="322"/>
      <c r="K113" s="322"/>
      <c r="L113" s="230"/>
      <c r="M113" s="230"/>
      <c r="N113" s="230"/>
      <c r="O113" s="230"/>
      <c r="P113" s="230"/>
      <c r="Q113" s="230"/>
      <c r="R113" s="230"/>
      <c r="S113" s="230"/>
      <c r="T113" s="230"/>
      <c r="U113" s="230"/>
      <c r="V113" s="230"/>
      <c r="W113" s="230"/>
      <c r="X113" s="230"/>
      <c r="Y113" s="230"/>
      <c r="Z113" s="230"/>
      <c r="AA113" s="230"/>
      <c r="AB113" s="230"/>
      <c r="AC113" s="230"/>
      <c r="AD113" s="230"/>
      <c r="AE113" s="230"/>
      <c r="AF113" s="230"/>
      <c r="AG113" s="230"/>
      <c r="AH113" s="230"/>
      <c r="AI113" s="230"/>
      <c r="AJ113" s="230"/>
      <c r="AK113" s="230"/>
      <c r="AL113" s="230"/>
      <c r="AM113" s="230"/>
      <c r="AN113" s="230"/>
      <c r="AO113" s="230"/>
      <c r="AP113" s="230"/>
      <c r="AQ113" s="230"/>
      <c r="AR113" s="230"/>
      <c r="AS113" s="292"/>
      <c r="AT113" s="292"/>
      <c r="AU113" s="292"/>
      <c r="AV113" s="292"/>
      <c r="AW113" s="292"/>
      <c r="AX113" s="292"/>
      <c r="AY113" s="292"/>
      <c r="AZ113" s="292"/>
      <c r="BA113" s="292"/>
      <c r="BB113" s="292"/>
      <c r="BC113" s="292"/>
    </row>
    <row r="114" spans="1:55" s="293" customFormat="1" ht="22.5" customHeight="1" thickTop="1" thickBot="1" x14ac:dyDescent="0.4">
      <c r="A114" s="545" t="s">
        <v>650</v>
      </c>
      <c r="B114" s="546"/>
      <c r="C114" s="546"/>
      <c r="D114" s="546"/>
      <c r="E114" s="546"/>
      <c r="F114" s="325"/>
      <c r="G114" s="322"/>
      <c r="H114" s="322"/>
      <c r="I114" s="322"/>
      <c r="J114" s="322"/>
      <c r="K114" s="322"/>
      <c r="L114" s="230"/>
      <c r="M114" s="230"/>
      <c r="N114" s="230"/>
      <c r="O114" s="230"/>
      <c r="P114" s="230"/>
      <c r="Q114" s="230"/>
      <c r="R114" s="230"/>
      <c r="S114" s="230"/>
      <c r="T114" s="230"/>
      <c r="U114" s="230"/>
      <c r="V114" s="230"/>
      <c r="W114" s="230"/>
      <c r="X114" s="230"/>
      <c r="Y114" s="230"/>
      <c r="Z114" s="230"/>
      <c r="AA114" s="230"/>
      <c r="AB114" s="230"/>
      <c r="AC114" s="230"/>
      <c r="AD114" s="230"/>
      <c r="AE114" s="230"/>
      <c r="AF114" s="230"/>
      <c r="AG114" s="230"/>
      <c r="AH114" s="230"/>
      <c r="AI114" s="230"/>
      <c r="AJ114" s="230"/>
      <c r="AK114" s="230"/>
      <c r="AL114" s="230"/>
      <c r="AM114" s="230"/>
      <c r="AN114" s="230"/>
      <c r="AO114" s="230"/>
      <c r="AP114" s="230"/>
      <c r="AQ114" s="230"/>
      <c r="AR114" s="230"/>
      <c r="AS114" s="292"/>
      <c r="AT114" s="292"/>
      <c r="AU114" s="292"/>
      <c r="AV114" s="292"/>
      <c r="AW114" s="292"/>
      <c r="AX114" s="292"/>
      <c r="AY114" s="292"/>
      <c r="AZ114" s="292"/>
      <c r="BA114" s="292"/>
      <c r="BB114" s="292"/>
      <c r="BC114" s="292"/>
    </row>
    <row r="115" spans="1:55" s="212" customFormat="1" ht="122.25" customHeight="1" thickBot="1" x14ac:dyDescent="0.4">
      <c r="A115" s="205" t="s">
        <v>12</v>
      </c>
      <c r="B115" s="563" t="s">
        <v>1759</v>
      </c>
      <c r="C115" s="563"/>
      <c r="D115" s="563"/>
      <c r="E115" s="563"/>
      <c r="F115" s="365" t="s">
        <v>45</v>
      </c>
      <c r="G115" s="210"/>
      <c r="H115" s="210" t="s">
        <v>2346</v>
      </c>
      <c r="I115" s="210"/>
      <c r="J115" s="210"/>
      <c r="K115" s="319"/>
      <c r="L115" s="207"/>
      <c r="M115" s="207"/>
      <c r="N115" s="207"/>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row>
    <row r="116" spans="1:55" s="293" customFormat="1" ht="22.5" customHeight="1" thickTop="1" thickBot="1" x14ac:dyDescent="0.4">
      <c r="A116" s="545" t="s">
        <v>2093</v>
      </c>
      <c r="B116" s="546"/>
      <c r="C116" s="546"/>
      <c r="D116" s="546"/>
      <c r="E116" s="546"/>
      <c r="F116" s="325"/>
      <c r="G116" s="322"/>
      <c r="H116" s="322"/>
      <c r="I116" s="322"/>
      <c r="J116" s="322"/>
      <c r="K116" s="322"/>
      <c r="L116" s="230"/>
      <c r="M116" s="230"/>
      <c r="N116" s="230"/>
      <c r="O116" s="230"/>
      <c r="P116" s="230"/>
      <c r="Q116" s="230"/>
      <c r="R116" s="230"/>
      <c r="S116" s="230"/>
      <c r="T116" s="230"/>
      <c r="U116" s="230"/>
      <c r="V116" s="230"/>
      <c r="W116" s="230"/>
      <c r="X116" s="230"/>
      <c r="Y116" s="230"/>
      <c r="Z116" s="230"/>
      <c r="AA116" s="230"/>
      <c r="AB116" s="230"/>
      <c r="AC116" s="230"/>
      <c r="AD116" s="230"/>
      <c r="AE116" s="230"/>
      <c r="AF116" s="230"/>
      <c r="AG116" s="230"/>
      <c r="AH116" s="230"/>
      <c r="AI116" s="230"/>
      <c r="AJ116" s="230"/>
      <c r="AK116" s="230"/>
      <c r="AL116" s="230"/>
      <c r="AM116" s="230"/>
      <c r="AN116" s="230"/>
      <c r="AO116" s="230"/>
      <c r="AP116" s="230"/>
      <c r="AQ116" s="230"/>
      <c r="AR116" s="230"/>
      <c r="AS116" s="292"/>
      <c r="AT116" s="292"/>
      <c r="AU116" s="292"/>
      <c r="AV116" s="292"/>
      <c r="AW116" s="292"/>
      <c r="AX116" s="292"/>
      <c r="AY116" s="292"/>
      <c r="AZ116" s="292"/>
      <c r="BA116" s="292"/>
      <c r="BB116" s="292"/>
      <c r="BC116" s="292"/>
    </row>
    <row r="117" spans="1:55" s="212" customFormat="1" ht="30.75" customHeight="1" x14ac:dyDescent="0.35">
      <c r="A117" s="205" t="s">
        <v>11</v>
      </c>
      <c r="B117" s="563" t="s">
        <v>1771</v>
      </c>
      <c r="C117" s="563"/>
      <c r="D117" s="563"/>
      <c r="E117" s="563"/>
      <c r="F117" s="311"/>
      <c r="G117" s="210"/>
      <c r="H117" s="210"/>
      <c r="I117" s="210"/>
      <c r="J117" s="210"/>
      <c r="K117" s="319"/>
      <c r="L117" s="207"/>
      <c r="M117" s="207"/>
      <c r="N117" s="207"/>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row>
    <row r="118" spans="1:55" ht="15.75" customHeight="1" x14ac:dyDescent="0.35">
      <c r="A118" s="204" t="s">
        <v>923</v>
      </c>
      <c r="B118" s="614" t="s">
        <v>1535</v>
      </c>
      <c r="C118" s="614"/>
      <c r="D118" s="614"/>
      <c r="E118" s="614"/>
      <c r="F118" s="311"/>
      <c r="G118" s="210"/>
      <c r="H118" s="210"/>
      <c r="I118" s="210"/>
      <c r="J118" s="210"/>
      <c r="K118" s="319"/>
    </row>
    <row r="119" spans="1:55" ht="24.75" customHeight="1" x14ac:dyDescent="0.35">
      <c r="A119" s="204" t="s">
        <v>924</v>
      </c>
      <c r="B119" s="588" t="s">
        <v>678</v>
      </c>
      <c r="C119" s="588"/>
      <c r="D119" s="588"/>
      <c r="E119" s="588"/>
      <c r="F119" s="311"/>
      <c r="G119" s="210"/>
      <c r="H119" s="210" t="s">
        <v>2347</v>
      </c>
      <c r="I119" s="210"/>
      <c r="J119" s="210"/>
      <c r="K119" s="319"/>
    </row>
    <row r="120" spans="1:55" ht="111.75" customHeight="1" x14ac:dyDescent="0.35">
      <c r="A120" s="204" t="s">
        <v>925</v>
      </c>
      <c r="B120" s="584" t="s">
        <v>1536</v>
      </c>
      <c r="C120" s="584"/>
      <c r="D120" s="584"/>
      <c r="E120" s="584" t="s">
        <v>826</v>
      </c>
      <c r="F120" s="365" t="s">
        <v>45</v>
      </c>
      <c r="G120" s="210"/>
      <c r="H120" s="210"/>
      <c r="I120" s="210"/>
      <c r="J120" s="210"/>
      <c r="K120" s="319"/>
    </row>
    <row r="121" spans="1:55" ht="72.75" customHeight="1" x14ac:dyDescent="0.35">
      <c r="A121" s="204" t="s">
        <v>926</v>
      </c>
      <c r="B121" s="584" t="s">
        <v>1537</v>
      </c>
      <c r="C121" s="584"/>
      <c r="D121" s="584"/>
      <c r="E121" s="584" t="s">
        <v>652</v>
      </c>
      <c r="F121" s="311" t="s">
        <v>0</v>
      </c>
      <c r="G121" s="210"/>
      <c r="H121" s="210"/>
      <c r="I121" s="210"/>
      <c r="J121" s="210"/>
      <c r="K121" s="319"/>
    </row>
    <row r="122" spans="1:55" ht="87" customHeight="1" x14ac:dyDescent="0.35">
      <c r="A122" s="204" t="s">
        <v>927</v>
      </c>
      <c r="B122" s="584" t="s">
        <v>1538</v>
      </c>
      <c r="C122" s="584"/>
      <c r="D122" s="584"/>
      <c r="E122" s="584" t="s">
        <v>827</v>
      </c>
      <c r="F122" s="311" t="s">
        <v>1</v>
      </c>
      <c r="G122" s="210"/>
      <c r="H122" s="210"/>
      <c r="I122" s="210"/>
      <c r="J122" s="210"/>
      <c r="K122" s="319"/>
    </row>
    <row r="123" spans="1:55" ht="15.75" customHeight="1" x14ac:dyDescent="0.35">
      <c r="A123" s="204" t="s">
        <v>929</v>
      </c>
      <c r="B123" s="611" t="s">
        <v>1539</v>
      </c>
      <c r="C123" s="611"/>
      <c r="D123" s="611"/>
      <c r="E123" s="611"/>
      <c r="F123" s="311"/>
      <c r="G123" s="210"/>
      <c r="H123" s="210"/>
      <c r="I123" s="210"/>
      <c r="J123" s="210"/>
      <c r="K123" s="319"/>
    </row>
    <row r="124" spans="1:55" ht="15.75" customHeight="1" x14ac:dyDescent="0.35">
      <c r="A124" s="204" t="s">
        <v>930</v>
      </c>
      <c r="B124" s="611" t="s">
        <v>1540</v>
      </c>
      <c r="C124" s="611"/>
      <c r="D124" s="611"/>
      <c r="E124" s="611"/>
      <c r="F124" s="311"/>
      <c r="G124" s="210"/>
      <c r="H124" s="210"/>
      <c r="I124" s="210"/>
      <c r="J124" s="210"/>
      <c r="K124" s="319"/>
    </row>
    <row r="125" spans="1:55" ht="39.75" customHeight="1" x14ac:dyDescent="0.35">
      <c r="A125" s="204" t="s">
        <v>928</v>
      </c>
      <c r="B125" s="584" t="s">
        <v>1143</v>
      </c>
      <c r="C125" s="584"/>
      <c r="D125" s="584"/>
      <c r="E125" s="584" t="s">
        <v>654</v>
      </c>
      <c r="F125" s="311" t="s">
        <v>1</v>
      </c>
      <c r="G125" s="210"/>
      <c r="H125" s="210"/>
      <c r="I125" s="210"/>
      <c r="J125" s="210"/>
      <c r="K125" s="319"/>
    </row>
    <row r="126" spans="1:55" ht="138.75" customHeight="1" x14ac:dyDescent="0.35">
      <c r="A126" s="204" t="s">
        <v>931</v>
      </c>
      <c r="B126" s="584" t="s">
        <v>2110</v>
      </c>
      <c r="C126" s="584"/>
      <c r="D126" s="584"/>
      <c r="E126" s="584" t="s">
        <v>828</v>
      </c>
      <c r="F126" s="365" t="s">
        <v>45</v>
      </c>
      <c r="G126" s="366"/>
      <c r="H126" s="210"/>
      <c r="I126" s="210"/>
      <c r="J126" s="210"/>
      <c r="K126" s="319"/>
    </row>
    <row r="127" spans="1:55" ht="69.75" customHeight="1" x14ac:dyDescent="0.35">
      <c r="A127" s="204" t="s">
        <v>932</v>
      </c>
      <c r="B127" s="584" t="s">
        <v>1541</v>
      </c>
      <c r="C127" s="584"/>
      <c r="D127" s="584"/>
      <c r="E127" s="584" t="s">
        <v>655</v>
      </c>
      <c r="F127" s="365" t="s">
        <v>45</v>
      </c>
      <c r="G127" s="210"/>
      <c r="H127" s="210"/>
      <c r="I127" s="210"/>
      <c r="J127" s="210"/>
      <c r="K127" s="319"/>
    </row>
    <row r="128" spans="1:55" ht="87" customHeight="1" x14ac:dyDescent="0.35">
      <c r="A128" s="204" t="s">
        <v>933</v>
      </c>
      <c r="B128" s="588" t="s">
        <v>1542</v>
      </c>
      <c r="C128" s="588"/>
      <c r="D128" s="588"/>
      <c r="E128" s="588" t="s">
        <v>829</v>
      </c>
      <c r="F128" s="365" t="s">
        <v>1191</v>
      </c>
      <c r="G128" s="210"/>
      <c r="H128" s="210"/>
      <c r="I128" s="210"/>
      <c r="J128" s="210"/>
      <c r="K128" s="319"/>
    </row>
    <row r="129" spans="1:55" ht="95.25" customHeight="1" x14ac:dyDescent="0.35">
      <c r="A129" s="204" t="s">
        <v>934</v>
      </c>
      <c r="B129" s="588" t="s">
        <v>658</v>
      </c>
      <c r="C129" s="588"/>
      <c r="D129" s="588"/>
      <c r="E129" s="588" t="s">
        <v>830</v>
      </c>
      <c r="F129" s="365" t="s">
        <v>45</v>
      </c>
      <c r="G129" s="210"/>
      <c r="H129" s="210"/>
      <c r="I129" s="210"/>
      <c r="J129" s="210"/>
      <c r="K129" s="319"/>
    </row>
    <row r="130" spans="1:55" ht="44.25" customHeight="1" x14ac:dyDescent="0.35">
      <c r="A130" s="204" t="s">
        <v>935</v>
      </c>
      <c r="B130" s="588" t="s">
        <v>802</v>
      </c>
      <c r="C130" s="588"/>
      <c r="D130" s="588"/>
      <c r="E130" s="588" t="s">
        <v>657</v>
      </c>
      <c r="F130" s="311" t="s">
        <v>1</v>
      </c>
      <c r="G130" s="210"/>
      <c r="H130" s="210"/>
      <c r="I130" s="210"/>
      <c r="J130" s="210"/>
      <c r="K130" s="319"/>
    </row>
    <row r="131" spans="1:55" ht="25.5" customHeight="1" x14ac:dyDescent="0.35">
      <c r="A131" s="204" t="s">
        <v>936</v>
      </c>
      <c r="B131" s="614" t="s">
        <v>1543</v>
      </c>
      <c r="C131" s="614"/>
      <c r="D131" s="614"/>
      <c r="E131" s="614"/>
      <c r="F131" s="311"/>
      <c r="G131" s="210"/>
      <c r="H131" s="210"/>
      <c r="I131" s="210"/>
      <c r="J131" s="210"/>
      <c r="K131" s="319"/>
    </row>
    <row r="132" spans="1:55" ht="78" customHeight="1" x14ac:dyDescent="0.35">
      <c r="A132" s="204" t="s">
        <v>937</v>
      </c>
      <c r="B132" s="588" t="s">
        <v>804</v>
      </c>
      <c r="C132" s="588"/>
      <c r="D132" s="588"/>
      <c r="E132" s="588" t="s">
        <v>831</v>
      </c>
      <c r="F132" s="311" t="s">
        <v>1</v>
      </c>
      <c r="G132" s="210"/>
      <c r="H132" s="210"/>
      <c r="I132" s="210"/>
      <c r="J132" s="210"/>
      <c r="K132" s="319"/>
    </row>
    <row r="133" spans="1:55" ht="69.75" customHeight="1" thickBot="1" x14ac:dyDescent="0.4">
      <c r="A133" s="204" t="s">
        <v>938</v>
      </c>
      <c r="B133" s="588" t="s">
        <v>805</v>
      </c>
      <c r="C133" s="588"/>
      <c r="D133" s="588"/>
      <c r="E133" s="588" t="s">
        <v>832</v>
      </c>
      <c r="F133" s="311" t="s">
        <v>0</v>
      </c>
      <c r="G133" s="210"/>
      <c r="H133" s="210"/>
      <c r="I133" s="210"/>
      <c r="J133" s="210"/>
      <c r="K133" s="319"/>
    </row>
    <row r="134" spans="1:55" s="294" customFormat="1" ht="42" customHeight="1" x14ac:dyDescent="0.35">
      <c r="A134" s="205" t="s">
        <v>10</v>
      </c>
      <c r="B134" s="563" t="s">
        <v>1794</v>
      </c>
      <c r="C134" s="563"/>
      <c r="D134" s="563"/>
      <c r="E134" s="563"/>
      <c r="F134" s="311"/>
      <c r="G134" s="210"/>
      <c r="H134" s="210"/>
      <c r="I134" s="210"/>
      <c r="J134" s="210"/>
      <c r="K134" s="319"/>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row>
    <row r="135" spans="1:55" ht="60" customHeight="1" thickBot="1" x14ac:dyDescent="0.4">
      <c r="A135" s="229"/>
      <c r="B135" s="600" t="s">
        <v>1579</v>
      </c>
      <c r="C135" s="600"/>
      <c r="D135" s="600"/>
      <c r="E135" s="600" t="s">
        <v>659</v>
      </c>
      <c r="F135" s="311" t="s">
        <v>0</v>
      </c>
      <c r="G135" s="210"/>
      <c r="H135" s="210"/>
      <c r="I135" s="210"/>
      <c r="J135" s="210"/>
      <c r="K135" s="319"/>
    </row>
    <row r="136" spans="1:55" s="298" customFormat="1" ht="22.5" customHeight="1" thickTop="1" thickBot="1" x14ac:dyDescent="0.4">
      <c r="A136" s="545" t="s">
        <v>2094</v>
      </c>
      <c r="B136" s="546"/>
      <c r="C136" s="546"/>
      <c r="D136" s="546"/>
      <c r="E136" s="546"/>
      <c r="F136" s="325"/>
      <c r="G136" s="322"/>
      <c r="H136" s="322"/>
      <c r="I136" s="322"/>
      <c r="J136" s="322"/>
      <c r="K136" s="322"/>
      <c r="L136" s="230"/>
      <c r="M136" s="230"/>
      <c r="N136" s="230"/>
      <c r="O136" s="230"/>
      <c r="P136" s="230"/>
      <c r="Q136" s="230"/>
      <c r="R136" s="230"/>
      <c r="S136" s="230"/>
      <c r="T136" s="230"/>
      <c r="U136" s="230"/>
      <c r="V136" s="230"/>
      <c r="W136" s="230"/>
      <c r="X136" s="230"/>
      <c r="Y136" s="230"/>
      <c r="Z136" s="230"/>
      <c r="AA136" s="230"/>
      <c r="AB136" s="230"/>
      <c r="AC136" s="230"/>
      <c r="AD136" s="230"/>
      <c r="AE136" s="230"/>
      <c r="AF136" s="230"/>
      <c r="AG136" s="230"/>
      <c r="AH136" s="230"/>
      <c r="AI136" s="230"/>
      <c r="AJ136" s="230"/>
      <c r="AK136" s="230"/>
      <c r="AL136" s="230"/>
      <c r="AM136" s="230"/>
      <c r="AN136" s="230"/>
      <c r="AO136" s="230"/>
      <c r="AP136" s="230"/>
      <c r="AQ136" s="230"/>
      <c r="AR136" s="230"/>
      <c r="AS136" s="297"/>
      <c r="AT136" s="297"/>
      <c r="AU136" s="297"/>
      <c r="AV136" s="297"/>
      <c r="AW136" s="297"/>
      <c r="AX136" s="297"/>
      <c r="AY136" s="297"/>
      <c r="AZ136" s="297"/>
      <c r="BA136" s="297"/>
      <c r="BB136" s="297"/>
      <c r="BC136" s="297"/>
    </row>
    <row r="137" spans="1:55" s="212" customFormat="1" ht="33.75" customHeight="1" x14ac:dyDescent="0.35">
      <c r="A137" s="205" t="s">
        <v>9</v>
      </c>
      <c r="B137" s="563" t="s">
        <v>1784</v>
      </c>
      <c r="C137" s="563"/>
      <c r="D137" s="563"/>
      <c r="E137" s="563"/>
      <c r="F137" s="311"/>
      <c r="G137" s="210"/>
      <c r="H137" s="210" t="s">
        <v>2348</v>
      </c>
      <c r="I137" s="210"/>
      <c r="J137" s="210"/>
      <c r="K137" s="319"/>
      <c r="L137" s="207"/>
      <c r="M137" s="207"/>
      <c r="N137" s="207"/>
      <c r="O137" s="207"/>
      <c r="P137" s="207"/>
      <c r="Q137" s="207"/>
      <c r="R137" s="207"/>
      <c r="S137" s="207"/>
      <c r="T137" s="207"/>
      <c r="U137" s="207"/>
      <c r="V137" s="207"/>
      <c r="W137" s="207"/>
      <c r="X137" s="207"/>
      <c r="Y137" s="207"/>
      <c r="Z137" s="207"/>
      <c r="AA137" s="207"/>
      <c r="AB137" s="207"/>
      <c r="AC137" s="207"/>
      <c r="AD137" s="207"/>
      <c r="AE137" s="207"/>
      <c r="AF137" s="207"/>
      <c r="AG137" s="207"/>
      <c r="AH137" s="207"/>
      <c r="AI137" s="207"/>
      <c r="AJ137" s="207"/>
      <c r="AK137" s="207"/>
      <c r="AL137" s="207"/>
      <c r="AM137" s="207"/>
      <c r="AN137" s="207"/>
      <c r="AO137" s="207"/>
      <c r="AP137" s="207"/>
      <c r="AQ137" s="207"/>
      <c r="AR137" s="207"/>
    </row>
    <row r="138" spans="1:55" ht="88.5" customHeight="1" x14ac:dyDescent="0.35">
      <c r="A138" s="204" t="s">
        <v>8</v>
      </c>
      <c r="B138" s="600" t="s">
        <v>795</v>
      </c>
      <c r="C138" s="600"/>
      <c r="D138" s="600"/>
      <c r="E138" s="600" t="s">
        <v>5</v>
      </c>
      <c r="F138" s="365" t="s">
        <v>1191</v>
      </c>
      <c r="G138" s="210"/>
      <c r="H138" s="210"/>
      <c r="I138" s="210"/>
      <c r="J138" s="210"/>
      <c r="K138" s="319"/>
    </row>
    <row r="139" spans="1:55" ht="51.75" customHeight="1" x14ac:dyDescent="0.35">
      <c r="A139" s="204" t="s">
        <v>939</v>
      </c>
      <c r="B139" s="600" t="s">
        <v>806</v>
      </c>
      <c r="C139" s="600"/>
      <c r="D139" s="600"/>
      <c r="E139" s="600" t="s">
        <v>847</v>
      </c>
      <c r="F139" s="365" t="s">
        <v>45</v>
      </c>
      <c r="G139" s="210"/>
      <c r="H139" s="210"/>
      <c r="I139" s="210"/>
      <c r="J139" s="210"/>
      <c r="K139" s="319"/>
    </row>
    <row r="140" spans="1:55" ht="52.5" customHeight="1" thickBot="1" x14ac:dyDescent="0.4">
      <c r="A140" s="204" t="s">
        <v>940</v>
      </c>
      <c r="B140" s="600" t="s">
        <v>807</v>
      </c>
      <c r="C140" s="600"/>
      <c r="D140" s="600"/>
      <c r="E140" s="600" t="s">
        <v>660</v>
      </c>
      <c r="F140" s="365" t="s">
        <v>45</v>
      </c>
      <c r="G140" s="210"/>
      <c r="H140" s="210"/>
      <c r="I140" s="210"/>
      <c r="J140" s="210"/>
      <c r="K140" s="319"/>
    </row>
    <row r="141" spans="1:55" s="298" customFormat="1" ht="22.5" customHeight="1" thickTop="1" thickBot="1" x14ac:dyDescent="0.4">
      <c r="A141" s="545" t="s">
        <v>661</v>
      </c>
      <c r="B141" s="546" t="s">
        <v>662</v>
      </c>
      <c r="C141" s="546"/>
      <c r="D141" s="546"/>
      <c r="E141" s="546"/>
      <c r="F141" s="325"/>
      <c r="G141" s="322"/>
      <c r="H141" s="322"/>
      <c r="I141" s="322"/>
      <c r="J141" s="322"/>
      <c r="K141" s="322"/>
      <c r="L141" s="230"/>
      <c r="M141" s="230"/>
      <c r="N141" s="230"/>
      <c r="O141" s="230"/>
      <c r="P141" s="230"/>
      <c r="Q141" s="230"/>
      <c r="R141" s="230"/>
      <c r="S141" s="230"/>
      <c r="T141" s="230"/>
      <c r="U141" s="230"/>
      <c r="V141" s="230"/>
      <c r="W141" s="230"/>
      <c r="X141" s="230"/>
      <c r="Y141" s="230"/>
      <c r="Z141" s="230"/>
      <c r="AA141" s="230"/>
      <c r="AB141" s="230"/>
      <c r="AC141" s="230"/>
      <c r="AD141" s="230"/>
      <c r="AE141" s="230"/>
      <c r="AF141" s="230"/>
      <c r="AG141" s="230"/>
      <c r="AH141" s="230"/>
      <c r="AI141" s="230"/>
      <c r="AJ141" s="230"/>
      <c r="AK141" s="230"/>
      <c r="AL141" s="230"/>
      <c r="AM141" s="230"/>
      <c r="AN141" s="230"/>
      <c r="AO141" s="230"/>
      <c r="AP141" s="230"/>
      <c r="AQ141" s="230"/>
      <c r="AR141" s="230"/>
      <c r="AS141" s="297"/>
      <c r="AT141" s="297"/>
      <c r="AU141" s="297"/>
      <c r="AV141" s="297"/>
      <c r="AW141" s="297"/>
      <c r="AX141" s="297"/>
      <c r="AY141" s="297"/>
      <c r="AZ141" s="297"/>
      <c r="BA141" s="297"/>
      <c r="BB141" s="297"/>
      <c r="BC141" s="297"/>
    </row>
    <row r="142" spans="1:55" s="212" customFormat="1" ht="61.5" customHeight="1" x14ac:dyDescent="0.35">
      <c r="A142" s="205" t="s">
        <v>7</v>
      </c>
      <c r="B142" s="563" t="s">
        <v>1760</v>
      </c>
      <c r="C142" s="563"/>
      <c r="D142" s="563"/>
      <c r="E142" s="563"/>
      <c r="F142" s="311"/>
      <c r="G142" s="210"/>
      <c r="H142" s="210" t="s">
        <v>2349</v>
      </c>
      <c r="I142" s="210"/>
      <c r="J142" s="210"/>
      <c r="K142" s="319"/>
      <c r="L142" s="207"/>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row>
    <row r="143" spans="1:55" ht="103.5" customHeight="1" x14ac:dyDescent="0.35">
      <c r="A143" s="204" t="s">
        <v>941</v>
      </c>
      <c r="B143" s="600" t="s">
        <v>773</v>
      </c>
      <c r="C143" s="600"/>
      <c r="D143" s="600"/>
      <c r="E143" s="600" t="s">
        <v>663</v>
      </c>
      <c r="F143" s="311" t="s">
        <v>1</v>
      </c>
      <c r="G143" s="210"/>
      <c r="H143" s="210"/>
      <c r="I143" s="210"/>
      <c r="J143" s="210"/>
      <c r="K143" s="319"/>
    </row>
    <row r="144" spans="1:55" ht="33.75" customHeight="1" thickBot="1" x14ac:dyDescent="0.4">
      <c r="A144" s="204" t="s">
        <v>942</v>
      </c>
      <c r="B144" s="600" t="s">
        <v>795</v>
      </c>
      <c r="C144" s="600"/>
      <c r="D144" s="600"/>
      <c r="E144" s="600" t="s">
        <v>5</v>
      </c>
      <c r="F144" s="365" t="s">
        <v>1191</v>
      </c>
      <c r="G144" s="210"/>
      <c r="H144" s="210"/>
      <c r="I144" s="210"/>
      <c r="J144" s="210"/>
      <c r="K144" s="319"/>
    </row>
    <row r="145" spans="1:55" s="298" customFormat="1" ht="22.5" customHeight="1" thickTop="1" thickBot="1" x14ac:dyDescent="0.4">
      <c r="A145" s="545" t="s">
        <v>664</v>
      </c>
      <c r="B145" s="546"/>
      <c r="C145" s="546"/>
      <c r="D145" s="546"/>
      <c r="E145" s="546"/>
      <c r="F145" s="325"/>
      <c r="G145" s="322"/>
      <c r="H145" s="322"/>
      <c r="I145" s="322"/>
      <c r="J145" s="322"/>
      <c r="K145" s="322"/>
      <c r="L145" s="230"/>
      <c r="M145" s="230"/>
      <c r="N145" s="230"/>
      <c r="O145" s="230"/>
      <c r="P145" s="230"/>
      <c r="Q145" s="230"/>
      <c r="R145" s="230"/>
      <c r="S145" s="230"/>
      <c r="T145" s="230"/>
      <c r="U145" s="230"/>
      <c r="V145" s="230"/>
      <c r="W145" s="230"/>
      <c r="X145" s="230"/>
      <c r="Y145" s="230"/>
      <c r="Z145" s="230"/>
      <c r="AA145" s="230"/>
      <c r="AB145" s="230"/>
      <c r="AC145" s="230"/>
      <c r="AD145" s="230"/>
      <c r="AE145" s="230"/>
      <c r="AF145" s="230"/>
      <c r="AG145" s="230"/>
      <c r="AH145" s="230"/>
      <c r="AI145" s="230"/>
      <c r="AJ145" s="230"/>
      <c r="AK145" s="230"/>
      <c r="AL145" s="230"/>
      <c r="AM145" s="230"/>
      <c r="AN145" s="230"/>
      <c r="AO145" s="230"/>
      <c r="AP145" s="230"/>
      <c r="AQ145" s="230"/>
      <c r="AR145" s="230"/>
      <c r="AS145" s="297"/>
      <c r="AT145" s="297"/>
      <c r="AU145" s="297"/>
      <c r="AV145" s="297"/>
      <c r="AW145" s="297"/>
      <c r="AX145" s="297"/>
      <c r="AY145" s="297"/>
      <c r="AZ145" s="297"/>
      <c r="BA145" s="297"/>
      <c r="BB145" s="297"/>
      <c r="BC145" s="297"/>
    </row>
    <row r="146" spans="1:55" s="212" customFormat="1" ht="76.5" customHeight="1" x14ac:dyDescent="0.35">
      <c r="A146" s="205" t="s">
        <v>6</v>
      </c>
      <c r="B146" s="563" t="s">
        <v>1761</v>
      </c>
      <c r="C146" s="563"/>
      <c r="D146" s="563"/>
      <c r="E146" s="563"/>
      <c r="F146" s="311"/>
      <c r="G146" s="210"/>
      <c r="H146" s="210" t="s">
        <v>2350</v>
      </c>
      <c r="I146" s="210"/>
      <c r="J146" s="210"/>
      <c r="K146" s="319"/>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row>
    <row r="147" spans="1:55" ht="69.75" customHeight="1" x14ac:dyDescent="0.35">
      <c r="A147" s="204" t="s">
        <v>943</v>
      </c>
      <c r="B147" s="600" t="s">
        <v>1544</v>
      </c>
      <c r="C147" s="600"/>
      <c r="D147" s="600"/>
      <c r="E147" s="600" t="s">
        <v>665</v>
      </c>
      <c r="F147" s="365" t="s">
        <v>45</v>
      </c>
      <c r="G147" s="210"/>
      <c r="H147" s="210"/>
      <c r="I147" s="210"/>
      <c r="J147" s="210"/>
      <c r="K147" s="319"/>
    </row>
    <row r="148" spans="1:55" ht="45.75" customHeight="1" x14ac:dyDescent="0.35">
      <c r="A148" s="204" t="s">
        <v>944</v>
      </c>
      <c r="B148" s="600" t="s">
        <v>809</v>
      </c>
      <c r="C148" s="600"/>
      <c r="D148" s="600"/>
      <c r="E148" s="600"/>
      <c r="F148" s="365" t="s">
        <v>45</v>
      </c>
      <c r="G148" s="210"/>
      <c r="H148" s="210"/>
      <c r="I148" s="210"/>
      <c r="J148" s="210"/>
      <c r="K148" s="319"/>
    </row>
    <row r="149" spans="1:55" ht="39" customHeight="1" x14ac:dyDescent="0.35">
      <c r="A149" s="204" t="s">
        <v>945</v>
      </c>
      <c r="B149" s="600" t="s">
        <v>1545</v>
      </c>
      <c r="C149" s="600"/>
      <c r="D149" s="600"/>
      <c r="E149" s="600" t="s">
        <v>5</v>
      </c>
      <c r="F149" s="365" t="s">
        <v>45</v>
      </c>
      <c r="G149" s="210"/>
      <c r="H149" s="210"/>
      <c r="I149" s="210"/>
      <c r="J149" s="210"/>
      <c r="K149" s="319"/>
    </row>
    <row r="150" spans="1:55" ht="42" customHeight="1" thickBot="1" x14ac:dyDescent="0.4">
      <c r="A150" s="204" t="s">
        <v>946</v>
      </c>
      <c r="B150" s="600" t="s">
        <v>1546</v>
      </c>
      <c r="C150" s="600"/>
      <c r="D150" s="600"/>
      <c r="E150" s="600"/>
      <c r="F150" s="365" t="s">
        <v>1191</v>
      </c>
      <c r="G150" s="210"/>
      <c r="H150" s="210"/>
      <c r="I150" s="210"/>
      <c r="J150" s="210"/>
      <c r="K150" s="319"/>
    </row>
    <row r="151" spans="1:55" s="298" customFormat="1" ht="22.5" customHeight="1" thickTop="1" thickBot="1" x14ac:dyDescent="0.4">
      <c r="A151" s="545" t="s">
        <v>666</v>
      </c>
      <c r="B151" s="546"/>
      <c r="C151" s="546"/>
      <c r="D151" s="546"/>
      <c r="E151" s="546"/>
      <c r="F151" s="325"/>
      <c r="G151" s="322"/>
      <c r="H151" s="322"/>
      <c r="I151" s="322"/>
      <c r="J151" s="322"/>
      <c r="K151" s="322"/>
      <c r="L151" s="230"/>
      <c r="M151" s="230"/>
      <c r="N151" s="230"/>
      <c r="O151" s="230"/>
      <c r="P151" s="230"/>
      <c r="Q151" s="230"/>
      <c r="R151" s="230"/>
      <c r="S151" s="230"/>
      <c r="T151" s="230"/>
      <c r="U151" s="230"/>
      <c r="V151" s="230"/>
      <c r="W151" s="230"/>
      <c r="X151" s="230"/>
      <c r="Y151" s="230"/>
      <c r="Z151" s="230"/>
      <c r="AA151" s="230"/>
      <c r="AB151" s="230"/>
      <c r="AC151" s="230"/>
      <c r="AD151" s="230"/>
      <c r="AE151" s="230"/>
      <c r="AF151" s="230"/>
      <c r="AG151" s="230"/>
      <c r="AH151" s="230"/>
      <c r="AI151" s="230"/>
      <c r="AJ151" s="230"/>
      <c r="AK151" s="230"/>
      <c r="AL151" s="230"/>
      <c r="AM151" s="230"/>
      <c r="AN151" s="230"/>
      <c r="AO151" s="230"/>
      <c r="AP151" s="230"/>
      <c r="AQ151" s="230"/>
      <c r="AR151" s="230"/>
      <c r="AS151" s="297"/>
      <c r="AT151" s="297"/>
      <c r="AU151" s="297"/>
      <c r="AV151" s="297"/>
      <c r="AW151" s="297"/>
      <c r="AX151" s="297"/>
      <c r="AY151" s="297"/>
      <c r="AZ151" s="297"/>
      <c r="BA151" s="297"/>
      <c r="BB151" s="297"/>
      <c r="BC151" s="297"/>
    </row>
    <row r="152" spans="1:55" s="212" customFormat="1" ht="54" customHeight="1" x14ac:dyDescent="0.35">
      <c r="A152" s="205" t="s">
        <v>4</v>
      </c>
      <c r="B152" s="563" t="s">
        <v>1762</v>
      </c>
      <c r="C152" s="563"/>
      <c r="D152" s="563"/>
      <c r="E152" s="563"/>
      <c r="F152" s="311"/>
      <c r="G152" s="210"/>
      <c r="H152" s="210" t="s">
        <v>2351</v>
      </c>
      <c r="I152" s="210"/>
      <c r="J152" s="210"/>
      <c r="K152" s="319"/>
      <c r="L152" s="207"/>
      <c r="M152" s="207"/>
      <c r="N152" s="207"/>
      <c r="O152" s="207"/>
      <c r="P152" s="207"/>
      <c r="Q152" s="207"/>
      <c r="R152" s="207"/>
      <c r="S152" s="207"/>
      <c r="T152" s="207"/>
      <c r="U152" s="207"/>
      <c r="V152" s="207"/>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row>
    <row r="153" spans="1:55" ht="64.5" customHeight="1" x14ac:dyDescent="0.35">
      <c r="A153" s="204" t="s">
        <v>947</v>
      </c>
      <c r="B153" s="600" t="s">
        <v>1577</v>
      </c>
      <c r="C153" s="600"/>
      <c r="D153" s="600"/>
      <c r="E153" s="600" t="s">
        <v>5</v>
      </c>
      <c r="F153" s="365" t="s">
        <v>45</v>
      </c>
      <c r="G153" s="210"/>
      <c r="H153" s="210"/>
      <c r="I153" s="210"/>
      <c r="J153" s="210"/>
      <c r="K153" s="319"/>
    </row>
    <row r="154" spans="1:55" ht="77.25" customHeight="1" x14ac:dyDescent="0.35">
      <c r="A154" s="204" t="s">
        <v>948</v>
      </c>
      <c r="B154" s="600" t="s">
        <v>1578</v>
      </c>
      <c r="C154" s="600"/>
      <c r="D154" s="600"/>
      <c r="E154" s="600" t="s">
        <v>833</v>
      </c>
      <c r="F154" s="365" t="s">
        <v>45</v>
      </c>
      <c r="G154" s="210"/>
      <c r="H154" s="210"/>
      <c r="I154" s="210"/>
      <c r="J154" s="210"/>
      <c r="K154" s="319"/>
    </row>
    <row r="155" spans="1:55" ht="15.75" customHeight="1" thickBot="1" x14ac:dyDescent="0.4">
      <c r="A155" s="204" t="s">
        <v>949</v>
      </c>
      <c r="B155" s="600" t="s">
        <v>2111</v>
      </c>
      <c r="C155" s="600"/>
      <c r="D155" s="600"/>
      <c r="E155" s="600" t="s">
        <v>5</v>
      </c>
      <c r="F155" s="311" t="s">
        <v>1</v>
      </c>
      <c r="G155" s="210"/>
      <c r="H155" s="210"/>
      <c r="I155" s="210"/>
      <c r="J155" s="210"/>
      <c r="K155" s="319"/>
    </row>
    <row r="156" spans="1:55" s="294" customFormat="1" ht="30.75" customHeight="1" x14ac:dyDescent="0.35">
      <c r="A156" s="205" t="s">
        <v>3</v>
      </c>
      <c r="B156" s="563" t="s">
        <v>1785</v>
      </c>
      <c r="C156" s="563"/>
      <c r="D156" s="563"/>
      <c r="E156" s="563"/>
      <c r="F156" s="311" t="s">
        <v>1</v>
      </c>
      <c r="G156" s="210"/>
      <c r="H156" s="210"/>
      <c r="I156" s="210"/>
      <c r="J156" s="210"/>
      <c r="K156" s="319"/>
      <c r="L156" s="207"/>
      <c r="M156" s="207"/>
      <c r="N156" s="207"/>
      <c r="O156" s="207"/>
      <c r="P156" s="207"/>
      <c r="Q156" s="207"/>
      <c r="R156" s="207"/>
      <c r="S156" s="207"/>
      <c r="T156" s="207"/>
      <c r="U156" s="207"/>
      <c r="V156" s="207"/>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row>
    <row r="157" spans="1:55" ht="31.5" customHeight="1" x14ac:dyDescent="0.35">
      <c r="A157" s="204" t="s">
        <v>950</v>
      </c>
      <c r="B157" s="600" t="s">
        <v>1547</v>
      </c>
      <c r="C157" s="600"/>
      <c r="D157" s="600"/>
      <c r="E157" s="600" t="s">
        <v>5</v>
      </c>
      <c r="F157" s="311" t="s">
        <v>0</v>
      </c>
      <c r="G157" s="210"/>
      <c r="H157" s="210"/>
      <c r="I157" s="210"/>
      <c r="J157" s="210"/>
      <c r="K157" s="319"/>
    </row>
    <row r="158" spans="1:55" ht="15.75" customHeight="1" thickBot="1" x14ac:dyDescent="0.4">
      <c r="A158" s="204" t="s">
        <v>951</v>
      </c>
      <c r="B158" s="600" t="s">
        <v>816</v>
      </c>
      <c r="C158" s="600"/>
      <c r="D158" s="600"/>
      <c r="E158" s="600"/>
      <c r="F158" s="311" t="s">
        <v>0</v>
      </c>
      <c r="G158" s="210"/>
      <c r="H158" s="210"/>
      <c r="I158" s="210"/>
      <c r="J158" s="210"/>
      <c r="K158" s="319"/>
    </row>
    <row r="159" spans="1:55" s="298" customFormat="1" ht="22.5" customHeight="1" thickTop="1" thickBot="1" x14ac:dyDescent="0.4">
      <c r="A159" s="543" t="s">
        <v>2129</v>
      </c>
      <c r="B159" s="544"/>
      <c r="C159" s="544"/>
      <c r="D159" s="544"/>
      <c r="E159" s="544"/>
      <c r="F159" s="325" t="s">
        <v>0</v>
      </c>
      <c r="G159" s="322" t="s">
        <v>0</v>
      </c>
      <c r="H159" s="322"/>
      <c r="I159" s="322"/>
      <c r="J159" s="322"/>
      <c r="K159" s="322"/>
      <c r="L159" s="230"/>
      <c r="M159" s="230"/>
      <c r="N159" s="230"/>
      <c r="O159" s="230"/>
      <c r="P159" s="230"/>
      <c r="Q159" s="230"/>
      <c r="R159" s="230"/>
      <c r="S159" s="230"/>
      <c r="T159" s="230"/>
      <c r="U159" s="230"/>
      <c r="V159" s="230"/>
      <c r="W159" s="230"/>
      <c r="X159" s="230"/>
      <c r="Y159" s="230"/>
      <c r="Z159" s="230"/>
      <c r="AA159" s="230"/>
      <c r="AB159" s="230"/>
      <c r="AC159" s="230"/>
      <c r="AD159" s="230"/>
      <c r="AE159" s="230"/>
      <c r="AF159" s="230"/>
      <c r="AG159" s="230"/>
      <c r="AH159" s="230"/>
      <c r="AI159" s="230"/>
      <c r="AJ159" s="230"/>
      <c r="AK159" s="230"/>
      <c r="AL159" s="230"/>
      <c r="AM159" s="230"/>
      <c r="AN159" s="230"/>
      <c r="AO159" s="230"/>
      <c r="AP159" s="230"/>
      <c r="AQ159" s="230"/>
      <c r="AR159" s="230"/>
      <c r="AS159" s="297"/>
      <c r="AT159" s="297"/>
      <c r="AU159" s="297"/>
      <c r="AV159" s="297"/>
      <c r="AW159" s="297"/>
      <c r="AX159" s="297"/>
      <c r="AY159" s="297"/>
      <c r="AZ159" s="297"/>
      <c r="BA159" s="297"/>
      <c r="BB159" s="297"/>
      <c r="BC159" s="297"/>
    </row>
    <row r="160" spans="1:55" s="298" customFormat="1" ht="22.5" customHeight="1" thickTop="1" thickBot="1" x14ac:dyDescent="0.4">
      <c r="A160" s="545" t="s">
        <v>667</v>
      </c>
      <c r="B160" s="546"/>
      <c r="C160" s="546"/>
      <c r="D160" s="546"/>
      <c r="E160" s="546"/>
      <c r="F160" s="325"/>
      <c r="G160" s="322"/>
      <c r="H160" s="322"/>
      <c r="I160" s="322"/>
      <c r="J160" s="322"/>
      <c r="K160" s="322"/>
      <c r="L160" s="230"/>
      <c r="M160" s="230"/>
      <c r="N160" s="230"/>
      <c r="O160" s="230"/>
      <c r="P160" s="230"/>
      <c r="Q160" s="230"/>
      <c r="R160" s="230"/>
      <c r="S160" s="230"/>
      <c r="T160" s="230"/>
      <c r="U160" s="230"/>
      <c r="V160" s="230"/>
      <c r="W160" s="230"/>
      <c r="X160" s="230"/>
      <c r="Y160" s="230"/>
      <c r="Z160" s="230"/>
      <c r="AA160" s="230"/>
      <c r="AB160" s="230"/>
      <c r="AC160" s="230"/>
      <c r="AD160" s="230"/>
      <c r="AE160" s="230"/>
      <c r="AF160" s="230"/>
      <c r="AG160" s="230"/>
      <c r="AH160" s="230"/>
      <c r="AI160" s="230"/>
      <c r="AJ160" s="230"/>
      <c r="AK160" s="230"/>
      <c r="AL160" s="230"/>
      <c r="AM160" s="230"/>
      <c r="AN160" s="230"/>
      <c r="AO160" s="230"/>
      <c r="AP160" s="230"/>
      <c r="AQ160" s="230"/>
      <c r="AR160" s="230"/>
      <c r="AS160" s="297"/>
      <c r="AT160" s="297"/>
      <c r="AU160" s="297"/>
      <c r="AV160" s="297"/>
      <c r="AW160" s="297"/>
      <c r="AX160" s="297"/>
      <c r="AY160" s="297"/>
      <c r="AZ160" s="297"/>
      <c r="BA160" s="297"/>
      <c r="BB160" s="297"/>
      <c r="BC160" s="297"/>
    </row>
    <row r="161" spans="1:55" s="212" customFormat="1" ht="30.75" customHeight="1" thickBot="1" x14ac:dyDescent="0.4">
      <c r="A161" s="205" t="s">
        <v>558</v>
      </c>
      <c r="B161" s="563" t="s">
        <v>1763</v>
      </c>
      <c r="C161" s="563"/>
      <c r="D161" s="563"/>
      <c r="E161" s="563"/>
      <c r="F161" s="311"/>
      <c r="G161" s="210"/>
      <c r="H161" s="210"/>
      <c r="I161" s="210"/>
      <c r="J161" s="210"/>
      <c r="K161" s="319"/>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row>
    <row r="162" spans="1:55" s="298" customFormat="1" ht="22.5" customHeight="1" thickTop="1" thickBot="1" x14ac:dyDescent="0.4">
      <c r="A162" s="545" t="s">
        <v>2112</v>
      </c>
      <c r="B162" s="546"/>
      <c r="C162" s="546"/>
      <c r="D162" s="546"/>
      <c r="E162" s="546"/>
      <c r="F162" s="325"/>
      <c r="G162" s="322"/>
      <c r="H162" s="322"/>
      <c r="I162" s="322"/>
      <c r="J162" s="322"/>
      <c r="K162" s="322"/>
      <c r="L162" s="230"/>
      <c r="M162" s="230"/>
      <c r="N162" s="230"/>
      <c r="O162" s="230"/>
      <c r="P162" s="230"/>
      <c r="Q162" s="230"/>
      <c r="R162" s="230"/>
      <c r="S162" s="230"/>
      <c r="T162" s="230"/>
      <c r="U162" s="230"/>
      <c r="V162" s="230"/>
      <c r="W162" s="230"/>
      <c r="X162" s="230"/>
      <c r="Y162" s="230"/>
      <c r="Z162" s="230"/>
      <c r="AA162" s="230"/>
      <c r="AB162" s="230"/>
      <c r="AC162" s="230"/>
      <c r="AD162" s="230"/>
      <c r="AE162" s="230"/>
      <c r="AF162" s="230"/>
      <c r="AG162" s="230"/>
      <c r="AH162" s="230"/>
      <c r="AI162" s="230"/>
      <c r="AJ162" s="230"/>
      <c r="AK162" s="230"/>
      <c r="AL162" s="230"/>
      <c r="AM162" s="230"/>
      <c r="AN162" s="230"/>
      <c r="AO162" s="230"/>
      <c r="AP162" s="230"/>
      <c r="AQ162" s="230"/>
      <c r="AR162" s="230"/>
      <c r="AS162" s="297"/>
      <c r="AT162" s="297"/>
      <c r="AU162" s="297"/>
      <c r="AV162" s="297"/>
      <c r="AW162" s="297"/>
      <c r="AX162" s="297"/>
      <c r="AY162" s="297"/>
      <c r="AZ162" s="297"/>
      <c r="BA162" s="297"/>
      <c r="BB162" s="297"/>
      <c r="BC162" s="297"/>
    </row>
    <row r="163" spans="1:55" s="212" customFormat="1" ht="30.75" customHeight="1" x14ac:dyDescent="0.35">
      <c r="A163" s="205" t="s">
        <v>561</v>
      </c>
      <c r="B163" s="563" t="s">
        <v>1771</v>
      </c>
      <c r="C163" s="563"/>
      <c r="D163" s="563"/>
      <c r="E163" s="563"/>
      <c r="F163" s="311"/>
      <c r="G163" s="210"/>
      <c r="H163" s="210"/>
      <c r="I163" s="210"/>
      <c r="J163" s="210"/>
      <c r="K163" s="319"/>
      <c r="L163" s="207"/>
      <c r="M163" s="207"/>
      <c r="N163" s="207"/>
      <c r="O163" s="207"/>
      <c r="P163" s="207"/>
      <c r="Q163" s="207"/>
      <c r="R163" s="207"/>
      <c r="S163" s="207"/>
      <c r="T163" s="207"/>
      <c r="U163" s="207"/>
      <c r="V163" s="207"/>
      <c r="W163" s="207"/>
      <c r="X163" s="207"/>
      <c r="Y163" s="207"/>
      <c r="Z163" s="207"/>
      <c r="AA163" s="207"/>
      <c r="AB163" s="207"/>
      <c r="AC163" s="207"/>
      <c r="AD163" s="207"/>
      <c r="AE163" s="207"/>
      <c r="AF163" s="207"/>
      <c r="AG163" s="207"/>
      <c r="AH163" s="207"/>
      <c r="AI163" s="207"/>
      <c r="AJ163" s="207"/>
      <c r="AK163" s="207"/>
      <c r="AL163" s="207"/>
      <c r="AM163" s="207"/>
      <c r="AN163" s="207"/>
      <c r="AO163" s="207"/>
      <c r="AP163" s="207"/>
      <c r="AQ163" s="207"/>
      <c r="AR163" s="207"/>
    </row>
    <row r="164" spans="1:55" ht="15.75" customHeight="1" x14ac:dyDescent="0.35">
      <c r="A164" s="204" t="s">
        <v>952</v>
      </c>
      <c r="B164" s="600" t="s">
        <v>1535</v>
      </c>
      <c r="C164" s="600"/>
      <c r="D164" s="600"/>
      <c r="E164" s="600"/>
      <c r="F164" s="311"/>
      <c r="G164" s="210"/>
      <c r="H164" s="210"/>
      <c r="I164" s="210"/>
      <c r="J164" s="210"/>
      <c r="K164" s="319"/>
    </row>
    <row r="165" spans="1:55" ht="15.75" customHeight="1" x14ac:dyDescent="0.35">
      <c r="A165" s="204" t="s">
        <v>953</v>
      </c>
      <c r="B165" s="588" t="s">
        <v>678</v>
      </c>
      <c r="C165" s="588"/>
      <c r="D165" s="588"/>
      <c r="E165" s="588"/>
      <c r="F165" s="311"/>
      <c r="G165" s="210"/>
      <c r="H165" s="210"/>
      <c r="I165" s="210"/>
      <c r="J165" s="210"/>
      <c r="K165" s="319"/>
    </row>
    <row r="166" spans="1:55" ht="15.75" customHeight="1" x14ac:dyDescent="0.35">
      <c r="A166" s="204" t="s">
        <v>954</v>
      </c>
      <c r="B166" s="584" t="s">
        <v>1536</v>
      </c>
      <c r="C166" s="584"/>
      <c r="D166" s="584"/>
      <c r="E166" s="584" t="s">
        <v>826</v>
      </c>
      <c r="F166" s="311"/>
      <c r="G166" s="210"/>
      <c r="H166" s="210"/>
      <c r="I166" s="210"/>
      <c r="J166" s="210"/>
      <c r="K166" s="319"/>
    </row>
    <row r="167" spans="1:55" ht="15.75" customHeight="1" x14ac:dyDescent="0.35">
      <c r="A167" s="204" t="s">
        <v>955</v>
      </c>
      <c r="B167" s="584" t="s">
        <v>1537</v>
      </c>
      <c r="C167" s="584"/>
      <c r="D167" s="584"/>
      <c r="E167" s="584" t="s">
        <v>668</v>
      </c>
      <c r="F167" s="311"/>
      <c r="G167" s="210"/>
      <c r="H167" s="210"/>
      <c r="I167" s="210"/>
      <c r="J167" s="210"/>
      <c r="K167" s="319"/>
    </row>
    <row r="168" spans="1:55" ht="15.75" customHeight="1" x14ac:dyDescent="0.35">
      <c r="A168" s="204" t="s">
        <v>956</v>
      </c>
      <c r="B168" s="584" t="s">
        <v>1538</v>
      </c>
      <c r="C168" s="584"/>
      <c r="D168" s="584"/>
      <c r="E168" s="584" t="s">
        <v>834</v>
      </c>
      <c r="F168" s="311"/>
      <c r="G168" s="210"/>
      <c r="H168" s="210"/>
      <c r="I168" s="210"/>
      <c r="J168" s="210"/>
      <c r="K168" s="319"/>
    </row>
    <row r="169" spans="1:55" ht="15.75" customHeight="1" x14ac:dyDescent="0.35">
      <c r="A169" s="204" t="s">
        <v>957</v>
      </c>
      <c r="B169" s="613" t="s">
        <v>1539</v>
      </c>
      <c r="C169" s="613"/>
      <c r="D169" s="613"/>
      <c r="E169" s="613"/>
      <c r="F169" s="311"/>
      <c r="G169" s="210"/>
      <c r="H169" s="210"/>
      <c r="I169" s="210"/>
      <c r="J169" s="210"/>
      <c r="K169" s="319"/>
    </row>
    <row r="170" spans="1:55" ht="15.75" customHeight="1" x14ac:dyDescent="0.35">
      <c r="A170" s="204" t="s">
        <v>958</v>
      </c>
      <c r="B170" s="613" t="s">
        <v>1540</v>
      </c>
      <c r="C170" s="613"/>
      <c r="D170" s="613"/>
      <c r="E170" s="613"/>
      <c r="F170" s="311"/>
      <c r="G170" s="210"/>
      <c r="H170" s="210"/>
      <c r="I170" s="210"/>
      <c r="J170" s="210"/>
      <c r="K170" s="319"/>
    </row>
    <row r="171" spans="1:55" ht="15.75" customHeight="1" x14ac:dyDescent="0.35">
      <c r="A171" s="204" t="s">
        <v>959</v>
      </c>
      <c r="B171" s="584" t="s">
        <v>1143</v>
      </c>
      <c r="C171" s="584"/>
      <c r="D171" s="584"/>
      <c r="E171" s="584" t="s">
        <v>654</v>
      </c>
      <c r="F171" s="311"/>
      <c r="G171" s="210"/>
      <c r="H171" s="210"/>
      <c r="I171" s="210"/>
      <c r="J171" s="210"/>
      <c r="K171" s="319"/>
    </row>
    <row r="172" spans="1:55" ht="15.75" customHeight="1" x14ac:dyDescent="0.35">
      <c r="A172" s="204" t="s">
        <v>960</v>
      </c>
      <c r="B172" s="584" t="s">
        <v>2110</v>
      </c>
      <c r="C172" s="584"/>
      <c r="D172" s="584"/>
      <c r="E172" s="584" t="s">
        <v>835</v>
      </c>
      <c r="F172" s="311"/>
      <c r="G172" s="210"/>
      <c r="H172" s="210"/>
      <c r="I172" s="210"/>
      <c r="J172" s="210"/>
      <c r="K172" s="319"/>
    </row>
    <row r="173" spans="1:55" ht="15.75" customHeight="1" x14ac:dyDescent="0.35">
      <c r="A173" s="204" t="s">
        <v>961</v>
      </c>
      <c r="B173" s="584" t="s">
        <v>1541</v>
      </c>
      <c r="C173" s="584"/>
      <c r="D173" s="584"/>
      <c r="E173" s="584" t="s">
        <v>669</v>
      </c>
      <c r="F173" s="311"/>
      <c r="G173" s="210"/>
      <c r="H173" s="210"/>
      <c r="I173" s="210"/>
      <c r="J173" s="210"/>
      <c r="K173" s="319"/>
    </row>
    <row r="174" spans="1:55" ht="28.5" customHeight="1" x14ac:dyDescent="0.35">
      <c r="A174" s="204" t="s">
        <v>962</v>
      </c>
      <c r="B174" s="588" t="s">
        <v>1548</v>
      </c>
      <c r="C174" s="588"/>
      <c r="D174" s="588"/>
      <c r="E174" s="588" t="s">
        <v>836</v>
      </c>
      <c r="F174" s="311"/>
      <c r="G174" s="210"/>
      <c r="H174" s="210"/>
      <c r="I174" s="210"/>
      <c r="J174" s="210"/>
      <c r="K174" s="319"/>
    </row>
    <row r="175" spans="1:55" ht="15.75" customHeight="1" x14ac:dyDescent="0.35">
      <c r="A175" s="204" t="s">
        <v>964</v>
      </c>
      <c r="B175" s="613" t="s">
        <v>1549</v>
      </c>
      <c r="C175" s="613"/>
      <c r="D175" s="613"/>
      <c r="E175" s="613"/>
      <c r="F175" s="311"/>
      <c r="G175" s="210"/>
      <c r="H175" s="210"/>
      <c r="I175" s="210"/>
      <c r="J175" s="210"/>
      <c r="K175" s="319"/>
    </row>
    <row r="176" spans="1:55" ht="15.75" customHeight="1" x14ac:dyDescent="0.35">
      <c r="A176" s="204" t="s">
        <v>965</v>
      </c>
      <c r="B176" s="613" t="s">
        <v>1550</v>
      </c>
      <c r="C176" s="613"/>
      <c r="D176" s="613"/>
      <c r="E176" s="613"/>
      <c r="F176" s="311"/>
      <c r="G176" s="210"/>
      <c r="H176" s="210"/>
      <c r="I176" s="210"/>
      <c r="J176" s="210"/>
      <c r="K176" s="319"/>
    </row>
    <row r="177" spans="1:55" ht="15.75" customHeight="1" x14ac:dyDescent="0.35">
      <c r="A177" s="204" t="s">
        <v>966</v>
      </c>
      <c r="B177" s="613" t="s">
        <v>1551</v>
      </c>
      <c r="C177" s="613"/>
      <c r="D177" s="613"/>
      <c r="E177" s="613"/>
      <c r="F177" s="311"/>
      <c r="G177" s="210"/>
      <c r="H177" s="210"/>
      <c r="I177" s="210"/>
      <c r="J177" s="210"/>
      <c r="K177" s="319"/>
    </row>
    <row r="178" spans="1:55" ht="15.75" customHeight="1" x14ac:dyDescent="0.35">
      <c r="A178" s="204" t="s">
        <v>963</v>
      </c>
      <c r="B178" s="588" t="s">
        <v>802</v>
      </c>
      <c r="C178" s="588"/>
      <c r="D178" s="588"/>
      <c r="E178" s="588" t="s">
        <v>657</v>
      </c>
      <c r="F178" s="311"/>
      <c r="G178" s="210"/>
      <c r="H178" s="210"/>
      <c r="I178" s="210"/>
      <c r="J178" s="210"/>
      <c r="K178" s="319"/>
    </row>
    <row r="179" spans="1:55" ht="15.75" customHeight="1" x14ac:dyDescent="0.35">
      <c r="A179" s="204" t="s">
        <v>967</v>
      </c>
      <c r="B179" s="600" t="s">
        <v>1543</v>
      </c>
      <c r="C179" s="600"/>
      <c r="D179" s="600"/>
      <c r="E179" s="600"/>
      <c r="F179" s="311"/>
      <c r="G179" s="210"/>
      <c r="H179" s="210"/>
      <c r="I179" s="210"/>
      <c r="J179" s="210"/>
      <c r="K179" s="319"/>
    </row>
    <row r="180" spans="1:55" ht="15.75" customHeight="1" x14ac:dyDescent="0.35">
      <c r="A180" s="204" t="s">
        <v>968</v>
      </c>
      <c r="B180" s="588" t="s">
        <v>803</v>
      </c>
      <c r="C180" s="588"/>
      <c r="D180" s="588"/>
      <c r="E180" s="588" t="s">
        <v>837</v>
      </c>
      <c r="F180" s="311"/>
      <c r="G180" s="210"/>
      <c r="H180" s="210"/>
      <c r="I180" s="210"/>
      <c r="J180" s="210"/>
      <c r="K180" s="319"/>
    </row>
    <row r="181" spans="1:55" ht="15.75" customHeight="1" thickBot="1" x14ac:dyDescent="0.4">
      <c r="A181" s="204" t="s">
        <v>969</v>
      </c>
      <c r="B181" s="588" t="s">
        <v>804</v>
      </c>
      <c r="C181" s="588"/>
      <c r="D181" s="588"/>
      <c r="E181" s="588" t="s">
        <v>838</v>
      </c>
      <c r="F181" s="311"/>
      <c r="G181" s="210"/>
      <c r="H181" s="210"/>
      <c r="I181" s="210"/>
      <c r="J181" s="210"/>
      <c r="K181" s="319"/>
    </row>
    <row r="182" spans="1:55" s="294" customFormat="1" ht="42" customHeight="1" x14ac:dyDescent="0.35">
      <c r="A182" s="205" t="s">
        <v>563</v>
      </c>
      <c r="B182" s="563" t="s">
        <v>2113</v>
      </c>
      <c r="C182" s="563"/>
      <c r="D182" s="563"/>
      <c r="E182" s="563"/>
      <c r="F182" s="311"/>
      <c r="G182" s="210"/>
      <c r="H182" s="210"/>
      <c r="I182" s="210"/>
      <c r="J182" s="210"/>
      <c r="K182" s="319"/>
      <c r="L182" s="207"/>
      <c r="M182" s="207"/>
      <c r="N182" s="207"/>
      <c r="O182" s="207"/>
      <c r="P182" s="207"/>
      <c r="Q182" s="207"/>
      <c r="R182" s="207"/>
      <c r="S182" s="207"/>
      <c r="T182" s="207"/>
      <c r="U182" s="207"/>
      <c r="V182" s="207"/>
      <c r="W182" s="207"/>
      <c r="X182" s="207"/>
      <c r="Y182" s="207"/>
      <c r="Z182" s="207"/>
      <c r="AA182" s="207"/>
      <c r="AB182" s="207"/>
      <c r="AC182" s="207"/>
      <c r="AD182" s="207"/>
      <c r="AE182" s="207"/>
      <c r="AF182" s="207"/>
      <c r="AG182" s="207"/>
      <c r="AH182" s="207"/>
      <c r="AI182" s="207"/>
      <c r="AJ182" s="207"/>
      <c r="AK182" s="207"/>
      <c r="AL182" s="207"/>
      <c r="AM182" s="207"/>
      <c r="AN182" s="207"/>
      <c r="AO182" s="207"/>
      <c r="AP182" s="207"/>
      <c r="AQ182" s="207"/>
      <c r="AR182" s="207"/>
    </row>
    <row r="183" spans="1:55" ht="36.75" customHeight="1" thickBot="1" x14ac:dyDescent="0.4">
      <c r="A183" s="229"/>
      <c r="B183" s="588" t="s">
        <v>1587</v>
      </c>
      <c r="C183" s="588"/>
      <c r="D183" s="588"/>
      <c r="E183" s="588" t="s">
        <v>670</v>
      </c>
      <c r="F183" s="311"/>
      <c r="G183" s="210"/>
      <c r="H183" s="210"/>
      <c r="I183" s="210"/>
      <c r="J183" s="210"/>
      <c r="K183" s="319"/>
    </row>
    <row r="184" spans="1:55" s="298" customFormat="1" ht="22.5" customHeight="1" thickTop="1" thickBot="1" x14ac:dyDescent="0.4">
      <c r="A184" s="545" t="s">
        <v>2095</v>
      </c>
      <c r="B184" s="546"/>
      <c r="C184" s="546"/>
      <c r="D184" s="546"/>
      <c r="E184" s="546"/>
      <c r="F184" s="325"/>
      <c r="G184" s="322"/>
      <c r="H184" s="322"/>
      <c r="I184" s="322"/>
      <c r="J184" s="322"/>
      <c r="K184" s="322"/>
      <c r="L184" s="230"/>
      <c r="M184" s="230"/>
      <c r="N184" s="230"/>
      <c r="O184" s="230"/>
      <c r="P184" s="230"/>
      <c r="Q184" s="230"/>
      <c r="R184" s="230"/>
      <c r="S184" s="230"/>
      <c r="T184" s="230"/>
      <c r="U184" s="230"/>
      <c r="V184" s="230"/>
      <c r="W184" s="230"/>
      <c r="X184" s="230"/>
      <c r="Y184" s="230"/>
      <c r="Z184" s="230"/>
      <c r="AA184" s="230"/>
      <c r="AB184" s="230"/>
      <c r="AC184" s="230"/>
      <c r="AD184" s="230"/>
      <c r="AE184" s="230"/>
      <c r="AF184" s="230"/>
      <c r="AG184" s="230"/>
      <c r="AH184" s="230"/>
      <c r="AI184" s="230"/>
      <c r="AJ184" s="230"/>
      <c r="AK184" s="230"/>
      <c r="AL184" s="230"/>
      <c r="AM184" s="230"/>
      <c r="AN184" s="230"/>
      <c r="AO184" s="230"/>
      <c r="AP184" s="230"/>
      <c r="AQ184" s="230"/>
      <c r="AR184" s="230"/>
      <c r="AS184" s="297"/>
      <c r="AT184" s="297"/>
      <c r="AU184" s="297"/>
      <c r="AV184" s="297"/>
      <c r="AW184" s="297"/>
      <c r="AX184" s="297"/>
      <c r="AY184" s="297"/>
      <c r="AZ184" s="297"/>
      <c r="BA184" s="297"/>
      <c r="BB184" s="297"/>
      <c r="BC184" s="297"/>
    </row>
    <row r="185" spans="1:55" s="212" customFormat="1" ht="30.75" customHeight="1" x14ac:dyDescent="0.35">
      <c r="A185" s="205" t="s">
        <v>567</v>
      </c>
      <c r="B185" s="563" t="s">
        <v>1784</v>
      </c>
      <c r="C185" s="563"/>
      <c r="D185" s="563"/>
      <c r="E185" s="563"/>
      <c r="F185" s="311"/>
      <c r="G185" s="210"/>
      <c r="H185" s="210"/>
      <c r="I185" s="210"/>
      <c r="J185" s="210"/>
      <c r="K185" s="319"/>
      <c r="L185" s="207"/>
      <c r="M185" s="207"/>
      <c r="N185" s="207"/>
      <c r="O185" s="207"/>
      <c r="P185" s="207"/>
      <c r="Q185" s="207"/>
      <c r="R185" s="207"/>
      <c r="S185" s="207"/>
      <c r="T185" s="207"/>
      <c r="U185" s="207"/>
      <c r="V185" s="207"/>
      <c r="W185" s="207"/>
      <c r="X185" s="207"/>
      <c r="Y185" s="207"/>
      <c r="Z185" s="207"/>
      <c r="AA185" s="207"/>
      <c r="AB185" s="207"/>
      <c r="AC185" s="207"/>
      <c r="AD185" s="207"/>
      <c r="AE185" s="207"/>
      <c r="AF185" s="207"/>
      <c r="AG185" s="207"/>
      <c r="AH185" s="207"/>
      <c r="AI185" s="207"/>
      <c r="AJ185" s="207"/>
      <c r="AK185" s="207"/>
      <c r="AL185" s="207"/>
      <c r="AM185" s="207"/>
      <c r="AN185" s="207"/>
      <c r="AO185" s="207"/>
      <c r="AP185" s="207"/>
      <c r="AQ185" s="207"/>
      <c r="AR185" s="207"/>
    </row>
    <row r="186" spans="1:55" ht="15.75" customHeight="1" x14ac:dyDescent="0.35">
      <c r="A186" s="204" t="s">
        <v>970</v>
      </c>
      <c r="B186" s="600" t="s">
        <v>795</v>
      </c>
      <c r="C186" s="600"/>
      <c r="D186" s="600"/>
      <c r="E186" s="600" t="s">
        <v>5</v>
      </c>
      <c r="F186" s="311"/>
      <c r="G186" s="210"/>
      <c r="H186" s="210"/>
      <c r="I186" s="210"/>
      <c r="J186" s="210"/>
      <c r="K186" s="319"/>
    </row>
    <row r="187" spans="1:55" ht="15.75" customHeight="1" x14ac:dyDescent="0.35">
      <c r="A187" s="204" t="s">
        <v>971</v>
      </c>
      <c r="B187" s="600" t="s">
        <v>806</v>
      </c>
      <c r="C187" s="600"/>
      <c r="D187" s="600"/>
      <c r="E187" s="600" t="s">
        <v>839</v>
      </c>
      <c r="F187" s="311"/>
      <c r="G187" s="210"/>
      <c r="H187" s="210"/>
      <c r="I187" s="210"/>
      <c r="J187" s="210"/>
      <c r="K187" s="319"/>
    </row>
    <row r="188" spans="1:55" ht="15.75" customHeight="1" thickBot="1" x14ac:dyDescent="0.4">
      <c r="A188" s="204" t="s">
        <v>972</v>
      </c>
      <c r="B188" s="600" t="s">
        <v>807</v>
      </c>
      <c r="C188" s="600"/>
      <c r="D188" s="600"/>
      <c r="E188" s="600" t="s">
        <v>671</v>
      </c>
      <c r="F188" s="311"/>
      <c r="G188" s="210"/>
      <c r="H188" s="210"/>
      <c r="I188" s="210"/>
      <c r="J188" s="210"/>
      <c r="K188" s="319"/>
    </row>
    <row r="189" spans="1:55" s="298" customFormat="1" ht="22.5" customHeight="1" thickTop="1" thickBot="1" x14ac:dyDescent="0.4">
      <c r="A189" s="545" t="s">
        <v>672</v>
      </c>
      <c r="B189" s="546"/>
      <c r="C189" s="546"/>
      <c r="D189" s="546"/>
      <c r="E189" s="546"/>
      <c r="F189" s="325"/>
      <c r="G189" s="322"/>
      <c r="H189" s="322"/>
      <c r="I189" s="322"/>
      <c r="J189" s="322"/>
      <c r="K189" s="322"/>
      <c r="L189" s="230"/>
      <c r="M189" s="230"/>
      <c r="N189" s="230"/>
      <c r="O189" s="230"/>
      <c r="P189" s="230"/>
      <c r="Q189" s="230"/>
      <c r="R189" s="230"/>
      <c r="S189" s="230"/>
      <c r="T189" s="230"/>
      <c r="U189" s="230"/>
      <c r="V189" s="230"/>
      <c r="W189" s="230"/>
      <c r="X189" s="230"/>
      <c r="Y189" s="230"/>
      <c r="Z189" s="230"/>
      <c r="AA189" s="230"/>
      <c r="AB189" s="230"/>
      <c r="AC189" s="230"/>
      <c r="AD189" s="230"/>
      <c r="AE189" s="230"/>
      <c r="AF189" s="230"/>
      <c r="AG189" s="230"/>
      <c r="AH189" s="230"/>
      <c r="AI189" s="230"/>
      <c r="AJ189" s="230"/>
      <c r="AK189" s="230"/>
      <c r="AL189" s="230"/>
      <c r="AM189" s="230"/>
      <c r="AN189" s="230"/>
      <c r="AO189" s="230"/>
      <c r="AP189" s="230"/>
      <c r="AQ189" s="230"/>
      <c r="AR189" s="230"/>
      <c r="AS189" s="297"/>
      <c r="AT189" s="297"/>
      <c r="AU189" s="297"/>
      <c r="AV189" s="297"/>
      <c r="AW189" s="297"/>
      <c r="AX189" s="297"/>
      <c r="AY189" s="297"/>
      <c r="AZ189" s="297"/>
      <c r="BA189" s="297"/>
      <c r="BB189" s="297"/>
      <c r="BC189" s="297"/>
    </row>
    <row r="190" spans="1:55" s="212" customFormat="1" ht="30.75" customHeight="1" x14ac:dyDescent="0.35">
      <c r="A190" s="205" t="s">
        <v>571</v>
      </c>
      <c r="B190" s="563" t="s">
        <v>1764</v>
      </c>
      <c r="C190" s="563"/>
      <c r="D190" s="563"/>
      <c r="E190" s="563"/>
      <c r="F190" s="311"/>
      <c r="G190" s="210"/>
      <c r="H190" s="210"/>
      <c r="I190" s="210"/>
      <c r="J190" s="210"/>
      <c r="K190" s="319"/>
      <c r="L190" s="207"/>
      <c r="M190" s="207"/>
      <c r="N190" s="207"/>
      <c r="O190" s="207"/>
      <c r="P190" s="207"/>
      <c r="Q190" s="207"/>
      <c r="R190" s="207"/>
      <c r="S190" s="207"/>
      <c r="T190" s="207"/>
      <c r="U190" s="207"/>
      <c r="V190" s="207"/>
      <c r="W190" s="207"/>
      <c r="X190" s="207"/>
      <c r="Y190" s="207"/>
      <c r="Z190" s="207"/>
      <c r="AA190" s="207"/>
      <c r="AB190" s="207"/>
      <c r="AC190" s="207"/>
      <c r="AD190" s="207"/>
      <c r="AE190" s="207"/>
      <c r="AF190" s="207"/>
      <c r="AG190" s="207"/>
      <c r="AH190" s="207"/>
      <c r="AI190" s="207"/>
      <c r="AJ190" s="207"/>
      <c r="AK190" s="207"/>
      <c r="AL190" s="207"/>
      <c r="AM190" s="207"/>
      <c r="AN190" s="207"/>
      <c r="AO190" s="207"/>
      <c r="AP190" s="207"/>
      <c r="AQ190" s="207"/>
      <c r="AR190" s="207"/>
    </row>
    <row r="191" spans="1:55" ht="15.75" customHeight="1" x14ac:dyDescent="0.35">
      <c r="A191" s="204" t="s">
        <v>973</v>
      </c>
      <c r="B191" s="600" t="s">
        <v>773</v>
      </c>
      <c r="C191" s="600"/>
      <c r="D191" s="600"/>
      <c r="E191" s="600" t="s">
        <v>663</v>
      </c>
      <c r="F191" s="311"/>
      <c r="G191" s="210"/>
      <c r="H191" s="210"/>
      <c r="I191" s="210"/>
      <c r="J191" s="210"/>
      <c r="K191" s="319"/>
    </row>
    <row r="192" spans="1:55" ht="15.75" customHeight="1" thickBot="1" x14ac:dyDescent="0.4">
      <c r="A192" s="204" t="s">
        <v>974</v>
      </c>
      <c r="B192" s="600" t="s">
        <v>795</v>
      </c>
      <c r="C192" s="600"/>
      <c r="D192" s="600"/>
      <c r="E192" s="600" t="s">
        <v>5</v>
      </c>
      <c r="F192" s="311"/>
      <c r="G192" s="210"/>
      <c r="H192" s="210"/>
      <c r="I192" s="210"/>
      <c r="J192" s="210"/>
      <c r="K192" s="319"/>
    </row>
    <row r="193" spans="1:55" s="298" customFormat="1" ht="22.5" customHeight="1" thickTop="1" thickBot="1" x14ac:dyDescent="0.4">
      <c r="A193" s="545" t="s">
        <v>673</v>
      </c>
      <c r="B193" s="546"/>
      <c r="C193" s="546"/>
      <c r="D193" s="546"/>
      <c r="E193" s="546"/>
      <c r="F193" s="325"/>
      <c r="G193" s="322"/>
      <c r="H193" s="322"/>
      <c r="I193" s="322"/>
      <c r="J193" s="322"/>
      <c r="K193" s="322"/>
      <c r="L193" s="230"/>
      <c r="M193" s="230"/>
      <c r="N193" s="230"/>
      <c r="O193" s="230"/>
      <c r="P193" s="230"/>
      <c r="Q193" s="230"/>
      <c r="R193" s="230"/>
      <c r="S193" s="230"/>
      <c r="T193" s="230"/>
      <c r="U193" s="230"/>
      <c r="V193" s="230"/>
      <c r="W193" s="230"/>
      <c r="X193" s="230"/>
      <c r="Y193" s="230"/>
      <c r="Z193" s="230"/>
      <c r="AA193" s="230"/>
      <c r="AB193" s="230"/>
      <c r="AC193" s="230"/>
      <c r="AD193" s="230"/>
      <c r="AE193" s="230"/>
      <c r="AF193" s="230"/>
      <c r="AG193" s="230"/>
      <c r="AH193" s="230"/>
      <c r="AI193" s="230"/>
      <c r="AJ193" s="230"/>
      <c r="AK193" s="230"/>
      <c r="AL193" s="230"/>
      <c r="AM193" s="230"/>
      <c r="AN193" s="230"/>
      <c r="AO193" s="230"/>
      <c r="AP193" s="230"/>
      <c r="AQ193" s="230"/>
      <c r="AR193" s="230"/>
      <c r="AS193" s="297"/>
      <c r="AT193" s="297"/>
      <c r="AU193" s="297"/>
      <c r="AV193" s="297"/>
      <c r="AW193" s="297"/>
      <c r="AX193" s="297"/>
      <c r="AY193" s="297"/>
      <c r="AZ193" s="297"/>
      <c r="BA193" s="297"/>
      <c r="BB193" s="297"/>
      <c r="BC193" s="297"/>
    </row>
    <row r="194" spans="1:55" s="212" customFormat="1" ht="30.75" customHeight="1" x14ac:dyDescent="0.35">
      <c r="A194" s="205" t="s">
        <v>580</v>
      </c>
      <c r="B194" s="563" t="s">
        <v>1765</v>
      </c>
      <c r="C194" s="563"/>
      <c r="D194" s="563"/>
      <c r="E194" s="563"/>
      <c r="F194" s="311"/>
      <c r="G194" s="210"/>
      <c r="H194" s="210"/>
      <c r="I194" s="210"/>
      <c r="J194" s="210"/>
      <c r="K194" s="319"/>
      <c r="L194" s="207"/>
      <c r="M194" s="207"/>
      <c r="N194" s="207"/>
      <c r="O194" s="207"/>
      <c r="P194" s="207"/>
      <c r="Q194" s="207"/>
      <c r="R194" s="207"/>
      <c r="S194" s="207"/>
      <c r="T194" s="207"/>
      <c r="U194" s="207"/>
      <c r="V194" s="207"/>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row>
    <row r="195" spans="1:55" ht="15.75" customHeight="1" x14ac:dyDescent="0.35">
      <c r="A195" s="204" t="s">
        <v>975</v>
      </c>
      <c r="B195" s="600" t="s">
        <v>793</v>
      </c>
      <c r="C195" s="600"/>
      <c r="D195" s="600"/>
      <c r="E195" s="600" t="s">
        <v>665</v>
      </c>
      <c r="F195" s="311"/>
      <c r="G195" s="210"/>
      <c r="H195" s="210"/>
      <c r="I195" s="210"/>
      <c r="J195" s="210"/>
      <c r="K195" s="319"/>
    </row>
    <row r="196" spans="1:55" ht="15.75" customHeight="1" x14ac:dyDescent="0.35">
      <c r="A196" s="204" t="s">
        <v>976</v>
      </c>
      <c r="B196" s="600" t="s">
        <v>798</v>
      </c>
      <c r="C196" s="600"/>
      <c r="D196" s="600"/>
      <c r="E196" s="600" t="s">
        <v>5</v>
      </c>
      <c r="F196" s="311"/>
      <c r="G196" s="210"/>
      <c r="H196" s="210"/>
      <c r="I196" s="210"/>
      <c r="J196" s="210"/>
      <c r="K196" s="319"/>
    </row>
    <row r="197" spans="1:55" ht="15.75" customHeight="1" thickBot="1" x14ac:dyDescent="0.4">
      <c r="A197" s="204" t="s">
        <v>977</v>
      </c>
      <c r="B197" s="600" t="s">
        <v>1546</v>
      </c>
      <c r="C197" s="600"/>
      <c r="D197" s="600"/>
      <c r="E197" s="600"/>
      <c r="F197" s="311"/>
      <c r="G197" s="210"/>
      <c r="H197" s="210"/>
      <c r="I197" s="210"/>
      <c r="J197" s="210"/>
      <c r="K197" s="319"/>
    </row>
    <row r="198" spans="1:55" s="294" customFormat="1" ht="30.75" customHeight="1" x14ac:dyDescent="0.35">
      <c r="A198" s="205" t="s">
        <v>579</v>
      </c>
      <c r="B198" s="563" t="s">
        <v>1766</v>
      </c>
      <c r="C198" s="563"/>
      <c r="D198" s="563"/>
      <c r="E198" s="563"/>
      <c r="F198" s="311"/>
      <c r="G198" s="210"/>
      <c r="H198" s="210"/>
      <c r="I198" s="210"/>
      <c r="J198" s="210"/>
      <c r="K198" s="319"/>
      <c r="L198" s="207"/>
      <c r="M198" s="207"/>
      <c r="N198" s="207"/>
      <c r="O198" s="207"/>
      <c r="P198" s="207"/>
      <c r="Q198" s="207"/>
      <c r="R198" s="207"/>
      <c r="S198" s="207"/>
      <c r="T198" s="207"/>
      <c r="U198" s="207"/>
      <c r="V198" s="207"/>
      <c r="W198" s="207"/>
      <c r="X198" s="207"/>
      <c r="Y198" s="207"/>
      <c r="Z198" s="207"/>
      <c r="AA198" s="207"/>
      <c r="AB198" s="207"/>
      <c r="AC198" s="207"/>
      <c r="AD198" s="207"/>
      <c r="AE198" s="207"/>
      <c r="AF198" s="207"/>
      <c r="AG198" s="207"/>
      <c r="AH198" s="207"/>
      <c r="AI198" s="207"/>
      <c r="AJ198" s="207"/>
      <c r="AK198" s="207"/>
      <c r="AL198" s="207"/>
      <c r="AM198" s="207"/>
      <c r="AN198" s="207"/>
      <c r="AO198" s="207"/>
      <c r="AP198" s="207"/>
      <c r="AQ198" s="207"/>
      <c r="AR198" s="207"/>
    </row>
    <row r="199" spans="1:55" ht="15.75" customHeight="1" x14ac:dyDescent="0.35">
      <c r="A199" s="204" t="s">
        <v>978</v>
      </c>
      <c r="B199" s="600" t="s">
        <v>1552</v>
      </c>
      <c r="C199" s="600"/>
      <c r="D199" s="600"/>
      <c r="E199" s="600" t="s">
        <v>665</v>
      </c>
      <c r="F199" s="311"/>
      <c r="G199" s="210"/>
      <c r="H199" s="210"/>
      <c r="I199" s="210"/>
      <c r="J199" s="210"/>
      <c r="K199" s="319"/>
    </row>
    <row r="200" spans="1:55" ht="15.75" customHeight="1" x14ac:dyDescent="0.35">
      <c r="A200" s="204" t="s">
        <v>979</v>
      </c>
      <c r="B200" s="600" t="s">
        <v>798</v>
      </c>
      <c r="C200" s="600"/>
      <c r="D200" s="600"/>
      <c r="E200" s="600" t="s">
        <v>5</v>
      </c>
      <c r="F200" s="311"/>
      <c r="G200" s="210"/>
      <c r="H200" s="210"/>
      <c r="I200" s="210"/>
      <c r="J200" s="210"/>
      <c r="K200" s="319"/>
    </row>
    <row r="201" spans="1:55" ht="15.75" customHeight="1" thickBot="1" x14ac:dyDescent="0.4">
      <c r="A201" s="204" t="s">
        <v>980</v>
      </c>
      <c r="B201" s="600" t="s">
        <v>1553</v>
      </c>
      <c r="C201" s="600"/>
      <c r="D201" s="600"/>
      <c r="E201" s="600"/>
      <c r="F201" s="311"/>
      <c r="G201" s="210"/>
      <c r="H201" s="210"/>
      <c r="I201" s="210"/>
      <c r="J201" s="210"/>
      <c r="K201" s="319"/>
    </row>
    <row r="202" spans="1:55" s="298" customFormat="1" ht="22.5" customHeight="1" thickTop="1" thickBot="1" x14ac:dyDescent="0.4">
      <c r="A202" s="545" t="s">
        <v>674</v>
      </c>
      <c r="B202" s="546"/>
      <c r="C202" s="546"/>
      <c r="D202" s="546"/>
      <c r="E202" s="546"/>
      <c r="F202" s="325"/>
      <c r="G202" s="322"/>
      <c r="H202" s="322"/>
      <c r="I202" s="322"/>
      <c r="J202" s="322"/>
      <c r="K202" s="322"/>
      <c r="L202" s="230"/>
      <c r="M202" s="230"/>
      <c r="N202" s="230"/>
      <c r="O202" s="230"/>
      <c r="P202" s="230"/>
      <c r="Q202" s="230"/>
      <c r="R202" s="230"/>
      <c r="S202" s="230"/>
      <c r="T202" s="230"/>
      <c r="U202" s="230"/>
      <c r="V202" s="230"/>
      <c r="W202" s="230"/>
      <c r="X202" s="230"/>
      <c r="Y202" s="230"/>
      <c r="Z202" s="230"/>
      <c r="AA202" s="230"/>
      <c r="AB202" s="230"/>
      <c r="AC202" s="230"/>
      <c r="AD202" s="230"/>
      <c r="AE202" s="230"/>
      <c r="AF202" s="230"/>
      <c r="AG202" s="230"/>
      <c r="AH202" s="230"/>
      <c r="AI202" s="230"/>
      <c r="AJ202" s="230"/>
      <c r="AK202" s="230"/>
      <c r="AL202" s="230"/>
      <c r="AM202" s="230"/>
      <c r="AN202" s="230"/>
      <c r="AO202" s="230"/>
      <c r="AP202" s="230"/>
      <c r="AQ202" s="230"/>
      <c r="AR202" s="230"/>
      <c r="AS202" s="297"/>
      <c r="AT202" s="297"/>
      <c r="AU202" s="297"/>
      <c r="AV202" s="297"/>
      <c r="AW202" s="297"/>
      <c r="AX202" s="297"/>
      <c r="AY202" s="297"/>
      <c r="AZ202" s="297"/>
      <c r="BA202" s="297"/>
      <c r="BB202" s="297"/>
      <c r="BC202" s="297"/>
    </row>
    <row r="203" spans="1:55" s="212" customFormat="1" ht="30.75" customHeight="1" x14ac:dyDescent="0.35">
      <c r="A203" s="205" t="s">
        <v>578</v>
      </c>
      <c r="B203" s="563" t="s">
        <v>1767</v>
      </c>
      <c r="C203" s="563"/>
      <c r="D203" s="563"/>
      <c r="E203" s="563"/>
      <c r="F203" s="311"/>
      <c r="G203" s="210"/>
      <c r="H203" s="210"/>
      <c r="I203" s="210"/>
      <c r="J203" s="210"/>
      <c r="K203" s="319"/>
      <c r="L203" s="207"/>
      <c r="M203" s="207"/>
      <c r="N203" s="207"/>
      <c r="O203" s="207"/>
      <c r="P203" s="207"/>
      <c r="Q203" s="207"/>
      <c r="R203" s="207"/>
      <c r="S203" s="207"/>
      <c r="T203" s="207"/>
      <c r="U203" s="207"/>
      <c r="V203" s="207"/>
      <c r="W203" s="207"/>
      <c r="X203" s="207"/>
      <c r="Y203" s="207"/>
      <c r="Z203" s="207"/>
      <c r="AA203" s="207"/>
      <c r="AB203" s="207"/>
      <c r="AC203" s="207"/>
      <c r="AD203" s="207"/>
      <c r="AE203" s="207"/>
      <c r="AF203" s="207"/>
      <c r="AG203" s="207"/>
      <c r="AH203" s="207"/>
      <c r="AI203" s="207"/>
      <c r="AJ203" s="207"/>
      <c r="AK203" s="207"/>
      <c r="AL203" s="207"/>
      <c r="AM203" s="207"/>
      <c r="AN203" s="207"/>
      <c r="AO203" s="207"/>
      <c r="AP203" s="207"/>
      <c r="AQ203" s="207"/>
      <c r="AR203" s="207"/>
    </row>
    <row r="204" spans="1:55" s="299" customFormat="1" ht="15.75" customHeight="1" x14ac:dyDescent="0.35">
      <c r="A204" s="204" t="s">
        <v>981</v>
      </c>
      <c r="B204" s="600" t="s">
        <v>1554</v>
      </c>
      <c r="C204" s="600"/>
      <c r="D204" s="600"/>
      <c r="E204" s="600" t="s">
        <v>5</v>
      </c>
      <c r="F204" s="311"/>
      <c r="G204" s="210"/>
      <c r="H204" s="210"/>
      <c r="I204" s="210"/>
      <c r="J204" s="210"/>
      <c r="K204" s="319"/>
      <c r="L204" s="207"/>
      <c r="M204" s="207"/>
      <c r="N204" s="207"/>
      <c r="O204" s="207"/>
      <c r="P204" s="207"/>
      <c r="Q204" s="207"/>
      <c r="R204" s="207"/>
      <c r="S204" s="207"/>
      <c r="T204" s="207"/>
      <c r="U204" s="207"/>
      <c r="V204" s="207"/>
      <c r="W204" s="207"/>
      <c r="X204" s="207"/>
      <c r="Y204" s="207"/>
      <c r="Z204" s="207"/>
      <c r="AA204" s="207"/>
      <c r="AB204" s="207"/>
      <c r="AC204" s="207"/>
      <c r="AD204" s="207"/>
      <c r="AE204" s="207"/>
      <c r="AF204" s="207"/>
      <c r="AG204" s="207"/>
      <c r="AH204" s="207"/>
      <c r="AI204" s="207"/>
      <c r="AJ204" s="207"/>
      <c r="AK204" s="207"/>
      <c r="AL204" s="207"/>
      <c r="AM204" s="207"/>
      <c r="AN204" s="207"/>
      <c r="AO204" s="207"/>
      <c r="AP204" s="207"/>
      <c r="AQ204" s="207"/>
      <c r="AR204" s="207"/>
    </row>
    <row r="205" spans="1:55" s="299" customFormat="1" ht="15.75" customHeight="1" x14ac:dyDescent="0.35">
      <c r="A205" s="204" t="s">
        <v>982</v>
      </c>
      <c r="B205" s="600" t="s">
        <v>2114</v>
      </c>
      <c r="C205" s="600"/>
      <c r="D205" s="600"/>
      <c r="E205" s="600"/>
      <c r="F205" s="311"/>
      <c r="G205" s="210"/>
      <c r="H205" s="210"/>
      <c r="I205" s="210"/>
      <c r="J205" s="210"/>
      <c r="K205" s="319"/>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207"/>
      <c r="AH205" s="207"/>
      <c r="AI205" s="207"/>
      <c r="AJ205" s="207"/>
      <c r="AK205" s="207"/>
      <c r="AL205" s="207"/>
      <c r="AM205" s="207"/>
      <c r="AN205" s="207"/>
      <c r="AO205" s="207"/>
      <c r="AP205" s="207"/>
      <c r="AQ205" s="207"/>
      <c r="AR205" s="207"/>
    </row>
    <row r="206" spans="1:55" ht="31.5" customHeight="1" x14ac:dyDescent="0.35">
      <c r="A206" s="204" t="s">
        <v>983</v>
      </c>
      <c r="B206" s="600" t="s">
        <v>2115</v>
      </c>
      <c r="C206" s="600"/>
      <c r="D206" s="600"/>
      <c r="E206" s="600"/>
      <c r="F206" s="311"/>
      <c r="G206" s="210"/>
      <c r="H206" s="210"/>
      <c r="I206" s="210"/>
      <c r="J206" s="210"/>
      <c r="K206" s="319"/>
    </row>
    <row r="207" spans="1:55" s="299" customFormat="1" ht="15.75" customHeight="1" thickBot="1" x14ac:dyDescent="0.4">
      <c r="A207" s="204" t="s">
        <v>984</v>
      </c>
      <c r="B207" s="600" t="s">
        <v>1555</v>
      </c>
      <c r="C207" s="600"/>
      <c r="D207" s="600"/>
      <c r="E207" s="600" t="s">
        <v>820</v>
      </c>
      <c r="F207" s="311"/>
      <c r="G207" s="210"/>
      <c r="H207" s="210"/>
      <c r="I207" s="210"/>
      <c r="J207" s="210"/>
      <c r="K207" s="319"/>
      <c r="L207" s="207"/>
      <c r="M207" s="207"/>
      <c r="N207" s="207"/>
      <c r="O207" s="207"/>
      <c r="P207" s="207"/>
      <c r="Q207" s="207"/>
      <c r="R207" s="207"/>
      <c r="S207" s="207"/>
      <c r="T207" s="207"/>
      <c r="U207" s="207"/>
      <c r="V207" s="207"/>
      <c r="W207" s="207"/>
      <c r="X207" s="207"/>
      <c r="Y207" s="207"/>
      <c r="Z207" s="207"/>
      <c r="AA207" s="207"/>
      <c r="AB207" s="207"/>
      <c r="AC207" s="207"/>
      <c r="AD207" s="207"/>
      <c r="AE207" s="207"/>
      <c r="AF207" s="207"/>
      <c r="AG207" s="207"/>
      <c r="AH207" s="207"/>
      <c r="AI207" s="207"/>
      <c r="AJ207" s="207"/>
      <c r="AK207" s="207"/>
      <c r="AL207" s="207"/>
      <c r="AM207" s="207"/>
      <c r="AN207" s="207"/>
      <c r="AO207" s="207"/>
      <c r="AP207" s="207"/>
      <c r="AQ207" s="207"/>
      <c r="AR207" s="207"/>
    </row>
    <row r="208" spans="1:55" s="298" customFormat="1" ht="22.5" customHeight="1" thickTop="1" thickBot="1" x14ac:dyDescent="0.4">
      <c r="A208" s="543" t="s">
        <v>2130</v>
      </c>
      <c r="B208" s="544"/>
      <c r="C208" s="544"/>
      <c r="D208" s="544"/>
      <c r="E208" s="544"/>
      <c r="F208" s="325" t="s">
        <v>0</v>
      </c>
      <c r="G208" s="322"/>
      <c r="H208" s="322"/>
      <c r="I208" s="322"/>
      <c r="J208" s="322"/>
      <c r="K208" s="322"/>
      <c r="L208" s="230"/>
      <c r="M208" s="230"/>
      <c r="N208" s="230"/>
      <c r="O208" s="230"/>
      <c r="P208" s="230"/>
      <c r="Q208" s="230"/>
      <c r="R208" s="230"/>
      <c r="S208" s="230"/>
      <c r="T208" s="230"/>
      <c r="U208" s="230"/>
      <c r="V208" s="230"/>
      <c r="W208" s="230"/>
      <c r="X208" s="230"/>
      <c r="Y208" s="230"/>
      <c r="Z208" s="230"/>
      <c r="AA208" s="230"/>
      <c r="AB208" s="230"/>
      <c r="AC208" s="230"/>
      <c r="AD208" s="230"/>
      <c r="AE208" s="230"/>
      <c r="AF208" s="230"/>
      <c r="AG208" s="230"/>
      <c r="AH208" s="230"/>
      <c r="AI208" s="230"/>
      <c r="AJ208" s="230"/>
      <c r="AK208" s="230"/>
      <c r="AL208" s="230"/>
      <c r="AM208" s="230"/>
      <c r="AN208" s="230"/>
      <c r="AO208" s="230"/>
      <c r="AP208" s="230"/>
      <c r="AQ208" s="230"/>
      <c r="AR208" s="230"/>
      <c r="AS208" s="297"/>
      <c r="AT208" s="297"/>
      <c r="AU208" s="297"/>
      <c r="AV208" s="297"/>
      <c r="AW208" s="297"/>
      <c r="AX208" s="297"/>
      <c r="AY208" s="297"/>
      <c r="AZ208" s="297"/>
      <c r="BA208" s="297"/>
      <c r="BB208" s="297"/>
      <c r="BC208" s="297"/>
    </row>
    <row r="209" spans="1:55" s="298" customFormat="1" ht="22.5" customHeight="1" thickTop="1" thickBot="1" x14ac:dyDescent="0.4">
      <c r="A209" s="545" t="s">
        <v>675</v>
      </c>
      <c r="B209" s="546"/>
      <c r="C209" s="546"/>
      <c r="D209" s="546"/>
      <c r="E209" s="546"/>
      <c r="F209" s="325"/>
      <c r="G209" s="322"/>
      <c r="H209" s="322"/>
      <c r="I209" s="322"/>
      <c r="J209" s="322"/>
      <c r="K209" s="322"/>
      <c r="L209" s="230"/>
      <c r="M209" s="230"/>
      <c r="N209" s="230"/>
      <c r="O209" s="230"/>
      <c r="P209" s="230"/>
      <c r="Q209" s="230"/>
      <c r="R209" s="230"/>
      <c r="S209" s="230"/>
      <c r="T209" s="230"/>
      <c r="U209" s="230"/>
      <c r="V209" s="230"/>
      <c r="W209" s="230"/>
      <c r="X209" s="230"/>
      <c r="Y209" s="230"/>
      <c r="Z209" s="230"/>
      <c r="AA209" s="230"/>
      <c r="AB209" s="230"/>
      <c r="AC209" s="230"/>
      <c r="AD209" s="230"/>
      <c r="AE209" s="230"/>
      <c r="AF209" s="230"/>
      <c r="AG209" s="230"/>
      <c r="AH209" s="230"/>
      <c r="AI209" s="230"/>
      <c r="AJ209" s="230"/>
      <c r="AK209" s="230"/>
      <c r="AL209" s="230"/>
      <c r="AM209" s="230"/>
      <c r="AN209" s="230"/>
      <c r="AO209" s="230"/>
      <c r="AP209" s="230"/>
      <c r="AQ209" s="230"/>
      <c r="AR209" s="230"/>
      <c r="AS209" s="297"/>
      <c r="AT209" s="297"/>
      <c r="AU209" s="297"/>
      <c r="AV209" s="297"/>
      <c r="AW209" s="297"/>
      <c r="AX209" s="297"/>
      <c r="AY209" s="297"/>
      <c r="AZ209" s="297"/>
      <c r="BA209" s="297"/>
      <c r="BB209" s="297"/>
      <c r="BC209" s="297"/>
    </row>
    <row r="210" spans="1:55" s="212" customFormat="1" ht="30.75" customHeight="1" x14ac:dyDescent="0.35">
      <c r="A210" s="205" t="s">
        <v>577</v>
      </c>
      <c r="B210" s="563" t="s">
        <v>1786</v>
      </c>
      <c r="C210" s="563"/>
      <c r="D210" s="563"/>
      <c r="E210" s="563"/>
      <c r="F210" s="311"/>
      <c r="G210" s="210"/>
      <c r="H210" s="210"/>
      <c r="I210" s="210"/>
      <c r="J210" s="210"/>
      <c r="K210" s="319"/>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row>
    <row r="211" spans="1:55" s="299" customFormat="1" ht="15.75" customHeight="1" x14ac:dyDescent="0.35">
      <c r="A211" s="204" t="s">
        <v>985</v>
      </c>
      <c r="B211" s="600" t="s">
        <v>801</v>
      </c>
      <c r="C211" s="600"/>
      <c r="D211" s="600"/>
      <c r="E211" s="600" t="s">
        <v>676</v>
      </c>
      <c r="F211" s="311"/>
      <c r="G211" s="210"/>
      <c r="H211" s="210"/>
      <c r="I211" s="210"/>
      <c r="J211" s="210"/>
      <c r="K211" s="319"/>
      <c r="L211" s="207"/>
      <c r="M211" s="207"/>
      <c r="N211" s="207"/>
      <c r="O211" s="207"/>
      <c r="P211" s="207"/>
      <c r="Q211" s="207"/>
      <c r="R211" s="207"/>
      <c r="S211" s="207"/>
      <c r="T211" s="207"/>
      <c r="U211" s="207"/>
      <c r="V211" s="207"/>
      <c r="W211" s="207"/>
      <c r="X211" s="207"/>
      <c r="Y211" s="207"/>
      <c r="Z211" s="207"/>
      <c r="AA211" s="207"/>
      <c r="AB211" s="207"/>
      <c r="AC211" s="207"/>
      <c r="AD211" s="207"/>
      <c r="AE211" s="207"/>
      <c r="AF211" s="207"/>
      <c r="AG211" s="207"/>
      <c r="AH211" s="207"/>
      <c r="AI211" s="207"/>
      <c r="AJ211" s="207"/>
      <c r="AK211" s="207"/>
      <c r="AL211" s="207"/>
      <c r="AM211" s="207"/>
      <c r="AN211" s="207"/>
      <c r="AO211" s="207"/>
      <c r="AP211" s="207"/>
      <c r="AQ211" s="207"/>
      <c r="AR211" s="207"/>
    </row>
    <row r="212" spans="1:55" s="299" customFormat="1" ht="15.75" customHeight="1" x14ac:dyDescent="0.35">
      <c r="A212" s="204" t="s">
        <v>986</v>
      </c>
      <c r="B212" s="600" t="s">
        <v>739</v>
      </c>
      <c r="C212" s="600"/>
      <c r="D212" s="600"/>
      <c r="E212" s="600" t="s">
        <v>840</v>
      </c>
      <c r="F212" s="311"/>
      <c r="G212" s="210"/>
      <c r="H212" s="210"/>
      <c r="I212" s="210"/>
      <c r="J212" s="210"/>
      <c r="K212" s="319"/>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207"/>
      <c r="AK212" s="207"/>
      <c r="AL212" s="207"/>
      <c r="AM212" s="207"/>
      <c r="AN212" s="207"/>
      <c r="AO212" s="207"/>
      <c r="AP212" s="207"/>
      <c r="AQ212" s="207"/>
      <c r="AR212" s="207"/>
    </row>
    <row r="213" spans="1:55" s="299" customFormat="1" ht="15.75" customHeight="1" thickBot="1" x14ac:dyDescent="0.4">
      <c r="A213" s="204" t="s">
        <v>987</v>
      </c>
      <c r="B213" s="600" t="s">
        <v>811</v>
      </c>
      <c r="C213" s="600"/>
      <c r="D213" s="600"/>
      <c r="E213" s="600" t="s">
        <v>677</v>
      </c>
      <c r="F213" s="311"/>
      <c r="G213" s="210"/>
      <c r="H213" s="210"/>
      <c r="I213" s="210"/>
      <c r="J213" s="210"/>
      <c r="K213" s="319"/>
      <c r="L213" s="207"/>
      <c r="M213" s="207"/>
      <c r="N213" s="207"/>
      <c r="O213" s="207"/>
      <c r="P213" s="207"/>
      <c r="Q213" s="207"/>
      <c r="R213" s="207"/>
      <c r="S213" s="207"/>
      <c r="T213" s="207"/>
      <c r="U213" s="207"/>
      <c r="V213" s="207"/>
      <c r="W213" s="207"/>
      <c r="X213" s="207"/>
      <c r="Y213" s="207"/>
      <c r="Z213" s="207"/>
      <c r="AA213" s="207"/>
      <c r="AB213" s="207"/>
      <c r="AC213" s="207"/>
      <c r="AD213" s="207"/>
      <c r="AE213" s="207"/>
      <c r="AF213" s="207"/>
      <c r="AG213" s="207"/>
      <c r="AH213" s="207"/>
      <c r="AI213" s="207"/>
      <c r="AJ213" s="207"/>
      <c r="AK213" s="207"/>
      <c r="AL213" s="207"/>
      <c r="AM213" s="207"/>
      <c r="AN213" s="207"/>
      <c r="AO213" s="207"/>
      <c r="AP213" s="207"/>
      <c r="AQ213" s="207"/>
      <c r="AR213" s="207"/>
    </row>
    <row r="214" spans="1:55" s="298" customFormat="1" ht="22.5" customHeight="1" thickTop="1" thickBot="1" x14ac:dyDescent="0.4">
      <c r="A214" s="545" t="s">
        <v>2096</v>
      </c>
      <c r="B214" s="546"/>
      <c r="C214" s="546"/>
      <c r="D214" s="546"/>
      <c r="E214" s="546"/>
      <c r="F214" s="325"/>
      <c r="G214" s="322"/>
      <c r="H214" s="322"/>
      <c r="I214" s="322"/>
      <c r="J214" s="322"/>
      <c r="K214" s="322"/>
      <c r="L214" s="230"/>
      <c r="M214" s="230"/>
      <c r="N214" s="230"/>
      <c r="O214" s="230"/>
      <c r="P214" s="230"/>
      <c r="Q214" s="230"/>
      <c r="R214" s="230"/>
      <c r="S214" s="230"/>
      <c r="T214" s="230"/>
      <c r="U214" s="230"/>
      <c r="V214" s="230"/>
      <c r="W214" s="230"/>
      <c r="X214" s="230"/>
      <c r="Y214" s="230"/>
      <c r="Z214" s="230"/>
      <c r="AA214" s="230"/>
      <c r="AB214" s="230"/>
      <c r="AC214" s="230"/>
      <c r="AD214" s="230"/>
      <c r="AE214" s="230"/>
      <c r="AF214" s="230"/>
      <c r="AG214" s="230"/>
      <c r="AH214" s="230"/>
      <c r="AI214" s="230"/>
      <c r="AJ214" s="230"/>
      <c r="AK214" s="230"/>
      <c r="AL214" s="230"/>
      <c r="AM214" s="230"/>
      <c r="AN214" s="230"/>
      <c r="AO214" s="230"/>
      <c r="AP214" s="230"/>
      <c r="AQ214" s="230"/>
      <c r="AR214" s="230"/>
      <c r="AS214" s="297"/>
      <c r="AT214" s="297"/>
      <c r="AU214" s="297"/>
      <c r="AV214" s="297"/>
      <c r="AW214" s="297"/>
      <c r="AX214" s="297"/>
      <c r="AY214" s="297"/>
      <c r="AZ214" s="297"/>
      <c r="BA214" s="297"/>
      <c r="BB214" s="297"/>
      <c r="BC214" s="297"/>
    </row>
    <row r="215" spans="1:55" s="212" customFormat="1" ht="30.75" customHeight="1" x14ac:dyDescent="0.35">
      <c r="A215" s="205" t="s">
        <v>576</v>
      </c>
      <c r="B215" s="563" t="s">
        <v>1771</v>
      </c>
      <c r="C215" s="563"/>
      <c r="D215" s="563"/>
      <c r="E215" s="563"/>
      <c r="F215" s="311"/>
      <c r="G215" s="210"/>
      <c r="H215" s="210"/>
      <c r="I215" s="210"/>
      <c r="J215" s="210"/>
      <c r="K215" s="319"/>
      <c r="L215" s="207"/>
      <c r="M215" s="207"/>
      <c r="N215" s="207"/>
      <c r="O215" s="207"/>
      <c r="P215" s="207"/>
      <c r="Q215" s="20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row>
    <row r="216" spans="1:55" ht="15.75" customHeight="1" x14ac:dyDescent="0.35">
      <c r="A216" s="204" t="s">
        <v>988</v>
      </c>
      <c r="B216" s="600" t="s">
        <v>678</v>
      </c>
      <c r="C216" s="600"/>
      <c r="D216" s="600"/>
      <c r="E216" s="600"/>
      <c r="F216" s="311"/>
      <c r="G216" s="210"/>
      <c r="H216" s="210"/>
      <c r="I216" s="210"/>
      <c r="J216" s="210"/>
      <c r="K216" s="319"/>
    </row>
    <row r="217" spans="1:55" ht="15.75" customHeight="1" x14ac:dyDescent="0.35">
      <c r="A217" s="204" t="s">
        <v>989</v>
      </c>
      <c r="B217" s="588" t="s">
        <v>1536</v>
      </c>
      <c r="C217" s="588"/>
      <c r="D217" s="588"/>
      <c r="E217" s="588" t="s">
        <v>826</v>
      </c>
      <c r="F217" s="311"/>
      <c r="G217" s="210"/>
      <c r="H217" s="210"/>
      <c r="I217" s="210"/>
      <c r="J217" s="210"/>
      <c r="K217" s="319"/>
    </row>
    <row r="218" spans="1:55" ht="15.75" customHeight="1" x14ac:dyDescent="0.35">
      <c r="A218" s="204" t="s">
        <v>990</v>
      </c>
      <c r="B218" s="588" t="s">
        <v>1537</v>
      </c>
      <c r="C218" s="588"/>
      <c r="D218" s="588"/>
      <c r="E218" s="588" t="s">
        <v>842</v>
      </c>
      <c r="F218" s="311"/>
      <c r="G218" s="210"/>
      <c r="H218" s="210"/>
      <c r="I218" s="210"/>
      <c r="J218" s="210"/>
      <c r="K218" s="319"/>
    </row>
    <row r="219" spans="1:55" ht="15.75" customHeight="1" x14ac:dyDescent="0.35">
      <c r="A219" s="204" t="s">
        <v>991</v>
      </c>
      <c r="B219" s="588" t="s">
        <v>1538</v>
      </c>
      <c r="C219" s="588"/>
      <c r="D219" s="588"/>
      <c r="E219" s="588" t="s">
        <v>841</v>
      </c>
      <c r="F219" s="311"/>
      <c r="G219" s="210"/>
      <c r="H219" s="210"/>
      <c r="I219" s="210"/>
      <c r="J219" s="210"/>
      <c r="K219" s="319"/>
    </row>
    <row r="220" spans="1:55" ht="15.75" customHeight="1" x14ac:dyDescent="0.35">
      <c r="A220" s="204" t="s">
        <v>993</v>
      </c>
      <c r="B220" s="612" t="s">
        <v>1539</v>
      </c>
      <c r="C220" s="612"/>
      <c r="D220" s="612"/>
      <c r="E220" s="612"/>
      <c r="F220" s="311"/>
      <c r="G220" s="210"/>
      <c r="H220" s="210"/>
      <c r="I220" s="210"/>
      <c r="J220" s="210"/>
      <c r="K220" s="319"/>
    </row>
    <row r="221" spans="1:55" ht="15.75" customHeight="1" x14ac:dyDescent="0.35">
      <c r="A221" s="204" t="s">
        <v>992</v>
      </c>
      <c r="B221" s="612" t="s">
        <v>1540</v>
      </c>
      <c r="C221" s="612"/>
      <c r="D221" s="612"/>
      <c r="E221" s="612"/>
      <c r="F221" s="311"/>
      <c r="G221" s="210"/>
      <c r="H221" s="210"/>
      <c r="I221" s="210"/>
      <c r="J221" s="210"/>
      <c r="K221" s="319"/>
    </row>
    <row r="222" spans="1:55" ht="15.75" customHeight="1" x14ac:dyDescent="0.35">
      <c r="A222" s="204" t="s">
        <v>994</v>
      </c>
      <c r="B222" s="600" t="s">
        <v>1143</v>
      </c>
      <c r="C222" s="600"/>
      <c r="D222" s="600"/>
      <c r="E222" s="600" t="s">
        <v>654</v>
      </c>
      <c r="F222" s="311"/>
      <c r="G222" s="210"/>
      <c r="H222" s="210"/>
      <c r="I222" s="210"/>
      <c r="J222" s="210"/>
      <c r="K222" s="319"/>
    </row>
    <row r="223" spans="1:55" ht="15.75" customHeight="1" x14ac:dyDescent="0.35">
      <c r="A223" s="204" t="s">
        <v>995</v>
      </c>
      <c r="B223" s="600" t="s">
        <v>2116</v>
      </c>
      <c r="C223" s="600"/>
      <c r="D223" s="600"/>
      <c r="E223" s="600" t="s">
        <v>843</v>
      </c>
      <c r="F223" s="311"/>
      <c r="G223" s="210"/>
      <c r="H223" s="210"/>
      <c r="I223" s="210"/>
      <c r="J223" s="210"/>
      <c r="K223" s="319"/>
    </row>
    <row r="224" spans="1:55" ht="15.75" customHeight="1" x14ac:dyDescent="0.35">
      <c r="A224" s="204" t="s">
        <v>996</v>
      </c>
      <c r="B224" s="600" t="s">
        <v>1541</v>
      </c>
      <c r="C224" s="600"/>
      <c r="D224" s="600"/>
      <c r="E224" s="600" t="s">
        <v>669</v>
      </c>
      <c r="F224" s="311"/>
      <c r="G224" s="210"/>
      <c r="H224" s="210"/>
      <c r="I224" s="210"/>
      <c r="J224" s="210"/>
      <c r="K224" s="319"/>
    </row>
    <row r="225" spans="1:55" ht="15.75" customHeight="1" thickBot="1" x14ac:dyDescent="0.4">
      <c r="A225" s="204" t="s">
        <v>997</v>
      </c>
      <c r="B225" s="600" t="s">
        <v>802</v>
      </c>
      <c r="C225" s="600"/>
      <c r="D225" s="600"/>
      <c r="E225" s="600" t="s">
        <v>657</v>
      </c>
      <c r="F225" s="311"/>
      <c r="G225" s="210"/>
      <c r="H225" s="210"/>
      <c r="I225" s="210"/>
      <c r="J225" s="210"/>
      <c r="K225" s="319"/>
    </row>
    <row r="226" spans="1:55" s="298" customFormat="1" ht="22.5" customHeight="1" thickTop="1" thickBot="1" x14ac:dyDescent="0.4">
      <c r="A226" s="545" t="s">
        <v>2097</v>
      </c>
      <c r="B226" s="546"/>
      <c r="C226" s="546"/>
      <c r="D226" s="546"/>
      <c r="E226" s="546"/>
      <c r="F226" s="325"/>
      <c r="G226" s="322"/>
      <c r="H226" s="322"/>
      <c r="I226" s="322"/>
      <c r="J226" s="322"/>
      <c r="K226" s="322"/>
      <c r="L226" s="230"/>
      <c r="M226" s="230"/>
      <c r="N226" s="230"/>
      <c r="O226" s="230"/>
      <c r="P226" s="230"/>
      <c r="Q226" s="230"/>
      <c r="R226" s="230"/>
      <c r="S226" s="230"/>
      <c r="T226" s="230"/>
      <c r="U226" s="230"/>
      <c r="V226" s="230"/>
      <c r="W226" s="230"/>
      <c r="X226" s="230"/>
      <c r="Y226" s="230"/>
      <c r="Z226" s="230"/>
      <c r="AA226" s="230"/>
      <c r="AB226" s="230"/>
      <c r="AC226" s="230"/>
      <c r="AD226" s="230"/>
      <c r="AE226" s="230"/>
      <c r="AF226" s="230"/>
      <c r="AG226" s="230"/>
      <c r="AH226" s="230"/>
      <c r="AI226" s="230"/>
      <c r="AJ226" s="230"/>
      <c r="AK226" s="230"/>
      <c r="AL226" s="230"/>
      <c r="AM226" s="230"/>
      <c r="AN226" s="230"/>
      <c r="AO226" s="230"/>
      <c r="AP226" s="230"/>
      <c r="AQ226" s="230"/>
      <c r="AR226" s="230"/>
      <c r="AS226" s="297"/>
      <c r="AT226" s="297"/>
      <c r="AU226" s="297"/>
      <c r="AV226" s="297"/>
      <c r="AW226" s="297"/>
      <c r="AX226" s="297"/>
      <c r="AY226" s="297"/>
      <c r="AZ226" s="297"/>
      <c r="BA226" s="297"/>
      <c r="BB226" s="297"/>
      <c r="BC226" s="297"/>
    </row>
    <row r="227" spans="1:55" s="212" customFormat="1" ht="30.75" customHeight="1" x14ac:dyDescent="0.35">
      <c r="A227" s="205" t="s">
        <v>575</v>
      </c>
      <c r="B227" s="563" t="s">
        <v>1784</v>
      </c>
      <c r="C227" s="563"/>
      <c r="D227" s="563"/>
      <c r="E227" s="563"/>
      <c r="F227" s="311"/>
      <c r="G227" s="210"/>
      <c r="H227" s="210"/>
      <c r="I227" s="210"/>
      <c r="J227" s="210"/>
      <c r="K227" s="319"/>
      <c r="L227" s="207"/>
      <c r="M227" s="207"/>
      <c r="N227" s="207"/>
      <c r="O227" s="207"/>
      <c r="P227" s="207"/>
      <c r="Q227" s="207"/>
      <c r="R227" s="207"/>
      <c r="S227" s="207"/>
      <c r="T227" s="207"/>
      <c r="U227" s="207"/>
      <c r="V227" s="207"/>
      <c r="W227" s="207"/>
      <c r="X227" s="207"/>
      <c r="Y227" s="207"/>
      <c r="Z227" s="207"/>
      <c r="AA227" s="207"/>
      <c r="AB227" s="207"/>
      <c r="AC227" s="207"/>
      <c r="AD227" s="207"/>
      <c r="AE227" s="207"/>
      <c r="AF227" s="207"/>
      <c r="AG227" s="207"/>
      <c r="AH227" s="207"/>
      <c r="AI227" s="207"/>
      <c r="AJ227" s="207"/>
      <c r="AK227" s="207"/>
      <c r="AL227" s="207"/>
      <c r="AM227" s="207"/>
      <c r="AN227" s="207"/>
      <c r="AO227" s="207"/>
      <c r="AP227" s="207"/>
      <c r="AQ227" s="207"/>
      <c r="AR227" s="207"/>
    </row>
    <row r="228" spans="1:55" ht="15.75" customHeight="1" x14ac:dyDescent="0.35">
      <c r="A228" s="204" t="s">
        <v>998</v>
      </c>
      <c r="B228" s="600" t="s">
        <v>806</v>
      </c>
      <c r="C228" s="600"/>
      <c r="D228" s="600"/>
      <c r="E228" s="600" t="s">
        <v>679</v>
      </c>
      <c r="F228" s="311"/>
      <c r="G228" s="210"/>
      <c r="H228" s="210"/>
      <c r="I228" s="210"/>
      <c r="J228" s="210"/>
      <c r="K228" s="319"/>
    </row>
    <row r="229" spans="1:55" ht="15.75" customHeight="1" x14ac:dyDescent="0.35">
      <c r="A229" s="204" t="s">
        <v>999</v>
      </c>
      <c r="B229" s="600" t="s">
        <v>807</v>
      </c>
      <c r="C229" s="600"/>
      <c r="D229" s="600"/>
      <c r="E229" s="600" t="s">
        <v>680</v>
      </c>
      <c r="F229" s="311"/>
      <c r="G229" s="210"/>
      <c r="H229" s="210"/>
      <c r="I229" s="210"/>
      <c r="J229" s="210"/>
      <c r="K229" s="319"/>
    </row>
    <row r="230" spans="1:55" ht="15.75" customHeight="1" x14ac:dyDescent="0.35">
      <c r="A230" s="204" t="s">
        <v>1000</v>
      </c>
      <c r="B230" s="600" t="s">
        <v>795</v>
      </c>
      <c r="C230" s="600"/>
      <c r="D230" s="600"/>
      <c r="E230" s="600" t="s">
        <v>681</v>
      </c>
      <c r="F230" s="311"/>
      <c r="G230" s="210"/>
      <c r="H230" s="210"/>
      <c r="I230" s="210"/>
      <c r="J230" s="210"/>
      <c r="K230" s="319"/>
    </row>
    <row r="231" spans="1:55" ht="15.75" customHeight="1" thickBot="1" x14ac:dyDescent="0.4">
      <c r="A231" s="204" t="s">
        <v>1001</v>
      </c>
      <c r="B231" s="600" t="s">
        <v>1510</v>
      </c>
      <c r="C231" s="600"/>
      <c r="D231" s="600"/>
      <c r="E231" s="600" t="s">
        <v>682</v>
      </c>
      <c r="F231" s="311"/>
      <c r="G231" s="210"/>
      <c r="H231" s="210"/>
      <c r="I231" s="210"/>
      <c r="J231" s="210"/>
      <c r="K231" s="319"/>
    </row>
    <row r="232" spans="1:55" s="298" customFormat="1" ht="22.5" customHeight="1" thickTop="1" thickBot="1" x14ac:dyDescent="0.4">
      <c r="A232" s="545" t="s">
        <v>683</v>
      </c>
      <c r="B232" s="546"/>
      <c r="C232" s="546"/>
      <c r="D232" s="546"/>
      <c r="E232" s="546"/>
      <c r="F232" s="325"/>
      <c r="G232" s="322"/>
      <c r="H232" s="322"/>
      <c r="I232" s="322"/>
      <c r="J232" s="322"/>
      <c r="K232" s="322"/>
      <c r="L232" s="230"/>
      <c r="M232" s="230"/>
      <c r="N232" s="230"/>
      <c r="O232" s="230"/>
      <c r="P232" s="230"/>
      <c r="Q232" s="230"/>
      <c r="R232" s="230"/>
      <c r="S232" s="230"/>
      <c r="T232" s="230"/>
      <c r="U232" s="230"/>
      <c r="V232" s="230"/>
      <c r="W232" s="230"/>
      <c r="X232" s="230"/>
      <c r="Y232" s="230"/>
      <c r="Z232" s="230"/>
      <c r="AA232" s="230"/>
      <c r="AB232" s="230"/>
      <c r="AC232" s="230"/>
      <c r="AD232" s="230"/>
      <c r="AE232" s="230"/>
      <c r="AF232" s="230"/>
      <c r="AG232" s="230"/>
      <c r="AH232" s="230"/>
      <c r="AI232" s="230"/>
      <c r="AJ232" s="230"/>
      <c r="AK232" s="230"/>
      <c r="AL232" s="230"/>
      <c r="AM232" s="230"/>
      <c r="AN232" s="230"/>
      <c r="AO232" s="230"/>
      <c r="AP232" s="230"/>
      <c r="AQ232" s="230"/>
      <c r="AR232" s="230"/>
      <c r="AS232" s="297"/>
      <c r="AT232" s="297"/>
      <c r="AU232" s="297"/>
      <c r="AV232" s="297"/>
      <c r="AW232" s="297"/>
      <c r="AX232" s="297"/>
      <c r="AY232" s="297"/>
      <c r="AZ232" s="297"/>
      <c r="BA232" s="297"/>
      <c r="BB232" s="297"/>
      <c r="BC232" s="297"/>
    </row>
    <row r="233" spans="1:55" s="212" customFormat="1" ht="30.75" customHeight="1" x14ac:dyDescent="0.35">
      <c r="A233" s="205" t="s">
        <v>684</v>
      </c>
      <c r="B233" s="563" t="s">
        <v>1764</v>
      </c>
      <c r="C233" s="563"/>
      <c r="D233" s="563"/>
      <c r="E233" s="563"/>
      <c r="F233" s="311"/>
      <c r="G233" s="210"/>
      <c r="H233" s="210"/>
      <c r="I233" s="210"/>
      <c r="J233" s="210"/>
      <c r="K233" s="319"/>
      <c r="L233" s="207"/>
      <c r="M233" s="207"/>
      <c r="N233" s="207"/>
      <c r="O233" s="207"/>
      <c r="P233" s="207"/>
      <c r="Q233" s="207"/>
      <c r="R233" s="207"/>
      <c r="S233" s="207"/>
      <c r="T233" s="207"/>
      <c r="U233" s="207"/>
      <c r="V233" s="207"/>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row>
    <row r="234" spans="1:55" ht="15.75" customHeight="1" x14ac:dyDescent="0.35">
      <c r="A234" s="204" t="s">
        <v>1002</v>
      </c>
      <c r="B234" s="600" t="s">
        <v>773</v>
      </c>
      <c r="C234" s="600"/>
      <c r="D234" s="600"/>
      <c r="E234" s="600" t="s">
        <v>685</v>
      </c>
      <c r="F234" s="311"/>
      <c r="G234" s="210"/>
      <c r="H234" s="210"/>
      <c r="I234" s="210"/>
      <c r="J234" s="210"/>
      <c r="K234" s="319"/>
    </row>
    <row r="235" spans="1:55" ht="15.75" customHeight="1" x14ac:dyDescent="0.35">
      <c r="A235" s="204" t="s">
        <v>1003</v>
      </c>
      <c r="B235" s="600" t="s">
        <v>1580</v>
      </c>
      <c r="C235" s="600"/>
      <c r="D235" s="600"/>
      <c r="E235" s="600" t="s">
        <v>686</v>
      </c>
      <c r="F235" s="311"/>
      <c r="G235" s="210"/>
      <c r="H235" s="210"/>
      <c r="I235" s="210"/>
      <c r="J235" s="210"/>
      <c r="K235" s="319"/>
    </row>
    <row r="236" spans="1:55" ht="15.75" customHeight="1" x14ac:dyDescent="0.35">
      <c r="A236" s="204" t="s">
        <v>1004</v>
      </c>
      <c r="B236" s="600" t="s">
        <v>795</v>
      </c>
      <c r="C236" s="600"/>
      <c r="D236" s="600"/>
      <c r="E236" s="600" t="s">
        <v>5</v>
      </c>
      <c r="F236" s="311"/>
      <c r="G236" s="210"/>
      <c r="H236" s="210"/>
      <c r="I236" s="210"/>
      <c r="J236" s="210"/>
      <c r="K236" s="319"/>
    </row>
    <row r="237" spans="1:55" ht="15.75" customHeight="1" thickBot="1" x14ac:dyDescent="0.4">
      <c r="A237" s="204" t="s">
        <v>1005</v>
      </c>
      <c r="B237" s="600" t="s">
        <v>811</v>
      </c>
      <c r="C237" s="600"/>
      <c r="D237" s="600"/>
      <c r="E237" s="600" t="s">
        <v>682</v>
      </c>
      <c r="F237" s="311"/>
      <c r="G237" s="210"/>
      <c r="H237" s="210"/>
      <c r="I237" s="210"/>
      <c r="J237" s="210"/>
      <c r="K237" s="319"/>
    </row>
    <row r="238" spans="1:55" s="298" customFormat="1" ht="22.5" customHeight="1" thickTop="1" thickBot="1" x14ac:dyDescent="0.4">
      <c r="A238" s="545" t="s">
        <v>1588</v>
      </c>
      <c r="B238" s="546"/>
      <c r="C238" s="546"/>
      <c r="D238" s="546"/>
      <c r="E238" s="546"/>
      <c r="F238" s="325"/>
      <c r="G238" s="322"/>
      <c r="H238" s="322"/>
      <c r="I238" s="322"/>
      <c r="J238" s="322"/>
      <c r="K238" s="322"/>
      <c r="L238" s="230"/>
      <c r="M238" s="230"/>
      <c r="N238" s="230"/>
      <c r="O238" s="230"/>
      <c r="P238" s="230"/>
      <c r="Q238" s="230"/>
      <c r="R238" s="230"/>
      <c r="S238" s="230"/>
      <c r="T238" s="230"/>
      <c r="U238" s="230"/>
      <c r="V238" s="230"/>
      <c r="W238" s="230"/>
      <c r="X238" s="230"/>
      <c r="Y238" s="230"/>
      <c r="Z238" s="230"/>
      <c r="AA238" s="230"/>
      <c r="AB238" s="230"/>
      <c r="AC238" s="230"/>
      <c r="AD238" s="230"/>
      <c r="AE238" s="230"/>
      <c r="AF238" s="230"/>
      <c r="AG238" s="230"/>
      <c r="AH238" s="230"/>
      <c r="AI238" s="230"/>
      <c r="AJ238" s="230"/>
      <c r="AK238" s="230"/>
      <c r="AL238" s="230"/>
      <c r="AM238" s="230"/>
      <c r="AN238" s="230"/>
      <c r="AO238" s="230"/>
      <c r="AP238" s="230"/>
      <c r="AQ238" s="230"/>
      <c r="AR238" s="230"/>
      <c r="AS238" s="297"/>
      <c r="AT238" s="297"/>
      <c r="AU238" s="297"/>
      <c r="AV238" s="297"/>
      <c r="AW238" s="297"/>
      <c r="AX238" s="297"/>
      <c r="AY238" s="297"/>
      <c r="AZ238" s="297"/>
      <c r="BA238" s="297"/>
      <c r="BB238" s="297"/>
      <c r="BC238" s="297"/>
    </row>
    <row r="239" spans="1:55" s="212" customFormat="1" ht="30.75" customHeight="1" x14ac:dyDescent="0.35">
      <c r="A239" s="205" t="s">
        <v>687</v>
      </c>
      <c r="B239" s="563" t="s">
        <v>1768</v>
      </c>
      <c r="C239" s="563"/>
      <c r="D239" s="563"/>
      <c r="E239" s="563"/>
      <c r="F239" s="311"/>
      <c r="G239" s="210"/>
      <c r="H239" s="210"/>
      <c r="I239" s="210"/>
      <c r="J239" s="210"/>
      <c r="K239" s="319"/>
      <c r="L239" s="207"/>
      <c r="M239" s="207"/>
      <c r="N239" s="207"/>
      <c r="O239" s="207"/>
      <c r="P239" s="207"/>
      <c r="Q239" s="207"/>
      <c r="R239" s="207"/>
      <c r="S239" s="207"/>
      <c r="T239" s="207"/>
      <c r="U239" s="207"/>
      <c r="V239" s="207"/>
      <c r="W239" s="207"/>
      <c r="X239" s="207"/>
      <c r="Y239" s="207"/>
      <c r="Z239" s="207"/>
      <c r="AA239" s="207"/>
      <c r="AB239" s="207"/>
      <c r="AC239" s="207"/>
      <c r="AD239" s="207"/>
      <c r="AE239" s="207"/>
      <c r="AF239" s="207"/>
      <c r="AG239" s="207"/>
      <c r="AH239" s="207"/>
      <c r="AI239" s="207"/>
      <c r="AJ239" s="207"/>
      <c r="AK239" s="207"/>
      <c r="AL239" s="207"/>
      <c r="AM239" s="207"/>
      <c r="AN239" s="207"/>
      <c r="AO239" s="207"/>
      <c r="AP239" s="207"/>
      <c r="AQ239" s="207"/>
      <c r="AR239" s="207"/>
    </row>
    <row r="240" spans="1:55" ht="15.75" customHeight="1" x14ac:dyDescent="0.35">
      <c r="A240" s="204" t="s">
        <v>1006</v>
      </c>
      <c r="B240" s="600" t="s">
        <v>793</v>
      </c>
      <c r="C240" s="600"/>
      <c r="D240" s="600"/>
      <c r="E240" s="600" t="s">
        <v>688</v>
      </c>
      <c r="F240" s="311"/>
      <c r="G240" s="210"/>
      <c r="H240" s="210"/>
      <c r="I240" s="210"/>
      <c r="J240" s="210"/>
      <c r="K240" s="319"/>
    </row>
    <row r="241" spans="1:55" ht="15.75" customHeight="1" x14ac:dyDescent="0.35">
      <c r="A241" s="204" t="s">
        <v>1007</v>
      </c>
      <c r="B241" s="600" t="s">
        <v>1553</v>
      </c>
      <c r="C241" s="600"/>
      <c r="D241" s="600"/>
      <c r="E241" s="600" t="s">
        <v>5</v>
      </c>
      <c r="F241" s="311"/>
      <c r="G241" s="210"/>
      <c r="H241" s="210"/>
      <c r="I241" s="210"/>
      <c r="J241" s="210"/>
      <c r="K241" s="319"/>
    </row>
    <row r="242" spans="1:55" ht="15.75" customHeight="1" thickBot="1" x14ac:dyDescent="0.4">
      <c r="A242" s="204" t="s">
        <v>1008</v>
      </c>
      <c r="B242" s="600" t="s">
        <v>1556</v>
      </c>
      <c r="C242" s="600"/>
      <c r="D242" s="600"/>
      <c r="E242" s="600" t="s">
        <v>689</v>
      </c>
      <c r="F242" s="311"/>
      <c r="G242" s="210"/>
      <c r="H242" s="210"/>
      <c r="I242" s="210"/>
      <c r="J242" s="210"/>
      <c r="K242" s="319"/>
    </row>
    <row r="243" spans="1:55" s="298" customFormat="1" ht="22.5" customHeight="1" thickTop="1" thickBot="1" x14ac:dyDescent="0.4">
      <c r="A243" s="545" t="s">
        <v>690</v>
      </c>
      <c r="B243" s="546"/>
      <c r="C243" s="546"/>
      <c r="D243" s="546"/>
      <c r="E243" s="546"/>
      <c r="F243" s="325"/>
      <c r="G243" s="322"/>
      <c r="H243" s="322"/>
      <c r="I243" s="322"/>
      <c r="J243" s="322"/>
      <c r="K243" s="322"/>
      <c r="L243" s="230"/>
      <c r="M243" s="230"/>
      <c r="N243" s="230"/>
      <c r="O243" s="230"/>
      <c r="P243" s="230"/>
      <c r="Q243" s="230"/>
      <c r="R243" s="230"/>
      <c r="S243" s="230"/>
      <c r="T243" s="230"/>
      <c r="U243" s="230"/>
      <c r="V243" s="230"/>
      <c r="W243" s="230"/>
      <c r="X243" s="230"/>
      <c r="Y243" s="230"/>
      <c r="Z243" s="230"/>
      <c r="AA243" s="230"/>
      <c r="AB243" s="230"/>
      <c r="AC243" s="230"/>
      <c r="AD243" s="230"/>
      <c r="AE243" s="230"/>
      <c r="AF243" s="230"/>
      <c r="AG243" s="230"/>
      <c r="AH243" s="230"/>
      <c r="AI243" s="230"/>
      <c r="AJ243" s="230"/>
      <c r="AK243" s="230"/>
      <c r="AL243" s="230"/>
      <c r="AM243" s="230"/>
      <c r="AN243" s="230"/>
      <c r="AO243" s="230"/>
      <c r="AP243" s="230"/>
      <c r="AQ243" s="230"/>
      <c r="AR243" s="230"/>
      <c r="AS243" s="297"/>
      <c r="AT243" s="297"/>
      <c r="AU243" s="297"/>
      <c r="AV243" s="297"/>
      <c r="AW243" s="297"/>
      <c r="AX243" s="297"/>
      <c r="AY243" s="297"/>
      <c r="AZ243" s="297"/>
      <c r="BA243" s="297"/>
      <c r="BB243" s="297"/>
      <c r="BC243" s="297"/>
    </row>
    <row r="244" spans="1:55" s="212" customFormat="1" ht="30.75" customHeight="1" x14ac:dyDescent="0.35">
      <c r="A244" s="205" t="s">
        <v>691</v>
      </c>
      <c r="B244" s="563" t="s">
        <v>1769</v>
      </c>
      <c r="C244" s="563"/>
      <c r="D244" s="563"/>
      <c r="E244" s="563"/>
      <c r="F244" s="311"/>
      <c r="G244" s="210"/>
      <c r="H244" s="210"/>
      <c r="I244" s="210"/>
      <c r="J244" s="210"/>
      <c r="K244" s="319"/>
      <c r="L244" s="207"/>
      <c r="M244" s="207"/>
      <c r="N244" s="207"/>
      <c r="O244" s="207"/>
      <c r="P244" s="207"/>
      <c r="Q244" s="207"/>
      <c r="R244" s="207"/>
      <c r="S244" s="207"/>
      <c r="T244" s="207"/>
      <c r="U244" s="207"/>
      <c r="V244" s="207"/>
      <c r="W244" s="207"/>
      <c r="X244" s="207"/>
      <c r="Y244" s="207"/>
      <c r="Z244" s="207"/>
      <c r="AA244" s="207"/>
      <c r="AB244" s="207"/>
      <c r="AC244" s="207"/>
      <c r="AD244" s="207"/>
      <c r="AE244" s="207"/>
      <c r="AF244" s="207"/>
      <c r="AG244" s="207"/>
      <c r="AH244" s="207"/>
      <c r="AI244" s="207"/>
      <c r="AJ244" s="207"/>
      <c r="AK244" s="207"/>
      <c r="AL244" s="207"/>
      <c r="AM244" s="207"/>
      <c r="AN244" s="207"/>
      <c r="AO244" s="207"/>
      <c r="AP244" s="207"/>
      <c r="AQ244" s="207"/>
      <c r="AR244" s="207"/>
    </row>
    <row r="245" spans="1:55" ht="15.75" customHeight="1" x14ac:dyDescent="0.35">
      <c r="A245" s="204" t="s">
        <v>1009</v>
      </c>
      <c r="B245" s="600" t="s">
        <v>811</v>
      </c>
      <c r="C245" s="600"/>
      <c r="D245" s="600"/>
      <c r="E245" s="600" t="s">
        <v>692</v>
      </c>
      <c r="F245" s="311"/>
      <c r="G245" s="210"/>
      <c r="H245" s="210"/>
      <c r="I245" s="210"/>
      <c r="J245" s="210"/>
      <c r="K245" s="319"/>
    </row>
    <row r="246" spans="1:55" ht="15.75" customHeight="1" x14ac:dyDescent="0.35">
      <c r="A246" s="204" t="s">
        <v>1010</v>
      </c>
      <c r="B246" s="600" t="s">
        <v>1557</v>
      </c>
      <c r="C246" s="600"/>
      <c r="D246" s="600"/>
      <c r="E246" s="600"/>
      <c r="F246" s="311"/>
      <c r="G246" s="210"/>
      <c r="H246" s="210"/>
      <c r="I246" s="210"/>
      <c r="J246" s="210"/>
      <c r="K246" s="319"/>
    </row>
    <row r="247" spans="1:55" ht="15.75" customHeight="1" thickBot="1" x14ac:dyDescent="0.4">
      <c r="A247" s="204" t="s">
        <v>1011</v>
      </c>
      <c r="B247" s="600" t="s">
        <v>1558</v>
      </c>
      <c r="C247" s="600"/>
      <c r="D247" s="600"/>
      <c r="E247" s="600" t="s">
        <v>693</v>
      </c>
      <c r="F247" s="311"/>
      <c r="G247" s="210"/>
      <c r="H247" s="210"/>
      <c r="I247" s="210"/>
      <c r="J247" s="210"/>
      <c r="K247" s="319"/>
    </row>
    <row r="248" spans="1:55" s="298" customFormat="1" ht="22.5" customHeight="1" thickTop="1" thickBot="1" x14ac:dyDescent="0.4">
      <c r="A248" s="543" t="s">
        <v>2131</v>
      </c>
      <c r="B248" s="544"/>
      <c r="C248" s="544"/>
      <c r="D248" s="544"/>
      <c r="E248" s="544"/>
      <c r="F248" s="325" t="s">
        <v>0</v>
      </c>
      <c r="G248" s="322"/>
      <c r="H248" s="322"/>
      <c r="I248" s="322"/>
      <c r="J248" s="322"/>
      <c r="K248" s="322"/>
      <c r="L248" s="230"/>
      <c r="M248" s="230"/>
      <c r="N248" s="230"/>
      <c r="O248" s="230"/>
      <c r="P248" s="230"/>
      <c r="Q248" s="230"/>
      <c r="R248" s="230"/>
      <c r="S248" s="230"/>
      <c r="T248" s="230"/>
      <c r="U248" s="230"/>
      <c r="V248" s="230"/>
      <c r="W248" s="230"/>
      <c r="X248" s="230"/>
      <c r="Y248" s="230"/>
      <c r="Z248" s="230"/>
      <c r="AA248" s="230"/>
      <c r="AB248" s="230"/>
      <c r="AC248" s="230"/>
      <c r="AD248" s="230"/>
      <c r="AE248" s="230"/>
      <c r="AF248" s="230"/>
      <c r="AG248" s="230"/>
      <c r="AH248" s="230"/>
      <c r="AI248" s="230"/>
      <c r="AJ248" s="230"/>
      <c r="AK248" s="230"/>
      <c r="AL248" s="230"/>
      <c r="AM248" s="230"/>
      <c r="AN248" s="230"/>
      <c r="AO248" s="230"/>
      <c r="AP248" s="230"/>
      <c r="AQ248" s="230"/>
      <c r="AR248" s="230"/>
      <c r="AS248" s="297"/>
      <c r="AT248" s="297"/>
      <c r="AU248" s="297"/>
      <c r="AV248" s="297"/>
      <c r="AW248" s="297"/>
      <c r="AX248" s="297"/>
      <c r="AY248" s="297"/>
      <c r="AZ248" s="297"/>
      <c r="BA248" s="297"/>
      <c r="BB248" s="297"/>
      <c r="BC248" s="297"/>
    </row>
    <row r="249" spans="1:55" s="298" customFormat="1" ht="22.5" customHeight="1" thickTop="1" thickBot="1" x14ac:dyDescent="0.4">
      <c r="A249" s="545" t="s">
        <v>694</v>
      </c>
      <c r="B249" s="546"/>
      <c r="C249" s="546"/>
      <c r="D249" s="546"/>
      <c r="E249" s="546"/>
      <c r="F249" s="325"/>
      <c r="G249" s="322"/>
      <c r="H249" s="322"/>
      <c r="I249" s="322"/>
      <c r="J249" s="322"/>
      <c r="K249" s="322"/>
      <c r="L249" s="230"/>
      <c r="M249" s="230"/>
      <c r="N249" s="230"/>
      <c r="O249" s="230"/>
      <c r="P249" s="230"/>
      <c r="Q249" s="230"/>
      <c r="R249" s="230"/>
      <c r="S249" s="230"/>
      <c r="T249" s="230"/>
      <c r="U249" s="230"/>
      <c r="V249" s="230"/>
      <c r="W249" s="230"/>
      <c r="X249" s="230"/>
      <c r="Y249" s="230"/>
      <c r="Z249" s="230"/>
      <c r="AA249" s="230"/>
      <c r="AB249" s="230"/>
      <c r="AC249" s="230"/>
      <c r="AD249" s="230"/>
      <c r="AE249" s="230"/>
      <c r="AF249" s="230"/>
      <c r="AG249" s="230"/>
      <c r="AH249" s="230"/>
      <c r="AI249" s="230"/>
      <c r="AJ249" s="230"/>
      <c r="AK249" s="230"/>
      <c r="AL249" s="230"/>
      <c r="AM249" s="230"/>
      <c r="AN249" s="230"/>
      <c r="AO249" s="230"/>
      <c r="AP249" s="230"/>
      <c r="AQ249" s="230"/>
      <c r="AR249" s="230"/>
      <c r="AS249" s="297"/>
      <c r="AT249" s="297"/>
      <c r="AU249" s="297"/>
      <c r="AV249" s="297"/>
      <c r="AW249" s="297"/>
      <c r="AX249" s="297"/>
      <c r="AY249" s="297"/>
      <c r="AZ249" s="297"/>
      <c r="BA249" s="297"/>
      <c r="BB249" s="297"/>
      <c r="BC249" s="297"/>
    </row>
    <row r="250" spans="1:55" s="212" customFormat="1" ht="30.75" customHeight="1" x14ac:dyDescent="0.35">
      <c r="A250" s="205" t="s">
        <v>695</v>
      </c>
      <c r="B250" s="563" t="s">
        <v>1770</v>
      </c>
      <c r="C250" s="563"/>
      <c r="D250" s="563"/>
      <c r="E250" s="563"/>
      <c r="F250" s="311"/>
      <c r="G250" s="210"/>
      <c r="H250" s="210"/>
      <c r="I250" s="210"/>
      <c r="J250" s="210"/>
      <c r="K250" s="319"/>
      <c r="L250" s="207"/>
      <c r="M250" s="207"/>
      <c r="N250" s="207"/>
      <c r="O250" s="207"/>
      <c r="P250" s="207"/>
      <c r="Q250" s="207"/>
      <c r="R250" s="207"/>
      <c r="S250" s="207"/>
      <c r="T250" s="207"/>
      <c r="U250" s="207"/>
      <c r="V250" s="207"/>
      <c r="W250" s="207"/>
      <c r="X250" s="207"/>
      <c r="Y250" s="207"/>
      <c r="Z250" s="207"/>
      <c r="AA250" s="207"/>
      <c r="AB250" s="207"/>
      <c r="AC250" s="207"/>
      <c r="AD250" s="207"/>
      <c r="AE250" s="207"/>
      <c r="AF250" s="207"/>
      <c r="AG250" s="207"/>
      <c r="AH250" s="207"/>
      <c r="AI250" s="207"/>
      <c r="AJ250" s="207"/>
      <c r="AK250" s="207"/>
      <c r="AL250" s="207"/>
      <c r="AM250" s="207"/>
      <c r="AN250" s="207"/>
      <c r="AO250" s="207"/>
      <c r="AP250" s="207"/>
      <c r="AQ250" s="207"/>
      <c r="AR250" s="207"/>
    </row>
    <row r="251" spans="1:55" ht="15.75" customHeight="1" x14ac:dyDescent="0.35">
      <c r="A251" s="204" t="s">
        <v>1012</v>
      </c>
      <c r="B251" s="600" t="s">
        <v>1581</v>
      </c>
      <c r="C251" s="600"/>
      <c r="D251" s="600"/>
      <c r="E251" s="600" t="s">
        <v>696</v>
      </c>
      <c r="F251" s="311"/>
      <c r="G251" s="210"/>
      <c r="H251" s="210"/>
      <c r="I251" s="210"/>
      <c r="J251" s="210"/>
      <c r="K251" s="319"/>
    </row>
    <row r="252" spans="1:55" ht="15.75" customHeight="1" x14ac:dyDescent="0.35">
      <c r="A252" s="204" t="s">
        <v>1013</v>
      </c>
      <c r="B252" s="600" t="s">
        <v>658</v>
      </c>
      <c r="C252" s="600"/>
      <c r="D252" s="600"/>
      <c r="E252" s="600" t="s">
        <v>844</v>
      </c>
      <c r="F252" s="311"/>
      <c r="G252" s="210"/>
      <c r="H252" s="210"/>
      <c r="I252" s="210"/>
      <c r="J252" s="210"/>
      <c r="K252" s="319"/>
    </row>
    <row r="253" spans="1:55" ht="15.75" customHeight="1" x14ac:dyDescent="0.35">
      <c r="A253" s="204" t="s">
        <v>1674</v>
      </c>
      <c r="B253" s="600" t="s">
        <v>802</v>
      </c>
      <c r="C253" s="600"/>
      <c r="D253" s="600"/>
      <c r="E253" s="600" t="s">
        <v>697</v>
      </c>
      <c r="F253" s="311"/>
      <c r="G253" s="210"/>
      <c r="H253" s="210"/>
      <c r="I253" s="210"/>
      <c r="J253" s="210"/>
      <c r="K253" s="319"/>
    </row>
    <row r="254" spans="1:55" ht="15.75" customHeight="1" thickBot="1" x14ac:dyDescent="0.4">
      <c r="A254" s="204" t="s">
        <v>1014</v>
      </c>
      <c r="B254" s="600" t="s">
        <v>811</v>
      </c>
      <c r="C254" s="600"/>
      <c r="D254" s="600"/>
      <c r="E254" s="600" t="s">
        <v>698</v>
      </c>
      <c r="F254" s="311"/>
      <c r="G254" s="210"/>
      <c r="H254" s="210"/>
      <c r="I254" s="210"/>
      <c r="J254" s="210"/>
      <c r="K254" s="319"/>
    </row>
    <row r="255" spans="1:55" s="298" customFormat="1" ht="22.5" customHeight="1" thickTop="1" thickBot="1" x14ac:dyDescent="0.4">
      <c r="A255" s="545" t="s">
        <v>2098</v>
      </c>
      <c r="B255" s="546"/>
      <c r="C255" s="546"/>
      <c r="D255" s="546"/>
      <c r="E255" s="546"/>
      <c r="F255" s="325"/>
      <c r="G255" s="322"/>
      <c r="H255" s="322"/>
      <c r="I255" s="322"/>
      <c r="J255" s="322"/>
      <c r="K255" s="322"/>
      <c r="L255" s="230"/>
      <c r="M255" s="230"/>
      <c r="N255" s="230"/>
      <c r="O255" s="230"/>
      <c r="P255" s="230"/>
      <c r="Q255" s="230"/>
      <c r="R255" s="230"/>
      <c r="S255" s="230"/>
      <c r="T255" s="230"/>
      <c r="U255" s="230"/>
      <c r="V255" s="230"/>
      <c r="W255" s="230"/>
      <c r="X255" s="230"/>
      <c r="Y255" s="230"/>
      <c r="Z255" s="230"/>
      <c r="AA255" s="230"/>
      <c r="AB255" s="230"/>
      <c r="AC255" s="230"/>
      <c r="AD255" s="230"/>
      <c r="AE255" s="230"/>
      <c r="AF255" s="230"/>
      <c r="AG255" s="230"/>
      <c r="AH255" s="230"/>
      <c r="AI255" s="230"/>
      <c r="AJ255" s="230"/>
      <c r="AK255" s="230"/>
      <c r="AL255" s="230"/>
      <c r="AM255" s="230"/>
      <c r="AN255" s="230"/>
      <c r="AO255" s="230"/>
      <c r="AP255" s="230"/>
      <c r="AQ255" s="230"/>
      <c r="AR255" s="230"/>
      <c r="AS255" s="297"/>
      <c r="AT255" s="297"/>
      <c r="AU255" s="297"/>
      <c r="AV255" s="297"/>
      <c r="AW255" s="297"/>
      <c r="AX255" s="297"/>
      <c r="AY255" s="297"/>
      <c r="AZ255" s="297"/>
      <c r="BA255" s="297"/>
      <c r="BB255" s="297"/>
      <c r="BC255" s="297"/>
    </row>
    <row r="256" spans="1:55" s="212" customFormat="1" ht="30.75" customHeight="1" x14ac:dyDescent="0.35">
      <c r="A256" s="205" t="s">
        <v>699</v>
      </c>
      <c r="B256" s="563" t="s">
        <v>1771</v>
      </c>
      <c r="C256" s="563"/>
      <c r="D256" s="563"/>
      <c r="E256" s="563"/>
      <c r="F256" s="311"/>
      <c r="G256" s="210"/>
      <c r="H256" s="210"/>
      <c r="I256" s="210"/>
      <c r="J256" s="210"/>
      <c r="K256" s="319"/>
      <c r="L256" s="207"/>
      <c r="M256" s="207"/>
      <c r="N256" s="207"/>
      <c r="O256" s="207"/>
      <c r="P256" s="207"/>
      <c r="Q256" s="207"/>
      <c r="R256" s="207"/>
      <c r="S256" s="207"/>
      <c r="T256" s="207"/>
      <c r="U256" s="207"/>
      <c r="V256" s="207"/>
      <c r="W256" s="207"/>
      <c r="X256" s="207"/>
      <c r="Y256" s="207"/>
      <c r="Z256" s="207"/>
      <c r="AA256" s="207"/>
      <c r="AB256" s="207"/>
      <c r="AC256" s="207"/>
      <c r="AD256" s="207"/>
      <c r="AE256" s="207"/>
      <c r="AF256" s="207"/>
      <c r="AG256" s="207"/>
      <c r="AH256" s="207"/>
      <c r="AI256" s="207"/>
      <c r="AJ256" s="207"/>
      <c r="AK256" s="207"/>
      <c r="AL256" s="207"/>
      <c r="AM256" s="207"/>
      <c r="AN256" s="207"/>
      <c r="AO256" s="207"/>
      <c r="AP256" s="207"/>
      <c r="AQ256" s="207"/>
      <c r="AR256" s="207"/>
    </row>
    <row r="257" spans="1:55" ht="15.75" customHeight="1" x14ac:dyDescent="0.35">
      <c r="A257" s="204" t="s">
        <v>1015</v>
      </c>
      <c r="B257" s="600" t="s">
        <v>678</v>
      </c>
      <c r="C257" s="600"/>
      <c r="D257" s="600"/>
      <c r="E257" s="600"/>
      <c r="F257" s="311"/>
      <c r="G257" s="210"/>
      <c r="H257" s="210"/>
      <c r="I257" s="210"/>
      <c r="J257" s="210"/>
      <c r="K257" s="319"/>
    </row>
    <row r="258" spans="1:55" ht="15.75" customHeight="1" x14ac:dyDescent="0.35">
      <c r="A258" s="204" t="s">
        <v>1016</v>
      </c>
      <c r="B258" s="588" t="s">
        <v>1536</v>
      </c>
      <c r="C258" s="588"/>
      <c r="D258" s="588"/>
      <c r="E258" s="588" t="s">
        <v>826</v>
      </c>
      <c r="F258" s="311"/>
      <c r="G258" s="210"/>
      <c r="H258" s="210"/>
      <c r="I258" s="210"/>
      <c r="J258" s="210"/>
      <c r="K258" s="319"/>
    </row>
    <row r="259" spans="1:55" ht="15.75" customHeight="1" x14ac:dyDescent="0.35">
      <c r="A259" s="204" t="s">
        <v>1017</v>
      </c>
      <c r="B259" s="588" t="s">
        <v>1537</v>
      </c>
      <c r="C259" s="588"/>
      <c r="D259" s="588"/>
      <c r="E259" s="588" t="s">
        <v>652</v>
      </c>
      <c r="F259" s="311"/>
      <c r="G259" s="210"/>
      <c r="H259" s="210"/>
      <c r="I259" s="210"/>
      <c r="J259" s="210"/>
      <c r="K259" s="319"/>
    </row>
    <row r="260" spans="1:55" ht="15.75" customHeight="1" x14ac:dyDescent="0.35">
      <c r="A260" s="204" t="s">
        <v>1018</v>
      </c>
      <c r="B260" s="588" t="s">
        <v>1538</v>
      </c>
      <c r="C260" s="588"/>
      <c r="D260" s="588"/>
      <c r="E260" s="588" t="s">
        <v>845</v>
      </c>
      <c r="F260" s="311"/>
      <c r="G260" s="210"/>
      <c r="H260" s="210"/>
      <c r="I260" s="210"/>
      <c r="J260" s="210"/>
      <c r="K260" s="319"/>
    </row>
    <row r="261" spans="1:55" ht="15.75" customHeight="1" x14ac:dyDescent="0.35">
      <c r="A261" s="204" t="s">
        <v>1019</v>
      </c>
      <c r="B261" s="612" t="s">
        <v>1539</v>
      </c>
      <c r="C261" s="612"/>
      <c r="D261" s="612"/>
      <c r="E261" s="612"/>
      <c r="F261" s="311"/>
      <c r="G261" s="210"/>
      <c r="H261" s="210"/>
      <c r="I261" s="210"/>
      <c r="J261" s="210"/>
      <c r="K261" s="319"/>
    </row>
    <row r="262" spans="1:55" ht="15.75" customHeight="1" x14ac:dyDescent="0.35">
      <c r="A262" s="204" t="s">
        <v>1020</v>
      </c>
      <c r="B262" s="612" t="s">
        <v>1540</v>
      </c>
      <c r="C262" s="612"/>
      <c r="D262" s="612"/>
      <c r="E262" s="612"/>
      <c r="F262" s="311"/>
      <c r="G262" s="210"/>
      <c r="H262" s="210"/>
      <c r="I262" s="210"/>
      <c r="J262" s="210"/>
      <c r="K262" s="319"/>
    </row>
    <row r="263" spans="1:55" ht="15.75" customHeight="1" x14ac:dyDescent="0.35">
      <c r="A263" s="204" t="s">
        <v>1021</v>
      </c>
      <c r="B263" s="588" t="s">
        <v>1143</v>
      </c>
      <c r="C263" s="588"/>
      <c r="D263" s="588"/>
      <c r="E263" s="588" t="s">
        <v>654</v>
      </c>
      <c r="F263" s="311"/>
      <c r="G263" s="210"/>
      <c r="H263" s="210"/>
      <c r="I263" s="210"/>
      <c r="J263" s="210"/>
      <c r="K263" s="319"/>
    </row>
    <row r="264" spans="1:55" ht="15.75" customHeight="1" x14ac:dyDescent="0.35">
      <c r="A264" s="204" t="s">
        <v>1022</v>
      </c>
      <c r="B264" s="588" t="s">
        <v>2117</v>
      </c>
      <c r="C264" s="588"/>
      <c r="D264" s="588"/>
      <c r="E264" s="588" t="s">
        <v>701</v>
      </c>
      <c r="F264" s="311"/>
      <c r="G264" s="210"/>
      <c r="H264" s="210"/>
      <c r="I264" s="210"/>
      <c r="J264" s="210"/>
      <c r="K264" s="319"/>
    </row>
    <row r="265" spans="1:55" ht="15.75" customHeight="1" x14ac:dyDescent="0.35">
      <c r="A265" s="204" t="s">
        <v>1023</v>
      </c>
      <c r="B265" s="588" t="s">
        <v>1541</v>
      </c>
      <c r="C265" s="588"/>
      <c r="D265" s="588"/>
      <c r="E265" s="588" t="s">
        <v>669</v>
      </c>
      <c r="F265" s="311"/>
      <c r="G265" s="210"/>
      <c r="H265" s="210"/>
      <c r="I265" s="210"/>
      <c r="J265" s="210"/>
      <c r="K265" s="319"/>
    </row>
    <row r="266" spans="1:55" ht="15.75" customHeight="1" x14ac:dyDescent="0.35">
      <c r="A266" s="204" t="s">
        <v>1024</v>
      </c>
      <c r="B266" s="600" t="s">
        <v>1542</v>
      </c>
      <c r="C266" s="600"/>
      <c r="D266" s="600"/>
      <c r="E266" s="600" t="s">
        <v>702</v>
      </c>
      <c r="F266" s="311"/>
      <c r="G266" s="210"/>
      <c r="H266" s="210"/>
      <c r="I266" s="210"/>
      <c r="J266" s="210"/>
      <c r="K266" s="319"/>
    </row>
    <row r="267" spans="1:55" ht="15.75" customHeight="1" x14ac:dyDescent="0.35">
      <c r="A267" s="204" t="s">
        <v>1025</v>
      </c>
      <c r="B267" s="600" t="s">
        <v>658</v>
      </c>
      <c r="C267" s="600"/>
      <c r="D267" s="600"/>
      <c r="E267" s="600" t="s">
        <v>656</v>
      </c>
      <c r="F267" s="311"/>
      <c r="G267" s="210"/>
      <c r="H267" s="210"/>
      <c r="I267" s="210"/>
      <c r="J267" s="210"/>
      <c r="K267" s="319"/>
    </row>
    <row r="268" spans="1:55" ht="15.75" customHeight="1" thickBot="1" x14ac:dyDescent="0.4">
      <c r="A268" s="204" t="s">
        <v>1026</v>
      </c>
      <c r="B268" s="600" t="s">
        <v>802</v>
      </c>
      <c r="C268" s="600"/>
      <c r="D268" s="600"/>
      <c r="E268" s="600" t="s">
        <v>657</v>
      </c>
      <c r="F268" s="311"/>
      <c r="G268" s="210"/>
      <c r="H268" s="210"/>
      <c r="I268" s="210"/>
      <c r="J268" s="210"/>
      <c r="K268" s="319"/>
    </row>
    <row r="269" spans="1:55" s="294" customFormat="1" ht="30.75" customHeight="1" x14ac:dyDescent="0.35">
      <c r="A269" s="205" t="s">
        <v>703</v>
      </c>
      <c r="B269" s="563" t="s">
        <v>1772</v>
      </c>
      <c r="C269" s="563"/>
      <c r="D269" s="563"/>
      <c r="E269" s="563"/>
      <c r="F269" s="311" t="s">
        <v>0</v>
      </c>
      <c r="G269" s="210"/>
      <c r="H269" s="210"/>
      <c r="I269" s="210"/>
      <c r="J269" s="210"/>
      <c r="K269" s="319"/>
      <c r="L269" s="207"/>
      <c r="M269" s="207"/>
      <c r="N269" s="207"/>
      <c r="O269" s="207"/>
      <c r="P269" s="207"/>
      <c r="Q269" s="207"/>
      <c r="R269" s="207"/>
      <c r="S269" s="207"/>
      <c r="T269" s="207"/>
      <c r="U269" s="207"/>
      <c r="V269" s="207"/>
      <c r="W269" s="207"/>
      <c r="X269" s="207"/>
      <c r="Y269" s="207"/>
      <c r="Z269" s="207"/>
      <c r="AA269" s="207"/>
      <c r="AB269" s="207"/>
      <c r="AC269" s="207"/>
      <c r="AD269" s="207"/>
      <c r="AE269" s="207"/>
      <c r="AF269" s="207"/>
      <c r="AG269" s="207"/>
      <c r="AH269" s="207"/>
      <c r="AI269" s="207"/>
      <c r="AJ269" s="207"/>
      <c r="AK269" s="207"/>
      <c r="AL269" s="207"/>
      <c r="AM269" s="207"/>
      <c r="AN269" s="207"/>
      <c r="AO269" s="207"/>
      <c r="AP269" s="207"/>
      <c r="AQ269" s="207"/>
      <c r="AR269" s="207"/>
    </row>
    <row r="270" spans="1:55" ht="32.25" customHeight="1" thickBot="1" x14ac:dyDescent="0.4">
      <c r="A270" s="229"/>
      <c r="B270" s="588" t="s">
        <v>1579</v>
      </c>
      <c r="C270" s="588"/>
      <c r="D270" s="588"/>
      <c r="E270" s="588" t="s">
        <v>659</v>
      </c>
      <c r="F270" s="311"/>
      <c r="G270" s="210"/>
      <c r="H270" s="210"/>
      <c r="I270" s="210"/>
      <c r="J270" s="210"/>
      <c r="K270" s="319"/>
    </row>
    <row r="271" spans="1:55" s="298" customFormat="1" ht="22.5" customHeight="1" thickTop="1" thickBot="1" x14ac:dyDescent="0.4">
      <c r="A271" s="545" t="s">
        <v>2099</v>
      </c>
      <c r="B271" s="546"/>
      <c r="C271" s="546"/>
      <c r="D271" s="546"/>
      <c r="E271" s="546"/>
      <c r="F271" s="325"/>
      <c r="G271" s="322"/>
      <c r="H271" s="322"/>
      <c r="I271" s="322"/>
      <c r="J271" s="322"/>
      <c r="K271" s="322"/>
      <c r="L271" s="230"/>
      <c r="M271" s="230"/>
      <c r="N271" s="230"/>
      <c r="O271" s="230"/>
      <c r="P271" s="230"/>
      <c r="Q271" s="230"/>
      <c r="R271" s="230"/>
      <c r="S271" s="230"/>
      <c r="T271" s="230"/>
      <c r="U271" s="230"/>
      <c r="V271" s="230"/>
      <c r="W271" s="230"/>
      <c r="X271" s="230"/>
      <c r="Y271" s="230"/>
      <c r="Z271" s="230"/>
      <c r="AA271" s="230"/>
      <c r="AB271" s="230"/>
      <c r="AC271" s="230"/>
      <c r="AD271" s="230"/>
      <c r="AE271" s="230"/>
      <c r="AF271" s="230"/>
      <c r="AG271" s="230"/>
      <c r="AH271" s="230"/>
      <c r="AI271" s="230"/>
      <c r="AJ271" s="230"/>
      <c r="AK271" s="230"/>
      <c r="AL271" s="230"/>
      <c r="AM271" s="230"/>
      <c r="AN271" s="230"/>
      <c r="AO271" s="230"/>
      <c r="AP271" s="230"/>
      <c r="AQ271" s="230"/>
      <c r="AR271" s="230"/>
      <c r="AS271" s="297"/>
      <c r="AT271" s="297"/>
      <c r="AU271" s="297"/>
      <c r="AV271" s="297"/>
      <c r="AW271" s="297"/>
      <c r="AX271" s="297"/>
      <c r="AY271" s="297"/>
      <c r="AZ271" s="297"/>
      <c r="BA271" s="297"/>
      <c r="BB271" s="297"/>
      <c r="BC271" s="297"/>
    </row>
    <row r="272" spans="1:55" s="212" customFormat="1" ht="30.75" customHeight="1" x14ac:dyDescent="0.35">
      <c r="A272" s="205" t="s">
        <v>704</v>
      </c>
      <c r="B272" s="563" t="s">
        <v>1784</v>
      </c>
      <c r="C272" s="563"/>
      <c r="D272" s="563"/>
      <c r="E272" s="563"/>
      <c r="F272" s="311" t="s">
        <v>0</v>
      </c>
      <c r="G272" s="210"/>
      <c r="H272" s="210"/>
      <c r="I272" s="210"/>
      <c r="J272" s="210"/>
      <c r="K272" s="319"/>
      <c r="L272" s="207"/>
      <c r="M272" s="207"/>
      <c r="N272" s="207"/>
      <c r="O272" s="207"/>
      <c r="P272" s="207"/>
      <c r="Q272" s="207"/>
      <c r="R272" s="207"/>
      <c r="S272" s="207"/>
      <c r="T272" s="207"/>
      <c r="U272" s="207"/>
      <c r="V272" s="207"/>
      <c r="W272" s="207"/>
      <c r="X272" s="207"/>
      <c r="Y272" s="207"/>
      <c r="Z272" s="207"/>
      <c r="AA272" s="207"/>
      <c r="AB272" s="207"/>
      <c r="AC272" s="207"/>
      <c r="AD272" s="207"/>
      <c r="AE272" s="207"/>
      <c r="AF272" s="207"/>
      <c r="AG272" s="207"/>
      <c r="AH272" s="207"/>
      <c r="AI272" s="207"/>
      <c r="AJ272" s="207"/>
      <c r="AK272" s="207"/>
      <c r="AL272" s="207"/>
      <c r="AM272" s="207"/>
      <c r="AN272" s="207"/>
      <c r="AO272" s="207"/>
      <c r="AP272" s="207"/>
      <c r="AQ272" s="207"/>
      <c r="AR272" s="207"/>
    </row>
    <row r="273" spans="1:55" ht="15.75" customHeight="1" x14ac:dyDescent="0.35">
      <c r="A273" s="204" t="s">
        <v>1027</v>
      </c>
      <c r="B273" s="588" t="s">
        <v>806</v>
      </c>
      <c r="C273" s="588"/>
      <c r="D273" s="588"/>
      <c r="E273" s="588" t="s">
        <v>846</v>
      </c>
      <c r="F273" s="311"/>
      <c r="G273" s="210"/>
      <c r="H273" s="210"/>
      <c r="I273" s="210"/>
      <c r="J273" s="210"/>
      <c r="K273" s="319"/>
    </row>
    <row r="274" spans="1:55" ht="15.75" customHeight="1" x14ac:dyDescent="0.35">
      <c r="A274" s="204" t="s">
        <v>1028</v>
      </c>
      <c r="B274" s="588" t="s">
        <v>1559</v>
      </c>
      <c r="C274" s="588"/>
      <c r="D274" s="588"/>
      <c r="E274" s="588" t="s">
        <v>705</v>
      </c>
      <c r="F274" s="311"/>
      <c r="G274" s="210"/>
      <c r="H274" s="210"/>
      <c r="I274" s="210"/>
      <c r="J274" s="210"/>
      <c r="K274" s="319"/>
    </row>
    <row r="275" spans="1:55" ht="15.75" customHeight="1" thickBot="1" x14ac:dyDescent="0.4">
      <c r="A275" s="204" t="s">
        <v>1029</v>
      </c>
      <c r="B275" s="588" t="s">
        <v>795</v>
      </c>
      <c r="C275" s="588"/>
      <c r="D275" s="588"/>
      <c r="E275" s="588" t="s">
        <v>5</v>
      </c>
      <c r="F275" s="311"/>
      <c r="G275" s="210"/>
      <c r="H275" s="210"/>
      <c r="I275" s="210"/>
      <c r="J275" s="210"/>
      <c r="K275" s="319"/>
    </row>
    <row r="276" spans="1:55" s="298" customFormat="1" ht="22.5" customHeight="1" thickTop="1" thickBot="1" x14ac:dyDescent="0.4">
      <c r="A276" s="545" t="s">
        <v>706</v>
      </c>
      <c r="B276" s="546"/>
      <c r="C276" s="546"/>
      <c r="D276" s="546"/>
      <c r="E276" s="546"/>
      <c r="F276" s="325"/>
      <c r="G276" s="322"/>
      <c r="H276" s="322"/>
      <c r="I276" s="322"/>
      <c r="J276" s="322"/>
      <c r="K276" s="322"/>
      <c r="L276" s="230"/>
      <c r="M276" s="230"/>
      <c r="N276" s="230"/>
      <c r="O276" s="230"/>
      <c r="P276" s="230"/>
      <c r="Q276" s="230"/>
      <c r="R276" s="230"/>
      <c r="S276" s="230"/>
      <c r="T276" s="230"/>
      <c r="U276" s="230"/>
      <c r="V276" s="230"/>
      <c r="W276" s="230"/>
      <c r="X276" s="230"/>
      <c r="Y276" s="230"/>
      <c r="Z276" s="230"/>
      <c r="AA276" s="230"/>
      <c r="AB276" s="230"/>
      <c r="AC276" s="230"/>
      <c r="AD276" s="230"/>
      <c r="AE276" s="230"/>
      <c r="AF276" s="230"/>
      <c r="AG276" s="230"/>
      <c r="AH276" s="230"/>
      <c r="AI276" s="230"/>
      <c r="AJ276" s="230"/>
      <c r="AK276" s="230"/>
      <c r="AL276" s="230"/>
      <c r="AM276" s="230"/>
      <c r="AN276" s="230"/>
      <c r="AO276" s="230"/>
      <c r="AP276" s="230"/>
      <c r="AQ276" s="230"/>
      <c r="AR276" s="230"/>
      <c r="AS276" s="297"/>
      <c r="AT276" s="297"/>
      <c r="AU276" s="297"/>
      <c r="AV276" s="297"/>
      <c r="AW276" s="297"/>
      <c r="AX276" s="297"/>
      <c r="AY276" s="297"/>
      <c r="AZ276" s="297"/>
      <c r="BA276" s="297"/>
      <c r="BB276" s="297"/>
      <c r="BC276" s="297"/>
    </row>
    <row r="277" spans="1:55" s="212" customFormat="1" ht="30.75" customHeight="1" x14ac:dyDescent="0.35">
      <c r="A277" s="205" t="s">
        <v>707</v>
      </c>
      <c r="B277" s="563" t="s">
        <v>1764</v>
      </c>
      <c r="C277" s="563"/>
      <c r="D277" s="563"/>
      <c r="E277" s="563"/>
      <c r="F277" s="311" t="s">
        <v>0</v>
      </c>
      <c r="G277" s="210"/>
      <c r="H277" s="210"/>
      <c r="I277" s="210"/>
      <c r="J277" s="210"/>
      <c r="K277" s="319"/>
      <c r="L277" s="207"/>
      <c r="M277" s="207"/>
      <c r="N277" s="207"/>
      <c r="O277" s="207"/>
      <c r="P277" s="207"/>
      <c r="Q277" s="207"/>
      <c r="R277" s="207"/>
      <c r="S277" s="207"/>
      <c r="T277" s="207"/>
      <c r="U277" s="207"/>
      <c r="V277" s="207"/>
      <c r="W277" s="207"/>
      <c r="X277" s="207"/>
      <c r="Y277" s="207"/>
      <c r="Z277" s="207"/>
      <c r="AA277" s="207"/>
      <c r="AB277" s="207"/>
      <c r="AC277" s="207"/>
      <c r="AD277" s="207"/>
      <c r="AE277" s="207"/>
      <c r="AF277" s="207"/>
      <c r="AG277" s="207"/>
      <c r="AH277" s="207"/>
      <c r="AI277" s="207"/>
      <c r="AJ277" s="207"/>
      <c r="AK277" s="207"/>
      <c r="AL277" s="207"/>
      <c r="AM277" s="207"/>
      <c r="AN277" s="207"/>
      <c r="AO277" s="207"/>
      <c r="AP277" s="207"/>
      <c r="AQ277" s="207"/>
      <c r="AR277" s="207"/>
    </row>
    <row r="278" spans="1:55" ht="15.75" customHeight="1" x14ac:dyDescent="0.35">
      <c r="A278" s="204" t="s">
        <v>1030</v>
      </c>
      <c r="B278" s="588" t="s">
        <v>773</v>
      </c>
      <c r="C278" s="588"/>
      <c r="D278" s="588"/>
      <c r="E278" s="588" t="s">
        <v>708</v>
      </c>
      <c r="F278" s="311"/>
      <c r="G278" s="210"/>
      <c r="H278" s="210"/>
      <c r="I278" s="210"/>
      <c r="J278" s="210"/>
      <c r="K278" s="319"/>
    </row>
    <row r="279" spans="1:55" ht="15.75" customHeight="1" x14ac:dyDescent="0.35">
      <c r="A279" s="204" t="s">
        <v>1031</v>
      </c>
      <c r="B279" s="588" t="s">
        <v>1582</v>
      </c>
      <c r="C279" s="588"/>
      <c r="D279" s="588"/>
      <c r="E279" s="588" t="s">
        <v>709</v>
      </c>
      <c r="F279" s="311"/>
      <c r="G279" s="210"/>
      <c r="H279" s="210"/>
      <c r="I279" s="210"/>
      <c r="J279" s="210"/>
      <c r="K279" s="319"/>
    </row>
    <row r="280" spans="1:55" ht="15.75" customHeight="1" x14ac:dyDescent="0.35">
      <c r="A280" s="204" t="s">
        <v>1032</v>
      </c>
      <c r="B280" s="588" t="s">
        <v>795</v>
      </c>
      <c r="C280" s="588"/>
      <c r="D280" s="588"/>
      <c r="E280" s="588" t="s">
        <v>5</v>
      </c>
      <c r="F280" s="311"/>
      <c r="G280" s="210"/>
      <c r="H280" s="210"/>
      <c r="I280" s="210"/>
      <c r="J280" s="210"/>
      <c r="K280" s="319"/>
    </row>
    <row r="281" spans="1:55" ht="15.75" customHeight="1" thickBot="1" x14ac:dyDescent="0.4">
      <c r="A281" s="204" t="s">
        <v>1033</v>
      </c>
      <c r="B281" s="588" t="s">
        <v>811</v>
      </c>
      <c r="C281" s="588"/>
      <c r="D281" s="588"/>
      <c r="E281" s="588" t="s">
        <v>710</v>
      </c>
      <c r="F281" s="311"/>
      <c r="G281" s="210"/>
      <c r="H281" s="210"/>
      <c r="I281" s="210"/>
      <c r="J281" s="210"/>
      <c r="K281" s="319"/>
    </row>
    <row r="282" spans="1:55" s="298" customFormat="1" ht="22.5" customHeight="1" thickTop="1" thickBot="1" x14ac:dyDescent="0.4">
      <c r="A282" s="545" t="s">
        <v>711</v>
      </c>
      <c r="B282" s="546"/>
      <c r="C282" s="546"/>
      <c r="D282" s="546"/>
      <c r="E282" s="546"/>
      <c r="F282" s="325"/>
      <c r="G282" s="322"/>
      <c r="H282" s="322"/>
      <c r="I282" s="322"/>
      <c r="J282" s="322"/>
      <c r="K282" s="322"/>
      <c r="L282" s="230"/>
      <c r="M282" s="230"/>
      <c r="N282" s="230"/>
      <c r="O282" s="230"/>
      <c r="P282" s="230"/>
      <c r="Q282" s="230"/>
      <c r="R282" s="230"/>
      <c r="S282" s="230"/>
      <c r="T282" s="230"/>
      <c r="U282" s="230"/>
      <c r="V282" s="230"/>
      <c r="W282" s="230"/>
      <c r="X282" s="230"/>
      <c r="Y282" s="230"/>
      <c r="Z282" s="230"/>
      <c r="AA282" s="230"/>
      <c r="AB282" s="230"/>
      <c r="AC282" s="230"/>
      <c r="AD282" s="230"/>
      <c r="AE282" s="230"/>
      <c r="AF282" s="230"/>
      <c r="AG282" s="230"/>
      <c r="AH282" s="230"/>
      <c r="AI282" s="230"/>
      <c r="AJ282" s="230"/>
      <c r="AK282" s="230"/>
      <c r="AL282" s="230"/>
      <c r="AM282" s="230"/>
      <c r="AN282" s="230"/>
      <c r="AO282" s="230"/>
      <c r="AP282" s="230"/>
      <c r="AQ282" s="230"/>
      <c r="AR282" s="230"/>
      <c r="AS282" s="297"/>
      <c r="AT282" s="297"/>
      <c r="AU282" s="297"/>
      <c r="AV282" s="297"/>
      <c r="AW282" s="297"/>
      <c r="AX282" s="297"/>
      <c r="AY282" s="297"/>
      <c r="AZ282" s="297"/>
      <c r="BA282" s="297"/>
      <c r="BB282" s="297"/>
      <c r="BC282" s="297"/>
    </row>
    <row r="283" spans="1:55" s="212" customFormat="1" ht="30.75" customHeight="1" x14ac:dyDescent="0.35">
      <c r="A283" s="205" t="s">
        <v>712</v>
      </c>
      <c r="B283" s="563" t="s">
        <v>1768</v>
      </c>
      <c r="C283" s="563"/>
      <c r="D283" s="563"/>
      <c r="E283" s="563"/>
      <c r="F283" s="311" t="s">
        <v>0</v>
      </c>
      <c r="G283" s="210"/>
      <c r="H283" s="210"/>
      <c r="I283" s="210"/>
      <c r="J283" s="210"/>
      <c r="K283" s="319"/>
      <c r="L283" s="207"/>
      <c r="M283" s="207"/>
      <c r="N283" s="207"/>
      <c r="O283" s="207"/>
      <c r="P283" s="207"/>
      <c r="Q283" s="207"/>
      <c r="R283" s="207"/>
      <c r="S283" s="207"/>
      <c r="T283" s="207"/>
      <c r="U283" s="207"/>
      <c r="V283" s="207"/>
      <c r="W283" s="207"/>
      <c r="X283" s="207"/>
      <c r="Y283" s="207"/>
      <c r="Z283" s="207"/>
      <c r="AA283" s="207"/>
      <c r="AB283" s="207"/>
      <c r="AC283" s="207"/>
      <c r="AD283" s="207"/>
      <c r="AE283" s="207"/>
      <c r="AF283" s="207"/>
      <c r="AG283" s="207"/>
      <c r="AH283" s="207"/>
      <c r="AI283" s="207"/>
      <c r="AJ283" s="207"/>
      <c r="AK283" s="207"/>
      <c r="AL283" s="207"/>
      <c r="AM283" s="207"/>
      <c r="AN283" s="207"/>
      <c r="AO283" s="207"/>
      <c r="AP283" s="207"/>
      <c r="AQ283" s="207"/>
      <c r="AR283" s="207"/>
    </row>
    <row r="284" spans="1:55" ht="15.75" customHeight="1" x14ac:dyDescent="0.35">
      <c r="A284" s="204" t="s">
        <v>1034</v>
      </c>
      <c r="B284" s="588" t="s">
        <v>793</v>
      </c>
      <c r="C284" s="588"/>
      <c r="D284" s="588"/>
      <c r="E284" s="588" t="s">
        <v>665</v>
      </c>
      <c r="F284" s="311"/>
      <c r="G284" s="210"/>
      <c r="H284" s="210"/>
      <c r="I284" s="210"/>
      <c r="J284" s="210"/>
      <c r="K284" s="319"/>
    </row>
    <row r="285" spans="1:55" ht="31.5" customHeight="1" x14ac:dyDescent="0.35">
      <c r="A285" s="204" t="s">
        <v>1035</v>
      </c>
      <c r="B285" s="588" t="s">
        <v>1560</v>
      </c>
      <c r="C285" s="588"/>
      <c r="D285" s="588"/>
      <c r="E285" s="588" t="s">
        <v>713</v>
      </c>
      <c r="F285" s="311"/>
      <c r="G285" s="210"/>
      <c r="H285" s="210"/>
      <c r="I285" s="210"/>
      <c r="J285" s="210"/>
      <c r="K285" s="319"/>
    </row>
    <row r="286" spans="1:55" ht="15.75" customHeight="1" thickBot="1" x14ac:dyDescent="0.4">
      <c r="A286" s="204" t="s">
        <v>1036</v>
      </c>
      <c r="B286" s="588" t="s">
        <v>795</v>
      </c>
      <c r="C286" s="588"/>
      <c r="D286" s="588"/>
      <c r="E286" s="588" t="s">
        <v>5</v>
      </c>
      <c r="F286" s="311"/>
      <c r="G286" s="210"/>
      <c r="H286" s="210"/>
      <c r="I286" s="210"/>
      <c r="J286" s="210"/>
      <c r="K286" s="319"/>
    </row>
    <row r="287" spans="1:55" s="294" customFormat="1" ht="30.75" customHeight="1" x14ac:dyDescent="0.35">
      <c r="A287" s="205" t="s">
        <v>714</v>
      </c>
      <c r="B287" s="563" t="s">
        <v>1773</v>
      </c>
      <c r="C287" s="563"/>
      <c r="D287" s="563"/>
      <c r="E287" s="563"/>
      <c r="F287" s="311" t="s">
        <v>0</v>
      </c>
      <c r="G287" s="210"/>
      <c r="H287" s="210"/>
      <c r="I287" s="210"/>
      <c r="J287" s="210"/>
      <c r="K287" s="319"/>
      <c r="L287" s="207"/>
      <c r="M287" s="207"/>
      <c r="N287" s="207"/>
      <c r="O287" s="207"/>
      <c r="P287" s="207"/>
      <c r="Q287" s="207"/>
      <c r="R287" s="207"/>
      <c r="S287" s="207"/>
      <c r="T287" s="207"/>
      <c r="U287" s="207"/>
      <c r="V287" s="207"/>
      <c r="W287" s="207"/>
      <c r="X287" s="207"/>
      <c r="Y287" s="207"/>
      <c r="Z287" s="207"/>
      <c r="AA287" s="207"/>
      <c r="AB287" s="207"/>
      <c r="AC287" s="207"/>
      <c r="AD287" s="207"/>
      <c r="AE287" s="207"/>
      <c r="AF287" s="207"/>
      <c r="AG287" s="207"/>
      <c r="AH287" s="207"/>
      <c r="AI287" s="207"/>
      <c r="AJ287" s="207"/>
      <c r="AK287" s="207"/>
      <c r="AL287" s="207"/>
      <c r="AM287" s="207"/>
      <c r="AN287" s="207"/>
      <c r="AO287" s="207"/>
      <c r="AP287" s="207"/>
      <c r="AQ287" s="207"/>
      <c r="AR287" s="207"/>
    </row>
    <row r="288" spans="1:55" ht="15.75" customHeight="1" x14ac:dyDescent="0.35">
      <c r="A288" s="204" t="s">
        <v>1037</v>
      </c>
      <c r="B288" s="588" t="s">
        <v>810</v>
      </c>
      <c r="C288" s="588"/>
      <c r="D288" s="588"/>
      <c r="E288" s="588" t="s">
        <v>665</v>
      </c>
      <c r="F288" s="311"/>
      <c r="G288" s="210"/>
      <c r="H288" s="210"/>
      <c r="I288" s="210"/>
      <c r="J288" s="210"/>
      <c r="K288" s="319"/>
    </row>
    <row r="289" spans="1:55" ht="15.75" customHeight="1" thickBot="1" x14ac:dyDescent="0.4">
      <c r="A289" s="204" t="s">
        <v>1038</v>
      </c>
      <c r="B289" s="588" t="s">
        <v>795</v>
      </c>
      <c r="C289" s="588"/>
      <c r="D289" s="588"/>
      <c r="E289" s="588" t="s">
        <v>5</v>
      </c>
      <c r="F289" s="311"/>
      <c r="G289" s="210"/>
      <c r="H289" s="210"/>
      <c r="I289" s="210"/>
      <c r="J289" s="210"/>
      <c r="K289" s="319"/>
    </row>
    <row r="290" spans="1:55" s="294" customFormat="1" ht="30.75" customHeight="1" x14ac:dyDescent="0.35">
      <c r="A290" s="205" t="s">
        <v>715</v>
      </c>
      <c r="B290" s="563" t="s">
        <v>1774</v>
      </c>
      <c r="C290" s="563"/>
      <c r="D290" s="563"/>
      <c r="E290" s="563"/>
      <c r="F290" s="311" t="s">
        <v>0</v>
      </c>
      <c r="G290" s="210"/>
      <c r="H290" s="210"/>
      <c r="I290" s="210"/>
      <c r="J290" s="210"/>
      <c r="K290" s="319"/>
      <c r="L290" s="207"/>
      <c r="M290" s="207"/>
      <c r="N290" s="207"/>
      <c r="O290" s="207"/>
      <c r="P290" s="207"/>
      <c r="Q290" s="207"/>
      <c r="R290" s="207"/>
      <c r="S290" s="207"/>
      <c r="T290" s="207"/>
      <c r="U290" s="207"/>
      <c r="V290" s="207"/>
      <c r="W290" s="207"/>
      <c r="X290" s="207"/>
      <c r="Y290" s="207"/>
      <c r="Z290" s="207"/>
      <c r="AA290" s="207"/>
      <c r="AB290" s="207"/>
      <c r="AC290" s="207"/>
      <c r="AD290" s="207"/>
      <c r="AE290" s="207"/>
      <c r="AF290" s="207"/>
      <c r="AG290" s="207"/>
      <c r="AH290" s="207"/>
      <c r="AI290" s="207"/>
      <c r="AJ290" s="207"/>
      <c r="AK290" s="207"/>
      <c r="AL290" s="207"/>
      <c r="AM290" s="207"/>
      <c r="AN290" s="207"/>
      <c r="AO290" s="207"/>
      <c r="AP290" s="207"/>
      <c r="AQ290" s="207"/>
      <c r="AR290" s="207"/>
    </row>
    <row r="291" spans="1:55" ht="15.75" customHeight="1" x14ac:dyDescent="0.35">
      <c r="A291" s="204" t="s">
        <v>1039</v>
      </c>
      <c r="B291" s="588" t="s">
        <v>658</v>
      </c>
      <c r="C291" s="588"/>
      <c r="D291" s="588"/>
      <c r="E291" s="588" t="s">
        <v>830</v>
      </c>
      <c r="F291" s="311"/>
      <c r="G291" s="210"/>
      <c r="H291" s="210"/>
      <c r="I291" s="210"/>
      <c r="J291" s="210"/>
      <c r="K291" s="319"/>
    </row>
    <row r="292" spans="1:55" ht="15.75" customHeight="1" x14ac:dyDescent="0.35">
      <c r="A292" s="204" t="s">
        <v>1040</v>
      </c>
      <c r="B292" s="588" t="s">
        <v>800</v>
      </c>
      <c r="C292" s="588"/>
      <c r="D292" s="588"/>
      <c r="E292" s="588" t="s">
        <v>5</v>
      </c>
      <c r="F292" s="311"/>
      <c r="G292" s="210"/>
      <c r="H292" s="210"/>
      <c r="I292" s="210"/>
      <c r="J292" s="210"/>
      <c r="K292" s="319"/>
    </row>
    <row r="293" spans="1:55" ht="15.75" customHeight="1" x14ac:dyDescent="0.35">
      <c r="A293" s="204" t="s">
        <v>1041</v>
      </c>
      <c r="B293" s="588" t="s">
        <v>799</v>
      </c>
      <c r="C293" s="588"/>
      <c r="D293" s="588"/>
      <c r="E293" s="588"/>
      <c r="F293" s="311"/>
      <c r="G293" s="210"/>
      <c r="H293" s="210"/>
      <c r="I293" s="210"/>
      <c r="J293" s="210"/>
      <c r="K293" s="319"/>
    </row>
    <row r="294" spans="1:55" ht="15.75" customHeight="1" thickBot="1" x14ac:dyDescent="0.4">
      <c r="A294" s="204" t="s">
        <v>1042</v>
      </c>
      <c r="B294" s="588" t="s">
        <v>795</v>
      </c>
      <c r="C294" s="588"/>
      <c r="D294" s="588"/>
      <c r="E294" s="588"/>
      <c r="F294" s="311"/>
      <c r="G294" s="210"/>
      <c r="H294" s="210"/>
      <c r="I294" s="210"/>
      <c r="J294" s="210"/>
      <c r="K294" s="319"/>
    </row>
    <row r="295" spans="1:55" s="298" customFormat="1" ht="22.5" customHeight="1" thickTop="1" thickBot="1" x14ac:dyDescent="0.4">
      <c r="A295" s="545" t="s">
        <v>716</v>
      </c>
      <c r="B295" s="546"/>
      <c r="C295" s="546"/>
      <c r="D295" s="546"/>
      <c r="E295" s="546"/>
      <c r="F295" s="325"/>
      <c r="G295" s="322"/>
      <c r="H295" s="322"/>
      <c r="I295" s="322"/>
      <c r="J295" s="322"/>
      <c r="K295" s="322"/>
      <c r="L295" s="230"/>
      <c r="M295" s="230"/>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97"/>
      <c r="AT295" s="297"/>
      <c r="AU295" s="297"/>
      <c r="AV295" s="297"/>
      <c r="AW295" s="297"/>
      <c r="AX295" s="297"/>
      <c r="AY295" s="297"/>
      <c r="AZ295" s="297"/>
      <c r="BA295" s="297"/>
      <c r="BB295" s="297"/>
      <c r="BC295" s="297"/>
    </row>
    <row r="296" spans="1:55" s="212" customFormat="1" ht="30.75" customHeight="1" x14ac:dyDescent="0.35">
      <c r="A296" s="205" t="s">
        <v>717</v>
      </c>
      <c r="B296" s="563" t="s">
        <v>1775</v>
      </c>
      <c r="C296" s="563"/>
      <c r="D296" s="563"/>
      <c r="E296" s="563"/>
      <c r="F296" s="311" t="s">
        <v>0</v>
      </c>
      <c r="G296" s="210"/>
      <c r="H296" s="210"/>
      <c r="I296" s="210"/>
      <c r="J296" s="210"/>
      <c r="K296" s="319"/>
      <c r="L296" s="207"/>
      <c r="M296" s="207"/>
      <c r="N296" s="207"/>
      <c r="O296" s="207"/>
      <c r="P296" s="207"/>
      <c r="Q296" s="207"/>
      <c r="R296" s="207"/>
      <c r="S296" s="207"/>
      <c r="T296" s="207"/>
      <c r="U296" s="207"/>
      <c r="V296" s="207"/>
      <c r="W296" s="207"/>
      <c r="X296" s="207"/>
      <c r="Y296" s="207"/>
      <c r="Z296" s="207"/>
      <c r="AA296" s="207"/>
      <c r="AB296" s="207"/>
      <c r="AC296" s="207"/>
      <c r="AD296" s="207"/>
      <c r="AE296" s="207"/>
      <c r="AF296" s="207"/>
      <c r="AG296" s="207"/>
      <c r="AH296" s="207"/>
      <c r="AI296" s="207"/>
      <c r="AJ296" s="207"/>
      <c r="AK296" s="207"/>
      <c r="AL296" s="207"/>
      <c r="AM296" s="207"/>
      <c r="AN296" s="207"/>
      <c r="AO296" s="207"/>
      <c r="AP296" s="207"/>
      <c r="AQ296" s="207"/>
      <c r="AR296" s="207"/>
    </row>
    <row r="297" spans="1:55" ht="15.75" customHeight="1" x14ac:dyDescent="0.35">
      <c r="A297" s="204" t="s">
        <v>1043</v>
      </c>
      <c r="B297" s="588" t="s">
        <v>813</v>
      </c>
      <c r="C297" s="588"/>
      <c r="D297" s="588"/>
      <c r="E297" s="588" t="s">
        <v>5</v>
      </c>
      <c r="F297" s="311"/>
      <c r="G297" s="210"/>
      <c r="H297" s="210"/>
      <c r="I297" s="210"/>
      <c r="J297" s="210"/>
      <c r="K297" s="319"/>
    </row>
    <row r="298" spans="1:55" ht="15.75" customHeight="1" thickBot="1" x14ac:dyDescent="0.4">
      <c r="A298" s="204" t="s">
        <v>1044</v>
      </c>
      <c r="B298" s="588" t="s">
        <v>814</v>
      </c>
      <c r="C298" s="588"/>
      <c r="D298" s="588"/>
      <c r="E298" s="588"/>
      <c r="F298" s="311"/>
      <c r="G298" s="210"/>
      <c r="H298" s="210"/>
      <c r="I298" s="210"/>
      <c r="J298" s="210"/>
      <c r="K298" s="319"/>
    </row>
    <row r="299" spans="1:55" s="294" customFormat="1" ht="30.75" customHeight="1" x14ac:dyDescent="0.35">
      <c r="A299" s="205" t="s">
        <v>718</v>
      </c>
      <c r="B299" s="563" t="s">
        <v>1776</v>
      </c>
      <c r="C299" s="563"/>
      <c r="D299" s="563"/>
      <c r="E299" s="563"/>
      <c r="F299" s="311" t="s">
        <v>0</v>
      </c>
      <c r="G299" s="210"/>
      <c r="H299" s="210"/>
      <c r="I299" s="210"/>
      <c r="J299" s="210"/>
      <c r="K299" s="319"/>
      <c r="L299" s="207"/>
      <c r="M299" s="207"/>
      <c r="N299" s="207"/>
      <c r="O299" s="207"/>
      <c r="P299" s="207"/>
      <c r="Q299" s="207"/>
      <c r="R299" s="207"/>
      <c r="S299" s="207"/>
      <c r="T299" s="207"/>
      <c r="U299" s="207"/>
      <c r="V299" s="207"/>
      <c r="W299" s="207"/>
      <c r="X299" s="207"/>
      <c r="Y299" s="207"/>
      <c r="Z299" s="207"/>
      <c r="AA299" s="207"/>
      <c r="AB299" s="207"/>
      <c r="AC299" s="207"/>
      <c r="AD299" s="207"/>
      <c r="AE299" s="207"/>
      <c r="AF299" s="207"/>
      <c r="AG299" s="207"/>
      <c r="AH299" s="207"/>
      <c r="AI299" s="207"/>
      <c r="AJ299" s="207"/>
      <c r="AK299" s="207"/>
      <c r="AL299" s="207"/>
      <c r="AM299" s="207"/>
      <c r="AN299" s="207"/>
      <c r="AO299" s="207"/>
      <c r="AP299" s="207"/>
      <c r="AQ299" s="207"/>
      <c r="AR299" s="207"/>
    </row>
    <row r="300" spans="1:55" ht="15.75" customHeight="1" x14ac:dyDescent="0.35">
      <c r="A300" s="204" t="s">
        <v>1045</v>
      </c>
      <c r="B300" s="588" t="s">
        <v>815</v>
      </c>
      <c r="C300" s="588"/>
      <c r="D300" s="588"/>
      <c r="E300" s="588" t="s">
        <v>5</v>
      </c>
      <c r="F300" s="311"/>
      <c r="G300" s="210"/>
      <c r="H300" s="210"/>
      <c r="I300" s="210"/>
      <c r="J300" s="210"/>
      <c r="K300" s="319"/>
    </row>
    <row r="301" spans="1:55" ht="15.75" customHeight="1" thickBot="1" x14ac:dyDescent="0.4">
      <c r="A301" s="204" t="s">
        <v>1046</v>
      </c>
      <c r="B301" s="588" t="s">
        <v>1561</v>
      </c>
      <c r="C301" s="588"/>
      <c r="D301" s="588"/>
      <c r="E301" s="588"/>
      <c r="F301" s="311"/>
      <c r="G301" s="210"/>
      <c r="H301" s="210"/>
      <c r="I301" s="210"/>
      <c r="J301" s="210"/>
      <c r="K301" s="319"/>
    </row>
    <row r="302" spans="1:55" s="298" customFormat="1" ht="22.5" customHeight="1" thickTop="1" thickBot="1" x14ac:dyDescent="0.4">
      <c r="A302" s="543" t="s">
        <v>2132</v>
      </c>
      <c r="B302" s="544"/>
      <c r="C302" s="544"/>
      <c r="D302" s="544"/>
      <c r="E302" s="544"/>
      <c r="F302" s="325" t="s">
        <v>0</v>
      </c>
      <c r="G302" s="322"/>
      <c r="H302" s="322"/>
      <c r="I302" s="322"/>
      <c r="J302" s="322"/>
      <c r="K302" s="322"/>
      <c r="L302" s="230"/>
      <c r="M302" s="230"/>
      <c r="N302" s="230"/>
      <c r="O302" s="230"/>
      <c r="P302" s="230"/>
      <c r="Q302" s="230"/>
      <c r="R302" s="230"/>
      <c r="S302" s="230"/>
      <c r="T302" s="230"/>
      <c r="U302" s="230"/>
      <c r="V302" s="230"/>
      <c r="W302" s="230"/>
      <c r="X302" s="230"/>
      <c r="Y302" s="230"/>
      <c r="Z302" s="230"/>
      <c r="AA302" s="230"/>
      <c r="AB302" s="230"/>
      <c r="AC302" s="230"/>
      <c r="AD302" s="230"/>
      <c r="AE302" s="230"/>
      <c r="AF302" s="230"/>
      <c r="AG302" s="230"/>
      <c r="AH302" s="230"/>
      <c r="AI302" s="230"/>
      <c r="AJ302" s="230"/>
      <c r="AK302" s="230"/>
      <c r="AL302" s="230"/>
      <c r="AM302" s="230"/>
      <c r="AN302" s="230"/>
      <c r="AO302" s="230"/>
      <c r="AP302" s="230"/>
      <c r="AQ302" s="230"/>
      <c r="AR302" s="230"/>
      <c r="AS302" s="297"/>
      <c r="AT302" s="297"/>
      <c r="AU302" s="297"/>
      <c r="AV302" s="297"/>
      <c r="AW302" s="297"/>
      <c r="AX302" s="297"/>
      <c r="AY302" s="297"/>
      <c r="AZ302" s="297"/>
      <c r="BA302" s="297"/>
      <c r="BB302" s="297"/>
      <c r="BC302" s="297"/>
    </row>
    <row r="303" spans="1:55" s="298" customFormat="1" ht="22.5" customHeight="1" thickTop="1" x14ac:dyDescent="0.35">
      <c r="A303" s="545" t="s">
        <v>719</v>
      </c>
      <c r="B303" s="546"/>
      <c r="C303" s="546"/>
      <c r="D303" s="546"/>
      <c r="E303" s="546"/>
      <c r="F303" s="325"/>
      <c r="G303" s="322"/>
      <c r="H303" s="322"/>
      <c r="I303" s="322"/>
      <c r="J303" s="322"/>
      <c r="K303" s="322"/>
      <c r="L303" s="230"/>
      <c r="M303" s="230"/>
      <c r="N303" s="230"/>
      <c r="O303" s="230"/>
      <c r="P303" s="230"/>
      <c r="Q303" s="230"/>
      <c r="R303" s="230"/>
      <c r="S303" s="230"/>
      <c r="T303" s="230"/>
      <c r="U303" s="230"/>
      <c r="V303" s="230"/>
      <c r="W303" s="230"/>
      <c r="X303" s="230"/>
      <c r="Y303" s="230"/>
      <c r="Z303" s="230"/>
      <c r="AA303" s="230"/>
      <c r="AB303" s="230"/>
      <c r="AC303" s="230"/>
      <c r="AD303" s="230"/>
      <c r="AE303" s="230"/>
      <c r="AF303" s="230"/>
      <c r="AG303" s="230"/>
      <c r="AH303" s="230"/>
      <c r="AI303" s="230"/>
      <c r="AJ303" s="230"/>
      <c r="AK303" s="230"/>
      <c r="AL303" s="230"/>
      <c r="AM303" s="230"/>
      <c r="AN303" s="230"/>
      <c r="AO303" s="230"/>
      <c r="AP303" s="230"/>
      <c r="AQ303" s="230"/>
      <c r="AR303" s="230"/>
      <c r="AS303" s="297"/>
      <c r="AT303" s="297"/>
      <c r="AU303" s="297"/>
      <c r="AV303" s="297"/>
      <c r="AW303" s="297"/>
      <c r="AX303" s="297"/>
      <c r="AY303" s="297"/>
      <c r="AZ303" s="297"/>
      <c r="BA303" s="297"/>
      <c r="BB303" s="297"/>
      <c r="BC303" s="297"/>
    </row>
    <row r="304" spans="1:55" s="221" customFormat="1" ht="30.75" customHeight="1" x14ac:dyDescent="0.35">
      <c r="A304" s="205" t="s">
        <v>720</v>
      </c>
      <c r="B304" s="563" t="s">
        <v>1770</v>
      </c>
      <c r="C304" s="563"/>
      <c r="D304" s="563"/>
      <c r="E304" s="563"/>
      <c r="F304" s="311"/>
      <c r="G304" s="210"/>
      <c r="H304" s="210"/>
      <c r="I304" s="210"/>
      <c r="J304" s="210"/>
      <c r="K304" s="319"/>
      <c r="L304" s="207"/>
      <c r="M304" s="207"/>
      <c r="N304" s="207"/>
      <c r="O304" s="207"/>
      <c r="P304" s="207"/>
      <c r="Q304" s="207"/>
      <c r="R304" s="207"/>
      <c r="S304" s="207"/>
      <c r="T304" s="207"/>
      <c r="U304" s="207"/>
      <c r="V304" s="207"/>
      <c r="W304" s="207"/>
      <c r="X304" s="207"/>
      <c r="Y304" s="207"/>
      <c r="Z304" s="207"/>
      <c r="AA304" s="207"/>
      <c r="AB304" s="207"/>
      <c r="AC304" s="207"/>
      <c r="AD304" s="207"/>
      <c r="AE304" s="207"/>
      <c r="AF304" s="207"/>
      <c r="AG304" s="207"/>
      <c r="AH304" s="207"/>
      <c r="AI304" s="207"/>
      <c r="AJ304" s="207"/>
      <c r="AK304" s="207"/>
      <c r="AL304" s="207"/>
      <c r="AM304" s="207"/>
      <c r="AN304" s="207"/>
      <c r="AO304" s="207"/>
      <c r="AP304" s="207"/>
      <c r="AQ304" s="207"/>
      <c r="AR304" s="207"/>
    </row>
    <row r="305" spans="1:55" ht="15.75" customHeight="1" x14ac:dyDescent="0.35">
      <c r="A305" s="204" t="s">
        <v>1047</v>
      </c>
      <c r="B305" s="588" t="s">
        <v>1581</v>
      </c>
      <c r="C305" s="588"/>
      <c r="D305" s="588"/>
      <c r="E305" s="588" t="s">
        <v>721</v>
      </c>
      <c r="F305" s="311"/>
      <c r="G305" s="210"/>
      <c r="H305" s="210"/>
      <c r="I305" s="210"/>
      <c r="J305" s="210"/>
      <c r="K305" s="319"/>
    </row>
    <row r="306" spans="1:55" ht="15.75" customHeight="1" x14ac:dyDescent="0.35">
      <c r="A306" s="204" t="s">
        <v>1048</v>
      </c>
      <c r="B306" s="588" t="s">
        <v>658</v>
      </c>
      <c r="C306" s="588"/>
      <c r="D306" s="588"/>
      <c r="E306" s="588" t="s">
        <v>656</v>
      </c>
      <c r="F306" s="311"/>
      <c r="G306" s="210"/>
      <c r="H306" s="210"/>
      <c r="I306" s="210"/>
      <c r="J306" s="210"/>
      <c r="K306" s="319"/>
    </row>
    <row r="307" spans="1:55" ht="15.75" customHeight="1" thickBot="1" x14ac:dyDescent="0.4">
      <c r="A307" s="204" t="s">
        <v>1049</v>
      </c>
      <c r="B307" s="588" t="s">
        <v>739</v>
      </c>
      <c r="C307" s="588"/>
      <c r="D307" s="588"/>
      <c r="E307" s="588" t="s">
        <v>5</v>
      </c>
      <c r="F307" s="311"/>
      <c r="G307" s="210"/>
      <c r="H307" s="210"/>
      <c r="I307" s="210"/>
      <c r="J307" s="210"/>
      <c r="K307" s="319"/>
    </row>
    <row r="308" spans="1:55" s="298" customFormat="1" ht="22.5" customHeight="1" thickTop="1" thickBot="1" x14ac:dyDescent="0.4">
      <c r="A308" s="545" t="s">
        <v>2100</v>
      </c>
      <c r="B308" s="546"/>
      <c r="C308" s="546"/>
      <c r="D308" s="546"/>
      <c r="E308" s="546"/>
      <c r="F308" s="325"/>
      <c r="G308" s="322"/>
      <c r="H308" s="322"/>
      <c r="I308" s="322"/>
      <c r="J308" s="322"/>
      <c r="K308" s="322"/>
      <c r="L308" s="230"/>
      <c r="M308" s="230"/>
      <c r="N308" s="230"/>
      <c r="O308" s="230"/>
      <c r="P308" s="230"/>
      <c r="Q308" s="230"/>
      <c r="R308" s="230"/>
      <c r="S308" s="230"/>
      <c r="T308" s="230"/>
      <c r="U308" s="230"/>
      <c r="V308" s="230"/>
      <c r="W308" s="230"/>
      <c r="X308" s="230"/>
      <c r="Y308" s="230"/>
      <c r="Z308" s="230"/>
      <c r="AA308" s="230"/>
      <c r="AB308" s="230"/>
      <c r="AC308" s="230"/>
      <c r="AD308" s="230"/>
      <c r="AE308" s="230"/>
      <c r="AF308" s="230"/>
      <c r="AG308" s="230"/>
      <c r="AH308" s="230"/>
      <c r="AI308" s="230"/>
      <c r="AJ308" s="230"/>
      <c r="AK308" s="230"/>
      <c r="AL308" s="230"/>
      <c r="AM308" s="230"/>
      <c r="AN308" s="230"/>
      <c r="AO308" s="230"/>
      <c r="AP308" s="230"/>
      <c r="AQ308" s="230"/>
      <c r="AR308" s="230"/>
      <c r="AS308" s="297"/>
      <c r="AT308" s="297"/>
      <c r="AU308" s="297"/>
      <c r="AV308" s="297"/>
      <c r="AW308" s="297"/>
      <c r="AX308" s="297"/>
      <c r="AY308" s="297"/>
      <c r="AZ308" s="297"/>
      <c r="BA308" s="297"/>
      <c r="BB308" s="297"/>
      <c r="BC308" s="297"/>
    </row>
    <row r="309" spans="1:55" s="212" customFormat="1" ht="30.75" customHeight="1" x14ac:dyDescent="0.35">
      <c r="A309" s="205" t="s">
        <v>722</v>
      </c>
      <c r="B309" s="563" t="s">
        <v>1771</v>
      </c>
      <c r="C309" s="563"/>
      <c r="D309" s="563"/>
      <c r="E309" s="563"/>
      <c r="F309" s="311"/>
      <c r="G309" s="210"/>
      <c r="H309" s="210"/>
      <c r="I309" s="210"/>
      <c r="J309" s="210"/>
      <c r="K309" s="319"/>
      <c r="L309" s="207"/>
      <c r="M309" s="207"/>
      <c r="N309" s="207"/>
      <c r="O309" s="207"/>
      <c r="P309" s="207"/>
      <c r="Q309" s="207"/>
      <c r="R309" s="207"/>
      <c r="S309" s="207"/>
      <c r="T309" s="207"/>
      <c r="U309" s="207"/>
      <c r="V309" s="207"/>
      <c r="W309" s="207"/>
      <c r="X309" s="207"/>
      <c r="Y309" s="207"/>
      <c r="Z309" s="207"/>
      <c r="AA309" s="207"/>
      <c r="AB309" s="207"/>
      <c r="AC309" s="207"/>
      <c r="AD309" s="207"/>
      <c r="AE309" s="207"/>
      <c r="AF309" s="207"/>
      <c r="AG309" s="207"/>
      <c r="AH309" s="207"/>
      <c r="AI309" s="207"/>
      <c r="AJ309" s="207"/>
      <c r="AK309" s="207"/>
      <c r="AL309" s="207"/>
      <c r="AM309" s="207"/>
      <c r="AN309" s="207"/>
      <c r="AO309" s="207"/>
      <c r="AP309" s="207"/>
      <c r="AQ309" s="207"/>
      <c r="AR309" s="207"/>
    </row>
    <row r="310" spans="1:55" ht="15.75" customHeight="1" x14ac:dyDescent="0.35">
      <c r="A310" s="204" t="s">
        <v>1050</v>
      </c>
      <c r="B310" s="588" t="s">
        <v>1535</v>
      </c>
      <c r="C310" s="588"/>
      <c r="D310" s="588"/>
      <c r="E310" s="588"/>
      <c r="F310" s="311"/>
      <c r="G310" s="210"/>
      <c r="H310" s="210"/>
      <c r="I310" s="210"/>
      <c r="J310" s="210"/>
      <c r="K310" s="319"/>
    </row>
    <row r="311" spans="1:55" ht="15.75" customHeight="1" x14ac:dyDescent="0.35">
      <c r="A311" s="204" t="s">
        <v>1051</v>
      </c>
      <c r="B311" s="584" t="s">
        <v>678</v>
      </c>
      <c r="C311" s="584"/>
      <c r="D311" s="584"/>
      <c r="E311" s="584"/>
      <c r="F311" s="311"/>
      <c r="G311" s="210"/>
      <c r="H311" s="210"/>
      <c r="I311" s="210"/>
      <c r="J311" s="210"/>
      <c r="K311" s="319"/>
    </row>
    <row r="312" spans="1:55" ht="15.75" customHeight="1" x14ac:dyDescent="0.35">
      <c r="A312" s="204" t="s">
        <v>1052</v>
      </c>
      <c r="B312" s="612" t="s">
        <v>1536</v>
      </c>
      <c r="C312" s="612"/>
      <c r="D312" s="612"/>
      <c r="E312" s="612" t="s">
        <v>651</v>
      </c>
      <c r="F312" s="311"/>
      <c r="G312" s="210"/>
      <c r="H312" s="210"/>
      <c r="I312" s="210"/>
      <c r="J312" s="210"/>
      <c r="K312" s="319"/>
    </row>
    <row r="313" spans="1:55" ht="15.75" customHeight="1" x14ac:dyDescent="0.35">
      <c r="A313" s="204" t="s">
        <v>1053</v>
      </c>
      <c r="B313" s="612" t="s">
        <v>1537</v>
      </c>
      <c r="C313" s="612"/>
      <c r="D313" s="612"/>
      <c r="E313" s="612" t="s">
        <v>652</v>
      </c>
      <c r="F313" s="311"/>
      <c r="G313" s="210"/>
      <c r="H313" s="210"/>
      <c r="I313" s="210"/>
      <c r="J313" s="210"/>
      <c r="K313" s="319"/>
    </row>
    <row r="314" spans="1:55" ht="15.75" customHeight="1" x14ac:dyDescent="0.35">
      <c r="A314" s="204" t="s">
        <v>1054</v>
      </c>
      <c r="B314" s="612" t="s">
        <v>1538</v>
      </c>
      <c r="C314" s="612"/>
      <c r="D314" s="612"/>
      <c r="E314" s="612" t="s">
        <v>723</v>
      </c>
      <c r="F314" s="311"/>
      <c r="G314" s="210"/>
      <c r="H314" s="210"/>
      <c r="I314" s="210"/>
      <c r="J314" s="210"/>
      <c r="K314" s="319"/>
    </row>
    <row r="315" spans="1:55" ht="15.75" customHeight="1" x14ac:dyDescent="0.35">
      <c r="A315" s="307" t="s">
        <v>1055</v>
      </c>
      <c r="B315" s="613" t="s">
        <v>1539</v>
      </c>
      <c r="C315" s="613"/>
      <c r="D315" s="613"/>
      <c r="E315" s="613"/>
      <c r="F315" s="311"/>
      <c r="G315" s="210"/>
      <c r="H315" s="210"/>
      <c r="I315" s="210"/>
      <c r="J315" s="210"/>
      <c r="K315" s="319"/>
    </row>
    <row r="316" spans="1:55" ht="15.75" customHeight="1" x14ac:dyDescent="0.35">
      <c r="A316" s="307" t="s">
        <v>1056</v>
      </c>
      <c r="B316" s="613" t="s">
        <v>1540</v>
      </c>
      <c r="C316" s="613"/>
      <c r="D316" s="613"/>
      <c r="E316" s="613"/>
      <c r="F316" s="311"/>
      <c r="G316" s="210"/>
      <c r="H316" s="210"/>
      <c r="I316" s="210"/>
      <c r="J316" s="210"/>
      <c r="K316" s="319"/>
    </row>
    <row r="317" spans="1:55" ht="15.75" customHeight="1" x14ac:dyDescent="0.35">
      <c r="A317" s="204" t="s">
        <v>1057</v>
      </c>
      <c r="B317" s="612" t="s">
        <v>1143</v>
      </c>
      <c r="C317" s="612"/>
      <c r="D317" s="612"/>
      <c r="E317" s="612" t="s">
        <v>654</v>
      </c>
      <c r="F317" s="311"/>
      <c r="G317" s="210"/>
      <c r="H317" s="210"/>
      <c r="I317" s="210"/>
      <c r="J317" s="210"/>
      <c r="K317" s="319"/>
    </row>
    <row r="318" spans="1:55" ht="15.75" customHeight="1" x14ac:dyDescent="0.35">
      <c r="A318" s="204" t="s">
        <v>1058</v>
      </c>
      <c r="B318" s="612" t="s">
        <v>2118</v>
      </c>
      <c r="C318" s="612"/>
      <c r="D318" s="612"/>
      <c r="E318" s="612" t="s">
        <v>701</v>
      </c>
      <c r="F318" s="311"/>
      <c r="G318" s="210"/>
      <c r="H318" s="210"/>
      <c r="I318" s="210"/>
      <c r="J318" s="210"/>
      <c r="K318" s="319"/>
    </row>
    <row r="319" spans="1:55" ht="15.75" customHeight="1" x14ac:dyDescent="0.35">
      <c r="A319" s="204" t="s">
        <v>1059</v>
      </c>
      <c r="B319" s="612" t="s">
        <v>1541</v>
      </c>
      <c r="C319" s="612"/>
      <c r="D319" s="612"/>
      <c r="E319" s="612" t="s">
        <v>669</v>
      </c>
      <c r="F319" s="311"/>
      <c r="G319" s="210"/>
      <c r="H319" s="210"/>
      <c r="I319" s="210"/>
      <c r="J319" s="210"/>
      <c r="K319" s="319"/>
    </row>
    <row r="320" spans="1:55" ht="15.75" customHeight="1" x14ac:dyDescent="0.35">
      <c r="A320" s="204" t="s">
        <v>1060</v>
      </c>
      <c r="B320" s="584" t="s">
        <v>658</v>
      </c>
      <c r="C320" s="584"/>
      <c r="D320" s="584"/>
      <c r="E320" s="584" t="s">
        <v>724</v>
      </c>
      <c r="F320" s="311"/>
      <c r="G320" s="210"/>
      <c r="H320" s="210"/>
      <c r="I320" s="210"/>
      <c r="J320" s="210"/>
      <c r="K320" s="319"/>
    </row>
    <row r="321" spans="1:55" ht="15.75" customHeight="1" x14ac:dyDescent="0.35">
      <c r="A321" s="204" t="s">
        <v>1061</v>
      </c>
      <c r="B321" s="584" t="s">
        <v>802</v>
      </c>
      <c r="C321" s="584"/>
      <c r="D321" s="584"/>
      <c r="E321" s="584" t="s">
        <v>657</v>
      </c>
      <c r="F321" s="311"/>
      <c r="G321" s="210"/>
      <c r="H321" s="210"/>
      <c r="I321" s="210"/>
      <c r="J321" s="210"/>
      <c r="K321" s="319"/>
    </row>
    <row r="322" spans="1:55" ht="15.75" customHeight="1" x14ac:dyDescent="0.35">
      <c r="A322" s="204" t="s">
        <v>1062</v>
      </c>
      <c r="B322" s="588" t="s">
        <v>1543</v>
      </c>
      <c r="C322" s="588"/>
      <c r="D322" s="588"/>
      <c r="E322" s="588"/>
      <c r="F322" s="311"/>
      <c r="G322" s="210"/>
      <c r="H322" s="210"/>
      <c r="I322" s="210"/>
      <c r="J322" s="210"/>
      <c r="K322" s="319"/>
    </row>
    <row r="323" spans="1:55" ht="15.75" customHeight="1" x14ac:dyDescent="0.35">
      <c r="A323" s="204" t="s">
        <v>1063</v>
      </c>
      <c r="B323" s="584" t="s">
        <v>804</v>
      </c>
      <c r="C323" s="584"/>
      <c r="D323" s="584"/>
      <c r="E323" s="584" t="s">
        <v>725</v>
      </c>
      <c r="F323" s="311"/>
      <c r="G323" s="210"/>
      <c r="H323" s="210"/>
      <c r="I323" s="210"/>
      <c r="J323" s="210"/>
      <c r="K323" s="319"/>
    </row>
    <row r="324" spans="1:55" ht="15.75" customHeight="1" thickBot="1" x14ac:dyDescent="0.4">
      <c r="A324" s="204" t="s">
        <v>1064</v>
      </c>
      <c r="B324" s="584" t="s">
        <v>805</v>
      </c>
      <c r="C324" s="584"/>
      <c r="D324" s="584"/>
      <c r="E324" s="584" t="s">
        <v>726</v>
      </c>
      <c r="F324" s="311"/>
      <c r="G324" s="210"/>
      <c r="H324" s="210"/>
      <c r="I324" s="210"/>
      <c r="J324" s="210"/>
      <c r="K324" s="319"/>
    </row>
    <row r="325" spans="1:55" s="294" customFormat="1" ht="30.75" customHeight="1" x14ac:dyDescent="0.35">
      <c r="A325" s="205" t="s">
        <v>727</v>
      </c>
      <c r="B325" s="563" t="s">
        <v>1787</v>
      </c>
      <c r="C325" s="563"/>
      <c r="D325" s="563"/>
      <c r="E325" s="563"/>
      <c r="F325" s="311" t="s">
        <v>0</v>
      </c>
      <c r="G325" s="210"/>
      <c r="H325" s="210"/>
      <c r="I325" s="210"/>
      <c r="J325" s="210"/>
      <c r="K325" s="319"/>
      <c r="L325" s="207"/>
      <c r="M325" s="207"/>
      <c r="N325" s="207"/>
      <c r="O325" s="207"/>
      <c r="P325" s="207"/>
      <c r="Q325" s="207"/>
      <c r="R325" s="207"/>
      <c r="S325" s="207"/>
      <c r="T325" s="207"/>
      <c r="U325" s="207"/>
      <c r="V325" s="207"/>
      <c r="W325" s="207"/>
      <c r="X325" s="207"/>
      <c r="Y325" s="207"/>
      <c r="Z325" s="207"/>
      <c r="AA325" s="207"/>
      <c r="AB325" s="207"/>
      <c r="AC325" s="207"/>
      <c r="AD325" s="207"/>
      <c r="AE325" s="207"/>
      <c r="AF325" s="207"/>
      <c r="AG325" s="207"/>
      <c r="AH325" s="207"/>
      <c r="AI325" s="207"/>
      <c r="AJ325" s="207"/>
      <c r="AK325" s="207"/>
      <c r="AL325" s="207"/>
      <c r="AM325" s="207"/>
      <c r="AN325" s="207"/>
      <c r="AO325" s="207"/>
      <c r="AP325" s="207"/>
      <c r="AQ325" s="207"/>
      <c r="AR325" s="207"/>
    </row>
    <row r="326" spans="1:55" ht="33.75" customHeight="1" thickBot="1" x14ac:dyDescent="0.4">
      <c r="A326" s="229"/>
      <c r="B326" s="588" t="s">
        <v>1583</v>
      </c>
      <c r="C326" s="588"/>
      <c r="D326" s="588"/>
      <c r="E326" s="588" t="s">
        <v>659</v>
      </c>
      <c r="F326" s="311"/>
      <c r="G326" s="210"/>
      <c r="H326" s="210"/>
      <c r="I326" s="210"/>
      <c r="J326" s="210"/>
      <c r="K326" s="319"/>
    </row>
    <row r="327" spans="1:55" s="298" customFormat="1" ht="22.5" customHeight="1" thickTop="1" thickBot="1" x14ac:dyDescent="0.4">
      <c r="A327" s="545" t="s">
        <v>2101</v>
      </c>
      <c r="B327" s="546"/>
      <c r="C327" s="546"/>
      <c r="D327" s="546"/>
      <c r="E327" s="546"/>
      <c r="F327" s="325"/>
      <c r="G327" s="322"/>
      <c r="H327" s="322"/>
      <c r="I327" s="322"/>
      <c r="J327" s="322"/>
      <c r="K327" s="322"/>
      <c r="L327" s="230"/>
      <c r="M327" s="230"/>
      <c r="N327" s="230"/>
      <c r="O327" s="230"/>
      <c r="P327" s="230"/>
      <c r="Q327" s="230"/>
      <c r="R327" s="230"/>
      <c r="S327" s="230"/>
      <c r="T327" s="230"/>
      <c r="U327" s="230"/>
      <c r="V327" s="230"/>
      <c r="W327" s="230"/>
      <c r="X327" s="230"/>
      <c r="Y327" s="230"/>
      <c r="Z327" s="230"/>
      <c r="AA327" s="230"/>
      <c r="AB327" s="230"/>
      <c r="AC327" s="230"/>
      <c r="AD327" s="230"/>
      <c r="AE327" s="230"/>
      <c r="AF327" s="230"/>
      <c r="AG327" s="230"/>
      <c r="AH327" s="230"/>
      <c r="AI327" s="230"/>
      <c r="AJ327" s="230"/>
      <c r="AK327" s="230"/>
      <c r="AL327" s="230"/>
      <c r="AM327" s="230"/>
      <c r="AN327" s="230"/>
      <c r="AO327" s="230"/>
      <c r="AP327" s="230"/>
      <c r="AQ327" s="230"/>
      <c r="AR327" s="230"/>
      <c r="AS327" s="297"/>
      <c r="AT327" s="297"/>
      <c r="AU327" s="297"/>
      <c r="AV327" s="297"/>
      <c r="AW327" s="297"/>
      <c r="AX327" s="297"/>
      <c r="AY327" s="297"/>
      <c r="AZ327" s="297"/>
      <c r="BA327" s="297"/>
      <c r="BB327" s="297"/>
      <c r="BC327" s="297"/>
    </row>
    <row r="328" spans="1:55" s="212" customFormat="1" ht="30.75" customHeight="1" x14ac:dyDescent="0.35">
      <c r="A328" s="205" t="s">
        <v>728</v>
      </c>
      <c r="B328" s="563" t="s">
        <v>1784</v>
      </c>
      <c r="C328" s="563"/>
      <c r="D328" s="563"/>
      <c r="E328" s="563"/>
      <c r="F328" s="311" t="s">
        <v>0</v>
      </c>
      <c r="G328" s="210"/>
      <c r="H328" s="210"/>
      <c r="I328" s="210"/>
      <c r="J328" s="210"/>
      <c r="K328" s="319"/>
      <c r="L328" s="207"/>
      <c r="M328" s="207"/>
      <c r="N328" s="207"/>
      <c r="O328" s="207"/>
      <c r="P328" s="207"/>
      <c r="Q328" s="207"/>
      <c r="R328" s="207"/>
      <c r="S328" s="207"/>
      <c r="T328" s="207"/>
      <c r="U328" s="207"/>
      <c r="V328" s="207"/>
      <c r="W328" s="207"/>
      <c r="X328" s="207"/>
      <c r="Y328" s="207"/>
      <c r="Z328" s="207"/>
      <c r="AA328" s="207"/>
      <c r="AB328" s="207"/>
      <c r="AC328" s="207"/>
      <c r="AD328" s="207"/>
      <c r="AE328" s="207"/>
      <c r="AF328" s="207"/>
      <c r="AG328" s="207"/>
      <c r="AH328" s="207"/>
      <c r="AI328" s="207"/>
      <c r="AJ328" s="207"/>
      <c r="AK328" s="207"/>
      <c r="AL328" s="207"/>
      <c r="AM328" s="207"/>
      <c r="AN328" s="207"/>
      <c r="AO328" s="207"/>
      <c r="AP328" s="207"/>
      <c r="AQ328" s="207"/>
      <c r="AR328" s="207"/>
    </row>
    <row r="329" spans="1:55" ht="15.75" customHeight="1" x14ac:dyDescent="0.35">
      <c r="A329" s="204" t="s">
        <v>1065</v>
      </c>
      <c r="B329" s="588" t="s">
        <v>806</v>
      </c>
      <c r="C329" s="588"/>
      <c r="D329" s="588"/>
      <c r="E329" s="588" t="s">
        <v>729</v>
      </c>
      <c r="F329" s="311"/>
      <c r="G329" s="210"/>
      <c r="H329" s="210"/>
      <c r="I329" s="210"/>
      <c r="J329" s="210"/>
      <c r="K329" s="319"/>
    </row>
    <row r="330" spans="1:55" ht="15.75" customHeight="1" x14ac:dyDescent="0.35">
      <c r="A330" s="204" t="s">
        <v>1066</v>
      </c>
      <c r="B330" s="588" t="s">
        <v>807</v>
      </c>
      <c r="C330" s="588"/>
      <c r="D330" s="588"/>
      <c r="E330" s="588" t="s">
        <v>660</v>
      </c>
      <c r="F330" s="311"/>
      <c r="G330" s="210"/>
      <c r="H330" s="210"/>
      <c r="I330" s="210"/>
      <c r="J330" s="210"/>
      <c r="K330" s="319"/>
    </row>
    <row r="331" spans="1:55" ht="15.75" customHeight="1" thickBot="1" x14ac:dyDescent="0.4">
      <c r="A331" s="204" t="s">
        <v>1067</v>
      </c>
      <c r="B331" s="588" t="s">
        <v>795</v>
      </c>
      <c r="C331" s="588"/>
      <c r="D331" s="588"/>
      <c r="E331" s="588" t="s">
        <v>5</v>
      </c>
      <c r="F331" s="311"/>
      <c r="G331" s="210"/>
      <c r="H331" s="210"/>
      <c r="I331" s="210"/>
      <c r="J331" s="210"/>
      <c r="K331" s="319"/>
    </row>
    <row r="332" spans="1:55" s="298" customFormat="1" ht="22.5" customHeight="1" thickTop="1" thickBot="1" x14ac:dyDescent="0.4">
      <c r="A332" s="545" t="s">
        <v>730</v>
      </c>
      <c r="B332" s="546"/>
      <c r="C332" s="546"/>
      <c r="D332" s="546"/>
      <c r="E332" s="546"/>
      <c r="F332" s="325"/>
      <c r="G332" s="322"/>
      <c r="H332" s="322"/>
      <c r="I332" s="322"/>
      <c r="J332" s="322"/>
      <c r="K332" s="322"/>
      <c r="L332" s="230"/>
      <c r="M332" s="230"/>
      <c r="N332" s="230"/>
      <c r="O332" s="230"/>
      <c r="P332" s="230"/>
      <c r="Q332" s="230"/>
      <c r="R332" s="230"/>
      <c r="S332" s="230"/>
      <c r="T332" s="230"/>
      <c r="U332" s="230"/>
      <c r="V332" s="230"/>
      <c r="W332" s="230"/>
      <c r="X332" s="230"/>
      <c r="Y332" s="230"/>
      <c r="Z332" s="230"/>
      <c r="AA332" s="230"/>
      <c r="AB332" s="230"/>
      <c r="AC332" s="230"/>
      <c r="AD332" s="230"/>
      <c r="AE332" s="230"/>
      <c r="AF332" s="230"/>
      <c r="AG332" s="230"/>
      <c r="AH332" s="230"/>
      <c r="AI332" s="230"/>
      <c r="AJ332" s="230"/>
      <c r="AK332" s="230"/>
      <c r="AL332" s="230"/>
      <c r="AM332" s="230"/>
      <c r="AN332" s="230"/>
      <c r="AO332" s="230"/>
      <c r="AP332" s="230"/>
      <c r="AQ332" s="230"/>
      <c r="AR332" s="230"/>
      <c r="AS332" s="297"/>
      <c r="AT332" s="297"/>
      <c r="AU332" s="297"/>
      <c r="AV332" s="297"/>
      <c r="AW332" s="297"/>
      <c r="AX332" s="297"/>
      <c r="AY332" s="297"/>
      <c r="AZ332" s="297"/>
      <c r="BA332" s="297"/>
      <c r="BB332" s="297"/>
      <c r="BC332" s="297"/>
    </row>
    <row r="333" spans="1:55" s="212" customFormat="1" ht="30.75" customHeight="1" x14ac:dyDescent="0.35">
      <c r="A333" s="205" t="s">
        <v>731</v>
      </c>
      <c r="B333" s="563" t="s">
        <v>1764</v>
      </c>
      <c r="C333" s="563"/>
      <c r="D333" s="563"/>
      <c r="E333" s="563"/>
      <c r="F333" s="311" t="s">
        <v>0</v>
      </c>
      <c r="G333" s="210"/>
      <c r="H333" s="210"/>
      <c r="I333" s="210"/>
      <c r="J333" s="210"/>
      <c r="K333" s="319"/>
      <c r="L333" s="207"/>
      <c r="M333" s="207"/>
      <c r="N333" s="207"/>
      <c r="O333" s="207"/>
      <c r="P333" s="207"/>
      <c r="Q333" s="207"/>
      <c r="R333" s="207"/>
      <c r="S333" s="207"/>
      <c r="T333" s="207"/>
      <c r="U333" s="207"/>
      <c r="V333" s="207"/>
      <c r="W333" s="207"/>
      <c r="X333" s="207"/>
      <c r="Y333" s="207"/>
      <c r="Z333" s="207"/>
      <c r="AA333" s="207"/>
      <c r="AB333" s="207"/>
      <c r="AC333" s="207"/>
      <c r="AD333" s="207"/>
      <c r="AE333" s="207"/>
      <c r="AF333" s="207"/>
      <c r="AG333" s="207"/>
      <c r="AH333" s="207"/>
      <c r="AI333" s="207"/>
      <c r="AJ333" s="207"/>
      <c r="AK333" s="207"/>
      <c r="AL333" s="207"/>
      <c r="AM333" s="207"/>
      <c r="AN333" s="207"/>
      <c r="AO333" s="207"/>
      <c r="AP333" s="207"/>
      <c r="AQ333" s="207"/>
      <c r="AR333" s="207"/>
    </row>
    <row r="334" spans="1:55" ht="15.75" customHeight="1" x14ac:dyDescent="0.35">
      <c r="A334" s="204" t="s">
        <v>1068</v>
      </c>
      <c r="B334" s="588" t="s">
        <v>773</v>
      </c>
      <c r="C334" s="588"/>
      <c r="D334" s="588"/>
      <c r="E334" s="588" t="s">
        <v>708</v>
      </c>
      <c r="F334" s="311"/>
      <c r="G334" s="210"/>
      <c r="H334" s="210"/>
      <c r="I334" s="210"/>
      <c r="J334" s="210"/>
      <c r="K334" s="319"/>
    </row>
    <row r="335" spans="1:55" ht="15.75" customHeight="1" x14ac:dyDescent="0.35">
      <c r="A335" s="204" t="s">
        <v>1069</v>
      </c>
      <c r="B335" s="588" t="s">
        <v>808</v>
      </c>
      <c r="C335" s="588"/>
      <c r="D335" s="588"/>
      <c r="E335" s="588" t="s">
        <v>709</v>
      </c>
      <c r="F335" s="311"/>
      <c r="G335" s="210"/>
      <c r="H335" s="210"/>
      <c r="I335" s="210"/>
      <c r="J335" s="210"/>
      <c r="K335" s="319"/>
    </row>
    <row r="336" spans="1:55" ht="15.75" customHeight="1" thickBot="1" x14ac:dyDescent="0.4">
      <c r="A336" s="204" t="s">
        <v>1070</v>
      </c>
      <c r="B336" s="588" t="s">
        <v>795</v>
      </c>
      <c r="C336" s="588"/>
      <c r="D336" s="588"/>
      <c r="E336" s="588" t="s">
        <v>5</v>
      </c>
      <c r="F336" s="311"/>
      <c r="G336" s="210"/>
      <c r="H336" s="210"/>
      <c r="I336" s="210"/>
      <c r="J336" s="210"/>
      <c r="K336" s="319"/>
    </row>
    <row r="337" spans="1:55" s="298" customFormat="1" ht="22.5" customHeight="1" thickTop="1" thickBot="1" x14ac:dyDescent="0.4">
      <c r="A337" s="545" t="s">
        <v>732</v>
      </c>
      <c r="B337" s="546"/>
      <c r="C337" s="546"/>
      <c r="D337" s="546"/>
      <c r="E337" s="546"/>
      <c r="F337" s="325"/>
      <c r="G337" s="322"/>
      <c r="H337" s="322"/>
      <c r="I337" s="322"/>
      <c r="J337" s="322"/>
      <c r="K337" s="322"/>
      <c r="L337" s="230"/>
      <c r="M337" s="230"/>
      <c r="N337" s="230"/>
      <c r="O337" s="230"/>
      <c r="P337" s="230"/>
      <c r="Q337" s="230"/>
      <c r="R337" s="230"/>
      <c r="S337" s="230"/>
      <c r="T337" s="230"/>
      <c r="U337" s="230"/>
      <c r="V337" s="230"/>
      <c r="W337" s="230"/>
      <c r="X337" s="230"/>
      <c r="Y337" s="230"/>
      <c r="Z337" s="230"/>
      <c r="AA337" s="230"/>
      <c r="AB337" s="230"/>
      <c r="AC337" s="230"/>
      <c r="AD337" s="230"/>
      <c r="AE337" s="230"/>
      <c r="AF337" s="230"/>
      <c r="AG337" s="230"/>
      <c r="AH337" s="230"/>
      <c r="AI337" s="230"/>
      <c r="AJ337" s="230"/>
      <c r="AK337" s="230"/>
      <c r="AL337" s="230"/>
      <c r="AM337" s="230"/>
      <c r="AN337" s="230"/>
      <c r="AO337" s="230"/>
      <c r="AP337" s="230"/>
      <c r="AQ337" s="230"/>
      <c r="AR337" s="230"/>
      <c r="AS337" s="297"/>
      <c r="AT337" s="297"/>
      <c r="AU337" s="297"/>
      <c r="AV337" s="297"/>
      <c r="AW337" s="297"/>
      <c r="AX337" s="297"/>
      <c r="AY337" s="297"/>
      <c r="AZ337" s="297"/>
      <c r="BA337" s="297"/>
      <c r="BB337" s="297"/>
      <c r="BC337" s="297"/>
    </row>
    <row r="338" spans="1:55" s="212" customFormat="1" ht="30.75" customHeight="1" x14ac:dyDescent="0.35">
      <c r="A338" s="205" t="s">
        <v>733</v>
      </c>
      <c r="B338" s="563" t="s">
        <v>1768</v>
      </c>
      <c r="C338" s="563"/>
      <c r="D338" s="563"/>
      <c r="E338" s="563"/>
      <c r="F338" s="311" t="s">
        <v>0</v>
      </c>
      <c r="G338" s="210"/>
      <c r="H338" s="210"/>
      <c r="I338" s="210"/>
      <c r="J338" s="210"/>
      <c r="K338" s="319"/>
      <c r="L338" s="207"/>
      <c r="M338" s="207"/>
      <c r="N338" s="207"/>
      <c r="O338" s="207"/>
      <c r="P338" s="207"/>
      <c r="Q338" s="207"/>
      <c r="R338" s="207"/>
      <c r="S338" s="207"/>
      <c r="T338" s="207"/>
      <c r="U338" s="207"/>
      <c r="V338" s="207"/>
      <c r="W338" s="207"/>
      <c r="X338" s="207"/>
      <c r="Y338" s="207"/>
      <c r="Z338" s="207"/>
      <c r="AA338" s="207"/>
      <c r="AB338" s="207"/>
      <c r="AC338" s="207"/>
      <c r="AD338" s="207"/>
      <c r="AE338" s="207"/>
      <c r="AF338" s="207"/>
      <c r="AG338" s="207"/>
      <c r="AH338" s="207"/>
      <c r="AI338" s="207"/>
      <c r="AJ338" s="207"/>
      <c r="AK338" s="207"/>
      <c r="AL338" s="207"/>
      <c r="AM338" s="207"/>
      <c r="AN338" s="207"/>
      <c r="AO338" s="207"/>
      <c r="AP338" s="207"/>
      <c r="AQ338" s="207"/>
      <c r="AR338" s="207"/>
    </row>
    <row r="339" spans="1:55" ht="15.75" customHeight="1" x14ac:dyDescent="0.35">
      <c r="A339" s="204" t="s">
        <v>1071</v>
      </c>
      <c r="B339" s="588" t="s">
        <v>793</v>
      </c>
      <c r="C339" s="588"/>
      <c r="D339" s="588"/>
      <c r="E339" s="588" t="s">
        <v>665</v>
      </c>
      <c r="F339" s="311"/>
      <c r="G339" s="210"/>
      <c r="H339" s="210"/>
      <c r="I339" s="210"/>
      <c r="J339" s="210"/>
      <c r="K339" s="319"/>
    </row>
    <row r="340" spans="1:55" ht="29.25" customHeight="1" x14ac:dyDescent="0.35">
      <c r="A340" s="204" t="s">
        <v>1072</v>
      </c>
      <c r="B340" s="588" t="s">
        <v>1560</v>
      </c>
      <c r="C340" s="588"/>
      <c r="D340" s="588"/>
      <c r="E340" s="588" t="s">
        <v>5</v>
      </c>
      <c r="F340" s="311"/>
      <c r="G340" s="210"/>
      <c r="H340" s="210"/>
      <c r="I340" s="210"/>
      <c r="J340" s="210"/>
      <c r="K340" s="319"/>
    </row>
    <row r="341" spans="1:55" ht="15.75" customHeight="1" thickBot="1" x14ac:dyDescent="0.4">
      <c r="A341" s="204" t="s">
        <v>1073</v>
      </c>
      <c r="B341" s="588" t="s">
        <v>795</v>
      </c>
      <c r="C341" s="588"/>
      <c r="D341" s="588"/>
      <c r="E341" s="588"/>
      <c r="F341" s="311"/>
      <c r="G341" s="210"/>
      <c r="H341" s="210"/>
      <c r="I341" s="210"/>
      <c r="J341" s="210"/>
      <c r="K341" s="319"/>
    </row>
    <row r="342" spans="1:55" s="298" customFormat="1" ht="22.5" customHeight="1" thickTop="1" thickBot="1" x14ac:dyDescent="0.4">
      <c r="A342" s="545" t="s">
        <v>734</v>
      </c>
      <c r="B342" s="546"/>
      <c r="C342" s="546"/>
      <c r="D342" s="546"/>
      <c r="E342" s="546"/>
      <c r="F342" s="325"/>
      <c r="G342" s="322"/>
      <c r="H342" s="322"/>
      <c r="I342" s="322"/>
      <c r="J342" s="322"/>
      <c r="K342" s="322"/>
      <c r="L342" s="230"/>
      <c r="M342" s="230"/>
      <c r="N342" s="230"/>
      <c r="O342" s="230"/>
      <c r="P342" s="230"/>
      <c r="Q342" s="230"/>
      <c r="R342" s="230"/>
      <c r="S342" s="230"/>
      <c r="T342" s="230"/>
      <c r="U342" s="230"/>
      <c r="V342" s="230"/>
      <c r="W342" s="230"/>
      <c r="X342" s="230"/>
      <c r="Y342" s="230"/>
      <c r="Z342" s="230"/>
      <c r="AA342" s="230"/>
      <c r="AB342" s="230"/>
      <c r="AC342" s="230"/>
      <c r="AD342" s="230"/>
      <c r="AE342" s="230"/>
      <c r="AF342" s="230"/>
      <c r="AG342" s="230"/>
      <c r="AH342" s="230"/>
      <c r="AI342" s="230"/>
      <c r="AJ342" s="230"/>
      <c r="AK342" s="230"/>
      <c r="AL342" s="230"/>
      <c r="AM342" s="230"/>
      <c r="AN342" s="230"/>
      <c r="AO342" s="230"/>
      <c r="AP342" s="230"/>
      <c r="AQ342" s="230"/>
      <c r="AR342" s="230"/>
      <c r="AS342" s="297"/>
      <c r="AT342" s="297"/>
      <c r="AU342" s="297"/>
      <c r="AV342" s="297"/>
      <c r="AW342" s="297"/>
      <c r="AX342" s="297"/>
      <c r="AY342" s="297"/>
      <c r="AZ342" s="297"/>
      <c r="BA342" s="297"/>
      <c r="BB342" s="297"/>
      <c r="BC342" s="297"/>
    </row>
    <row r="343" spans="1:55" s="212" customFormat="1" ht="30.75" customHeight="1" x14ac:dyDescent="0.35">
      <c r="A343" s="205" t="s">
        <v>735</v>
      </c>
      <c r="B343" s="563" t="s">
        <v>1775</v>
      </c>
      <c r="C343" s="563"/>
      <c r="D343" s="563"/>
      <c r="E343" s="563"/>
      <c r="F343" s="311" t="s">
        <v>0</v>
      </c>
      <c r="G343" s="210"/>
      <c r="H343" s="210"/>
      <c r="I343" s="210"/>
      <c r="J343" s="210"/>
      <c r="K343" s="319"/>
      <c r="L343" s="207"/>
      <c r="M343" s="207"/>
      <c r="N343" s="207"/>
      <c r="O343" s="207"/>
      <c r="P343" s="207"/>
      <c r="Q343" s="207"/>
      <c r="R343" s="207"/>
      <c r="S343" s="207"/>
      <c r="T343" s="207"/>
      <c r="U343" s="207"/>
      <c r="V343" s="207"/>
      <c r="W343" s="207"/>
      <c r="X343" s="207"/>
      <c r="Y343" s="207"/>
      <c r="Z343" s="207"/>
      <c r="AA343" s="207"/>
      <c r="AB343" s="207"/>
      <c r="AC343" s="207"/>
      <c r="AD343" s="207"/>
      <c r="AE343" s="207"/>
      <c r="AF343" s="207"/>
      <c r="AG343" s="207"/>
      <c r="AH343" s="207"/>
      <c r="AI343" s="207"/>
      <c r="AJ343" s="207"/>
      <c r="AK343" s="207"/>
      <c r="AL343" s="207"/>
      <c r="AM343" s="207"/>
      <c r="AN343" s="207"/>
      <c r="AO343" s="207"/>
      <c r="AP343" s="207"/>
      <c r="AQ343" s="207"/>
      <c r="AR343" s="207"/>
    </row>
    <row r="344" spans="1:55" ht="15.75" customHeight="1" x14ac:dyDescent="0.35">
      <c r="A344" s="204" t="s">
        <v>1074</v>
      </c>
      <c r="B344" s="588" t="s">
        <v>813</v>
      </c>
      <c r="C344" s="588"/>
      <c r="D344" s="588"/>
      <c r="E344" s="588" t="s">
        <v>5</v>
      </c>
      <c r="F344" s="311"/>
      <c r="G344" s="210"/>
      <c r="H344" s="210"/>
      <c r="I344" s="210"/>
      <c r="J344" s="210"/>
      <c r="K344" s="319"/>
    </row>
    <row r="345" spans="1:55" ht="15.75" customHeight="1" thickBot="1" x14ac:dyDescent="0.4">
      <c r="A345" s="204" t="s">
        <v>1075</v>
      </c>
      <c r="B345" s="588" t="s">
        <v>1562</v>
      </c>
      <c r="C345" s="588"/>
      <c r="D345" s="588"/>
      <c r="E345" s="588"/>
      <c r="F345" s="311"/>
      <c r="G345" s="210"/>
      <c r="H345" s="210"/>
      <c r="I345" s="210"/>
      <c r="J345" s="210"/>
      <c r="K345" s="319"/>
    </row>
    <row r="346" spans="1:55" s="294" customFormat="1" ht="30.75" customHeight="1" x14ac:dyDescent="0.35">
      <c r="A346" s="205" t="s">
        <v>736</v>
      </c>
      <c r="B346" s="563" t="s">
        <v>1776</v>
      </c>
      <c r="C346" s="563"/>
      <c r="D346" s="563"/>
      <c r="E346" s="563"/>
      <c r="F346" s="311"/>
      <c r="G346" s="210"/>
      <c r="H346" s="210"/>
      <c r="I346" s="210"/>
      <c r="J346" s="210"/>
      <c r="K346" s="319"/>
      <c r="L346" s="207"/>
      <c r="M346" s="207"/>
      <c r="N346" s="207"/>
      <c r="O346" s="207"/>
      <c r="P346" s="207"/>
      <c r="Q346" s="207"/>
      <c r="R346" s="207"/>
      <c r="S346" s="207"/>
      <c r="T346" s="207"/>
      <c r="U346" s="207"/>
      <c r="V346" s="207"/>
      <c r="W346" s="207"/>
      <c r="X346" s="207"/>
      <c r="Y346" s="207"/>
      <c r="Z346" s="207"/>
      <c r="AA346" s="207"/>
      <c r="AB346" s="207"/>
      <c r="AC346" s="207"/>
      <c r="AD346" s="207"/>
      <c r="AE346" s="207"/>
      <c r="AF346" s="207"/>
      <c r="AG346" s="207"/>
      <c r="AH346" s="207"/>
      <c r="AI346" s="207"/>
      <c r="AJ346" s="207"/>
      <c r="AK346" s="207"/>
      <c r="AL346" s="207"/>
      <c r="AM346" s="207"/>
      <c r="AN346" s="207"/>
      <c r="AO346" s="207"/>
      <c r="AP346" s="207"/>
      <c r="AQ346" s="207"/>
      <c r="AR346" s="207"/>
    </row>
    <row r="347" spans="1:55" ht="15.75" customHeight="1" x14ac:dyDescent="0.35">
      <c r="A347" s="204" t="s">
        <v>1076</v>
      </c>
      <c r="B347" s="588" t="s">
        <v>815</v>
      </c>
      <c r="C347" s="588"/>
      <c r="D347" s="588"/>
      <c r="E347" s="588" t="s">
        <v>5</v>
      </c>
      <c r="F347" s="311"/>
      <c r="G347" s="210"/>
      <c r="H347" s="210"/>
      <c r="I347" s="210"/>
      <c r="J347" s="210"/>
      <c r="K347" s="319"/>
    </row>
    <row r="348" spans="1:55" ht="15.75" customHeight="1" thickBot="1" x14ac:dyDescent="0.4">
      <c r="A348" s="204" t="s">
        <v>1077</v>
      </c>
      <c r="B348" s="588" t="s">
        <v>816</v>
      </c>
      <c r="C348" s="588"/>
      <c r="D348" s="588"/>
      <c r="E348" s="588"/>
      <c r="F348" s="311"/>
      <c r="G348" s="210"/>
      <c r="H348" s="210"/>
      <c r="I348" s="210"/>
      <c r="J348" s="210"/>
      <c r="K348" s="319"/>
    </row>
    <row r="349" spans="1:55" s="298" customFormat="1" ht="22.5" customHeight="1" thickTop="1" thickBot="1" x14ac:dyDescent="0.4">
      <c r="A349" s="543" t="s">
        <v>2133</v>
      </c>
      <c r="B349" s="544"/>
      <c r="C349" s="544"/>
      <c r="D349" s="544"/>
      <c r="E349" s="544"/>
      <c r="F349" s="325" t="s">
        <v>0</v>
      </c>
      <c r="G349" s="322"/>
      <c r="H349" s="322"/>
      <c r="I349" s="322"/>
      <c r="J349" s="322"/>
      <c r="K349" s="322"/>
      <c r="L349" s="230"/>
      <c r="M349" s="230"/>
      <c r="N349" s="230"/>
      <c r="O349" s="230"/>
      <c r="P349" s="230"/>
      <c r="Q349" s="230"/>
      <c r="R349" s="230"/>
      <c r="S349" s="230"/>
      <c r="T349" s="230"/>
      <c r="U349" s="230"/>
      <c r="V349" s="230"/>
      <c r="W349" s="230"/>
      <c r="X349" s="230"/>
      <c r="Y349" s="230"/>
      <c r="Z349" s="230"/>
      <c r="AA349" s="230"/>
      <c r="AB349" s="230"/>
      <c r="AC349" s="230"/>
      <c r="AD349" s="230"/>
      <c r="AE349" s="230"/>
      <c r="AF349" s="230"/>
      <c r="AG349" s="230"/>
      <c r="AH349" s="230"/>
      <c r="AI349" s="230"/>
      <c r="AJ349" s="230"/>
      <c r="AK349" s="230"/>
      <c r="AL349" s="230"/>
      <c r="AM349" s="230"/>
      <c r="AN349" s="230"/>
      <c r="AO349" s="230"/>
      <c r="AP349" s="230"/>
      <c r="AQ349" s="230"/>
      <c r="AR349" s="230"/>
      <c r="AS349" s="297"/>
      <c r="AT349" s="297"/>
      <c r="AU349" s="297"/>
      <c r="AV349" s="297"/>
      <c r="AW349" s="297"/>
      <c r="AX349" s="297"/>
      <c r="AY349" s="297"/>
      <c r="AZ349" s="297"/>
      <c r="BA349" s="297"/>
      <c r="BB349" s="297"/>
      <c r="BC349" s="297"/>
    </row>
    <row r="350" spans="1:55" s="298" customFormat="1" ht="22.5" customHeight="1" thickTop="1" thickBot="1" x14ac:dyDescent="0.4">
      <c r="A350" s="545" t="s">
        <v>737</v>
      </c>
      <c r="B350" s="546"/>
      <c r="C350" s="546"/>
      <c r="D350" s="546"/>
      <c r="E350" s="546"/>
      <c r="F350" s="325"/>
      <c r="G350" s="322"/>
      <c r="H350" s="322"/>
      <c r="I350" s="322"/>
      <c r="J350" s="322"/>
      <c r="K350" s="322"/>
      <c r="L350" s="230"/>
      <c r="M350" s="230"/>
      <c r="N350" s="230"/>
      <c r="O350" s="230"/>
      <c r="P350" s="230"/>
      <c r="Q350" s="230"/>
      <c r="R350" s="230"/>
      <c r="S350" s="230"/>
      <c r="T350" s="230"/>
      <c r="U350" s="230"/>
      <c r="V350" s="230"/>
      <c r="W350" s="230"/>
      <c r="X350" s="230"/>
      <c r="Y350" s="230"/>
      <c r="Z350" s="230"/>
      <c r="AA350" s="230"/>
      <c r="AB350" s="230"/>
      <c r="AC350" s="230"/>
      <c r="AD350" s="230"/>
      <c r="AE350" s="230"/>
      <c r="AF350" s="230"/>
      <c r="AG350" s="230"/>
      <c r="AH350" s="230"/>
      <c r="AI350" s="230"/>
      <c r="AJ350" s="230"/>
      <c r="AK350" s="230"/>
      <c r="AL350" s="230"/>
      <c r="AM350" s="230"/>
      <c r="AN350" s="230"/>
      <c r="AO350" s="230"/>
      <c r="AP350" s="230"/>
      <c r="AQ350" s="230"/>
      <c r="AR350" s="230"/>
      <c r="AS350" s="297"/>
      <c r="AT350" s="297"/>
      <c r="AU350" s="297"/>
      <c r="AV350" s="297"/>
      <c r="AW350" s="297"/>
      <c r="AX350" s="297"/>
      <c r="AY350" s="297"/>
      <c r="AZ350" s="297"/>
      <c r="BA350" s="297"/>
      <c r="BB350" s="297"/>
      <c r="BC350" s="297"/>
    </row>
    <row r="351" spans="1:55" s="212" customFormat="1" ht="30.75" customHeight="1" thickBot="1" x14ac:dyDescent="0.4">
      <c r="A351" s="205" t="s">
        <v>738</v>
      </c>
      <c r="B351" s="563" t="s">
        <v>1777</v>
      </c>
      <c r="C351" s="563"/>
      <c r="D351" s="563"/>
      <c r="E351" s="563"/>
      <c r="F351" s="311"/>
      <c r="G351" s="210"/>
      <c r="H351" s="210"/>
      <c r="I351" s="210"/>
      <c r="J351" s="210"/>
      <c r="K351" s="319"/>
      <c r="L351" s="207"/>
      <c r="M351" s="207"/>
      <c r="N351" s="207"/>
      <c r="O351" s="207"/>
      <c r="P351" s="207"/>
      <c r="Q351" s="207"/>
      <c r="R351" s="207"/>
      <c r="S351" s="207"/>
      <c r="T351" s="207"/>
      <c r="U351" s="207"/>
      <c r="V351" s="207"/>
      <c r="W351" s="207"/>
      <c r="X351" s="207"/>
      <c r="Y351" s="207"/>
      <c r="Z351" s="207"/>
      <c r="AA351" s="207"/>
      <c r="AB351" s="207"/>
      <c r="AC351" s="207"/>
      <c r="AD351" s="207"/>
      <c r="AE351" s="207"/>
      <c r="AF351" s="207"/>
      <c r="AG351" s="207"/>
      <c r="AH351" s="207"/>
      <c r="AI351" s="207"/>
      <c r="AJ351" s="207"/>
      <c r="AK351" s="207"/>
      <c r="AL351" s="207"/>
      <c r="AM351" s="207"/>
      <c r="AN351" s="207"/>
      <c r="AO351" s="207"/>
      <c r="AP351" s="207"/>
      <c r="AQ351" s="207"/>
      <c r="AR351" s="207"/>
    </row>
    <row r="352" spans="1:55" s="298" customFormat="1" ht="22.5" customHeight="1" thickTop="1" thickBot="1" x14ac:dyDescent="0.4">
      <c r="A352" s="545" t="s">
        <v>2102</v>
      </c>
      <c r="B352" s="546"/>
      <c r="C352" s="546"/>
      <c r="D352" s="546"/>
      <c r="E352" s="546"/>
      <c r="F352" s="325"/>
      <c r="G352" s="322"/>
      <c r="H352" s="322"/>
      <c r="I352" s="322"/>
      <c r="J352" s="322"/>
      <c r="K352" s="322"/>
      <c r="L352" s="230"/>
      <c r="M352" s="230"/>
      <c r="N352" s="230"/>
      <c r="O352" s="230"/>
      <c r="P352" s="230"/>
      <c r="Q352" s="230"/>
      <c r="R352" s="230"/>
      <c r="S352" s="230"/>
      <c r="T352" s="230"/>
      <c r="U352" s="230"/>
      <c r="V352" s="230"/>
      <c r="W352" s="230"/>
      <c r="X352" s="230"/>
      <c r="Y352" s="230"/>
      <c r="Z352" s="230"/>
      <c r="AA352" s="230"/>
      <c r="AB352" s="230"/>
      <c r="AC352" s="230"/>
      <c r="AD352" s="230"/>
      <c r="AE352" s="230"/>
      <c r="AF352" s="230"/>
      <c r="AG352" s="230"/>
      <c r="AH352" s="230"/>
      <c r="AI352" s="230"/>
      <c r="AJ352" s="230"/>
      <c r="AK352" s="230"/>
      <c r="AL352" s="230"/>
      <c r="AM352" s="230"/>
      <c r="AN352" s="230"/>
      <c r="AO352" s="230"/>
      <c r="AP352" s="230"/>
      <c r="AQ352" s="230"/>
      <c r="AR352" s="230"/>
      <c r="AS352" s="297"/>
      <c r="AT352" s="297"/>
      <c r="AU352" s="297"/>
      <c r="AV352" s="297"/>
      <c r="AW352" s="297"/>
      <c r="AX352" s="297"/>
      <c r="AY352" s="297"/>
      <c r="AZ352" s="297"/>
      <c r="BA352" s="297"/>
      <c r="BB352" s="297"/>
      <c r="BC352" s="297"/>
    </row>
    <row r="353" spans="1:44" s="212" customFormat="1" ht="30.75" customHeight="1" x14ac:dyDescent="0.35">
      <c r="A353" s="205" t="s">
        <v>740</v>
      </c>
      <c r="B353" s="563" t="s">
        <v>1771</v>
      </c>
      <c r="C353" s="563"/>
      <c r="D353" s="563"/>
      <c r="E353" s="563"/>
      <c r="F353" s="311"/>
      <c r="G353" s="210"/>
      <c r="H353" s="210"/>
      <c r="I353" s="210"/>
      <c r="J353" s="210"/>
      <c r="K353" s="319"/>
      <c r="L353" s="207"/>
      <c r="M353" s="207"/>
      <c r="N353" s="207"/>
      <c r="O353" s="207"/>
      <c r="P353" s="207"/>
      <c r="Q353" s="207"/>
      <c r="R353" s="207"/>
      <c r="S353" s="207"/>
      <c r="T353" s="207"/>
      <c r="U353" s="207"/>
      <c r="V353" s="207"/>
      <c r="W353" s="207"/>
      <c r="X353" s="207"/>
      <c r="Y353" s="207"/>
      <c r="Z353" s="207"/>
      <c r="AA353" s="207"/>
      <c r="AB353" s="207"/>
      <c r="AC353" s="207"/>
      <c r="AD353" s="207"/>
      <c r="AE353" s="207"/>
      <c r="AF353" s="207"/>
      <c r="AG353" s="207"/>
      <c r="AH353" s="207"/>
      <c r="AI353" s="207"/>
      <c r="AJ353" s="207"/>
      <c r="AK353" s="207"/>
      <c r="AL353" s="207"/>
      <c r="AM353" s="207"/>
      <c r="AN353" s="207"/>
      <c r="AO353" s="207"/>
      <c r="AP353" s="207"/>
      <c r="AQ353" s="207"/>
      <c r="AR353" s="207"/>
    </row>
    <row r="354" spans="1:44" ht="15.75" customHeight="1" x14ac:dyDescent="0.35">
      <c r="A354" s="204" t="s">
        <v>1078</v>
      </c>
      <c r="B354" s="588" t="s">
        <v>678</v>
      </c>
      <c r="C354" s="588"/>
      <c r="D354" s="588"/>
      <c r="E354" s="588"/>
      <c r="F354" s="311"/>
      <c r="G354" s="210"/>
      <c r="H354" s="210"/>
      <c r="I354" s="210"/>
      <c r="J354" s="210"/>
      <c r="K354" s="319"/>
    </row>
    <row r="355" spans="1:44" ht="15.75" customHeight="1" x14ac:dyDescent="0.35">
      <c r="A355" s="204" t="s">
        <v>1079</v>
      </c>
      <c r="B355" s="584" t="s">
        <v>1536</v>
      </c>
      <c r="C355" s="584"/>
      <c r="D355" s="584"/>
      <c r="E355" s="584" t="s">
        <v>651</v>
      </c>
      <c r="F355" s="311"/>
      <c r="G355" s="210"/>
      <c r="H355" s="210"/>
      <c r="I355" s="210"/>
      <c r="J355" s="210"/>
      <c r="K355" s="319"/>
    </row>
    <row r="356" spans="1:44" ht="15.75" customHeight="1" x14ac:dyDescent="0.35">
      <c r="A356" s="204" t="s">
        <v>1080</v>
      </c>
      <c r="B356" s="584" t="s">
        <v>1537</v>
      </c>
      <c r="C356" s="584"/>
      <c r="D356" s="584"/>
      <c r="E356" s="584" t="s">
        <v>652</v>
      </c>
      <c r="F356" s="311"/>
      <c r="G356" s="210"/>
      <c r="H356" s="210"/>
      <c r="I356" s="210"/>
      <c r="J356" s="210"/>
      <c r="K356" s="319"/>
    </row>
    <row r="357" spans="1:44" ht="15.75" customHeight="1" x14ac:dyDescent="0.35">
      <c r="A357" s="204" t="s">
        <v>1081</v>
      </c>
      <c r="B357" s="584" t="s">
        <v>1538</v>
      </c>
      <c r="C357" s="584"/>
      <c r="D357" s="584"/>
      <c r="E357" s="584" t="s">
        <v>700</v>
      </c>
      <c r="F357" s="311"/>
      <c r="G357" s="210"/>
      <c r="H357" s="210"/>
      <c r="I357" s="210"/>
      <c r="J357" s="210"/>
      <c r="K357" s="319"/>
    </row>
    <row r="358" spans="1:44" ht="15.75" customHeight="1" x14ac:dyDescent="0.35">
      <c r="A358" s="204" t="s">
        <v>1082</v>
      </c>
      <c r="B358" s="611" t="s">
        <v>1539</v>
      </c>
      <c r="C358" s="611"/>
      <c r="D358" s="611"/>
      <c r="E358" s="611"/>
      <c r="F358" s="311"/>
      <c r="G358" s="210"/>
      <c r="H358" s="210"/>
      <c r="I358" s="210"/>
      <c r="J358" s="210"/>
      <c r="K358" s="319"/>
    </row>
    <row r="359" spans="1:44" ht="15.75" customHeight="1" x14ac:dyDescent="0.35">
      <c r="A359" s="204" t="s">
        <v>1083</v>
      </c>
      <c r="B359" s="611" t="s">
        <v>1540</v>
      </c>
      <c r="C359" s="611"/>
      <c r="D359" s="611"/>
      <c r="E359" s="611"/>
      <c r="F359" s="311"/>
      <c r="G359" s="210"/>
      <c r="H359" s="210"/>
      <c r="I359" s="210"/>
      <c r="J359" s="210"/>
      <c r="K359" s="319"/>
    </row>
    <row r="360" spans="1:44" ht="15.75" customHeight="1" x14ac:dyDescent="0.35">
      <c r="A360" s="204" t="s">
        <v>1084</v>
      </c>
      <c r="B360" s="584" t="s">
        <v>1143</v>
      </c>
      <c r="C360" s="584"/>
      <c r="D360" s="584"/>
      <c r="E360" s="584" t="s">
        <v>654</v>
      </c>
      <c r="F360" s="311"/>
      <c r="G360" s="210"/>
      <c r="H360" s="210"/>
      <c r="I360" s="210"/>
      <c r="J360" s="210"/>
      <c r="K360" s="319"/>
    </row>
    <row r="361" spans="1:44" ht="15.75" customHeight="1" x14ac:dyDescent="0.35">
      <c r="A361" s="204" t="s">
        <v>1085</v>
      </c>
      <c r="B361" s="584" t="s">
        <v>2118</v>
      </c>
      <c r="C361" s="584"/>
      <c r="D361" s="584"/>
      <c r="E361" s="584" t="s">
        <v>741</v>
      </c>
      <c r="F361" s="311"/>
      <c r="G361" s="210"/>
      <c r="H361" s="210"/>
      <c r="I361" s="210"/>
      <c r="J361" s="210"/>
      <c r="K361" s="319"/>
    </row>
    <row r="362" spans="1:44" ht="15.75" customHeight="1" x14ac:dyDescent="0.35">
      <c r="A362" s="204" t="s">
        <v>1086</v>
      </c>
      <c r="B362" s="584" t="s">
        <v>1541</v>
      </c>
      <c r="C362" s="584"/>
      <c r="D362" s="584"/>
      <c r="E362" s="584" t="s">
        <v>669</v>
      </c>
      <c r="F362" s="311"/>
      <c r="G362" s="210"/>
      <c r="H362" s="210"/>
      <c r="I362" s="210"/>
      <c r="J362" s="210"/>
      <c r="K362" s="319"/>
    </row>
    <row r="363" spans="1:44" ht="15.75" customHeight="1" x14ac:dyDescent="0.35">
      <c r="A363" s="204" t="s">
        <v>1087</v>
      </c>
      <c r="B363" s="588" t="s">
        <v>658</v>
      </c>
      <c r="C363" s="588"/>
      <c r="D363" s="588"/>
      <c r="E363" s="588" t="s">
        <v>656</v>
      </c>
      <c r="F363" s="311"/>
      <c r="G363" s="210"/>
      <c r="H363" s="210"/>
      <c r="I363" s="210"/>
      <c r="J363" s="210"/>
      <c r="K363" s="319"/>
    </row>
    <row r="364" spans="1:44" ht="15.75" customHeight="1" thickBot="1" x14ac:dyDescent="0.4">
      <c r="A364" s="204" t="s">
        <v>1088</v>
      </c>
      <c r="B364" s="588" t="s">
        <v>802</v>
      </c>
      <c r="C364" s="588"/>
      <c r="D364" s="588"/>
      <c r="E364" s="588" t="s">
        <v>657</v>
      </c>
      <c r="F364" s="311"/>
      <c r="G364" s="210"/>
      <c r="H364" s="210"/>
      <c r="I364" s="210"/>
      <c r="J364" s="210"/>
      <c r="K364" s="319"/>
    </row>
    <row r="365" spans="1:44" s="294" customFormat="1" ht="30.75" customHeight="1" x14ac:dyDescent="0.35">
      <c r="A365" s="205" t="s">
        <v>742</v>
      </c>
      <c r="B365" s="563" t="s">
        <v>1788</v>
      </c>
      <c r="C365" s="563"/>
      <c r="D365" s="563"/>
      <c r="E365" s="563"/>
      <c r="F365" s="311"/>
      <c r="G365" s="210"/>
      <c r="H365" s="210"/>
      <c r="I365" s="210"/>
      <c r="J365" s="210"/>
      <c r="K365" s="319"/>
      <c r="L365" s="207"/>
      <c r="M365" s="207"/>
      <c r="N365" s="207"/>
      <c r="O365" s="207"/>
      <c r="P365" s="207"/>
      <c r="Q365" s="207"/>
      <c r="R365" s="207"/>
      <c r="S365" s="207"/>
      <c r="T365" s="207"/>
      <c r="U365" s="207"/>
      <c r="V365" s="207"/>
      <c r="W365" s="207"/>
      <c r="X365" s="207"/>
      <c r="Y365" s="207"/>
      <c r="Z365" s="207"/>
      <c r="AA365" s="207"/>
      <c r="AB365" s="207"/>
      <c r="AC365" s="207"/>
      <c r="AD365" s="207"/>
      <c r="AE365" s="207"/>
      <c r="AF365" s="207"/>
      <c r="AG365" s="207"/>
      <c r="AH365" s="207"/>
      <c r="AI365" s="207"/>
      <c r="AJ365" s="207"/>
      <c r="AK365" s="207"/>
      <c r="AL365" s="207"/>
      <c r="AM365" s="207"/>
      <c r="AN365" s="207"/>
      <c r="AO365" s="207"/>
      <c r="AP365" s="207"/>
      <c r="AQ365" s="207"/>
      <c r="AR365" s="207"/>
    </row>
    <row r="366" spans="1:44" ht="15.75" customHeight="1" x14ac:dyDescent="0.35">
      <c r="A366" s="204" t="s">
        <v>1089</v>
      </c>
      <c r="B366" s="588" t="s">
        <v>1584</v>
      </c>
      <c r="C366" s="588"/>
      <c r="D366" s="588"/>
      <c r="E366" s="588" t="s">
        <v>743</v>
      </c>
      <c r="F366" s="311"/>
      <c r="G366" s="210"/>
      <c r="H366" s="210"/>
      <c r="I366" s="210"/>
      <c r="J366" s="210"/>
      <c r="K366" s="319"/>
    </row>
    <row r="367" spans="1:44" ht="15.75" customHeight="1" x14ac:dyDescent="0.35">
      <c r="A367" s="204" t="s">
        <v>1090</v>
      </c>
      <c r="B367" s="588" t="s">
        <v>658</v>
      </c>
      <c r="C367" s="588"/>
      <c r="D367" s="588"/>
      <c r="E367" s="588" t="s">
        <v>744</v>
      </c>
      <c r="F367" s="311"/>
      <c r="G367" s="210"/>
      <c r="H367" s="210"/>
      <c r="I367" s="210"/>
      <c r="J367" s="210"/>
      <c r="K367" s="319"/>
    </row>
    <row r="368" spans="1:44" ht="15.75" customHeight="1" thickBot="1" x14ac:dyDescent="0.4">
      <c r="A368" s="204" t="s">
        <v>1091</v>
      </c>
      <c r="B368" s="588" t="s">
        <v>802</v>
      </c>
      <c r="C368" s="588"/>
      <c r="D368" s="588"/>
      <c r="E368" s="588" t="s">
        <v>745</v>
      </c>
      <c r="F368" s="311"/>
      <c r="G368" s="210"/>
      <c r="H368" s="210"/>
      <c r="I368" s="210"/>
      <c r="J368" s="210"/>
      <c r="K368" s="319"/>
    </row>
    <row r="369" spans="1:55" s="298" customFormat="1" ht="22.5" customHeight="1" thickTop="1" thickBot="1" x14ac:dyDescent="0.4">
      <c r="A369" s="545" t="s">
        <v>2103</v>
      </c>
      <c r="B369" s="546"/>
      <c r="C369" s="546"/>
      <c r="D369" s="546"/>
      <c r="E369" s="546"/>
      <c r="F369" s="325"/>
      <c r="G369" s="322"/>
      <c r="H369" s="322"/>
      <c r="I369" s="322"/>
      <c r="J369" s="322"/>
      <c r="K369" s="322"/>
      <c r="L369" s="230"/>
      <c r="M369" s="230"/>
      <c r="N369" s="230"/>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97"/>
      <c r="AT369" s="297"/>
      <c r="AU369" s="297"/>
      <c r="AV369" s="297"/>
      <c r="AW369" s="297"/>
      <c r="AX369" s="297"/>
      <c r="AY369" s="297"/>
      <c r="AZ369" s="297"/>
      <c r="BA369" s="297"/>
      <c r="BB369" s="297"/>
      <c r="BC369" s="297"/>
    </row>
    <row r="370" spans="1:55" s="212" customFormat="1" ht="30.75" customHeight="1" x14ac:dyDescent="0.35">
      <c r="A370" s="205" t="s">
        <v>746</v>
      </c>
      <c r="B370" s="563" t="s">
        <v>1784</v>
      </c>
      <c r="C370" s="563"/>
      <c r="D370" s="563"/>
      <c r="E370" s="563"/>
      <c r="F370" s="311"/>
      <c r="G370" s="210"/>
      <c r="H370" s="210"/>
      <c r="I370" s="210"/>
      <c r="J370" s="210"/>
      <c r="K370" s="319"/>
      <c r="L370" s="207"/>
      <c r="M370" s="207"/>
      <c r="N370" s="207"/>
      <c r="O370" s="207"/>
      <c r="P370" s="207"/>
      <c r="Q370" s="207"/>
      <c r="R370" s="207"/>
      <c r="S370" s="207"/>
      <c r="T370" s="207"/>
      <c r="U370" s="207"/>
      <c r="V370" s="207"/>
      <c r="W370" s="207"/>
      <c r="X370" s="207"/>
      <c r="Y370" s="207"/>
      <c r="Z370" s="207"/>
      <c r="AA370" s="207"/>
      <c r="AB370" s="207"/>
      <c r="AC370" s="207"/>
      <c r="AD370" s="207"/>
      <c r="AE370" s="207"/>
      <c r="AF370" s="207"/>
      <c r="AG370" s="207"/>
      <c r="AH370" s="207"/>
      <c r="AI370" s="207"/>
      <c r="AJ370" s="207"/>
      <c r="AK370" s="207"/>
      <c r="AL370" s="207"/>
      <c r="AM370" s="207"/>
      <c r="AN370" s="207"/>
      <c r="AO370" s="207"/>
      <c r="AP370" s="207"/>
      <c r="AQ370" s="207"/>
      <c r="AR370" s="207"/>
    </row>
    <row r="371" spans="1:55" ht="15.75" customHeight="1" x14ac:dyDescent="0.35">
      <c r="A371" s="204" t="s">
        <v>1092</v>
      </c>
      <c r="B371" s="588" t="s">
        <v>806</v>
      </c>
      <c r="C371" s="588"/>
      <c r="D371" s="588"/>
      <c r="E371" s="588" t="s">
        <v>747</v>
      </c>
      <c r="F371" s="311"/>
      <c r="G371" s="210"/>
      <c r="H371" s="210"/>
      <c r="I371" s="210"/>
      <c r="J371" s="210"/>
      <c r="K371" s="319"/>
    </row>
    <row r="372" spans="1:55" ht="15.75" customHeight="1" x14ac:dyDescent="0.35">
      <c r="A372" s="204" t="s">
        <v>1093</v>
      </c>
      <c r="B372" s="588" t="s">
        <v>807</v>
      </c>
      <c r="C372" s="588"/>
      <c r="D372" s="588"/>
      <c r="E372" s="588" t="s">
        <v>705</v>
      </c>
      <c r="F372" s="311"/>
      <c r="G372" s="210"/>
      <c r="H372" s="210"/>
      <c r="I372" s="210"/>
      <c r="J372" s="210"/>
      <c r="K372" s="319"/>
    </row>
    <row r="373" spans="1:55" ht="15.75" customHeight="1" x14ac:dyDescent="0.35">
      <c r="A373" s="204" t="s">
        <v>1094</v>
      </c>
      <c r="B373" s="588" t="s">
        <v>795</v>
      </c>
      <c r="C373" s="588"/>
      <c r="D373" s="588"/>
      <c r="E373" s="588" t="s">
        <v>748</v>
      </c>
      <c r="F373" s="311"/>
      <c r="G373" s="210"/>
      <c r="H373" s="210"/>
      <c r="I373" s="210"/>
      <c r="J373" s="210"/>
      <c r="K373" s="319"/>
    </row>
    <row r="374" spans="1:55" ht="15.75" customHeight="1" thickBot="1" x14ac:dyDescent="0.4">
      <c r="A374" s="204" t="s">
        <v>1095</v>
      </c>
      <c r="B374" s="588" t="s">
        <v>1510</v>
      </c>
      <c r="C374" s="588"/>
      <c r="D374" s="588"/>
      <c r="E374" s="588" t="s">
        <v>749</v>
      </c>
      <c r="F374" s="311"/>
      <c r="G374" s="210"/>
      <c r="H374" s="210"/>
      <c r="I374" s="210"/>
      <c r="J374" s="210"/>
      <c r="K374" s="319"/>
    </row>
    <row r="375" spans="1:55" s="298" customFormat="1" ht="22.5" customHeight="1" thickTop="1" thickBot="1" x14ac:dyDescent="0.4">
      <c r="A375" s="545" t="s">
        <v>750</v>
      </c>
      <c r="B375" s="546"/>
      <c r="C375" s="546"/>
      <c r="D375" s="546"/>
      <c r="E375" s="546"/>
      <c r="F375" s="325"/>
      <c r="G375" s="322"/>
      <c r="H375" s="322"/>
      <c r="I375" s="322"/>
      <c r="J375" s="322"/>
      <c r="K375" s="322"/>
      <c r="L375" s="230"/>
      <c r="M375" s="230"/>
      <c r="N375" s="230"/>
      <c r="O375" s="230"/>
      <c r="P375" s="230"/>
      <c r="Q375" s="230"/>
      <c r="R375" s="230"/>
      <c r="S375" s="230"/>
      <c r="T375" s="230"/>
      <c r="U375" s="230"/>
      <c r="V375" s="230"/>
      <c r="W375" s="230"/>
      <c r="X375" s="230"/>
      <c r="Y375" s="230"/>
      <c r="Z375" s="230"/>
      <c r="AA375" s="230"/>
      <c r="AB375" s="230"/>
      <c r="AC375" s="230"/>
      <c r="AD375" s="230"/>
      <c r="AE375" s="230"/>
      <c r="AF375" s="230"/>
      <c r="AG375" s="230"/>
      <c r="AH375" s="230"/>
      <c r="AI375" s="230"/>
      <c r="AJ375" s="230"/>
      <c r="AK375" s="230"/>
      <c r="AL375" s="230"/>
      <c r="AM375" s="230"/>
      <c r="AN375" s="230"/>
      <c r="AO375" s="230"/>
      <c r="AP375" s="230"/>
      <c r="AQ375" s="230"/>
      <c r="AR375" s="230"/>
      <c r="AS375" s="297"/>
      <c r="AT375" s="297"/>
      <c r="AU375" s="297"/>
      <c r="AV375" s="297"/>
      <c r="AW375" s="297"/>
      <c r="AX375" s="297"/>
      <c r="AY375" s="297"/>
      <c r="AZ375" s="297"/>
      <c r="BA375" s="297"/>
      <c r="BB375" s="297"/>
      <c r="BC375" s="297"/>
    </row>
    <row r="376" spans="1:55" s="212" customFormat="1" ht="30.75" customHeight="1" x14ac:dyDescent="0.35">
      <c r="A376" s="205" t="s">
        <v>751</v>
      </c>
      <c r="B376" s="563" t="s">
        <v>1764</v>
      </c>
      <c r="C376" s="563"/>
      <c r="D376" s="563"/>
      <c r="E376" s="563"/>
      <c r="F376" s="311"/>
      <c r="G376" s="210"/>
      <c r="H376" s="210"/>
      <c r="I376" s="210"/>
      <c r="J376" s="210"/>
      <c r="K376" s="319"/>
      <c r="L376" s="207"/>
      <c r="M376" s="207"/>
      <c r="N376" s="207"/>
      <c r="O376" s="207"/>
      <c r="P376" s="207"/>
      <c r="Q376" s="207"/>
      <c r="R376" s="207"/>
      <c r="S376" s="207"/>
      <c r="T376" s="207"/>
      <c r="U376" s="207"/>
      <c r="V376" s="207"/>
      <c r="W376" s="207"/>
      <c r="X376" s="207"/>
      <c r="Y376" s="207"/>
      <c r="Z376" s="207"/>
      <c r="AA376" s="207"/>
      <c r="AB376" s="207"/>
      <c r="AC376" s="207"/>
      <c r="AD376" s="207"/>
      <c r="AE376" s="207"/>
      <c r="AF376" s="207"/>
      <c r="AG376" s="207"/>
      <c r="AH376" s="207"/>
      <c r="AI376" s="207"/>
      <c r="AJ376" s="207"/>
      <c r="AK376" s="207"/>
      <c r="AL376" s="207"/>
      <c r="AM376" s="207"/>
      <c r="AN376" s="207"/>
      <c r="AO376" s="207"/>
      <c r="AP376" s="207"/>
      <c r="AQ376" s="207"/>
      <c r="AR376" s="207"/>
    </row>
    <row r="377" spans="1:55" ht="15.75" customHeight="1" x14ac:dyDescent="0.35">
      <c r="A377" s="204" t="s">
        <v>1096</v>
      </c>
      <c r="B377" s="588" t="s">
        <v>773</v>
      </c>
      <c r="C377" s="588"/>
      <c r="D377" s="588"/>
      <c r="E377" s="588" t="s">
        <v>752</v>
      </c>
      <c r="F377" s="311"/>
      <c r="G377" s="210"/>
      <c r="H377" s="210"/>
      <c r="I377" s="210"/>
      <c r="J377" s="210"/>
      <c r="K377" s="319"/>
    </row>
    <row r="378" spans="1:55" ht="15.75" customHeight="1" thickBot="1" x14ac:dyDescent="0.4">
      <c r="A378" s="204" t="s">
        <v>1097</v>
      </c>
      <c r="B378" s="588" t="s">
        <v>795</v>
      </c>
      <c r="C378" s="588"/>
      <c r="D378" s="588"/>
      <c r="E378" s="588" t="s">
        <v>748</v>
      </c>
      <c r="F378" s="311"/>
      <c r="G378" s="210"/>
      <c r="H378" s="210"/>
      <c r="I378" s="210"/>
      <c r="J378" s="210"/>
      <c r="K378" s="319"/>
    </row>
    <row r="379" spans="1:55" s="298" customFormat="1" ht="22.5" customHeight="1" thickTop="1" thickBot="1" x14ac:dyDescent="0.4">
      <c r="A379" s="545" t="s">
        <v>2104</v>
      </c>
      <c r="B379" s="546"/>
      <c r="C379" s="546"/>
      <c r="D379" s="546"/>
      <c r="E379" s="546"/>
      <c r="F379" s="325"/>
      <c r="G379" s="322"/>
      <c r="H379" s="322"/>
      <c r="I379" s="322"/>
      <c r="J379" s="322"/>
      <c r="K379" s="322"/>
      <c r="L379" s="230"/>
      <c r="M379" s="230"/>
      <c r="N379" s="230"/>
      <c r="O379" s="230"/>
      <c r="P379" s="230"/>
      <c r="Q379" s="230"/>
      <c r="R379" s="230"/>
      <c r="S379" s="230"/>
      <c r="T379" s="230"/>
      <c r="U379" s="230"/>
      <c r="V379" s="230"/>
      <c r="W379" s="230"/>
      <c r="X379" s="230"/>
      <c r="Y379" s="230"/>
      <c r="Z379" s="230"/>
      <c r="AA379" s="230"/>
      <c r="AB379" s="230"/>
      <c r="AC379" s="230"/>
      <c r="AD379" s="230"/>
      <c r="AE379" s="230"/>
      <c r="AF379" s="230"/>
      <c r="AG379" s="230"/>
      <c r="AH379" s="230"/>
      <c r="AI379" s="230"/>
      <c r="AJ379" s="230"/>
      <c r="AK379" s="230"/>
      <c r="AL379" s="230"/>
      <c r="AM379" s="230"/>
      <c r="AN379" s="230"/>
      <c r="AO379" s="230"/>
      <c r="AP379" s="230"/>
      <c r="AQ379" s="230"/>
      <c r="AR379" s="230"/>
      <c r="AS379" s="297"/>
      <c r="AT379" s="297"/>
      <c r="AU379" s="297"/>
      <c r="AV379" s="297"/>
      <c r="AW379" s="297"/>
      <c r="AX379" s="297"/>
      <c r="AY379" s="297"/>
      <c r="AZ379" s="297"/>
      <c r="BA379" s="297"/>
      <c r="BB379" s="297"/>
      <c r="BC379" s="297"/>
    </row>
    <row r="380" spans="1:55" s="212" customFormat="1" ht="30.75" customHeight="1" thickBot="1" x14ac:dyDescent="0.4">
      <c r="A380" s="205" t="s">
        <v>753</v>
      </c>
      <c r="B380" s="563" t="s">
        <v>2119</v>
      </c>
      <c r="C380" s="563"/>
      <c r="D380" s="563"/>
      <c r="E380" s="563"/>
      <c r="F380" s="311"/>
      <c r="G380" s="210"/>
      <c r="H380" s="210"/>
      <c r="I380" s="210"/>
      <c r="J380" s="210"/>
      <c r="K380" s="319"/>
      <c r="L380" s="207"/>
      <c r="M380" s="207"/>
      <c r="N380" s="207"/>
      <c r="O380" s="207"/>
      <c r="P380" s="207"/>
      <c r="Q380" s="207"/>
      <c r="R380" s="207"/>
      <c r="S380" s="207"/>
      <c r="T380" s="207"/>
      <c r="U380" s="207"/>
      <c r="V380" s="207"/>
      <c r="W380" s="207"/>
      <c r="X380" s="207"/>
      <c r="Y380" s="207"/>
      <c r="Z380" s="207"/>
      <c r="AA380" s="207"/>
      <c r="AB380" s="207"/>
      <c r="AC380" s="207"/>
      <c r="AD380" s="207"/>
      <c r="AE380" s="207"/>
      <c r="AF380" s="207"/>
      <c r="AG380" s="207"/>
      <c r="AH380" s="207"/>
      <c r="AI380" s="207"/>
      <c r="AJ380" s="207"/>
      <c r="AK380" s="207"/>
      <c r="AL380" s="207"/>
      <c r="AM380" s="207"/>
      <c r="AN380" s="207"/>
      <c r="AO380" s="207"/>
      <c r="AP380" s="207"/>
      <c r="AQ380" s="207"/>
      <c r="AR380" s="207"/>
    </row>
    <row r="381" spans="1:55" s="298" customFormat="1" ht="22.5" customHeight="1" thickTop="1" thickBot="1" x14ac:dyDescent="0.4">
      <c r="A381" s="545" t="s">
        <v>754</v>
      </c>
      <c r="B381" s="546"/>
      <c r="C381" s="546"/>
      <c r="D381" s="546"/>
      <c r="E381" s="546"/>
      <c r="F381" s="325"/>
      <c r="G381" s="322"/>
      <c r="H381" s="322"/>
      <c r="I381" s="322"/>
      <c r="J381" s="322"/>
      <c r="K381" s="322"/>
      <c r="L381" s="230"/>
      <c r="M381" s="230"/>
      <c r="N381" s="230"/>
      <c r="O381" s="230"/>
      <c r="P381" s="230"/>
      <c r="Q381" s="230"/>
      <c r="R381" s="230"/>
      <c r="S381" s="230"/>
      <c r="T381" s="230"/>
      <c r="U381" s="230"/>
      <c r="V381" s="230"/>
      <c r="W381" s="230"/>
      <c r="X381" s="230"/>
      <c r="Y381" s="230"/>
      <c r="Z381" s="230"/>
      <c r="AA381" s="230"/>
      <c r="AB381" s="230"/>
      <c r="AC381" s="230"/>
      <c r="AD381" s="230"/>
      <c r="AE381" s="230"/>
      <c r="AF381" s="230"/>
      <c r="AG381" s="230"/>
      <c r="AH381" s="230"/>
      <c r="AI381" s="230"/>
      <c r="AJ381" s="230"/>
      <c r="AK381" s="230"/>
      <c r="AL381" s="230"/>
      <c r="AM381" s="230"/>
      <c r="AN381" s="230"/>
      <c r="AO381" s="230"/>
      <c r="AP381" s="230"/>
      <c r="AQ381" s="230"/>
      <c r="AR381" s="230"/>
      <c r="AS381" s="297"/>
      <c r="AT381" s="297"/>
      <c r="AU381" s="297"/>
      <c r="AV381" s="297"/>
      <c r="AW381" s="297"/>
      <c r="AX381" s="297"/>
      <c r="AY381" s="297"/>
      <c r="AZ381" s="297"/>
      <c r="BA381" s="297"/>
      <c r="BB381" s="297"/>
      <c r="BC381" s="297"/>
    </row>
    <row r="382" spans="1:55" s="212" customFormat="1" ht="30.75" customHeight="1" x14ac:dyDescent="0.35">
      <c r="A382" s="205" t="s">
        <v>755</v>
      </c>
      <c r="B382" s="563" t="s">
        <v>1768</v>
      </c>
      <c r="C382" s="563"/>
      <c r="D382" s="563"/>
      <c r="E382" s="563"/>
      <c r="F382" s="311"/>
      <c r="G382" s="210"/>
      <c r="H382" s="210"/>
      <c r="I382" s="210"/>
      <c r="J382" s="210"/>
      <c r="K382" s="319"/>
      <c r="L382" s="207"/>
      <c r="M382" s="207"/>
      <c r="N382" s="207"/>
      <c r="O382" s="207"/>
      <c r="P382" s="207"/>
      <c r="Q382" s="207"/>
      <c r="R382" s="207"/>
      <c r="S382" s="207"/>
      <c r="T382" s="207"/>
      <c r="U382" s="207"/>
      <c r="V382" s="207"/>
      <c r="W382" s="207"/>
      <c r="X382" s="207"/>
      <c r="Y382" s="207"/>
      <c r="Z382" s="207"/>
      <c r="AA382" s="207"/>
      <c r="AB382" s="207"/>
      <c r="AC382" s="207"/>
      <c r="AD382" s="207"/>
      <c r="AE382" s="207"/>
      <c r="AF382" s="207"/>
      <c r="AG382" s="207"/>
      <c r="AH382" s="207"/>
      <c r="AI382" s="207"/>
      <c r="AJ382" s="207"/>
      <c r="AK382" s="207"/>
      <c r="AL382" s="207"/>
      <c r="AM382" s="207"/>
      <c r="AN382" s="207"/>
      <c r="AO382" s="207"/>
      <c r="AP382" s="207"/>
      <c r="AQ382" s="207"/>
      <c r="AR382" s="207"/>
    </row>
    <row r="383" spans="1:55" ht="15.75" customHeight="1" x14ac:dyDescent="0.35">
      <c r="A383" s="204" t="s">
        <v>1098</v>
      </c>
      <c r="B383" s="588" t="s">
        <v>793</v>
      </c>
      <c r="C383" s="588"/>
      <c r="D383" s="588"/>
      <c r="E383" s="588" t="s">
        <v>756</v>
      </c>
      <c r="F383" s="311"/>
      <c r="G383" s="210"/>
      <c r="H383" s="210"/>
      <c r="I383" s="210"/>
      <c r="J383" s="210"/>
      <c r="K383" s="319"/>
    </row>
    <row r="384" spans="1:55" ht="15.75" customHeight="1" thickBot="1" x14ac:dyDescent="0.4">
      <c r="A384" s="204" t="s">
        <v>1099</v>
      </c>
      <c r="B384" s="588" t="s">
        <v>798</v>
      </c>
      <c r="C384" s="588"/>
      <c r="D384" s="588"/>
      <c r="E384" s="588" t="s">
        <v>757</v>
      </c>
      <c r="F384" s="311"/>
      <c r="G384" s="210"/>
      <c r="H384" s="210"/>
      <c r="I384" s="210"/>
      <c r="J384" s="210"/>
      <c r="K384" s="319"/>
    </row>
    <row r="385" spans="1:16383" s="298" customFormat="1" ht="22.5" customHeight="1" thickTop="1" thickBot="1" x14ac:dyDescent="0.4">
      <c r="A385" s="545" t="s">
        <v>758</v>
      </c>
      <c r="B385" s="546"/>
      <c r="C385" s="546"/>
      <c r="D385" s="546"/>
      <c r="E385" s="546"/>
      <c r="F385" s="325"/>
      <c r="G385" s="322"/>
      <c r="H385" s="322"/>
      <c r="I385" s="322"/>
      <c r="J385" s="322"/>
      <c r="K385" s="322"/>
      <c r="L385" s="230"/>
      <c r="M385" s="230"/>
      <c r="N385" s="230"/>
      <c r="O385" s="230"/>
      <c r="P385" s="230"/>
      <c r="Q385" s="230"/>
      <c r="R385" s="230"/>
      <c r="S385" s="230"/>
      <c r="T385" s="230"/>
      <c r="U385" s="230"/>
      <c r="V385" s="230"/>
      <c r="W385" s="230"/>
      <c r="X385" s="230"/>
      <c r="Y385" s="230"/>
      <c r="Z385" s="230"/>
      <c r="AA385" s="230"/>
      <c r="AB385" s="230"/>
      <c r="AC385" s="230"/>
      <c r="AD385" s="230"/>
      <c r="AE385" s="230"/>
      <c r="AF385" s="230"/>
      <c r="AG385" s="230"/>
      <c r="AH385" s="230"/>
      <c r="AI385" s="230"/>
      <c r="AJ385" s="230"/>
      <c r="AK385" s="230"/>
      <c r="AL385" s="230"/>
      <c r="AM385" s="230"/>
      <c r="AN385" s="230"/>
      <c r="AO385" s="230"/>
      <c r="AP385" s="230"/>
      <c r="AQ385" s="230"/>
      <c r="AR385" s="230"/>
      <c r="AS385" s="297"/>
      <c r="AT385" s="297"/>
      <c r="AU385" s="297"/>
      <c r="AV385" s="297"/>
      <c r="AW385" s="297"/>
      <c r="AX385" s="297"/>
      <c r="AY385" s="297"/>
      <c r="AZ385" s="297"/>
      <c r="BA385" s="297"/>
      <c r="BB385" s="297"/>
      <c r="BC385" s="297"/>
    </row>
    <row r="386" spans="1:16383" s="212" customFormat="1" ht="30.75" customHeight="1" x14ac:dyDescent="0.35">
      <c r="A386" s="205" t="s">
        <v>759</v>
      </c>
      <c r="B386" s="563" t="s">
        <v>1769</v>
      </c>
      <c r="C386" s="563"/>
      <c r="D386" s="563"/>
      <c r="E386" s="563"/>
      <c r="F386" s="311"/>
      <c r="G386" s="210"/>
      <c r="H386" s="210"/>
      <c r="I386" s="210"/>
      <c r="J386" s="210"/>
      <c r="K386" s="319"/>
      <c r="L386" s="207"/>
      <c r="M386" s="207"/>
      <c r="N386" s="207"/>
      <c r="O386" s="207"/>
      <c r="P386" s="207"/>
      <c r="Q386" s="207"/>
      <c r="R386" s="207"/>
      <c r="S386" s="207"/>
      <c r="T386" s="207"/>
      <c r="U386" s="207"/>
      <c r="V386" s="207"/>
      <c r="W386" s="207"/>
      <c r="X386" s="207"/>
      <c r="Y386" s="207"/>
      <c r="Z386" s="207"/>
      <c r="AA386" s="207"/>
      <c r="AB386" s="207"/>
      <c r="AC386" s="207"/>
      <c r="AD386" s="207"/>
      <c r="AE386" s="207"/>
      <c r="AF386" s="207"/>
      <c r="AG386" s="207"/>
      <c r="AH386" s="207"/>
      <c r="AI386" s="207"/>
      <c r="AJ386" s="207"/>
      <c r="AK386" s="207"/>
      <c r="AL386" s="207"/>
      <c r="AM386" s="207"/>
      <c r="AN386" s="207"/>
      <c r="AO386" s="207"/>
      <c r="AP386" s="207"/>
      <c r="AQ386" s="207"/>
      <c r="AR386" s="207"/>
    </row>
    <row r="387" spans="1:16383" ht="15.75" customHeight="1" x14ac:dyDescent="0.35">
      <c r="A387" s="204" t="s">
        <v>1100</v>
      </c>
      <c r="B387" s="588" t="s">
        <v>1585</v>
      </c>
      <c r="C387" s="588"/>
      <c r="D387" s="588"/>
      <c r="E387" s="588" t="s">
        <v>760</v>
      </c>
      <c r="F387" s="311"/>
      <c r="G387" s="210"/>
      <c r="H387" s="210"/>
      <c r="I387" s="210"/>
      <c r="J387" s="210"/>
      <c r="K387" s="319"/>
    </row>
    <row r="388" spans="1:16383" ht="15.75" customHeight="1" x14ac:dyDescent="0.35">
      <c r="A388" s="204" t="s">
        <v>1101</v>
      </c>
      <c r="B388" s="588" t="s">
        <v>811</v>
      </c>
      <c r="C388" s="588"/>
      <c r="D388" s="588"/>
      <c r="E388" s="588" t="s">
        <v>761</v>
      </c>
      <c r="F388" s="311"/>
      <c r="G388" s="210"/>
      <c r="H388" s="210"/>
      <c r="I388" s="210"/>
      <c r="J388" s="210"/>
      <c r="K388" s="319"/>
    </row>
    <row r="389" spans="1:16383" ht="15.75" customHeight="1" x14ac:dyDescent="0.35">
      <c r="A389" s="204" t="s">
        <v>1102</v>
      </c>
      <c r="B389" s="588" t="s">
        <v>812</v>
      </c>
      <c r="C389" s="588"/>
      <c r="D389" s="588"/>
      <c r="E389" s="588" t="s">
        <v>762</v>
      </c>
      <c r="F389" s="311"/>
      <c r="G389" s="210"/>
      <c r="H389" s="210"/>
      <c r="I389" s="210"/>
      <c r="J389" s="210"/>
      <c r="K389" s="319"/>
    </row>
    <row r="390" spans="1:16383" ht="15.75" customHeight="1" x14ac:dyDescent="0.35">
      <c r="A390" s="204" t="s">
        <v>1103</v>
      </c>
      <c r="B390" s="588" t="s">
        <v>1586</v>
      </c>
      <c r="C390" s="588"/>
      <c r="D390" s="588"/>
      <c r="E390" s="588" t="s">
        <v>763</v>
      </c>
      <c r="F390" s="311"/>
      <c r="G390" s="210"/>
      <c r="H390" s="210"/>
      <c r="I390" s="210"/>
      <c r="J390" s="210"/>
      <c r="K390" s="319"/>
    </row>
    <row r="391" spans="1:16383" ht="15.75" customHeight="1" thickBot="1" x14ac:dyDescent="0.4">
      <c r="A391" s="204" t="s">
        <v>1104</v>
      </c>
      <c r="B391" s="588" t="s">
        <v>817</v>
      </c>
      <c r="C391" s="588"/>
      <c r="D391" s="588"/>
      <c r="E391" s="588" t="s">
        <v>764</v>
      </c>
      <c r="F391" s="311"/>
      <c r="G391" s="210"/>
      <c r="H391" s="210"/>
      <c r="I391" s="210"/>
      <c r="J391" s="210"/>
      <c r="K391" s="319"/>
    </row>
    <row r="392" spans="1:16383" s="298" customFormat="1" ht="22.5" customHeight="1" thickTop="1" thickBot="1" x14ac:dyDescent="0.4">
      <c r="A392" s="543" t="s">
        <v>2134</v>
      </c>
      <c r="B392" s="544"/>
      <c r="C392" s="544"/>
      <c r="D392" s="544"/>
      <c r="E392" s="544"/>
      <c r="F392" s="325" t="s">
        <v>0</v>
      </c>
      <c r="G392" s="322"/>
      <c r="H392" s="322"/>
      <c r="I392" s="322"/>
      <c r="J392" s="322"/>
      <c r="K392" s="322"/>
      <c r="L392" s="230"/>
      <c r="M392" s="230"/>
      <c r="N392" s="230"/>
      <c r="O392" s="230"/>
      <c r="P392" s="230"/>
      <c r="Q392" s="230"/>
      <c r="R392" s="230"/>
      <c r="S392" s="230"/>
      <c r="T392" s="230"/>
      <c r="U392" s="230"/>
      <c r="V392" s="230"/>
      <c r="W392" s="230"/>
      <c r="X392" s="230"/>
      <c r="Y392" s="230"/>
      <c r="Z392" s="230"/>
      <c r="AA392" s="230"/>
      <c r="AB392" s="230"/>
      <c r="AC392" s="230"/>
      <c r="AD392" s="230"/>
      <c r="AE392" s="230"/>
      <c r="AF392" s="230"/>
      <c r="AG392" s="230"/>
      <c r="AH392" s="230"/>
      <c r="AI392" s="230"/>
      <c r="AJ392" s="230"/>
      <c r="AK392" s="230"/>
      <c r="AL392" s="230"/>
      <c r="AM392" s="230"/>
      <c r="AN392" s="230"/>
      <c r="AO392" s="230"/>
      <c r="AP392" s="230"/>
      <c r="AQ392" s="230"/>
      <c r="AR392" s="230"/>
      <c r="AS392" s="297"/>
      <c r="AT392" s="297"/>
      <c r="AU392" s="297"/>
      <c r="AV392" s="297"/>
      <c r="AW392" s="297"/>
      <c r="AX392" s="297"/>
      <c r="AY392" s="297"/>
      <c r="AZ392" s="297"/>
      <c r="BA392" s="297"/>
      <c r="BB392" s="297"/>
      <c r="BC392" s="297"/>
    </row>
    <row r="393" spans="1:16383" s="298" customFormat="1" ht="22.5" customHeight="1" thickTop="1" thickBot="1" x14ac:dyDescent="0.4">
      <c r="A393" s="545" t="s">
        <v>765</v>
      </c>
      <c r="B393" s="546"/>
      <c r="C393" s="546"/>
      <c r="D393" s="546"/>
      <c r="E393" s="546"/>
      <c r="F393" s="325"/>
      <c r="G393" s="322"/>
      <c r="H393" s="322"/>
      <c r="I393" s="322"/>
      <c r="J393" s="322"/>
      <c r="K393" s="322"/>
      <c r="L393" s="230"/>
      <c r="M393" s="230"/>
      <c r="N393" s="230"/>
      <c r="O393" s="230"/>
      <c r="P393" s="230"/>
      <c r="Q393" s="230"/>
      <c r="R393" s="230"/>
      <c r="S393" s="230"/>
      <c r="T393" s="230"/>
      <c r="U393" s="230"/>
      <c r="V393" s="230"/>
      <c r="W393" s="230"/>
      <c r="X393" s="230"/>
      <c r="Y393" s="230"/>
      <c r="Z393" s="230"/>
      <c r="AA393" s="230"/>
      <c r="AB393" s="230"/>
      <c r="AC393" s="230"/>
      <c r="AD393" s="230"/>
      <c r="AE393" s="230"/>
      <c r="AF393" s="230"/>
      <c r="AG393" s="230"/>
      <c r="AH393" s="230"/>
      <c r="AI393" s="230"/>
      <c r="AJ393" s="230"/>
      <c r="AK393" s="230"/>
      <c r="AL393" s="230"/>
      <c r="AM393" s="230"/>
      <c r="AN393" s="230"/>
      <c r="AO393" s="230"/>
      <c r="AP393" s="230"/>
      <c r="AQ393" s="230"/>
      <c r="AR393" s="230"/>
      <c r="AS393" s="297"/>
      <c r="AT393" s="297"/>
      <c r="AU393" s="297"/>
      <c r="AV393" s="297"/>
      <c r="AW393" s="297"/>
      <c r="AX393" s="297"/>
      <c r="AY393" s="297"/>
      <c r="AZ393" s="297"/>
      <c r="BA393" s="297"/>
      <c r="BB393" s="297"/>
      <c r="BC393" s="297"/>
    </row>
    <row r="394" spans="1:16383" s="300" customFormat="1" ht="30.75" customHeight="1" thickBot="1" x14ac:dyDescent="0.4">
      <c r="A394" s="205" t="s">
        <v>766</v>
      </c>
      <c r="B394" s="563" t="s">
        <v>1778</v>
      </c>
      <c r="C394" s="563"/>
      <c r="D394" s="563"/>
      <c r="E394" s="563"/>
      <c r="F394" s="311"/>
      <c r="G394" s="210"/>
      <c r="H394" s="210"/>
      <c r="I394" s="210"/>
      <c r="J394" s="210"/>
      <c r="K394" s="319"/>
      <c r="L394" s="207"/>
      <c r="M394" s="207"/>
      <c r="N394" s="207"/>
      <c r="O394" s="207"/>
      <c r="P394" s="207"/>
      <c r="Q394" s="207"/>
      <c r="R394" s="207"/>
      <c r="S394" s="207"/>
      <c r="T394" s="207"/>
      <c r="U394" s="207"/>
      <c r="V394" s="207"/>
      <c r="W394" s="207"/>
      <c r="X394" s="207"/>
      <c r="Y394" s="207"/>
      <c r="Z394" s="207"/>
      <c r="AA394" s="207"/>
      <c r="AB394" s="207"/>
      <c r="AC394" s="207"/>
      <c r="AD394" s="207"/>
      <c r="AE394" s="207"/>
      <c r="AF394" s="207"/>
      <c r="AG394" s="207"/>
      <c r="AH394" s="207"/>
      <c r="AI394" s="207"/>
      <c r="AJ394" s="207"/>
      <c r="AK394" s="207"/>
      <c r="AL394" s="207"/>
      <c r="AM394" s="207"/>
      <c r="AN394" s="207"/>
      <c r="AO394" s="207"/>
      <c r="AP394" s="207"/>
      <c r="AQ394" s="207"/>
      <c r="AR394" s="207"/>
    </row>
    <row r="395" spans="1:16383" s="294" customFormat="1" ht="30.75" customHeight="1" x14ac:dyDescent="0.35">
      <c r="A395" s="205" t="s">
        <v>767</v>
      </c>
      <c r="B395" s="563" t="s">
        <v>1779</v>
      </c>
      <c r="C395" s="563"/>
      <c r="D395" s="563"/>
      <c r="E395" s="563"/>
      <c r="F395" s="311"/>
      <c r="G395" s="210"/>
      <c r="H395" s="210"/>
      <c r="I395" s="210"/>
      <c r="J395" s="210"/>
      <c r="K395" s="319"/>
      <c r="L395" s="207"/>
      <c r="M395" s="207"/>
      <c r="N395" s="207"/>
      <c r="O395" s="207"/>
      <c r="P395" s="207"/>
      <c r="Q395" s="207"/>
      <c r="R395" s="207"/>
      <c r="S395" s="207"/>
      <c r="T395" s="207"/>
      <c r="U395" s="207"/>
      <c r="V395" s="207"/>
      <c r="W395" s="207"/>
      <c r="X395" s="207"/>
      <c r="Y395" s="207"/>
      <c r="Z395" s="207"/>
      <c r="AA395" s="207"/>
      <c r="AB395" s="207"/>
      <c r="AC395" s="207"/>
      <c r="AD395" s="207"/>
      <c r="AE395" s="207"/>
      <c r="AF395" s="207"/>
      <c r="AG395" s="207"/>
      <c r="AH395" s="207"/>
      <c r="AI395" s="207"/>
      <c r="AJ395" s="207"/>
      <c r="AK395" s="207"/>
      <c r="AL395" s="207"/>
      <c r="AM395" s="207"/>
      <c r="AN395" s="207"/>
      <c r="AO395" s="207"/>
      <c r="AP395" s="207"/>
      <c r="AQ395" s="207"/>
      <c r="AR395" s="207"/>
    </row>
    <row r="396" spans="1:16383" ht="15.75" customHeight="1" x14ac:dyDescent="0.35">
      <c r="A396" s="204" t="s">
        <v>1105</v>
      </c>
      <c r="B396" s="588" t="s">
        <v>1563</v>
      </c>
      <c r="C396" s="588"/>
      <c r="D396" s="588"/>
      <c r="E396" s="588" t="s">
        <v>5</v>
      </c>
      <c r="F396" s="311"/>
      <c r="G396" s="210"/>
      <c r="H396" s="210"/>
      <c r="I396" s="210"/>
      <c r="J396" s="210"/>
      <c r="K396" s="319"/>
    </row>
    <row r="397" spans="1:16383" ht="15.75" customHeight="1" x14ac:dyDescent="0.35">
      <c r="A397" s="204" t="s">
        <v>1106</v>
      </c>
      <c r="B397" s="588" t="s">
        <v>1564</v>
      </c>
      <c r="C397" s="588"/>
      <c r="D397" s="588"/>
      <c r="E397" s="588"/>
      <c r="F397" s="311"/>
      <c r="G397" s="210"/>
      <c r="H397" s="210"/>
      <c r="I397" s="210"/>
      <c r="J397" s="210"/>
      <c r="K397" s="319"/>
    </row>
    <row r="398" spans="1:16383" ht="15.75" customHeight="1" thickBot="1" x14ac:dyDescent="0.4">
      <c r="A398" s="204" t="s">
        <v>1107</v>
      </c>
      <c r="B398" s="588" t="s">
        <v>2120</v>
      </c>
      <c r="C398" s="588"/>
      <c r="D398" s="588"/>
      <c r="E398" s="588"/>
      <c r="F398" s="311"/>
      <c r="G398" s="210"/>
      <c r="H398" s="210"/>
      <c r="I398" s="210"/>
      <c r="J398" s="210"/>
      <c r="K398" s="319"/>
    </row>
    <row r="399" spans="1:16383" s="301" customFormat="1" ht="22.5" customHeight="1" thickTop="1" thickBot="1" x14ac:dyDescent="0.4">
      <c r="A399" s="545" t="s">
        <v>2105</v>
      </c>
      <c r="B399" s="546"/>
      <c r="C399" s="546"/>
      <c r="D399" s="546"/>
      <c r="E399" s="546"/>
      <c r="F399" s="609"/>
      <c r="G399" s="609"/>
      <c r="H399" s="609"/>
      <c r="I399" s="609"/>
      <c r="J399" s="609"/>
      <c r="K399" s="246"/>
      <c r="L399" s="230"/>
      <c r="M399" s="230"/>
      <c r="N399" s="230"/>
      <c r="O399" s="230"/>
      <c r="P399" s="230"/>
      <c r="Q399" s="230"/>
      <c r="R399" s="230"/>
      <c r="S399" s="230"/>
      <c r="T399" s="230"/>
      <c r="U399" s="230"/>
      <c r="V399" s="230"/>
      <c r="W399" s="230"/>
      <c r="X399" s="230"/>
      <c r="Y399" s="230"/>
      <c r="Z399" s="230"/>
      <c r="AA399" s="230"/>
      <c r="AB399" s="230"/>
      <c r="AC399" s="230"/>
      <c r="AD399" s="230"/>
      <c r="AE399" s="230"/>
      <c r="AF399" s="230"/>
      <c r="AG399" s="230"/>
      <c r="AH399" s="230"/>
      <c r="AI399" s="230"/>
      <c r="AJ399" s="230"/>
      <c r="AK399" s="230"/>
      <c r="AL399" s="230"/>
      <c r="AM399" s="230"/>
      <c r="AN399" s="230"/>
      <c r="AO399" s="230"/>
      <c r="AP399" s="230"/>
      <c r="AQ399" s="230"/>
      <c r="AR399" s="230"/>
      <c r="AS399" s="608"/>
      <c r="AT399" s="608"/>
      <c r="AU399" s="608"/>
      <c r="AV399" s="608"/>
      <c r="AW399" s="608"/>
      <c r="AX399" s="608"/>
      <c r="AY399" s="608"/>
      <c r="AZ399" s="608"/>
      <c r="BA399" s="608"/>
      <c r="BB399" s="608"/>
      <c r="BC399" s="608"/>
      <c r="BD399" s="608"/>
      <c r="BE399" s="608"/>
      <c r="BF399" s="608"/>
      <c r="BG399" s="608"/>
      <c r="BH399" s="608"/>
      <c r="BI399" s="608"/>
      <c r="BJ399" s="608"/>
      <c r="BK399" s="608"/>
      <c r="BL399" s="608"/>
      <c r="BM399" s="608"/>
      <c r="BN399" s="608"/>
      <c r="BO399" s="608"/>
      <c r="BP399" s="608"/>
      <c r="BQ399" s="608"/>
      <c r="BR399" s="608"/>
      <c r="BS399" s="608"/>
      <c r="BT399" s="608"/>
      <c r="BU399" s="608"/>
      <c r="BV399" s="608"/>
      <c r="BW399" s="608"/>
      <c r="BX399" s="608"/>
      <c r="BY399" s="608"/>
      <c r="BZ399" s="608"/>
      <c r="CA399" s="608"/>
      <c r="CB399" s="608"/>
      <c r="CC399" s="608"/>
      <c r="CD399" s="608"/>
      <c r="CE399" s="608"/>
      <c r="CF399" s="608"/>
      <c r="CG399" s="608"/>
      <c r="CH399" s="608"/>
      <c r="CI399" s="608"/>
      <c r="CJ399" s="608"/>
      <c r="CK399" s="608"/>
      <c r="CL399" s="608"/>
      <c r="CM399" s="608"/>
      <c r="CN399" s="608"/>
      <c r="CO399" s="608"/>
      <c r="CP399" s="608"/>
      <c r="CQ399" s="608"/>
      <c r="CR399" s="608"/>
      <c r="CS399" s="608"/>
      <c r="CT399" s="608"/>
      <c r="CU399" s="608"/>
      <c r="CV399" s="608"/>
      <c r="CW399" s="608"/>
      <c r="CX399" s="608"/>
      <c r="CY399" s="608"/>
      <c r="CZ399" s="608"/>
      <c r="DA399" s="608"/>
      <c r="DB399" s="608"/>
      <c r="DC399" s="608"/>
      <c r="DD399" s="608"/>
      <c r="DE399" s="608"/>
      <c r="DF399" s="608"/>
      <c r="DG399" s="608"/>
      <c r="DH399" s="608"/>
      <c r="DI399" s="608"/>
      <c r="DJ399" s="608"/>
      <c r="DK399" s="608"/>
      <c r="DL399" s="608"/>
      <c r="DM399" s="608"/>
      <c r="DN399" s="608"/>
      <c r="DO399" s="608"/>
      <c r="DP399" s="608"/>
      <c r="DQ399" s="608"/>
      <c r="DR399" s="608"/>
      <c r="DS399" s="608"/>
      <c r="DT399" s="608"/>
      <c r="DU399" s="608"/>
      <c r="DV399" s="608"/>
      <c r="DW399" s="608"/>
      <c r="DX399" s="608"/>
      <c r="DY399" s="608"/>
      <c r="DZ399" s="608"/>
      <c r="EA399" s="608"/>
      <c r="EB399" s="608"/>
      <c r="EC399" s="608"/>
      <c r="ED399" s="608"/>
      <c r="EE399" s="608"/>
      <c r="EF399" s="608"/>
      <c r="EG399" s="608"/>
      <c r="EH399" s="608"/>
      <c r="EI399" s="608"/>
      <c r="EJ399" s="608"/>
      <c r="EK399" s="608"/>
      <c r="EL399" s="608"/>
      <c r="EM399" s="608"/>
      <c r="EN399" s="608"/>
      <c r="EO399" s="608"/>
      <c r="EP399" s="608"/>
      <c r="EQ399" s="608"/>
      <c r="ER399" s="608"/>
      <c r="ES399" s="608"/>
      <c r="ET399" s="608"/>
      <c r="EU399" s="608"/>
      <c r="EV399" s="608"/>
      <c r="EW399" s="608"/>
      <c r="EX399" s="608"/>
      <c r="EY399" s="608"/>
      <c r="EZ399" s="608"/>
      <c r="FA399" s="608"/>
      <c r="FB399" s="608"/>
      <c r="FC399" s="608"/>
      <c r="FD399" s="608"/>
      <c r="FE399" s="608"/>
      <c r="FF399" s="608"/>
      <c r="FG399" s="608"/>
      <c r="FH399" s="608"/>
      <c r="FI399" s="608"/>
      <c r="FJ399" s="608"/>
      <c r="FK399" s="608"/>
      <c r="FL399" s="608"/>
      <c r="FM399" s="608"/>
      <c r="FN399" s="608"/>
      <c r="FO399" s="608"/>
      <c r="FP399" s="608"/>
      <c r="FQ399" s="608"/>
      <c r="FR399" s="608"/>
      <c r="FS399" s="608"/>
      <c r="FT399" s="608"/>
      <c r="FU399" s="608"/>
      <c r="FV399" s="608"/>
      <c r="FW399" s="608"/>
      <c r="FX399" s="608"/>
      <c r="FY399" s="608"/>
      <c r="FZ399" s="608"/>
      <c r="GA399" s="608"/>
      <c r="GB399" s="608"/>
      <c r="GC399" s="608"/>
      <c r="GD399" s="608"/>
      <c r="GE399" s="608"/>
      <c r="GF399" s="608"/>
      <c r="GG399" s="608"/>
      <c r="GH399" s="608"/>
      <c r="GI399" s="608"/>
      <c r="GJ399" s="608"/>
      <c r="GK399" s="608"/>
      <c r="GL399" s="608"/>
      <c r="GM399" s="608"/>
      <c r="GN399" s="608"/>
      <c r="GO399" s="608"/>
      <c r="GP399" s="608"/>
      <c r="GQ399" s="608"/>
      <c r="GR399" s="608"/>
      <c r="GS399" s="608"/>
      <c r="GT399" s="608"/>
      <c r="GU399" s="608"/>
      <c r="GV399" s="608"/>
      <c r="GW399" s="608"/>
      <c r="GX399" s="608"/>
      <c r="GY399" s="608"/>
      <c r="GZ399" s="608"/>
      <c r="HA399" s="608"/>
      <c r="HB399" s="608"/>
      <c r="HC399" s="608"/>
      <c r="HD399" s="608"/>
      <c r="HE399" s="608"/>
      <c r="HF399" s="608"/>
      <c r="HG399" s="608"/>
      <c r="HH399" s="608"/>
      <c r="HI399" s="608"/>
      <c r="HJ399" s="608"/>
      <c r="HK399" s="608"/>
      <c r="HL399" s="608"/>
      <c r="HM399" s="608"/>
      <c r="HN399" s="608"/>
      <c r="HO399" s="608"/>
      <c r="HP399" s="608"/>
      <c r="HQ399" s="608"/>
      <c r="HR399" s="608"/>
      <c r="HS399" s="608"/>
      <c r="HT399" s="608"/>
      <c r="HU399" s="608"/>
      <c r="HV399" s="608"/>
      <c r="HW399" s="608"/>
      <c r="HX399" s="608"/>
      <c r="HY399" s="608"/>
      <c r="HZ399" s="608"/>
      <c r="IA399" s="608"/>
      <c r="IB399" s="608"/>
      <c r="IC399" s="608"/>
      <c r="ID399" s="608"/>
      <c r="IE399" s="608"/>
      <c r="IF399" s="608"/>
      <c r="IG399" s="608"/>
      <c r="IH399" s="608"/>
      <c r="II399" s="608"/>
      <c r="IJ399" s="608"/>
      <c r="IK399" s="608"/>
      <c r="IL399" s="608"/>
      <c r="IM399" s="608"/>
      <c r="IN399" s="608"/>
      <c r="IO399" s="608"/>
      <c r="IP399" s="608"/>
      <c r="IQ399" s="608"/>
      <c r="IR399" s="608"/>
      <c r="IS399" s="608"/>
      <c r="IT399" s="608"/>
      <c r="IU399" s="608"/>
      <c r="IV399" s="608"/>
      <c r="IW399" s="608"/>
      <c r="IX399" s="608"/>
      <c r="IY399" s="608"/>
      <c r="IZ399" s="608"/>
      <c r="JA399" s="608"/>
      <c r="JB399" s="608"/>
      <c r="JC399" s="608"/>
      <c r="JD399" s="608"/>
      <c r="JE399" s="608"/>
      <c r="JF399" s="608"/>
      <c r="JG399" s="608"/>
      <c r="JH399" s="608"/>
      <c r="JI399" s="608"/>
      <c r="JJ399" s="608"/>
      <c r="JK399" s="608"/>
      <c r="JL399" s="608"/>
      <c r="JM399" s="608"/>
      <c r="JN399" s="608"/>
      <c r="JO399" s="608"/>
      <c r="JP399" s="608"/>
      <c r="JQ399" s="608"/>
      <c r="JR399" s="608"/>
      <c r="JS399" s="608"/>
      <c r="JT399" s="608"/>
      <c r="JU399" s="608"/>
      <c r="JV399" s="608"/>
      <c r="JW399" s="608"/>
      <c r="JX399" s="608"/>
      <c r="JY399" s="608"/>
      <c r="JZ399" s="608"/>
      <c r="KA399" s="608"/>
      <c r="KB399" s="608"/>
      <c r="KC399" s="608"/>
      <c r="KD399" s="608"/>
      <c r="KE399" s="608"/>
      <c r="KF399" s="608"/>
      <c r="KG399" s="608"/>
      <c r="KH399" s="608"/>
      <c r="KI399" s="608"/>
      <c r="KJ399" s="608"/>
      <c r="KK399" s="608"/>
      <c r="KL399" s="608"/>
      <c r="KM399" s="608"/>
      <c r="KN399" s="608"/>
      <c r="KO399" s="608"/>
      <c r="KP399" s="608"/>
      <c r="KQ399" s="608"/>
      <c r="KR399" s="608"/>
      <c r="KS399" s="608"/>
      <c r="KT399" s="608"/>
      <c r="KU399" s="608"/>
      <c r="KV399" s="608"/>
      <c r="KW399" s="608"/>
      <c r="KX399" s="608"/>
      <c r="KY399" s="608"/>
      <c r="KZ399" s="608"/>
      <c r="LA399" s="608"/>
      <c r="LB399" s="608"/>
      <c r="LC399" s="608"/>
      <c r="LD399" s="608"/>
      <c r="LE399" s="608"/>
      <c r="LF399" s="608"/>
      <c r="LG399" s="608"/>
      <c r="LH399" s="608"/>
      <c r="LI399" s="608"/>
      <c r="LJ399" s="608"/>
      <c r="LK399" s="608"/>
      <c r="LL399" s="608"/>
      <c r="LM399" s="608"/>
      <c r="LN399" s="608"/>
      <c r="LO399" s="608"/>
      <c r="LP399" s="608"/>
      <c r="LQ399" s="608"/>
      <c r="LR399" s="608"/>
      <c r="LS399" s="608"/>
      <c r="LT399" s="608"/>
      <c r="LU399" s="608"/>
      <c r="LV399" s="608"/>
      <c r="LW399" s="608"/>
      <c r="LX399" s="608"/>
      <c r="LY399" s="608"/>
      <c r="LZ399" s="608"/>
      <c r="MA399" s="608"/>
      <c r="MB399" s="608"/>
      <c r="MC399" s="608"/>
      <c r="MD399" s="608"/>
      <c r="ME399" s="608"/>
      <c r="MF399" s="608"/>
      <c r="MG399" s="608"/>
      <c r="MH399" s="608"/>
      <c r="MI399" s="608"/>
      <c r="MJ399" s="608"/>
      <c r="MK399" s="608"/>
      <c r="ML399" s="608"/>
      <c r="MM399" s="608"/>
      <c r="MN399" s="608"/>
      <c r="MO399" s="608"/>
      <c r="MP399" s="608"/>
      <c r="MQ399" s="608"/>
      <c r="MR399" s="608"/>
      <c r="MS399" s="608"/>
      <c r="MT399" s="608"/>
      <c r="MU399" s="608"/>
      <c r="MV399" s="608"/>
      <c r="MW399" s="608"/>
      <c r="MX399" s="608"/>
      <c r="MY399" s="608"/>
      <c r="MZ399" s="608"/>
      <c r="NA399" s="608"/>
      <c r="NB399" s="608"/>
      <c r="NC399" s="608"/>
      <c r="ND399" s="608"/>
      <c r="NE399" s="608"/>
      <c r="NF399" s="608"/>
      <c r="NG399" s="608"/>
      <c r="NH399" s="608"/>
      <c r="NI399" s="608"/>
      <c r="NJ399" s="608"/>
      <c r="NK399" s="608"/>
      <c r="NL399" s="608"/>
      <c r="NM399" s="608"/>
      <c r="NN399" s="608"/>
      <c r="NO399" s="608"/>
      <c r="NP399" s="608"/>
      <c r="NQ399" s="608"/>
      <c r="NR399" s="608"/>
      <c r="NS399" s="608"/>
      <c r="NT399" s="608"/>
      <c r="NU399" s="608"/>
      <c r="NV399" s="608"/>
      <c r="NW399" s="608"/>
      <c r="NX399" s="608"/>
      <c r="NY399" s="608"/>
      <c r="NZ399" s="608"/>
      <c r="OA399" s="608"/>
      <c r="OB399" s="608"/>
      <c r="OC399" s="608"/>
      <c r="OD399" s="608"/>
      <c r="OE399" s="608"/>
      <c r="OF399" s="608"/>
      <c r="OG399" s="608"/>
      <c r="OH399" s="608"/>
      <c r="OI399" s="608"/>
      <c r="OJ399" s="608"/>
      <c r="OK399" s="608"/>
      <c r="OL399" s="608"/>
      <c r="OM399" s="608"/>
      <c r="ON399" s="608"/>
      <c r="OO399" s="608"/>
      <c r="OP399" s="608"/>
      <c r="OQ399" s="608"/>
      <c r="OR399" s="608"/>
      <c r="OS399" s="608"/>
      <c r="OT399" s="608"/>
      <c r="OU399" s="608"/>
      <c r="OV399" s="608"/>
      <c r="OW399" s="608"/>
      <c r="OX399" s="608"/>
      <c r="OY399" s="608"/>
      <c r="OZ399" s="608"/>
      <c r="PA399" s="608"/>
      <c r="PB399" s="608"/>
      <c r="PC399" s="608"/>
      <c r="PD399" s="608"/>
      <c r="PE399" s="608"/>
      <c r="PF399" s="608"/>
      <c r="PG399" s="608"/>
      <c r="PH399" s="608"/>
      <c r="PI399" s="608"/>
      <c r="PJ399" s="608"/>
      <c r="PK399" s="608"/>
      <c r="PL399" s="608"/>
      <c r="PM399" s="608"/>
      <c r="PN399" s="608"/>
      <c r="PO399" s="608"/>
      <c r="PP399" s="608"/>
      <c r="PQ399" s="608"/>
      <c r="PR399" s="608"/>
      <c r="PS399" s="608"/>
      <c r="PT399" s="608"/>
      <c r="PU399" s="608"/>
      <c r="PV399" s="608"/>
      <c r="PW399" s="608"/>
      <c r="PX399" s="608"/>
      <c r="PY399" s="608"/>
      <c r="PZ399" s="608"/>
      <c r="QA399" s="608"/>
      <c r="QB399" s="608"/>
      <c r="QC399" s="608"/>
      <c r="QD399" s="608"/>
      <c r="QE399" s="608"/>
      <c r="QF399" s="608"/>
      <c r="QG399" s="608"/>
      <c r="QH399" s="608"/>
      <c r="QI399" s="608"/>
      <c r="QJ399" s="608"/>
      <c r="QK399" s="608"/>
      <c r="QL399" s="608"/>
      <c r="QM399" s="608"/>
      <c r="QN399" s="608"/>
      <c r="QO399" s="608"/>
      <c r="QP399" s="608"/>
      <c r="QQ399" s="608"/>
      <c r="QR399" s="608"/>
      <c r="QS399" s="608"/>
      <c r="QT399" s="608"/>
      <c r="QU399" s="608"/>
      <c r="QV399" s="608"/>
      <c r="QW399" s="608"/>
      <c r="QX399" s="608"/>
      <c r="QY399" s="608"/>
      <c r="QZ399" s="608"/>
      <c r="RA399" s="608"/>
      <c r="RB399" s="608"/>
      <c r="RC399" s="608"/>
      <c r="RD399" s="608"/>
      <c r="RE399" s="608"/>
      <c r="RF399" s="608"/>
      <c r="RG399" s="608"/>
      <c r="RH399" s="608"/>
      <c r="RI399" s="608"/>
      <c r="RJ399" s="608"/>
      <c r="RK399" s="608"/>
      <c r="RL399" s="608"/>
      <c r="RM399" s="608"/>
      <c r="RN399" s="608"/>
      <c r="RO399" s="608"/>
      <c r="RP399" s="608"/>
      <c r="RQ399" s="608"/>
      <c r="RR399" s="608"/>
      <c r="RS399" s="608"/>
      <c r="RT399" s="608"/>
      <c r="RU399" s="608"/>
      <c r="RV399" s="608"/>
      <c r="RW399" s="608"/>
      <c r="RX399" s="608"/>
      <c r="RY399" s="608"/>
      <c r="RZ399" s="608"/>
      <c r="SA399" s="608"/>
      <c r="SB399" s="608"/>
      <c r="SC399" s="608"/>
      <c r="SD399" s="608"/>
      <c r="SE399" s="608"/>
      <c r="SF399" s="608"/>
      <c r="SG399" s="608"/>
      <c r="SH399" s="608"/>
      <c r="SI399" s="608"/>
      <c r="SJ399" s="608"/>
      <c r="SK399" s="608"/>
      <c r="SL399" s="608"/>
      <c r="SM399" s="608"/>
      <c r="SN399" s="608"/>
      <c r="SO399" s="608"/>
      <c r="SP399" s="608"/>
      <c r="SQ399" s="608"/>
      <c r="SR399" s="608"/>
      <c r="SS399" s="608"/>
      <c r="ST399" s="608"/>
      <c r="SU399" s="608"/>
      <c r="SV399" s="608"/>
      <c r="SW399" s="608"/>
      <c r="SX399" s="608"/>
      <c r="SY399" s="608"/>
      <c r="SZ399" s="608"/>
      <c r="TA399" s="608"/>
      <c r="TB399" s="608"/>
      <c r="TC399" s="608"/>
      <c r="TD399" s="608"/>
      <c r="TE399" s="608"/>
      <c r="TF399" s="608"/>
      <c r="TG399" s="608"/>
      <c r="TH399" s="608"/>
      <c r="TI399" s="608"/>
      <c r="TJ399" s="608"/>
      <c r="TK399" s="608"/>
      <c r="TL399" s="608"/>
      <c r="TM399" s="608"/>
      <c r="TN399" s="608"/>
      <c r="TO399" s="608"/>
      <c r="TP399" s="608"/>
      <c r="TQ399" s="608"/>
      <c r="TR399" s="608"/>
      <c r="TS399" s="608"/>
      <c r="TT399" s="608"/>
      <c r="TU399" s="608"/>
      <c r="TV399" s="608"/>
      <c r="TW399" s="608"/>
      <c r="TX399" s="608"/>
      <c r="TY399" s="608"/>
      <c r="TZ399" s="608"/>
      <c r="UA399" s="608"/>
      <c r="UB399" s="608"/>
      <c r="UC399" s="608"/>
      <c r="UD399" s="608"/>
      <c r="UE399" s="608"/>
      <c r="UF399" s="608"/>
      <c r="UG399" s="608"/>
      <c r="UH399" s="608"/>
      <c r="UI399" s="608"/>
      <c r="UJ399" s="608"/>
      <c r="UK399" s="608"/>
      <c r="UL399" s="608"/>
      <c r="UM399" s="608"/>
      <c r="UN399" s="608"/>
      <c r="UO399" s="608"/>
      <c r="UP399" s="608"/>
      <c r="UQ399" s="608"/>
      <c r="UR399" s="608"/>
      <c r="US399" s="608"/>
      <c r="UT399" s="608"/>
      <c r="UU399" s="608"/>
      <c r="UV399" s="608"/>
      <c r="UW399" s="608"/>
      <c r="UX399" s="608"/>
      <c r="UY399" s="608"/>
      <c r="UZ399" s="608"/>
      <c r="VA399" s="608"/>
      <c r="VB399" s="608"/>
      <c r="VC399" s="608"/>
      <c r="VD399" s="608"/>
      <c r="VE399" s="608"/>
      <c r="VF399" s="608"/>
      <c r="VG399" s="608"/>
      <c r="VH399" s="608"/>
      <c r="VI399" s="608"/>
      <c r="VJ399" s="608"/>
      <c r="VK399" s="608"/>
      <c r="VL399" s="608"/>
      <c r="VM399" s="608"/>
      <c r="VN399" s="608"/>
      <c r="VO399" s="608"/>
      <c r="VP399" s="608"/>
      <c r="VQ399" s="608"/>
      <c r="VR399" s="608"/>
      <c r="VS399" s="608"/>
      <c r="VT399" s="608"/>
      <c r="VU399" s="608"/>
      <c r="VV399" s="608"/>
      <c r="VW399" s="608"/>
      <c r="VX399" s="608"/>
      <c r="VY399" s="608"/>
      <c r="VZ399" s="608"/>
      <c r="WA399" s="608"/>
      <c r="WB399" s="608"/>
      <c r="WC399" s="608"/>
      <c r="WD399" s="608"/>
      <c r="WE399" s="608"/>
      <c r="WF399" s="608"/>
      <c r="WG399" s="608"/>
      <c r="WH399" s="608"/>
      <c r="WI399" s="608"/>
      <c r="WJ399" s="608"/>
      <c r="WK399" s="608"/>
      <c r="WL399" s="608"/>
      <c r="WM399" s="608"/>
      <c r="WN399" s="608"/>
      <c r="WO399" s="608"/>
      <c r="WP399" s="608"/>
      <c r="WQ399" s="608"/>
      <c r="WR399" s="608"/>
      <c r="WS399" s="608"/>
      <c r="WT399" s="608"/>
      <c r="WU399" s="608"/>
      <c r="WV399" s="608"/>
      <c r="WW399" s="608"/>
      <c r="WX399" s="608"/>
      <c r="WY399" s="608"/>
      <c r="WZ399" s="608"/>
      <c r="XA399" s="608"/>
      <c r="XB399" s="608"/>
      <c r="XC399" s="608"/>
      <c r="XD399" s="608"/>
      <c r="XE399" s="608"/>
      <c r="XF399" s="608"/>
      <c r="XG399" s="608"/>
      <c r="XH399" s="608"/>
      <c r="XI399" s="608"/>
      <c r="XJ399" s="608"/>
      <c r="XK399" s="608"/>
      <c r="XL399" s="608"/>
      <c r="XM399" s="608"/>
      <c r="XN399" s="608"/>
      <c r="XO399" s="608"/>
      <c r="XP399" s="608"/>
      <c r="XQ399" s="608"/>
      <c r="XR399" s="608"/>
      <c r="XS399" s="608"/>
      <c r="XT399" s="608"/>
      <c r="XU399" s="608"/>
      <c r="XV399" s="608"/>
      <c r="XW399" s="608"/>
      <c r="XX399" s="608"/>
      <c r="XY399" s="608"/>
      <c r="XZ399" s="608"/>
      <c r="YA399" s="608"/>
      <c r="YB399" s="608"/>
      <c r="YC399" s="608"/>
      <c r="YD399" s="608"/>
      <c r="YE399" s="608"/>
      <c r="YF399" s="608"/>
      <c r="YG399" s="608"/>
      <c r="YH399" s="608"/>
      <c r="YI399" s="608"/>
      <c r="YJ399" s="608"/>
      <c r="YK399" s="608"/>
      <c r="YL399" s="608"/>
      <c r="YM399" s="608"/>
      <c r="YN399" s="608"/>
      <c r="YO399" s="608"/>
      <c r="YP399" s="608"/>
      <c r="YQ399" s="608"/>
      <c r="YR399" s="608"/>
      <c r="YS399" s="608"/>
      <c r="YT399" s="608"/>
      <c r="YU399" s="608"/>
      <c r="YV399" s="608"/>
      <c r="YW399" s="608"/>
      <c r="YX399" s="608"/>
      <c r="YY399" s="608"/>
      <c r="YZ399" s="608"/>
      <c r="ZA399" s="608"/>
      <c r="ZB399" s="608"/>
      <c r="ZC399" s="608"/>
      <c r="ZD399" s="608"/>
      <c r="ZE399" s="608"/>
      <c r="ZF399" s="608"/>
      <c r="ZG399" s="608"/>
      <c r="ZH399" s="608"/>
      <c r="ZI399" s="608"/>
      <c r="ZJ399" s="608"/>
      <c r="ZK399" s="608"/>
      <c r="ZL399" s="608"/>
      <c r="ZM399" s="608"/>
      <c r="ZN399" s="608"/>
      <c r="ZO399" s="608"/>
      <c r="ZP399" s="608"/>
      <c r="ZQ399" s="608"/>
      <c r="ZR399" s="608"/>
      <c r="ZS399" s="608"/>
      <c r="ZT399" s="608"/>
      <c r="ZU399" s="608"/>
      <c r="ZV399" s="608"/>
      <c r="ZW399" s="608"/>
      <c r="ZX399" s="608"/>
      <c r="ZY399" s="608"/>
      <c r="ZZ399" s="608"/>
      <c r="AAA399" s="608"/>
      <c r="AAB399" s="608"/>
      <c r="AAC399" s="608"/>
      <c r="AAD399" s="608"/>
      <c r="AAE399" s="608"/>
      <c r="AAF399" s="608"/>
      <c r="AAG399" s="608"/>
      <c r="AAH399" s="608"/>
      <c r="AAI399" s="608"/>
      <c r="AAJ399" s="608"/>
      <c r="AAK399" s="608"/>
      <c r="AAL399" s="608"/>
      <c r="AAM399" s="608"/>
      <c r="AAN399" s="608"/>
      <c r="AAO399" s="608"/>
      <c r="AAP399" s="608"/>
      <c r="AAQ399" s="608"/>
      <c r="AAR399" s="608"/>
      <c r="AAS399" s="608"/>
      <c r="AAT399" s="608"/>
      <c r="AAU399" s="608"/>
      <c r="AAV399" s="608"/>
      <c r="AAW399" s="608"/>
      <c r="AAX399" s="608"/>
      <c r="AAY399" s="608"/>
      <c r="AAZ399" s="608"/>
      <c r="ABA399" s="608"/>
      <c r="ABB399" s="608"/>
      <c r="ABC399" s="608"/>
      <c r="ABD399" s="608"/>
      <c r="ABE399" s="608"/>
      <c r="ABF399" s="608"/>
      <c r="ABG399" s="608"/>
      <c r="ABH399" s="608"/>
      <c r="ABI399" s="608"/>
      <c r="ABJ399" s="608"/>
      <c r="ABK399" s="608"/>
      <c r="ABL399" s="608"/>
      <c r="ABM399" s="608"/>
      <c r="ABN399" s="608"/>
      <c r="ABO399" s="608"/>
      <c r="ABP399" s="608"/>
      <c r="ABQ399" s="608"/>
      <c r="ABR399" s="608"/>
      <c r="ABS399" s="608"/>
      <c r="ABT399" s="608"/>
      <c r="ABU399" s="608"/>
      <c r="ABV399" s="608"/>
      <c r="ABW399" s="608"/>
      <c r="ABX399" s="608"/>
      <c r="ABY399" s="608"/>
      <c r="ABZ399" s="608"/>
      <c r="ACA399" s="608"/>
      <c r="ACB399" s="608"/>
      <c r="ACC399" s="608"/>
      <c r="ACD399" s="608"/>
      <c r="ACE399" s="608"/>
      <c r="ACF399" s="608"/>
      <c r="ACG399" s="608"/>
      <c r="ACH399" s="608"/>
      <c r="ACI399" s="608"/>
      <c r="ACJ399" s="608"/>
      <c r="ACK399" s="608"/>
      <c r="ACL399" s="608"/>
      <c r="ACM399" s="608"/>
      <c r="ACN399" s="608"/>
      <c r="ACO399" s="608"/>
      <c r="ACP399" s="608"/>
      <c r="ACQ399" s="608"/>
      <c r="ACR399" s="608"/>
      <c r="ACS399" s="608"/>
      <c r="ACT399" s="608"/>
      <c r="ACU399" s="608"/>
      <c r="ACV399" s="608"/>
      <c r="ACW399" s="608"/>
      <c r="ACX399" s="608"/>
      <c r="ACY399" s="608"/>
      <c r="ACZ399" s="608"/>
      <c r="ADA399" s="608"/>
      <c r="ADB399" s="608"/>
      <c r="ADC399" s="608"/>
      <c r="ADD399" s="608"/>
      <c r="ADE399" s="608"/>
      <c r="ADF399" s="608"/>
      <c r="ADG399" s="608"/>
      <c r="ADH399" s="608"/>
      <c r="ADI399" s="608"/>
      <c r="ADJ399" s="608"/>
      <c r="ADK399" s="608"/>
      <c r="ADL399" s="608"/>
      <c r="ADM399" s="608"/>
      <c r="ADN399" s="608"/>
      <c r="ADO399" s="608"/>
      <c r="ADP399" s="608"/>
      <c r="ADQ399" s="608"/>
      <c r="ADR399" s="608"/>
      <c r="ADS399" s="608"/>
      <c r="ADT399" s="608"/>
      <c r="ADU399" s="608"/>
      <c r="ADV399" s="608"/>
      <c r="ADW399" s="608"/>
      <c r="ADX399" s="608"/>
      <c r="ADY399" s="608"/>
      <c r="ADZ399" s="608"/>
      <c r="AEA399" s="608"/>
      <c r="AEB399" s="608"/>
      <c r="AEC399" s="608"/>
      <c r="AED399" s="608"/>
      <c r="AEE399" s="608"/>
      <c r="AEF399" s="608"/>
      <c r="AEG399" s="608"/>
      <c r="AEH399" s="608"/>
      <c r="AEI399" s="608"/>
      <c r="AEJ399" s="608"/>
      <c r="AEK399" s="608"/>
      <c r="AEL399" s="608"/>
      <c r="AEM399" s="608"/>
      <c r="AEN399" s="608"/>
      <c r="AEO399" s="608"/>
      <c r="AEP399" s="608"/>
      <c r="AEQ399" s="608"/>
      <c r="AER399" s="608"/>
      <c r="AES399" s="608"/>
      <c r="AET399" s="608"/>
      <c r="AEU399" s="608"/>
      <c r="AEV399" s="608"/>
      <c r="AEW399" s="608"/>
      <c r="AEX399" s="608"/>
      <c r="AEY399" s="608"/>
      <c r="AEZ399" s="608"/>
      <c r="AFA399" s="608"/>
      <c r="AFB399" s="608"/>
      <c r="AFC399" s="608"/>
      <c r="AFD399" s="608"/>
      <c r="AFE399" s="608"/>
      <c r="AFF399" s="608"/>
      <c r="AFG399" s="608"/>
      <c r="AFH399" s="608"/>
      <c r="AFI399" s="608"/>
      <c r="AFJ399" s="608"/>
      <c r="AFK399" s="608"/>
      <c r="AFL399" s="608"/>
      <c r="AFM399" s="608"/>
      <c r="AFN399" s="608"/>
      <c r="AFO399" s="608"/>
      <c r="AFP399" s="608"/>
      <c r="AFQ399" s="608"/>
      <c r="AFR399" s="608"/>
      <c r="AFS399" s="608"/>
      <c r="AFT399" s="608"/>
      <c r="AFU399" s="608"/>
      <c r="AFV399" s="608"/>
      <c r="AFW399" s="608"/>
      <c r="AFX399" s="608"/>
      <c r="AFY399" s="608"/>
      <c r="AFZ399" s="608"/>
      <c r="AGA399" s="608"/>
      <c r="AGB399" s="608"/>
      <c r="AGC399" s="608"/>
      <c r="AGD399" s="608"/>
      <c r="AGE399" s="608"/>
      <c r="AGF399" s="608"/>
      <c r="AGG399" s="608"/>
      <c r="AGH399" s="608"/>
      <c r="AGI399" s="608"/>
      <c r="AGJ399" s="608"/>
      <c r="AGK399" s="608"/>
      <c r="AGL399" s="608"/>
      <c r="AGM399" s="608"/>
      <c r="AGN399" s="608"/>
      <c r="AGO399" s="608"/>
      <c r="AGP399" s="608"/>
      <c r="AGQ399" s="608"/>
      <c r="AGR399" s="608"/>
      <c r="AGS399" s="608"/>
      <c r="AGT399" s="608"/>
      <c r="AGU399" s="608"/>
      <c r="AGV399" s="608"/>
      <c r="AGW399" s="608"/>
      <c r="AGX399" s="608"/>
      <c r="AGY399" s="608"/>
      <c r="AGZ399" s="608"/>
      <c r="AHA399" s="608"/>
      <c r="AHB399" s="608"/>
      <c r="AHC399" s="608"/>
      <c r="AHD399" s="608"/>
      <c r="AHE399" s="608"/>
      <c r="AHF399" s="608"/>
      <c r="AHG399" s="608"/>
      <c r="AHH399" s="608"/>
      <c r="AHI399" s="608"/>
      <c r="AHJ399" s="608"/>
      <c r="AHK399" s="608"/>
      <c r="AHL399" s="608"/>
      <c r="AHM399" s="608"/>
      <c r="AHN399" s="608"/>
      <c r="AHO399" s="608"/>
      <c r="AHP399" s="608"/>
      <c r="AHQ399" s="608"/>
      <c r="AHR399" s="608"/>
      <c r="AHS399" s="608"/>
      <c r="AHT399" s="608"/>
      <c r="AHU399" s="608"/>
      <c r="AHV399" s="608"/>
      <c r="AHW399" s="608"/>
      <c r="AHX399" s="608"/>
      <c r="AHY399" s="608"/>
      <c r="AHZ399" s="608"/>
      <c r="AIA399" s="608"/>
      <c r="AIB399" s="608"/>
      <c r="AIC399" s="608"/>
      <c r="AID399" s="608"/>
      <c r="AIE399" s="608"/>
      <c r="AIF399" s="608"/>
      <c r="AIG399" s="608"/>
      <c r="AIH399" s="608"/>
      <c r="AII399" s="608"/>
      <c r="AIJ399" s="608"/>
      <c r="AIK399" s="608"/>
      <c r="AIL399" s="608"/>
      <c r="AIM399" s="608"/>
      <c r="AIN399" s="608"/>
      <c r="AIO399" s="608"/>
      <c r="AIP399" s="608"/>
      <c r="AIQ399" s="608"/>
      <c r="AIR399" s="608"/>
      <c r="AIS399" s="608"/>
      <c r="AIT399" s="608"/>
      <c r="AIU399" s="608"/>
      <c r="AIV399" s="608"/>
      <c r="AIW399" s="608"/>
      <c r="AIX399" s="608"/>
      <c r="AIY399" s="608"/>
      <c r="AIZ399" s="608"/>
      <c r="AJA399" s="608"/>
      <c r="AJB399" s="608"/>
      <c r="AJC399" s="608"/>
      <c r="AJD399" s="608"/>
      <c r="AJE399" s="608"/>
      <c r="AJF399" s="608"/>
      <c r="AJG399" s="608"/>
      <c r="AJH399" s="608"/>
      <c r="AJI399" s="608"/>
      <c r="AJJ399" s="608"/>
      <c r="AJK399" s="608"/>
      <c r="AJL399" s="608"/>
      <c r="AJM399" s="608"/>
      <c r="AJN399" s="608"/>
      <c r="AJO399" s="608"/>
      <c r="AJP399" s="608"/>
      <c r="AJQ399" s="608"/>
      <c r="AJR399" s="608"/>
      <c r="AJS399" s="608"/>
      <c r="AJT399" s="608"/>
      <c r="AJU399" s="608"/>
      <c r="AJV399" s="608"/>
      <c r="AJW399" s="608"/>
      <c r="AJX399" s="608"/>
      <c r="AJY399" s="608"/>
      <c r="AJZ399" s="608"/>
      <c r="AKA399" s="608"/>
      <c r="AKB399" s="608"/>
      <c r="AKC399" s="608"/>
      <c r="AKD399" s="608"/>
      <c r="AKE399" s="608"/>
      <c r="AKF399" s="608"/>
      <c r="AKG399" s="608"/>
      <c r="AKH399" s="608"/>
      <c r="AKI399" s="608"/>
      <c r="AKJ399" s="608"/>
      <c r="AKK399" s="608"/>
      <c r="AKL399" s="608"/>
      <c r="AKM399" s="608"/>
      <c r="AKN399" s="608"/>
      <c r="AKO399" s="608"/>
      <c r="AKP399" s="608"/>
      <c r="AKQ399" s="608"/>
      <c r="AKR399" s="608"/>
      <c r="AKS399" s="608"/>
      <c r="AKT399" s="608"/>
      <c r="AKU399" s="608"/>
      <c r="AKV399" s="608"/>
      <c r="AKW399" s="608"/>
      <c r="AKX399" s="608"/>
      <c r="AKY399" s="608"/>
      <c r="AKZ399" s="608"/>
      <c r="ALA399" s="608"/>
      <c r="ALB399" s="608"/>
      <c r="ALC399" s="608"/>
      <c r="ALD399" s="608"/>
      <c r="ALE399" s="608"/>
      <c r="ALF399" s="608"/>
      <c r="ALG399" s="608"/>
      <c r="ALH399" s="608"/>
      <c r="ALI399" s="608"/>
      <c r="ALJ399" s="608"/>
      <c r="ALK399" s="608"/>
      <c r="ALL399" s="608"/>
      <c r="ALM399" s="608"/>
      <c r="ALN399" s="608"/>
      <c r="ALO399" s="608"/>
      <c r="ALP399" s="608"/>
      <c r="ALQ399" s="608"/>
      <c r="ALR399" s="608"/>
      <c r="ALS399" s="608"/>
      <c r="ALT399" s="608"/>
      <c r="ALU399" s="608"/>
      <c r="ALV399" s="608"/>
      <c r="ALW399" s="608"/>
      <c r="ALX399" s="608"/>
      <c r="ALY399" s="608"/>
      <c r="ALZ399" s="608"/>
      <c r="AMA399" s="608"/>
      <c r="AMB399" s="608"/>
      <c r="AMC399" s="608"/>
      <c r="AMD399" s="608"/>
      <c r="AME399" s="608"/>
      <c r="AMF399" s="608"/>
      <c r="AMG399" s="608"/>
      <c r="AMH399" s="608"/>
      <c r="AMI399" s="608"/>
      <c r="AMJ399" s="608"/>
      <c r="AMK399" s="608"/>
      <c r="AML399" s="608"/>
      <c r="AMM399" s="608"/>
      <c r="AMN399" s="608"/>
      <c r="AMO399" s="608"/>
      <c r="AMP399" s="608"/>
      <c r="AMQ399" s="608"/>
      <c r="AMR399" s="608"/>
      <c r="AMS399" s="608"/>
      <c r="AMT399" s="608"/>
      <c r="AMU399" s="608"/>
      <c r="AMV399" s="608"/>
      <c r="AMW399" s="608"/>
      <c r="AMX399" s="608"/>
      <c r="AMY399" s="608"/>
      <c r="AMZ399" s="608"/>
      <c r="ANA399" s="608"/>
      <c r="ANB399" s="608"/>
      <c r="ANC399" s="608"/>
      <c r="AND399" s="608"/>
      <c r="ANE399" s="608"/>
      <c r="ANF399" s="608"/>
      <c r="ANG399" s="608"/>
      <c r="ANH399" s="608"/>
      <c r="ANI399" s="608"/>
      <c r="ANJ399" s="608"/>
      <c r="ANK399" s="608"/>
      <c r="ANL399" s="608"/>
      <c r="ANM399" s="608"/>
      <c r="ANN399" s="608"/>
      <c r="ANO399" s="608"/>
      <c r="ANP399" s="608"/>
      <c r="ANQ399" s="608"/>
      <c r="ANR399" s="608"/>
      <c r="ANS399" s="608"/>
      <c r="ANT399" s="608"/>
      <c r="ANU399" s="608"/>
      <c r="ANV399" s="608"/>
      <c r="ANW399" s="608"/>
      <c r="ANX399" s="608"/>
      <c r="ANY399" s="608"/>
      <c r="ANZ399" s="608"/>
      <c r="AOA399" s="608"/>
      <c r="AOB399" s="608"/>
      <c r="AOC399" s="608"/>
      <c r="AOD399" s="608"/>
      <c r="AOE399" s="608"/>
      <c r="AOF399" s="608"/>
      <c r="AOG399" s="608"/>
      <c r="AOH399" s="608"/>
      <c r="AOI399" s="608"/>
      <c r="AOJ399" s="608"/>
      <c r="AOK399" s="608"/>
      <c r="AOL399" s="608"/>
      <c r="AOM399" s="608"/>
      <c r="AON399" s="608"/>
      <c r="AOO399" s="608"/>
      <c r="AOP399" s="608"/>
      <c r="AOQ399" s="608"/>
      <c r="AOR399" s="608"/>
      <c r="AOS399" s="608"/>
      <c r="AOT399" s="608"/>
      <c r="AOU399" s="608"/>
      <c r="AOV399" s="608"/>
      <c r="AOW399" s="608"/>
      <c r="AOX399" s="608"/>
      <c r="AOY399" s="608"/>
      <c r="AOZ399" s="608"/>
      <c r="APA399" s="608"/>
      <c r="APB399" s="608"/>
      <c r="APC399" s="608"/>
      <c r="APD399" s="608"/>
      <c r="APE399" s="608"/>
      <c r="APF399" s="608"/>
      <c r="APG399" s="608"/>
      <c r="APH399" s="608"/>
      <c r="API399" s="608"/>
      <c r="APJ399" s="608"/>
      <c r="APK399" s="608"/>
      <c r="APL399" s="608"/>
      <c r="APM399" s="608"/>
      <c r="APN399" s="608"/>
      <c r="APO399" s="608"/>
      <c r="APP399" s="608"/>
      <c r="APQ399" s="608"/>
      <c r="APR399" s="608"/>
      <c r="APS399" s="608"/>
      <c r="APT399" s="608"/>
      <c r="APU399" s="608"/>
      <c r="APV399" s="608"/>
      <c r="APW399" s="608"/>
      <c r="APX399" s="608"/>
      <c r="APY399" s="608"/>
      <c r="APZ399" s="608"/>
      <c r="AQA399" s="608"/>
      <c r="AQB399" s="608"/>
      <c r="AQC399" s="608"/>
      <c r="AQD399" s="608"/>
      <c r="AQE399" s="608"/>
      <c r="AQF399" s="608"/>
      <c r="AQG399" s="608"/>
      <c r="AQH399" s="608"/>
      <c r="AQI399" s="608"/>
      <c r="AQJ399" s="608"/>
      <c r="AQK399" s="608"/>
      <c r="AQL399" s="608"/>
      <c r="AQM399" s="608"/>
      <c r="AQN399" s="608"/>
      <c r="AQO399" s="608"/>
      <c r="AQP399" s="608"/>
      <c r="AQQ399" s="608"/>
      <c r="AQR399" s="608"/>
      <c r="AQS399" s="608"/>
      <c r="AQT399" s="608"/>
      <c r="AQU399" s="608"/>
      <c r="AQV399" s="608"/>
      <c r="AQW399" s="608"/>
      <c r="AQX399" s="608"/>
      <c r="AQY399" s="608"/>
      <c r="AQZ399" s="608"/>
      <c r="ARA399" s="608"/>
      <c r="ARB399" s="608"/>
      <c r="ARC399" s="608"/>
      <c r="ARD399" s="608"/>
      <c r="ARE399" s="608"/>
      <c r="ARF399" s="608"/>
      <c r="ARG399" s="608"/>
      <c r="ARH399" s="608"/>
      <c r="ARI399" s="608"/>
      <c r="ARJ399" s="608"/>
      <c r="ARK399" s="608"/>
      <c r="ARL399" s="608"/>
      <c r="ARM399" s="608"/>
      <c r="ARN399" s="608"/>
      <c r="ARO399" s="608"/>
      <c r="ARP399" s="608"/>
      <c r="ARQ399" s="608"/>
      <c r="ARR399" s="608"/>
      <c r="ARS399" s="608"/>
      <c r="ART399" s="608"/>
      <c r="ARU399" s="608"/>
      <c r="ARV399" s="608"/>
      <c r="ARW399" s="608"/>
      <c r="ARX399" s="608"/>
      <c r="ARY399" s="608"/>
      <c r="ARZ399" s="608"/>
      <c r="ASA399" s="608"/>
      <c r="ASB399" s="608"/>
      <c r="ASC399" s="608"/>
      <c r="ASD399" s="608"/>
      <c r="ASE399" s="608"/>
      <c r="ASF399" s="608"/>
      <c r="ASG399" s="608"/>
      <c r="ASH399" s="608"/>
      <c r="ASI399" s="608"/>
      <c r="ASJ399" s="608"/>
      <c r="ASK399" s="608"/>
      <c r="ASL399" s="608"/>
      <c r="ASM399" s="608"/>
      <c r="ASN399" s="608"/>
      <c r="ASO399" s="608"/>
      <c r="ASP399" s="608"/>
      <c r="ASQ399" s="608"/>
      <c r="ASR399" s="608"/>
      <c r="ASS399" s="608"/>
      <c r="AST399" s="608"/>
      <c r="ASU399" s="608"/>
      <c r="ASV399" s="608"/>
      <c r="ASW399" s="608"/>
      <c r="ASX399" s="608"/>
      <c r="ASY399" s="608"/>
      <c r="ASZ399" s="608"/>
      <c r="ATA399" s="608"/>
      <c r="ATB399" s="608"/>
      <c r="ATC399" s="608"/>
      <c r="ATD399" s="608"/>
      <c r="ATE399" s="608"/>
      <c r="ATF399" s="608"/>
      <c r="ATG399" s="608"/>
      <c r="ATH399" s="608"/>
      <c r="ATI399" s="608"/>
      <c r="ATJ399" s="608"/>
      <c r="ATK399" s="608"/>
      <c r="ATL399" s="608"/>
      <c r="ATM399" s="608"/>
      <c r="ATN399" s="608"/>
      <c r="ATO399" s="608"/>
      <c r="ATP399" s="608"/>
      <c r="ATQ399" s="608"/>
      <c r="ATR399" s="608"/>
      <c r="ATS399" s="608"/>
      <c r="ATT399" s="608"/>
      <c r="ATU399" s="608"/>
      <c r="ATV399" s="608"/>
      <c r="ATW399" s="608"/>
      <c r="ATX399" s="608"/>
      <c r="ATY399" s="608"/>
      <c r="ATZ399" s="608"/>
      <c r="AUA399" s="608"/>
      <c r="AUB399" s="608"/>
      <c r="AUC399" s="608"/>
      <c r="AUD399" s="608"/>
      <c r="AUE399" s="608"/>
      <c r="AUF399" s="608"/>
      <c r="AUG399" s="608"/>
      <c r="AUH399" s="608"/>
      <c r="AUI399" s="608"/>
      <c r="AUJ399" s="608"/>
      <c r="AUK399" s="608"/>
      <c r="AUL399" s="608"/>
      <c r="AUM399" s="608"/>
      <c r="AUN399" s="608"/>
      <c r="AUO399" s="608"/>
      <c r="AUP399" s="608"/>
      <c r="AUQ399" s="608"/>
      <c r="AUR399" s="608"/>
      <c r="AUS399" s="608"/>
      <c r="AUT399" s="608"/>
      <c r="AUU399" s="608"/>
      <c r="AUV399" s="608"/>
      <c r="AUW399" s="608"/>
      <c r="AUX399" s="608"/>
      <c r="AUY399" s="608"/>
      <c r="AUZ399" s="608"/>
      <c r="AVA399" s="608"/>
      <c r="AVB399" s="608"/>
      <c r="AVC399" s="608"/>
      <c r="AVD399" s="608"/>
      <c r="AVE399" s="608"/>
      <c r="AVF399" s="608"/>
      <c r="AVG399" s="608"/>
      <c r="AVH399" s="608"/>
      <c r="AVI399" s="608"/>
      <c r="AVJ399" s="608"/>
      <c r="AVK399" s="608"/>
      <c r="AVL399" s="608"/>
      <c r="AVM399" s="608"/>
      <c r="AVN399" s="608"/>
      <c r="AVO399" s="608"/>
      <c r="AVP399" s="608"/>
      <c r="AVQ399" s="608"/>
      <c r="AVR399" s="608"/>
      <c r="AVS399" s="608"/>
      <c r="AVT399" s="608"/>
      <c r="AVU399" s="608"/>
      <c r="AVV399" s="608"/>
      <c r="AVW399" s="608"/>
      <c r="AVX399" s="608"/>
      <c r="AVY399" s="608"/>
      <c r="AVZ399" s="608"/>
      <c r="AWA399" s="608"/>
      <c r="AWB399" s="608"/>
      <c r="AWC399" s="608"/>
      <c r="AWD399" s="608"/>
      <c r="AWE399" s="608"/>
      <c r="AWF399" s="608"/>
      <c r="AWG399" s="608"/>
      <c r="AWH399" s="608"/>
      <c r="AWI399" s="608"/>
      <c r="AWJ399" s="608"/>
      <c r="AWK399" s="608"/>
      <c r="AWL399" s="608"/>
      <c r="AWM399" s="608"/>
      <c r="AWN399" s="608"/>
      <c r="AWO399" s="608"/>
      <c r="AWP399" s="608"/>
      <c r="AWQ399" s="608"/>
      <c r="AWR399" s="608"/>
      <c r="AWS399" s="608"/>
      <c r="AWT399" s="608"/>
      <c r="AWU399" s="608"/>
      <c r="AWV399" s="608"/>
      <c r="AWW399" s="608"/>
      <c r="AWX399" s="608"/>
      <c r="AWY399" s="608"/>
      <c r="AWZ399" s="608"/>
      <c r="AXA399" s="608"/>
      <c r="AXB399" s="608"/>
      <c r="AXC399" s="608"/>
      <c r="AXD399" s="608"/>
      <c r="AXE399" s="608"/>
      <c r="AXF399" s="608"/>
      <c r="AXG399" s="608"/>
      <c r="AXH399" s="608"/>
      <c r="AXI399" s="608"/>
      <c r="AXJ399" s="608"/>
      <c r="AXK399" s="608"/>
      <c r="AXL399" s="608"/>
      <c r="AXM399" s="608"/>
      <c r="AXN399" s="608"/>
      <c r="AXO399" s="608"/>
      <c r="AXP399" s="608"/>
      <c r="AXQ399" s="608"/>
      <c r="AXR399" s="608"/>
      <c r="AXS399" s="608"/>
      <c r="AXT399" s="608"/>
      <c r="AXU399" s="608"/>
      <c r="AXV399" s="608"/>
      <c r="AXW399" s="608"/>
      <c r="AXX399" s="608"/>
      <c r="AXY399" s="608"/>
      <c r="AXZ399" s="608"/>
      <c r="AYA399" s="608"/>
      <c r="AYB399" s="608"/>
      <c r="AYC399" s="608"/>
      <c r="AYD399" s="608"/>
      <c r="AYE399" s="608"/>
      <c r="AYF399" s="608"/>
      <c r="AYG399" s="608"/>
      <c r="AYH399" s="608"/>
      <c r="AYI399" s="608"/>
      <c r="AYJ399" s="608"/>
      <c r="AYK399" s="608"/>
      <c r="AYL399" s="608"/>
      <c r="AYM399" s="608"/>
      <c r="AYN399" s="608"/>
      <c r="AYO399" s="608"/>
      <c r="AYP399" s="608"/>
      <c r="AYQ399" s="608"/>
      <c r="AYR399" s="608"/>
      <c r="AYS399" s="608"/>
      <c r="AYT399" s="608"/>
      <c r="AYU399" s="608"/>
      <c r="AYV399" s="608"/>
      <c r="AYW399" s="608"/>
      <c r="AYX399" s="608"/>
      <c r="AYY399" s="608"/>
      <c r="AYZ399" s="608"/>
      <c r="AZA399" s="608"/>
      <c r="AZB399" s="608"/>
      <c r="AZC399" s="608"/>
      <c r="AZD399" s="608"/>
      <c r="AZE399" s="608"/>
      <c r="AZF399" s="608"/>
      <c r="AZG399" s="608"/>
      <c r="AZH399" s="608"/>
      <c r="AZI399" s="608"/>
      <c r="AZJ399" s="608"/>
      <c r="AZK399" s="608"/>
      <c r="AZL399" s="608"/>
      <c r="AZM399" s="608"/>
      <c r="AZN399" s="608"/>
      <c r="AZO399" s="608"/>
      <c r="AZP399" s="608"/>
      <c r="AZQ399" s="608"/>
      <c r="AZR399" s="608"/>
      <c r="AZS399" s="608"/>
      <c r="AZT399" s="608"/>
      <c r="AZU399" s="608"/>
      <c r="AZV399" s="608"/>
      <c r="AZW399" s="608"/>
      <c r="AZX399" s="608"/>
      <c r="AZY399" s="608"/>
      <c r="AZZ399" s="608"/>
      <c r="BAA399" s="608"/>
      <c r="BAB399" s="608"/>
      <c r="BAC399" s="608"/>
      <c r="BAD399" s="608"/>
      <c r="BAE399" s="608"/>
      <c r="BAF399" s="608"/>
      <c r="BAG399" s="608"/>
      <c r="BAH399" s="608"/>
      <c r="BAI399" s="608"/>
      <c r="BAJ399" s="608"/>
      <c r="BAK399" s="608"/>
      <c r="BAL399" s="608"/>
      <c r="BAM399" s="608"/>
      <c r="BAN399" s="608"/>
      <c r="BAO399" s="608"/>
      <c r="BAP399" s="608"/>
      <c r="BAQ399" s="608"/>
      <c r="BAR399" s="608"/>
      <c r="BAS399" s="608"/>
      <c r="BAT399" s="608"/>
      <c r="BAU399" s="608"/>
      <c r="BAV399" s="608"/>
      <c r="BAW399" s="608"/>
      <c r="BAX399" s="608"/>
      <c r="BAY399" s="608"/>
      <c r="BAZ399" s="608"/>
      <c r="BBA399" s="608"/>
      <c r="BBB399" s="608"/>
      <c r="BBC399" s="608"/>
      <c r="BBD399" s="608"/>
      <c r="BBE399" s="608"/>
      <c r="BBF399" s="608"/>
      <c r="BBG399" s="608"/>
      <c r="BBH399" s="608"/>
      <c r="BBI399" s="608"/>
      <c r="BBJ399" s="608"/>
      <c r="BBK399" s="608"/>
      <c r="BBL399" s="608"/>
      <c r="BBM399" s="608"/>
      <c r="BBN399" s="608"/>
      <c r="BBO399" s="608"/>
      <c r="BBP399" s="608"/>
      <c r="BBQ399" s="608"/>
      <c r="BBR399" s="608"/>
      <c r="BBS399" s="608"/>
      <c r="BBT399" s="608"/>
      <c r="BBU399" s="608"/>
      <c r="BBV399" s="608"/>
      <c r="BBW399" s="608"/>
      <c r="BBX399" s="608"/>
      <c r="BBY399" s="608"/>
      <c r="BBZ399" s="608"/>
      <c r="BCA399" s="608"/>
      <c r="BCB399" s="608"/>
      <c r="BCC399" s="608"/>
      <c r="BCD399" s="608"/>
      <c r="BCE399" s="608"/>
      <c r="BCF399" s="608"/>
      <c r="BCG399" s="608"/>
      <c r="BCH399" s="608"/>
      <c r="BCI399" s="608"/>
      <c r="BCJ399" s="608"/>
      <c r="BCK399" s="608"/>
      <c r="BCL399" s="608"/>
      <c r="BCM399" s="608"/>
      <c r="BCN399" s="608"/>
      <c r="BCO399" s="608"/>
      <c r="BCP399" s="608"/>
      <c r="BCQ399" s="608"/>
      <c r="BCR399" s="608"/>
      <c r="BCS399" s="608"/>
      <c r="BCT399" s="608"/>
      <c r="BCU399" s="608"/>
      <c r="BCV399" s="608"/>
      <c r="BCW399" s="608"/>
      <c r="BCX399" s="608"/>
      <c r="BCY399" s="608"/>
      <c r="BCZ399" s="608"/>
      <c r="BDA399" s="608"/>
      <c r="BDB399" s="608"/>
      <c r="BDC399" s="608"/>
      <c r="BDD399" s="608"/>
      <c r="BDE399" s="608"/>
      <c r="BDF399" s="608"/>
      <c r="BDG399" s="608"/>
      <c r="BDH399" s="608"/>
      <c r="BDI399" s="608"/>
      <c r="BDJ399" s="608"/>
      <c r="BDK399" s="608"/>
      <c r="BDL399" s="608"/>
      <c r="BDM399" s="608"/>
      <c r="BDN399" s="608"/>
      <c r="BDO399" s="608"/>
      <c r="BDP399" s="608"/>
      <c r="BDQ399" s="608"/>
      <c r="BDR399" s="608"/>
      <c r="BDS399" s="608"/>
      <c r="BDT399" s="608"/>
      <c r="BDU399" s="608"/>
      <c r="BDV399" s="608"/>
      <c r="BDW399" s="608"/>
      <c r="BDX399" s="608"/>
      <c r="BDY399" s="608"/>
      <c r="BDZ399" s="608"/>
      <c r="BEA399" s="608"/>
      <c r="BEB399" s="608"/>
      <c r="BEC399" s="608"/>
      <c r="BED399" s="608"/>
      <c r="BEE399" s="608"/>
      <c r="BEF399" s="608"/>
      <c r="BEG399" s="608"/>
      <c r="BEH399" s="608"/>
      <c r="BEI399" s="608"/>
      <c r="BEJ399" s="608"/>
      <c r="BEK399" s="608"/>
      <c r="BEL399" s="608"/>
      <c r="BEM399" s="608"/>
      <c r="BEN399" s="608"/>
      <c r="BEO399" s="608"/>
      <c r="BEP399" s="608"/>
      <c r="BEQ399" s="608"/>
      <c r="BER399" s="608"/>
      <c r="BES399" s="608"/>
      <c r="BET399" s="608"/>
      <c r="BEU399" s="608"/>
      <c r="BEV399" s="608"/>
      <c r="BEW399" s="608"/>
      <c r="BEX399" s="608"/>
      <c r="BEY399" s="608"/>
      <c r="BEZ399" s="608"/>
      <c r="BFA399" s="608"/>
      <c r="BFB399" s="608"/>
      <c r="BFC399" s="608"/>
      <c r="BFD399" s="608"/>
      <c r="BFE399" s="608"/>
      <c r="BFF399" s="608"/>
      <c r="BFG399" s="608"/>
      <c r="BFH399" s="608"/>
      <c r="BFI399" s="608"/>
      <c r="BFJ399" s="608"/>
      <c r="BFK399" s="608"/>
      <c r="BFL399" s="608"/>
      <c r="BFM399" s="608"/>
      <c r="BFN399" s="608"/>
      <c r="BFO399" s="608"/>
      <c r="BFP399" s="608"/>
      <c r="BFQ399" s="608"/>
      <c r="BFR399" s="608"/>
      <c r="BFS399" s="608"/>
      <c r="BFT399" s="608"/>
      <c r="BFU399" s="608"/>
      <c r="BFV399" s="608"/>
      <c r="BFW399" s="608"/>
      <c r="BFX399" s="608"/>
      <c r="BFY399" s="608"/>
      <c r="BFZ399" s="608"/>
      <c r="BGA399" s="608"/>
      <c r="BGB399" s="608"/>
      <c r="BGC399" s="608"/>
      <c r="BGD399" s="608"/>
      <c r="BGE399" s="608"/>
      <c r="BGF399" s="608"/>
      <c r="BGG399" s="608"/>
      <c r="BGH399" s="608"/>
      <c r="BGI399" s="608"/>
      <c r="BGJ399" s="608"/>
      <c r="BGK399" s="608"/>
      <c r="BGL399" s="608"/>
      <c r="BGM399" s="608"/>
      <c r="BGN399" s="608"/>
      <c r="BGO399" s="608"/>
      <c r="BGP399" s="608"/>
      <c r="BGQ399" s="608"/>
      <c r="BGR399" s="608"/>
      <c r="BGS399" s="608"/>
      <c r="BGT399" s="608"/>
      <c r="BGU399" s="608"/>
      <c r="BGV399" s="608"/>
      <c r="BGW399" s="608"/>
      <c r="BGX399" s="608"/>
      <c r="BGY399" s="608"/>
      <c r="BGZ399" s="608"/>
      <c r="BHA399" s="608"/>
      <c r="BHB399" s="608"/>
      <c r="BHC399" s="608"/>
      <c r="BHD399" s="608"/>
      <c r="BHE399" s="608"/>
      <c r="BHF399" s="608"/>
      <c r="BHG399" s="608"/>
      <c r="BHH399" s="608"/>
      <c r="BHI399" s="608"/>
      <c r="BHJ399" s="608"/>
      <c r="BHK399" s="608"/>
      <c r="BHL399" s="608"/>
      <c r="BHM399" s="608"/>
      <c r="BHN399" s="608"/>
      <c r="BHO399" s="608"/>
      <c r="BHP399" s="608"/>
      <c r="BHQ399" s="608"/>
      <c r="BHR399" s="608"/>
      <c r="BHS399" s="608"/>
      <c r="BHT399" s="608"/>
      <c r="BHU399" s="608"/>
      <c r="BHV399" s="608"/>
      <c r="BHW399" s="608"/>
      <c r="BHX399" s="608"/>
      <c r="BHY399" s="608"/>
      <c r="BHZ399" s="608"/>
      <c r="BIA399" s="608"/>
      <c r="BIB399" s="608"/>
      <c r="BIC399" s="608"/>
      <c r="BID399" s="608"/>
      <c r="BIE399" s="608"/>
      <c r="BIF399" s="608"/>
      <c r="BIG399" s="608"/>
      <c r="BIH399" s="608"/>
      <c r="BII399" s="608"/>
      <c r="BIJ399" s="608"/>
      <c r="BIK399" s="608"/>
      <c r="BIL399" s="608"/>
      <c r="BIM399" s="608"/>
      <c r="BIN399" s="608"/>
      <c r="BIO399" s="608"/>
      <c r="BIP399" s="608"/>
      <c r="BIQ399" s="608"/>
      <c r="BIR399" s="608"/>
      <c r="BIS399" s="608"/>
      <c r="BIT399" s="608"/>
      <c r="BIU399" s="608"/>
      <c r="BIV399" s="608"/>
      <c r="BIW399" s="608"/>
      <c r="BIX399" s="608"/>
      <c r="BIY399" s="608"/>
      <c r="BIZ399" s="608"/>
      <c r="BJA399" s="608"/>
      <c r="BJB399" s="608"/>
      <c r="BJC399" s="608"/>
      <c r="BJD399" s="608"/>
      <c r="BJE399" s="608"/>
      <c r="BJF399" s="608"/>
      <c r="BJG399" s="608"/>
      <c r="BJH399" s="608"/>
      <c r="BJI399" s="608"/>
      <c r="BJJ399" s="608"/>
      <c r="BJK399" s="608"/>
      <c r="BJL399" s="608"/>
      <c r="BJM399" s="608"/>
      <c r="BJN399" s="608"/>
      <c r="BJO399" s="608"/>
      <c r="BJP399" s="608"/>
      <c r="BJQ399" s="608"/>
      <c r="BJR399" s="608"/>
      <c r="BJS399" s="608"/>
      <c r="BJT399" s="608"/>
      <c r="BJU399" s="608"/>
      <c r="BJV399" s="608"/>
      <c r="BJW399" s="608"/>
      <c r="BJX399" s="608"/>
      <c r="BJY399" s="608"/>
      <c r="BJZ399" s="608"/>
      <c r="BKA399" s="608"/>
      <c r="BKB399" s="608"/>
      <c r="BKC399" s="608"/>
      <c r="BKD399" s="608"/>
      <c r="BKE399" s="608"/>
      <c r="BKF399" s="608"/>
      <c r="BKG399" s="608"/>
      <c r="BKH399" s="608"/>
      <c r="BKI399" s="608"/>
      <c r="BKJ399" s="608"/>
      <c r="BKK399" s="608"/>
      <c r="BKL399" s="608"/>
      <c r="BKM399" s="608"/>
      <c r="BKN399" s="608"/>
      <c r="BKO399" s="608"/>
      <c r="BKP399" s="608"/>
      <c r="BKQ399" s="608"/>
      <c r="BKR399" s="608"/>
      <c r="BKS399" s="608"/>
      <c r="BKT399" s="608"/>
      <c r="BKU399" s="608"/>
      <c r="BKV399" s="608"/>
      <c r="BKW399" s="608"/>
      <c r="BKX399" s="608"/>
      <c r="BKY399" s="608"/>
      <c r="BKZ399" s="608"/>
      <c r="BLA399" s="608"/>
      <c r="BLB399" s="608"/>
      <c r="BLC399" s="608"/>
      <c r="BLD399" s="608"/>
      <c r="BLE399" s="608"/>
      <c r="BLF399" s="608"/>
      <c r="BLG399" s="608"/>
      <c r="BLH399" s="608"/>
      <c r="BLI399" s="608"/>
      <c r="BLJ399" s="608"/>
      <c r="BLK399" s="608"/>
      <c r="BLL399" s="608"/>
      <c r="BLM399" s="608"/>
      <c r="BLN399" s="608"/>
      <c r="BLO399" s="608"/>
      <c r="BLP399" s="608"/>
      <c r="BLQ399" s="608"/>
      <c r="BLR399" s="608"/>
      <c r="BLS399" s="608"/>
      <c r="BLT399" s="608"/>
      <c r="BLU399" s="608"/>
      <c r="BLV399" s="608"/>
      <c r="BLW399" s="608"/>
      <c r="BLX399" s="608"/>
      <c r="BLY399" s="608"/>
      <c r="BLZ399" s="608"/>
      <c r="BMA399" s="608"/>
      <c r="BMB399" s="608"/>
      <c r="BMC399" s="608"/>
      <c r="BMD399" s="608"/>
      <c r="BME399" s="608"/>
      <c r="BMF399" s="608"/>
      <c r="BMG399" s="608"/>
      <c r="BMH399" s="608"/>
      <c r="BMI399" s="608"/>
      <c r="BMJ399" s="608"/>
      <c r="BMK399" s="608"/>
      <c r="BML399" s="608"/>
      <c r="BMM399" s="608"/>
      <c r="BMN399" s="608"/>
      <c r="BMO399" s="608"/>
      <c r="BMP399" s="608"/>
      <c r="BMQ399" s="608"/>
      <c r="BMR399" s="608"/>
      <c r="BMS399" s="608"/>
      <c r="BMT399" s="608"/>
      <c r="BMU399" s="608"/>
      <c r="BMV399" s="608"/>
      <c r="BMW399" s="608"/>
      <c r="BMX399" s="608"/>
      <c r="BMY399" s="608"/>
      <c r="BMZ399" s="608"/>
      <c r="BNA399" s="608"/>
      <c r="BNB399" s="608"/>
      <c r="BNC399" s="608"/>
      <c r="BND399" s="608"/>
      <c r="BNE399" s="608"/>
      <c r="BNF399" s="608"/>
      <c r="BNG399" s="608"/>
      <c r="BNH399" s="608"/>
      <c r="BNI399" s="608"/>
      <c r="BNJ399" s="608"/>
      <c r="BNK399" s="608"/>
      <c r="BNL399" s="608"/>
      <c r="BNM399" s="608"/>
      <c r="BNN399" s="608"/>
      <c r="BNO399" s="608"/>
      <c r="BNP399" s="608"/>
      <c r="BNQ399" s="608"/>
      <c r="BNR399" s="608"/>
      <c r="BNS399" s="608"/>
      <c r="BNT399" s="608"/>
      <c r="BNU399" s="608"/>
      <c r="BNV399" s="608"/>
      <c r="BNW399" s="608"/>
      <c r="BNX399" s="608"/>
      <c r="BNY399" s="608"/>
      <c r="BNZ399" s="608"/>
      <c r="BOA399" s="608"/>
      <c r="BOB399" s="608"/>
      <c r="BOC399" s="608"/>
      <c r="BOD399" s="608"/>
      <c r="BOE399" s="608"/>
      <c r="BOF399" s="608"/>
      <c r="BOG399" s="608"/>
      <c r="BOH399" s="608"/>
      <c r="BOI399" s="608"/>
      <c r="BOJ399" s="608"/>
      <c r="BOK399" s="608"/>
      <c r="BOL399" s="608"/>
      <c r="BOM399" s="608"/>
      <c r="BON399" s="608"/>
      <c r="BOO399" s="608"/>
      <c r="BOP399" s="608"/>
      <c r="BOQ399" s="608"/>
      <c r="BOR399" s="608"/>
      <c r="BOS399" s="608"/>
      <c r="BOT399" s="608"/>
      <c r="BOU399" s="608"/>
      <c r="BOV399" s="608"/>
      <c r="BOW399" s="608"/>
      <c r="BOX399" s="608"/>
      <c r="BOY399" s="608"/>
      <c r="BOZ399" s="608"/>
      <c r="BPA399" s="608"/>
      <c r="BPB399" s="608"/>
      <c r="BPC399" s="608"/>
      <c r="BPD399" s="608"/>
      <c r="BPE399" s="608"/>
      <c r="BPF399" s="608"/>
      <c r="BPG399" s="608"/>
      <c r="BPH399" s="608"/>
      <c r="BPI399" s="608"/>
      <c r="BPJ399" s="608"/>
      <c r="BPK399" s="608"/>
      <c r="BPL399" s="608"/>
      <c r="BPM399" s="608"/>
      <c r="BPN399" s="608"/>
      <c r="BPO399" s="608"/>
      <c r="BPP399" s="608"/>
      <c r="BPQ399" s="608"/>
      <c r="BPR399" s="608"/>
      <c r="BPS399" s="608"/>
      <c r="BPT399" s="608"/>
      <c r="BPU399" s="608"/>
      <c r="BPV399" s="608"/>
      <c r="BPW399" s="608"/>
      <c r="BPX399" s="608"/>
      <c r="BPY399" s="608"/>
      <c r="BPZ399" s="608"/>
      <c r="BQA399" s="608"/>
      <c r="BQB399" s="608"/>
      <c r="BQC399" s="608"/>
      <c r="BQD399" s="608"/>
      <c r="BQE399" s="608"/>
      <c r="BQF399" s="608"/>
      <c r="BQG399" s="608"/>
      <c r="BQH399" s="608"/>
      <c r="BQI399" s="608"/>
      <c r="BQJ399" s="608"/>
      <c r="BQK399" s="608"/>
      <c r="BQL399" s="608"/>
      <c r="BQM399" s="608"/>
      <c r="BQN399" s="608"/>
      <c r="BQO399" s="608"/>
      <c r="BQP399" s="608"/>
      <c r="BQQ399" s="608"/>
      <c r="BQR399" s="608"/>
      <c r="BQS399" s="608"/>
      <c r="BQT399" s="608"/>
      <c r="BQU399" s="608"/>
      <c r="BQV399" s="608"/>
      <c r="BQW399" s="608"/>
      <c r="BQX399" s="608"/>
      <c r="BQY399" s="608"/>
      <c r="BQZ399" s="608"/>
      <c r="BRA399" s="608"/>
      <c r="BRB399" s="608"/>
      <c r="BRC399" s="608"/>
      <c r="BRD399" s="608"/>
      <c r="BRE399" s="608"/>
      <c r="BRF399" s="608"/>
      <c r="BRG399" s="608"/>
      <c r="BRH399" s="608"/>
      <c r="BRI399" s="608"/>
      <c r="BRJ399" s="608"/>
      <c r="BRK399" s="608"/>
      <c r="BRL399" s="608"/>
      <c r="BRM399" s="608"/>
      <c r="BRN399" s="608"/>
      <c r="BRO399" s="608"/>
      <c r="BRP399" s="608"/>
      <c r="BRQ399" s="608"/>
      <c r="BRR399" s="608"/>
      <c r="BRS399" s="608"/>
      <c r="BRT399" s="608"/>
      <c r="BRU399" s="608"/>
      <c r="BRV399" s="608"/>
      <c r="BRW399" s="608"/>
      <c r="BRX399" s="608"/>
      <c r="BRY399" s="608"/>
      <c r="BRZ399" s="608"/>
      <c r="BSA399" s="608"/>
      <c r="BSB399" s="608"/>
      <c r="BSC399" s="608"/>
      <c r="BSD399" s="608"/>
      <c r="BSE399" s="608"/>
      <c r="BSF399" s="608"/>
      <c r="BSG399" s="608"/>
      <c r="BSH399" s="608"/>
      <c r="BSI399" s="608"/>
      <c r="BSJ399" s="608"/>
      <c r="BSK399" s="608"/>
      <c r="BSL399" s="608"/>
      <c r="BSM399" s="608"/>
      <c r="BSN399" s="608"/>
      <c r="BSO399" s="608"/>
      <c r="BSP399" s="608"/>
      <c r="BSQ399" s="608"/>
      <c r="BSR399" s="608"/>
      <c r="BSS399" s="608"/>
      <c r="BST399" s="608"/>
      <c r="BSU399" s="608"/>
      <c r="BSV399" s="608"/>
      <c r="BSW399" s="608"/>
      <c r="BSX399" s="608"/>
      <c r="BSY399" s="608"/>
      <c r="BSZ399" s="608"/>
      <c r="BTA399" s="608"/>
      <c r="BTB399" s="608"/>
      <c r="BTC399" s="608"/>
      <c r="BTD399" s="608"/>
      <c r="BTE399" s="608"/>
      <c r="BTF399" s="608"/>
      <c r="BTG399" s="608"/>
      <c r="BTH399" s="608"/>
      <c r="BTI399" s="608"/>
      <c r="BTJ399" s="608"/>
      <c r="BTK399" s="608"/>
      <c r="BTL399" s="608"/>
      <c r="BTM399" s="608"/>
      <c r="BTN399" s="608"/>
      <c r="BTO399" s="608"/>
      <c r="BTP399" s="608"/>
      <c r="BTQ399" s="608"/>
      <c r="BTR399" s="608"/>
      <c r="BTS399" s="608"/>
      <c r="BTT399" s="608"/>
      <c r="BTU399" s="608"/>
      <c r="BTV399" s="608"/>
      <c r="BTW399" s="608"/>
      <c r="BTX399" s="608"/>
      <c r="BTY399" s="608"/>
      <c r="BTZ399" s="608"/>
      <c r="BUA399" s="608"/>
      <c r="BUB399" s="608"/>
      <c r="BUC399" s="608"/>
      <c r="BUD399" s="608"/>
      <c r="BUE399" s="608"/>
      <c r="BUF399" s="608"/>
      <c r="BUG399" s="608"/>
      <c r="BUH399" s="608"/>
      <c r="BUI399" s="608"/>
      <c r="BUJ399" s="608"/>
      <c r="BUK399" s="608"/>
      <c r="BUL399" s="608"/>
      <c r="BUM399" s="608"/>
      <c r="BUN399" s="608"/>
      <c r="BUO399" s="608"/>
      <c r="BUP399" s="608"/>
      <c r="BUQ399" s="608"/>
      <c r="BUR399" s="608"/>
      <c r="BUS399" s="608"/>
      <c r="BUT399" s="608"/>
      <c r="BUU399" s="608"/>
      <c r="BUV399" s="608"/>
      <c r="BUW399" s="608"/>
      <c r="BUX399" s="608"/>
      <c r="BUY399" s="608"/>
      <c r="BUZ399" s="608"/>
      <c r="BVA399" s="608"/>
      <c r="BVB399" s="608"/>
      <c r="BVC399" s="608"/>
      <c r="BVD399" s="608"/>
      <c r="BVE399" s="608"/>
      <c r="BVF399" s="608"/>
      <c r="BVG399" s="608"/>
      <c r="BVH399" s="608"/>
      <c r="BVI399" s="608"/>
      <c r="BVJ399" s="608"/>
      <c r="BVK399" s="608"/>
      <c r="BVL399" s="608"/>
      <c r="BVM399" s="608"/>
      <c r="BVN399" s="608"/>
      <c r="BVO399" s="608"/>
      <c r="BVP399" s="608"/>
      <c r="BVQ399" s="608"/>
      <c r="BVR399" s="608"/>
      <c r="BVS399" s="608"/>
      <c r="BVT399" s="608"/>
      <c r="BVU399" s="608"/>
      <c r="BVV399" s="608"/>
      <c r="BVW399" s="608"/>
      <c r="BVX399" s="608"/>
      <c r="BVY399" s="608"/>
      <c r="BVZ399" s="608"/>
      <c r="BWA399" s="608"/>
      <c r="BWB399" s="608"/>
      <c r="BWC399" s="608"/>
      <c r="BWD399" s="608"/>
      <c r="BWE399" s="608"/>
      <c r="BWF399" s="608"/>
      <c r="BWG399" s="608"/>
      <c r="BWH399" s="608"/>
      <c r="BWI399" s="608"/>
      <c r="BWJ399" s="608"/>
      <c r="BWK399" s="608"/>
      <c r="BWL399" s="608"/>
      <c r="BWM399" s="608"/>
      <c r="BWN399" s="608"/>
      <c r="BWO399" s="608"/>
      <c r="BWP399" s="608"/>
      <c r="BWQ399" s="608"/>
      <c r="BWR399" s="608"/>
      <c r="BWS399" s="608"/>
      <c r="BWT399" s="608"/>
      <c r="BWU399" s="608"/>
      <c r="BWV399" s="608"/>
      <c r="BWW399" s="608"/>
      <c r="BWX399" s="608"/>
      <c r="BWY399" s="608"/>
      <c r="BWZ399" s="608"/>
      <c r="BXA399" s="608"/>
      <c r="BXB399" s="608"/>
      <c r="BXC399" s="608"/>
      <c r="BXD399" s="608"/>
      <c r="BXE399" s="608"/>
      <c r="BXF399" s="608"/>
      <c r="BXG399" s="608"/>
      <c r="BXH399" s="608"/>
      <c r="BXI399" s="608"/>
      <c r="BXJ399" s="608"/>
      <c r="BXK399" s="608"/>
      <c r="BXL399" s="608"/>
      <c r="BXM399" s="608"/>
      <c r="BXN399" s="608"/>
      <c r="BXO399" s="608"/>
      <c r="BXP399" s="608"/>
      <c r="BXQ399" s="608"/>
      <c r="BXR399" s="608"/>
      <c r="BXS399" s="608"/>
      <c r="BXT399" s="608"/>
      <c r="BXU399" s="608"/>
      <c r="BXV399" s="608"/>
      <c r="BXW399" s="608"/>
      <c r="BXX399" s="608"/>
      <c r="BXY399" s="608"/>
      <c r="BXZ399" s="608"/>
      <c r="BYA399" s="608"/>
      <c r="BYB399" s="608"/>
      <c r="BYC399" s="608"/>
      <c r="BYD399" s="608"/>
      <c r="BYE399" s="608"/>
      <c r="BYF399" s="608"/>
      <c r="BYG399" s="608"/>
      <c r="BYH399" s="608"/>
      <c r="BYI399" s="608"/>
      <c r="BYJ399" s="608"/>
      <c r="BYK399" s="608"/>
      <c r="BYL399" s="608"/>
      <c r="BYM399" s="608"/>
      <c r="BYN399" s="608"/>
      <c r="BYO399" s="608"/>
      <c r="BYP399" s="608"/>
      <c r="BYQ399" s="608"/>
      <c r="BYR399" s="608"/>
      <c r="BYS399" s="608"/>
      <c r="BYT399" s="608"/>
      <c r="BYU399" s="608"/>
      <c r="BYV399" s="608"/>
      <c r="BYW399" s="608"/>
      <c r="BYX399" s="608"/>
      <c r="BYY399" s="608"/>
      <c r="BYZ399" s="608"/>
      <c r="BZA399" s="608"/>
      <c r="BZB399" s="608"/>
      <c r="BZC399" s="608"/>
      <c r="BZD399" s="608"/>
      <c r="BZE399" s="608"/>
      <c r="BZF399" s="608"/>
      <c r="BZG399" s="608"/>
      <c r="BZH399" s="608"/>
      <c r="BZI399" s="608"/>
      <c r="BZJ399" s="608"/>
      <c r="BZK399" s="608"/>
      <c r="BZL399" s="608"/>
      <c r="BZM399" s="608"/>
      <c r="BZN399" s="608"/>
      <c r="BZO399" s="608"/>
      <c r="BZP399" s="608"/>
      <c r="BZQ399" s="608"/>
      <c r="BZR399" s="608"/>
      <c r="BZS399" s="608"/>
      <c r="BZT399" s="608"/>
      <c r="BZU399" s="608"/>
      <c r="BZV399" s="608"/>
      <c r="BZW399" s="608"/>
      <c r="BZX399" s="608"/>
      <c r="BZY399" s="608"/>
      <c r="BZZ399" s="608"/>
      <c r="CAA399" s="608"/>
      <c r="CAB399" s="608"/>
      <c r="CAC399" s="608"/>
      <c r="CAD399" s="608"/>
      <c r="CAE399" s="608"/>
      <c r="CAF399" s="608"/>
      <c r="CAG399" s="608"/>
      <c r="CAH399" s="608"/>
      <c r="CAI399" s="608"/>
      <c r="CAJ399" s="608"/>
      <c r="CAK399" s="608"/>
      <c r="CAL399" s="608"/>
      <c r="CAM399" s="608"/>
      <c r="CAN399" s="608"/>
      <c r="CAO399" s="608"/>
      <c r="CAP399" s="608"/>
      <c r="CAQ399" s="608"/>
      <c r="CAR399" s="608"/>
      <c r="CAS399" s="608"/>
      <c r="CAT399" s="608"/>
      <c r="CAU399" s="608"/>
      <c r="CAV399" s="608"/>
      <c r="CAW399" s="608"/>
      <c r="CAX399" s="608"/>
      <c r="CAY399" s="608"/>
      <c r="CAZ399" s="608"/>
      <c r="CBA399" s="608"/>
      <c r="CBB399" s="608"/>
      <c r="CBC399" s="608"/>
      <c r="CBD399" s="608"/>
      <c r="CBE399" s="608"/>
      <c r="CBF399" s="608"/>
      <c r="CBG399" s="608"/>
      <c r="CBH399" s="608"/>
      <c r="CBI399" s="608"/>
      <c r="CBJ399" s="608"/>
      <c r="CBK399" s="608"/>
      <c r="CBL399" s="608"/>
      <c r="CBM399" s="608"/>
      <c r="CBN399" s="608"/>
      <c r="CBO399" s="608"/>
      <c r="CBP399" s="608"/>
      <c r="CBQ399" s="608"/>
      <c r="CBR399" s="608"/>
      <c r="CBS399" s="608"/>
      <c r="CBT399" s="608"/>
      <c r="CBU399" s="608"/>
      <c r="CBV399" s="608"/>
      <c r="CBW399" s="608"/>
      <c r="CBX399" s="608"/>
      <c r="CBY399" s="608"/>
      <c r="CBZ399" s="608"/>
      <c r="CCA399" s="608"/>
      <c r="CCB399" s="608"/>
      <c r="CCC399" s="608"/>
      <c r="CCD399" s="608"/>
      <c r="CCE399" s="608"/>
      <c r="CCF399" s="608"/>
      <c r="CCG399" s="608"/>
      <c r="CCH399" s="608"/>
      <c r="CCI399" s="608"/>
      <c r="CCJ399" s="608"/>
      <c r="CCK399" s="608"/>
      <c r="CCL399" s="608"/>
      <c r="CCM399" s="608"/>
      <c r="CCN399" s="608"/>
      <c r="CCO399" s="608"/>
      <c r="CCP399" s="608"/>
      <c r="CCQ399" s="608"/>
      <c r="CCR399" s="608"/>
      <c r="CCS399" s="608"/>
      <c r="CCT399" s="608"/>
      <c r="CCU399" s="608"/>
      <c r="CCV399" s="608"/>
      <c r="CCW399" s="608"/>
      <c r="CCX399" s="608"/>
      <c r="CCY399" s="608"/>
      <c r="CCZ399" s="608"/>
      <c r="CDA399" s="608"/>
      <c r="CDB399" s="608"/>
      <c r="CDC399" s="608"/>
      <c r="CDD399" s="608"/>
      <c r="CDE399" s="608"/>
      <c r="CDF399" s="608"/>
      <c r="CDG399" s="608"/>
      <c r="CDH399" s="608"/>
      <c r="CDI399" s="608"/>
      <c r="CDJ399" s="608"/>
      <c r="CDK399" s="608"/>
      <c r="CDL399" s="608"/>
      <c r="CDM399" s="608"/>
      <c r="CDN399" s="608"/>
      <c r="CDO399" s="608"/>
      <c r="CDP399" s="608"/>
      <c r="CDQ399" s="608"/>
      <c r="CDR399" s="608"/>
      <c r="CDS399" s="608"/>
      <c r="CDT399" s="608"/>
      <c r="CDU399" s="608"/>
      <c r="CDV399" s="608"/>
      <c r="CDW399" s="608"/>
      <c r="CDX399" s="608"/>
      <c r="CDY399" s="608"/>
      <c r="CDZ399" s="608"/>
      <c r="CEA399" s="608"/>
      <c r="CEB399" s="608"/>
      <c r="CEC399" s="608"/>
      <c r="CED399" s="608"/>
      <c r="CEE399" s="608"/>
      <c r="CEF399" s="608"/>
      <c r="CEG399" s="608"/>
      <c r="CEH399" s="608"/>
      <c r="CEI399" s="608"/>
      <c r="CEJ399" s="608"/>
      <c r="CEK399" s="608"/>
      <c r="CEL399" s="608"/>
      <c r="CEM399" s="608"/>
      <c r="CEN399" s="608"/>
      <c r="CEO399" s="608"/>
      <c r="CEP399" s="608"/>
      <c r="CEQ399" s="608"/>
      <c r="CER399" s="608"/>
      <c r="CES399" s="608"/>
      <c r="CET399" s="608"/>
      <c r="CEU399" s="608"/>
      <c r="CEV399" s="608"/>
      <c r="CEW399" s="608"/>
      <c r="CEX399" s="608"/>
      <c r="CEY399" s="608"/>
      <c r="CEZ399" s="608"/>
      <c r="CFA399" s="608"/>
      <c r="CFB399" s="608"/>
      <c r="CFC399" s="608"/>
      <c r="CFD399" s="608"/>
      <c r="CFE399" s="608"/>
      <c r="CFF399" s="608"/>
      <c r="CFG399" s="608"/>
      <c r="CFH399" s="608"/>
      <c r="CFI399" s="608"/>
      <c r="CFJ399" s="608"/>
      <c r="CFK399" s="608"/>
      <c r="CFL399" s="608"/>
      <c r="CFM399" s="608"/>
      <c r="CFN399" s="608"/>
      <c r="CFO399" s="608"/>
      <c r="CFP399" s="608"/>
      <c r="CFQ399" s="608"/>
      <c r="CFR399" s="608"/>
      <c r="CFS399" s="608"/>
      <c r="CFT399" s="608"/>
      <c r="CFU399" s="608"/>
      <c r="CFV399" s="608"/>
      <c r="CFW399" s="608"/>
      <c r="CFX399" s="608"/>
      <c r="CFY399" s="608"/>
      <c r="CFZ399" s="608"/>
      <c r="CGA399" s="608"/>
      <c r="CGB399" s="608"/>
      <c r="CGC399" s="608"/>
      <c r="CGD399" s="608"/>
      <c r="CGE399" s="608"/>
      <c r="CGF399" s="608"/>
      <c r="CGG399" s="608"/>
      <c r="CGH399" s="608"/>
      <c r="CGI399" s="608"/>
      <c r="CGJ399" s="608"/>
      <c r="CGK399" s="608"/>
      <c r="CGL399" s="608"/>
      <c r="CGM399" s="608"/>
      <c r="CGN399" s="608"/>
      <c r="CGO399" s="608"/>
      <c r="CGP399" s="608"/>
      <c r="CGQ399" s="608"/>
      <c r="CGR399" s="608"/>
      <c r="CGS399" s="608"/>
      <c r="CGT399" s="608"/>
      <c r="CGU399" s="608"/>
      <c r="CGV399" s="608"/>
      <c r="CGW399" s="608"/>
      <c r="CGX399" s="608"/>
      <c r="CGY399" s="608"/>
      <c r="CGZ399" s="608"/>
      <c r="CHA399" s="608"/>
      <c r="CHB399" s="608"/>
      <c r="CHC399" s="608"/>
      <c r="CHD399" s="608"/>
      <c r="CHE399" s="608"/>
      <c r="CHF399" s="608"/>
      <c r="CHG399" s="608"/>
      <c r="CHH399" s="608"/>
      <c r="CHI399" s="608"/>
      <c r="CHJ399" s="608"/>
      <c r="CHK399" s="608"/>
      <c r="CHL399" s="608"/>
      <c r="CHM399" s="608"/>
      <c r="CHN399" s="608"/>
      <c r="CHO399" s="608"/>
      <c r="CHP399" s="608"/>
      <c r="CHQ399" s="608"/>
      <c r="CHR399" s="608"/>
      <c r="CHS399" s="608"/>
      <c r="CHT399" s="608"/>
      <c r="CHU399" s="608"/>
      <c r="CHV399" s="608"/>
      <c r="CHW399" s="608"/>
      <c r="CHX399" s="608"/>
      <c r="CHY399" s="608"/>
      <c r="CHZ399" s="608"/>
      <c r="CIA399" s="608"/>
      <c r="CIB399" s="608"/>
      <c r="CIC399" s="608"/>
      <c r="CID399" s="608"/>
      <c r="CIE399" s="608"/>
      <c r="CIF399" s="608"/>
      <c r="CIG399" s="608"/>
      <c r="CIH399" s="608"/>
      <c r="CII399" s="608"/>
      <c r="CIJ399" s="608"/>
      <c r="CIK399" s="608"/>
      <c r="CIL399" s="608"/>
      <c r="CIM399" s="608"/>
      <c r="CIN399" s="608"/>
      <c r="CIO399" s="608"/>
      <c r="CIP399" s="608"/>
      <c r="CIQ399" s="608"/>
      <c r="CIR399" s="608"/>
      <c r="CIS399" s="608"/>
      <c r="CIT399" s="608"/>
      <c r="CIU399" s="608"/>
      <c r="CIV399" s="608"/>
      <c r="CIW399" s="608"/>
      <c r="CIX399" s="608"/>
      <c r="CIY399" s="608"/>
      <c r="CIZ399" s="608"/>
      <c r="CJA399" s="608"/>
      <c r="CJB399" s="608"/>
      <c r="CJC399" s="608"/>
      <c r="CJD399" s="608"/>
      <c r="CJE399" s="608"/>
      <c r="CJF399" s="608"/>
      <c r="CJG399" s="608"/>
      <c r="CJH399" s="608"/>
      <c r="CJI399" s="608"/>
      <c r="CJJ399" s="608"/>
      <c r="CJK399" s="608"/>
      <c r="CJL399" s="608"/>
      <c r="CJM399" s="608"/>
      <c r="CJN399" s="608"/>
      <c r="CJO399" s="608"/>
      <c r="CJP399" s="608"/>
      <c r="CJQ399" s="608"/>
      <c r="CJR399" s="608"/>
      <c r="CJS399" s="608"/>
      <c r="CJT399" s="608"/>
      <c r="CJU399" s="608"/>
      <c r="CJV399" s="608"/>
      <c r="CJW399" s="608"/>
      <c r="CJX399" s="608"/>
      <c r="CJY399" s="608"/>
      <c r="CJZ399" s="608"/>
      <c r="CKA399" s="608"/>
      <c r="CKB399" s="608"/>
      <c r="CKC399" s="608"/>
      <c r="CKD399" s="608"/>
      <c r="CKE399" s="608"/>
      <c r="CKF399" s="608"/>
      <c r="CKG399" s="608"/>
      <c r="CKH399" s="608"/>
      <c r="CKI399" s="608"/>
      <c r="CKJ399" s="608"/>
      <c r="CKK399" s="608"/>
      <c r="CKL399" s="608"/>
      <c r="CKM399" s="608"/>
      <c r="CKN399" s="608"/>
      <c r="CKO399" s="608"/>
      <c r="CKP399" s="608"/>
      <c r="CKQ399" s="608"/>
      <c r="CKR399" s="608"/>
      <c r="CKS399" s="608"/>
      <c r="CKT399" s="608"/>
      <c r="CKU399" s="608"/>
      <c r="CKV399" s="608"/>
      <c r="CKW399" s="608"/>
      <c r="CKX399" s="608"/>
      <c r="CKY399" s="608"/>
      <c r="CKZ399" s="608"/>
      <c r="CLA399" s="608"/>
      <c r="CLB399" s="608"/>
      <c r="CLC399" s="608"/>
      <c r="CLD399" s="608"/>
      <c r="CLE399" s="608"/>
      <c r="CLF399" s="608"/>
      <c r="CLG399" s="608"/>
      <c r="CLH399" s="608"/>
      <c r="CLI399" s="608"/>
      <c r="CLJ399" s="608"/>
      <c r="CLK399" s="608"/>
      <c r="CLL399" s="608"/>
      <c r="CLM399" s="608"/>
      <c r="CLN399" s="608"/>
      <c r="CLO399" s="608"/>
      <c r="CLP399" s="608"/>
      <c r="CLQ399" s="608"/>
      <c r="CLR399" s="608"/>
      <c r="CLS399" s="608"/>
      <c r="CLT399" s="608"/>
      <c r="CLU399" s="608"/>
      <c r="CLV399" s="608"/>
      <c r="CLW399" s="608"/>
      <c r="CLX399" s="608"/>
      <c r="CLY399" s="608"/>
      <c r="CLZ399" s="608"/>
      <c r="CMA399" s="608"/>
      <c r="CMB399" s="608"/>
      <c r="CMC399" s="608"/>
      <c r="CMD399" s="608"/>
      <c r="CME399" s="608"/>
      <c r="CMF399" s="608"/>
      <c r="CMG399" s="608"/>
      <c r="CMH399" s="608"/>
      <c r="CMI399" s="608"/>
      <c r="CMJ399" s="608"/>
      <c r="CMK399" s="608"/>
      <c r="CML399" s="608"/>
      <c r="CMM399" s="608"/>
      <c r="CMN399" s="608"/>
      <c r="CMO399" s="608"/>
      <c r="CMP399" s="608"/>
      <c r="CMQ399" s="608"/>
      <c r="CMR399" s="608"/>
      <c r="CMS399" s="608"/>
      <c r="CMT399" s="608"/>
      <c r="CMU399" s="608"/>
      <c r="CMV399" s="608"/>
      <c r="CMW399" s="608"/>
      <c r="CMX399" s="608"/>
      <c r="CMY399" s="608"/>
      <c r="CMZ399" s="608"/>
      <c r="CNA399" s="608"/>
      <c r="CNB399" s="608"/>
      <c r="CNC399" s="608"/>
      <c r="CND399" s="608"/>
      <c r="CNE399" s="608"/>
      <c r="CNF399" s="608"/>
      <c r="CNG399" s="608"/>
      <c r="CNH399" s="608"/>
      <c r="CNI399" s="608"/>
      <c r="CNJ399" s="608"/>
      <c r="CNK399" s="608"/>
      <c r="CNL399" s="608"/>
      <c r="CNM399" s="608"/>
      <c r="CNN399" s="608"/>
      <c r="CNO399" s="608"/>
      <c r="CNP399" s="608"/>
      <c r="CNQ399" s="608"/>
      <c r="CNR399" s="608"/>
      <c r="CNS399" s="608"/>
      <c r="CNT399" s="608"/>
      <c r="CNU399" s="608"/>
      <c r="CNV399" s="608"/>
      <c r="CNW399" s="608"/>
      <c r="CNX399" s="608"/>
      <c r="CNY399" s="608"/>
      <c r="CNZ399" s="608"/>
      <c r="COA399" s="608"/>
      <c r="COB399" s="608"/>
      <c r="COC399" s="608"/>
      <c r="COD399" s="608"/>
      <c r="COE399" s="608"/>
      <c r="COF399" s="608"/>
      <c r="COG399" s="608"/>
      <c r="COH399" s="608"/>
      <c r="COI399" s="608"/>
      <c r="COJ399" s="608"/>
      <c r="COK399" s="608"/>
      <c r="COL399" s="608"/>
      <c r="COM399" s="608"/>
      <c r="CON399" s="608"/>
      <c r="COO399" s="608"/>
      <c r="COP399" s="608"/>
      <c r="COQ399" s="608"/>
      <c r="COR399" s="608"/>
      <c r="COS399" s="608"/>
      <c r="COT399" s="608"/>
      <c r="COU399" s="608"/>
      <c r="COV399" s="608"/>
      <c r="COW399" s="608"/>
      <c r="COX399" s="608"/>
      <c r="COY399" s="608"/>
      <c r="COZ399" s="608"/>
      <c r="CPA399" s="608"/>
      <c r="CPB399" s="608"/>
      <c r="CPC399" s="608"/>
      <c r="CPD399" s="608"/>
      <c r="CPE399" s="608"/>
      <c r="CPF399" s="608"/>
      <c r="CPG399" s="608"/>
      <c r="CPH399" s="608"/>
      <c r="CPI399" s="608"/>
      <c r="CPJ399" s="608"/>
      <c r="CPK399" s="608"/>
      <c r="CPL399" s="608"/>
      <c r="CPM399" s="608"/>
      <c r="CPN399" s="608"/>
      <c r="CPO399" s="608"/>
      <c r="CPP399" s="608"/>
      <c r="CPQ399" s="608"/>
      <c r="CPR399" s="608"/>
      <c r="CPS399" s="608"/>
      <c r="CPT399" s="608"/>
      <c r="CPU399" s="608"/>
      <c r="CPV399" s="608"/>
      <c r="CPW399" s="608"/>
      <c r="CPX399" s="608"/>
      <c r="CPY399" s="608"/>
      <c r="CPZ399" s="608"/>
      <c r="CQA399" s="608"/>
      <c r="CQB399" s="608"/>
      <c r="CQC399" s="608"/>
      <c r="CQD399" s="608"/>
      <c r="CQE399" s="608"/>
      <c r="CQF399" s="608"/>
      <c r="CQG399" s="608"/>
      <c r="CQH399" s="608"/>
      <c r="CQI399" s="608"/>
      <c r="CQJ399" s="608"/>
      <c r="CQK399" s="608"/>
      <c r="CQL399" s="608"/>
      <c r="CQM399" s="608"/>
      <c r="CQN399" s="608"/>
      <c r="CQO399" s="608"/>
      <c r="CQP399" s="608"/>
      <c r="CQQ399" s="608"/>
      <c r="CQR399" s="608"/>
      <c r="CQS399" s="608"/>
      <c r="CQT399" s="608"/>
      <c r="CQU399" s="608"/>
      <c r="CQV399" s="608"/>
      <c r="CQW399" s="608"/>
      <c r="CQX399" s="608"/>
      <c r="CQY399" s="608"/>
      <c r="CQZ399" s="608"/>
      <c r="CRA399" s="608"/>
      <c r="CRB399" s="608"/>
      <c r="CRC399" s="608"/>
      <c r="CRD399" s="608"/>
      <c r="CRE399" s="608"/>
      <c r="CRF399" s="608"/>
      <c r="CRG399" s="608"/>
      <c r="CRH399" s="608"/>
      <c r="CRI399" s="608"/>
      <c r="CRJ399" s="608"/>
      <c r="CRK399" s="608"/>
      <c r="CRL399" s="608"/>
      <c r="CRM399" s="608"/>
      <c r="CRN399" s="608"/>
      <c r="CRO399" s="608"/>
      <c r="CRP399" s="608"/>
      <c r="CRQ399" s="608"/>
      <c r="CRR399" s="608"/>
      <c r="CRS399" s="608"/>
      <c r="CRT399" s="608"/>
      <c r="CRU399" s="608"/>
      <c r="CRV399" s="608"/>
      <c r="CRW399" s="608"/>
      <c r="CRX399" s="608"/>
      <c r="CRY399" s="608"/>
      <c r="CRZ399" s="608"/>
      <c r="CSA399" s="608"/>
      <c r="CSB399" s="608"/>
      <c r="CSC399" s="608"/>
      <c r="CSD399" s="608"/>
      <c r="CSE399" s="608"/>
      <c r="CSF399" s="608"/>
      <c r="CSG399" s="608"/>
      <c r="CSH399" s="608"/>
      <c r="CSI399" s="608"/>
      <c r="CSJ399" s="608"/>
      <c r="CSK399" s="608"/>
      <c r="CSL399" s="608"/>
      <c r="CSM399" s="608"/>
      <c r="CSN399" s="608"/>
      <c r="CSO399" s="608"/>
      <c r="CSP399" s="608"/>
      <c r="CSQ399" s="608"/>
      <c r="CSR399" s="608"/>
      <c r="CSS399" s="608"/>
      <c r="CST399" s="608"/>
      <c r="CSU399" s="608"/>
      <c r="CSV399" s="608"/>
      <c r="CSW399" s="608"/>
      <c r="CSX399" s="608"/>
      <c r="CSY399" s="608"/>
      <c r="CSZ399" s="608"/>
      <c r="CTA399" s="608"/>
      <c r="CTB399" s="608"/>
      <c r="CTC399" s="608"/>
      <c r="CTD399" s="608"/>
      <c r="CTE399" s="608"/>
      <c r="CTF399" s="608"/>
      <c r="CTG399" s="608"/>
      <c r="CTH399" s="608"/>
      <c r="CTI399" s="608"/>
      <c r="CTJ399" s="608"/>
      <c r="CTK399" s="608"/>
      <c r="CTL399" s="608"/>
      <c r="CTM399" s="608"/>
      <c r="CTN399" s="608"/>
      <c r="CTO399" s="608"/>
      <c r="CTP399" s="608"/>
      <c r="CTQ399" s="608"/>
      <c r="CTR399" s="608"/>
      <c r="CTS399" s="608"/>
      <c r="CTT399" s="608"/>
      <c r="CTU399" s="608"/>
      <c r="CTV399" s="608"/>
      <c r="CTW399" s="608"/>
      <c r="CTX399" s="608"/>
      <c r="CTY399" s="608"/>
      <c r="CTZ399" s="608"/>
      <c r="CUA399" s="608"/>
      <c r="CUB399" s="608"/>
      <c r="CUC399" s="608"/>
      <c r="CUD399" s="608"/>
      <c r="CUE399" s="608"/>
      <c r="CUF399" s="608"/>
      <c r="CUG399" s="608"/>
      <c r="CUH399" s="608"/>
      <c r="CUI399" s="608"/>
      <c r="CUJ399" s="608"/>
      <c r="CUK399" s="608"/>
      <c r="CUL399" s="608"/>
      <c r="CUM399" s="608"/>
      <c r="CUN399" s="608"/>
      <c r="CUO399" s="608"/>
      <c r="CUP399" s="608"/>
      <c r="CUQ399" s="608"/>
      <c r="CUR399" s="608"/>
      <c r="CUS399" s="608"/>
      <c r="CUT399" s="608"/>
      <c r="CUU399" s="608"/>
      <c r="CUV399" s="608"/>
      <c r="CUW399" s="608"/>
      <c r="CUX399" s="608"/>
      <c r="CUY399" s="608"/>
      <c r="CUZ399" s="608"/>
      <c r="CVA399" s="608"/>
      <c r="CVB399" s="608"/>
      <c r="CVC399" s="608"/>
      <c r="CVD399" s="608"/>
      <c r="CVE399" s="608"/>
      <c r="CVF399" s="608"/>
      <c r="CVG399" s="608"/>
      <c r="CVH399" s="608"/>
      <c r="CVI399" s="608"/>
      <c r="CVJ399" s="608"/>
      <c r="CVK399" s="608"/>
      <c r="CVL399" s="608"/>
      <c r="CVM399" s="608"/>
      <c r="CVN399" s="608"/>
      <c r="CVO399" s="608"/>
      <c r="CVP399" s="608"/>
      <c r="CVQ399" s="608"/>
      <c r="CVR399" s="608"/>
      <c r="CVS399" s="608"/>
      <c r="CVT399" s="608"/>
      <c r="CVU399" s="608"/>
      <c r="CVV399" s="608"/>
      <c r="CVW399" s="608"/>
      <c r="CVX399" s="608"/>
      <c r="CVY399" s="608"/>
      <c r="CVZ399" s="608"/>
      <c r="CWA399" s="608"/>
      <c r="CWB399" s="608"/>
      <c r="CWC399" s="608"/>
      <c r="CWD399" s="608"/>
      <c r="CWE399" s="608"/>
      <c r="CWF399" s="608"/>
      <c r="CWG399" s="608"/>
      <c r="CWH399" s="608"/>
      <c r="CWI399" s="608"/>
      <c r="CWJ399" s="608"/>
      <c r="CWK399" s="608"/>
      <c r="CWL399" s="608"/>
      <c r="CWM399" s="608"/>
      <c r="CWN399" s="608"/>
      <c r="CWO399" s="608"/>
      <c r="CWP399" s="608"/>
      <c r="CWQ399" s="608"/>
      <c r="CWR399" s="608"/>
      <c r="CWS399" s="608"/>
      <c r="CWT399" s="608"/>
      <c r="CWU399" s="608"/>
      <c r="CWV399" s="608"/>
      <c r="CWW399" s="608"/>
      <c r="CWX399" s="608"/>
      <c r="CWY399" s="608"/>
      <c r="CWZ399" s="608"/>
      <c r="CXA399" s="608"/>
      <c r="CXB399" s="608"/>
      <c r="CXC399" s="608"/>
      <c r="CXD399" s="608"/>
      <c r="CXE399" s="608"/>
      <c r="CXF399" s="608"/>
      <c r="CXG399" s="608"/>
      <c r="CXH399" s="608"/>
      <c r="CXI399" s="608"/>
      <c r="CXJ399" s="608"/>
      <c r="CXK399" s="608"/>
      <c r="CXL399" s="608"/>
      <c r="CXM399" s="608"/>
      <c r="CXN399" s="608"/>
      <c r="CXO399" s="608"/>
      <c r="CXP399" s="608"/>
      <c r="CXQ399" s="608"/>
      <c r="CXR399" s="608"/>
      <c r="CXS399" s="608"/>
      <c r="CXT399" s="608"/>
      <c r="CXU399" s="608"/>
      <c r="CXV399" s="608"/>
      <c r="CXW399" s="608"/>
      <c r="CXX399" s="608"/>
      <c r="CXY399" s="608"/>
      <c r="CXZ399" s="608"/>
      <c r="CYA399" s="608"/>
      <c r="CYB399" s="608"/>
      <c r="CYC399" s="608"/>
      <c r="CYD399" s="608"/>
      <c r="CYE399" s="608"/>
      <c r="CYF399" s="608"/>
      <c r="CYG399" s="608"/>
      <c r="CYH399" s="608"/>
      <c r="CYI399" s="608"/>
      <c r="CYJ399" s="608"/>
      <c r="CYK399" s="608"/>
      <c r="CYL399" s="608"/>
      <c r="CYM399" s="608"/>
      <c r="CYN399" s="608"/>
      <c r="CYO399" s="608"/>
      <c r="CYP399" s="608"/>
      <c r="CYQ399" s="608"/>
      <c r="CYR399" s="608"/>
      <c r="CYS399" s="608"/>
      <c r="CYT399" s="608"/>
      <c r="CYU399" s="608"/>
      <c r="CYV399" s="608"/>
      <c r="CYW399" s="608"/>
      <c r="CYX399" s="608"/>
      <c r="CYY399" s="608"/>
      <c r="CYZ399" s="608"/>
      <c r="CZA399" s="608"/>
      <c r="CZB399" s="608"/>
      <c r="CZC399" s="608"/>
      <c r="CZD399" s="608"/>
      <c r="CZE399" s="608"/>
      <c r="CZF399" s="608"/>
      <c r="CZG399" s="608"/>
      <c r="CZH399" s="608"/>
      <c r="CZI399" s="608"/>
      <c r="CZJ399" s="608"/>
      <c r="CZK399" s="608"/>
      <c r="CZL399" s="608"/>
      <c r="CZM399" s="608"/>
      <c r="CZN399" s="608"/>
      <c r="CZO399" s="608"/>
      <c r="CZP399" s="608"/>
      <c r="CZQ399" s="608"/>
      <c r="CZR399" s="608"/>
      <c r="CZS399" s="608"/>
      <c r="CZT399" s="608"/>
      <c r="CZU399" s="608"/>
      <c r="CZV399" s="608"/>
      <c r="CZW399" s="608"/>
      <c r="CZX399" s="608"/>
      <c r="CZY399" s="608"/>
      <c r="CZZ399" s="608"/>
      <c r="DAA399" s="608"/>
      <c r="DAB399" s="608"/>
      <c r="DAC399" s="608"/>
      <c r="DAD399" s="608"/>
      <c r="DAE399" s="608"/>
      <c r="DAF399" s="608"/>
      <c r="DAG399" s="608"/>
      <c r="DAH399" s="608"/>
      <c r="DAI399" s="608"/>
      <c r="DAJ399" s="608"/>
      <c r="DAK399" s="608"/>
      <c r="DAL399" s="608"/>
      <c r="DAM399" s="608"/>
      <c r="DAN399" s="608"/>
      <c r="DAO399" s="608"/>
      <c r="DAP399" s="608"/>
      <c r="DAQ399" s="608"/>
      <c r="DAR399" s="608"/>
      <c r="DAS399" s="608"/>
      <c r="DAT399" s="608"/>
      <c r="DAU399" s="608"/>
      <c r="DAV399" s="608"/>
      <c r="DAW399" s="608"/>
      <c r="DAX399" s="608"/>
      <c r="DAY399" s="608"/>
      <c r="DAZ399" s="608"/>
      <c r="DBA399" s="608"/>
      <c r="DBB399" s="608"/>
      <c r="DBC399" s="608"/>
      <c r="DBD399" s="608"/>
      <c r="DBE399" s="608"/>
      <c r="DBF399" s="608"/>
      <c r="DBG399" s="608"/>
      <c r="DBH399" s="608"/>
      <c r="DBI399" s="608"/>
      <c r="DBJ399" s="608"/>
      <c r="DBK399" s="608"/>
      <c r="DBL399" s="608"/>
      <c r="DBM399" s="608"/>
      <c r="DBN399" s="608"/>
      <c r="DBO399" s="608"/>
      <c r="DBP399" s="608"/>
      <c r="DBQ399" s="608"/>
      <c r="DBR399" s="608"/>
      <c r="DBS399" s="608"/>
      <c r="DBT399" s="608"/>
      <c r="DBU399" s="608"/>
      <c r="DBV399" s="608"/>
      <c r="DBW399" s="608"/>
      <c r="DBX399" s="608"/>
      <c r="DBY399" s="608"/>
      <c r="DBZ399" s="608"/>
      <c r="DCA399" s="608"/>
      <c r="DCB399" s="608"/>
      <c r="DCC399" s="608"/>
      <c r="DCD399" s="608"/>
      <c r="DCE399" s="608"/>
      <c r="DCF399" s="608"/>
      <c r="DCG399" s="608"/>
      <c r="DCH399" s="608"/>
      <c r="DCI399" s="608"/>
      <c r="DCJ399" s="608"/>
      <c r="DCK399" s="608"/>
      <c r="DCL399" s="608"/>
      <c r="DCM399" s="608"/>
      <c r="DCN399" s="608"/>
      <c r="DCO399" s="608"/>
      <c r="DCP399" s="608"/>
      <c r="DCQ399" s="608"/>
      <c r="DCR399" s="608"/>
      <c r="DCS399" s="608"/>
      <c r="DCT399" s="608"/>
      <c r="DCU399" s="608"/>
      <c r="DCV399" s="608"/>
      <c r="DCW399" s="608"/>
      <c r="DCX399" s="608"/>
      <c r="DCY399" s="608"/>
      <c r="DCZ399" s="608"/>
      <c r="DDA399" s="608"/>
      <c r="DDB399" s="608"/>
      <c r="DDC399" s="608"/>
      <c r="DDD399" s="608"/>
      <c r="DDE399" s="608"/>
      <c r="DDF399" s="608"/>
      <c r="DDG399" s="608"/>
      <c r="DDH399" s="608"/>
      <c r="DDI399" s="608"/>
      <c r="DDJ399" s="608"/>
      <c r="DDK399" s="608"/>
      <c r="DDL399" s="608"/>
      <c r="DDM399" s="608"/>
      <c r="DDN399" s="608"/>
      <c r="DDO399" s="608"/>
      <c r="DDP399" s="608"/>
      <c r="DDQ399" s="608"/>
      <c r="DDR399" s="608"/>
      <c r="DDS399" s="608"/>
      <c r="DDT399" s="608"/>
      <c r="DDU399" s="608"/>
      <c r="DDV399" s="608"/>
      <c r="DDW399" s="608"/>
      <c r="DDX399" s="608"/>
      <c r="DDY399" s="608"/>
      <c r="DDZ399" s="608"/>
      <c r="DEA399" s="608"/>
      <c r="DEB399" s="608"/>
      <c r="DEC399" s="608"/>
      <c r="DED399" s="608"/>
      <c r="DEE399" s="608"/>
      <c r="DEF399" s="608"/>
      <c r="DEG399" s="608"/>
      <c r="DEH399" s="608"/>
      <c r="DEI399" s="608"/>
      <c r="DEJ399" s="608"/>
      <c r="DEK399" s="608"/>
      <c r="DEL399" s="608"/>
      <c r="DEM399" s="608"/>
      <c r="DEN399" s="608"/>
      <c r="DEO399" s="608"/>
      <c r="DEP399" s="608"/>
      <c r="DEQ399" s="608"/>
      <c r="DER399" s="608"/>
      <c r="DES399" s="608"/>
      <c r="DET399" s="608"/>
      <c r="DEU399" s="608"/>
      <c r="DEV399" s="608"/>
      <c r="DEW399" s="608"/>
      <c r="DEX399" s="608"/>
      <c r="DEY399" s="608"/>
      <c r="DEZ399" s="608"/>
      <c r="DFA399" s="608"/>
      <c r="DFB399" s="608"/>
      <c r="DFC399" s="608"/>
      <c r="DFD399" s="608"/>
      <c r="DFE399" s="608"/>
      <c r="DFF399" s="608"/>
      <c r="DFG399" s="608"/>
      <c r="DFH399" s="608"/>
      <c r="DFI399" s="608"/>
      <c r="DFJ399" s="608"/>
      <c r="DFK399" s="608"/>
      <c r="DFL399" s="608"/>
      <c r="DFM399" s="608"/>
      <c r="DFN399" s="608"/>
      <c r="DFO399" s="608"/>
      <c r="DFP399" s="608"/>
      <c r="DFQ399" s="608"/>
      <c r="DFR399" s="608"/>
      <c r="DFS399" s="608"/>
      <c r="DFT399" s="608"/>
      <c r="DFU399" s="608"/>
      <c r="DFV399" s="608"/>
      <c r="DFW399" s="608"/>
      <c r="DFX399" s="608"/>
      <c r="DFY399" s="608"/>
      <c r="DFZ399" s="608"/>
      <c r="DGA399" s="608"/>
      <c r="DGB399" s="608"/>
      <c r="DGC399" s="608"/>
      <c r="DGD399" s="608"/>
      <c r="DGE399" s="608"/>
      <c r="DGF399" s="608"/>
      <c r="DGG399" s="608"/>
      <c r="DGH399" s="608"/>
      <c r="DGI399" s="608"/>
      <c r="DGJ399" s="608"/>
      <c r="DGK399" s="608"/>
      <c r="DGL399" s="608"/>
      <c r="DGM399" s="608"/>
      <c r="DGN399" s="608"/>
      <c r="DGO399" s="608"/>
      <c r="DGP399" s="608"/>
      <c r="DGQ399" s="608"/>
      <c r="DGR399" s="608"/>
      <c r="DGS399" s="608"/>
      <c r="DGT399" s="608"/>
      <c r="DGU399" s="608"/>
      <c r="DGV399" s="608"/>
      <c r="DGW399" s="608"/>
      <c r="DGX399" s="608"/>
      <c r="DGY399" s="608"/>
      <c r="DGZ399" s="608"/>
      <c r="DHA399" s="608"/>
      <c r="DHB399" s="608"/>
      <c r="DHC399" s="608"/>
      <c r="DHD399" s="608"/>
      <c r="DHE399" s="608"/>
      <c r="DHF399" s="608"/>
      <c r="DHG399" s="608"/>
      <c r="DHH399" s="608"/>
      <c r="DHI399" s="608"/>
      <c r="DHJ399" s="608"/>
      <c r="DHK399" s="608"/>
      <c r="DHL399" s="608"/>
      <c r="DHM399" s="608"/>
      <c r="DHN399" s="608"/>
      <c r="DHO399" s="608"/>
      <c r="DHP399" s="608"/>
      <c r="DHQ399" s="608"/>
      <c r="DHR399" s="608"/>
      <c r="DHS399" s="608"/>
      <c r="DHT399" s="608"/>
      <c r="DHU399" s="608"/>
      <c r="DHV399" s="608"/>
      <c r="DHW399" s="608"/>
      <c r="DHX399" s="608"/>
      <c r="DHY399" s="608"/>
      <c r="DHZ399" s="608"/>
      <c r="DIA399" s="608"/>
      <c r="DIB399" s="608"/>
      <c r="DIC399" s="608"/>
      <c r="DID399" s="608"/>
      <c r="DIE399" s="608"/>
      <c r="DIF399" s="608"/>
      <c r="DIG399" s="608"/>
      <c r="DIH399" s="608"/>
      <c r="DII399" s="608"/>
      <c r="DIJ399" s="608"/>
      <c r="DIK399" s="608"/>
      <c r="DIL399" s="608"/>
      <c r="DIM399" s="608"/>
      <c r="DIN399" s="608"/>
      <c r="DIO399" s="608"/>
      <c r="DIP399" s="608"/>
      <c r="DIQ399" s="608"/>
      <c r="DIR399" s="608"/>
      <c r="DIS399" s="608"/>
      <c r="DIT399" s="608"/>
      <c r="DIU399" s="608"/>
      <c r="DIV399" s="608"/>
      <c r="DIW399" s="608"/>
      <c r="DIX399" s="608"/>
      <c r="DIY399" s="608"/>
      <c r="DIZ399" s="608"/>
      <c r="DJA399" s="608"/>
      <c r="DJB399" s="608"/>
      <c r="DJC399" s="608"/>
      <c r="DJD399" s="608"/>
      <c r="DJE399" s="608"/>
      <c r="DJF399" s="608"/>
      <c r="DJG399" s="608"/>
      <c r="DJH399" s="608"/>
      <c r="DJI399" s="608"/>
      <c r="DJJ399" s="608"/>
      <c r="DJK399" s="608"/>
      <c r="DJL399" s="608"/>
      <c r="DJM399" s="608"/>
      <c r="DJN399" s="608"/>
      <c r="DJO399" s="608"/>
      <c r="DJP399" s="608"/>
      <c r="DJQ399" s="608"/>
      <c r="DJR399" s="608"/>
      <c r="DJS399" s="608"/>
      <c r="DJT399" s="608"/>
      <c r="DJU399" s="608"/>
      <c r="DJV399" s="608"/>
      <c r="DJW399" s="608"/>
      <c r="DJX399" s="608"/>
      <c r="DJY399" s="608"/>
      <c r="DJZ399" s="608"/>
      <c r="DKA399" s="608"/>
      <c r="DKB399" s="608"/>
      <c r="DKC399" s="608"/>
      <c r="DKD399" s="608"/>
      <c r="DKE399" s="608"/>
      <c r="DKF399" s="608"/>
      <c r="DKG399" s="608"/>
      <c r="DKH399" s="608"/>
      <c r="DKI399" s="608"/>
      <c r="DKJ399" s="608"/>
      <c r="DKK399" s="608"/>
      <c r="DKL399" s="608"/>
      <c r="DKM399" s="608"/>
      <c r="DKN399" s="608"/>
      <c r="DKO399" s="608"/>
      <c r="DKP399" s="608"/>
      <c r="DKQ399" s="608"/>
      <c r="DKR399" s="608"/>
      <c r="DKS399" s="608"/>
      <c r="DKT399" s="608"/>
      <c r="DKU399" s="608"/>
      <c r="DKV399" s="608"/>
      <c r="DKW399" s="608"/>
      <c r="DKX399" s="608"/>
      <c r="DKY399" s="608"/>
      <c r="DKZ399" s="608"/>
      <c r="DLA399" s="608"/>
      <c r="DLB399" s="608"/>
      <c r="DLC399" s="608"/>
      <c r="DLD399" s="608"/>
      <c r="DLE399" s="608"/>
      <c r="DLF399" s="608"/>
      <c r="DLG399" s="608"/>
      <c r="DLH399" s="608"/>
      <c r="DLI399" s="608"/>
      <c r="DLJ399" s="608"/>
      <c r="DLK399" s="608"/>
      <c r="DLL399" s="608"/>
      <c r="DLM399" s="608"/>
      <c r="DLN399" s="608"/>
      <c r="DLO399" s="608"/>
      <c r="DLP399" s="608"/>
      <c r="DLQ399" s="608"/>
      <c r="DLR399" s="608"/>
      <c r="DLS399" s="608"/>
      <c r="DLT399" s="608"/>
      <c r="DLU399" s="608"/>
      <c r="DLV399" s="608"/>
      <c r="DLW399" s="608"/>
      <c r="DLX399" s="608"/>
      <c r="DLY399" s="608"/>
      <c r="DLZ399" s="608"/>
      <c r="DMA399" s="608"/>
      <c r="DMB399" s="608"/>
      <c r="DMC399" s="608"/>
      <c r="DMD399" s="608"/>
      <c r="DME399" s="608"/>
      <c r="DMF399" s="608"/>
      <c r="DMG399" s="608"/>
      <c r="DMH399" s="608"/>
      <c r="DMI399" s="608"/>
      <c r="DMJ399" s="608"/>
      <c r="DMK399" s="608"/>
      <c r="DML399" s="608"/>
      <c r="DMM399" s="608"/>
      <c r="DMN399" s="608"/>
      <c r="DMO399" s="608"/>
      <c r="DMP399" s="608"/>
      <c r="DMQ399" s="608"/>
      <c r="DMR399" s="608"/>
      <c r="DMS399" s="608"/>
      <c r="DMT399" s="608"/>
      <c r="DMU399" s="608"/>
      <c r="DMV399" s="608"/>
      <c r="DMW399" s="608"/>
      <c r="DMX399" s="608"/>
      <c r="DMY399" s="608"/>
      <c r="DMZ399" s="608"/>
      <c r="DNA399" s="608"/>
      <c r="DNB399" s="608"/>
      <c r="DNC399" s="608"/>
      <c r="DND399" s="608"/>
      <c r="DNE399" s="608"/>
      <c r="DNF399" s="608"/>
      <c r="DNG399" s="608"/>
      <c r="DNH399" s="608"/>
      <c r="DNI399" s="608"/>
      <c r="DNJ399" s="608"/>
      <c r="DNK399" s="608"/>
      <c r="DNL399" s="608"/>
      <c r="DNM399" s="608"/>
      <c r="DNN399" s="608"/>
      <c r="DNO399" s="608"/>
      <c r="DNP399" s="608"/>
      <c r="DNQ399" s="608"/>
      <c r="DNR399" s="608"/>
      <c r="DNS399" s="608"/>
      <c r="DNT399" s="608"/>
      <c r="DNU399" s="608"/>
      <c r="DNV399" s="608"/>
      <c r="DNW399" s="608"/>
      <c r="DNX399" s="608"/>
      <c r="DNY399" s="608"/>
      <c r="DNZ399" s="608"/>
      <c r="DOA399" s="608"/>
      <c r="DOB399" s="608"/>
      <c r="DOC399" s="608"/>
      <c r="DOD399" s="608"/>
      <c r="DOE399" s="608"/>
      <c r="DOF399" s="608"/>
      <c r="DOG399" s="608"/>
      <c r="DOH399" s="608"/>
      <c r="DOI399" s="608"/>
      <c r="DOJ399" s="608"/>
      <c r="DOK399" s="608"/>
      <c r="DOL399" s="608"/>
      <c r="DOM399" s="608"/>
      <c r="DON399" s="608"/>
      <c r="DOO399" s="608"/>
      <c r="DOP399" s="608"/>
      <c r="DOQ399" s="608"/>
      <c r="DOR399" s="608"/>
      <c r="DOS399" s="608"/>
      <c r="DOT399" s="608"/>
      <c r="DOU399" s="608"/>
      <c r="DOV399" s="608"/>
      <c r="DOW399" s="608"/>
      <c r="DOX399" s="608"/>
      <c r="DOY399" s="608"/>
      <c r="DOZ399" s="608"/>
      <c r="DPA399" s="608"/>
      <c r="DPB399" s="608"/>
      <c r="DPC399" s="608"/>
      <c r="DPD399" s="608"/>
      <c r="DPE399" s="608"/>
      <c r="DPF399" s="608"/>
      <c r="DPG399" s="608"/>
      <c r="DPH399" s="608"/>
      <c r="DPI399" s="608"/>
      <c r="DPJ399" s="608"/>
      <c r="DPK399" s="608"/>
      <c r="DPL399" s="608"/>
      <c r="DPM399" s="608"/>
      <c r="DPN399" s="608"/>
      <c r="DPO399" s="608"/>
      <c r="DPP399" s="608"/>
      <c r="DPQ399" s="608"/>
      <c r="DPR399" s="608"/>
      <c r="DPS399" s="608"/>
      <c r="DPT399" s="608"/>
      <c r="DPU399" s="608"/>
      <c r="DPV399" s="608"/>
      <c r="DPW399" s="608"/>
      <c r="DPX399" s="608"/>
      <c r="DPY399" s="608"/>
      <c r="DPZ399" s="608"/>
      <c r="DQA399" s="608"/>
      <c r="DQB399" s="608"/>
      <c r="DQC399" s="608"/>
      <c r="DQD399" s="608"/>
      <c r="DQE399" s="608"/>
      <c r="DQF399" s="608"/>
      <c r="DQG399" s="608"/>
      <c r="DQH399" s="608"/>
      <c r="DQI399" s="608"/>
      <c r="DQJ399" s="608"/>
      <c r="DQK399" s="608"/>
      <c r="DQL399" s="608"/>
      <c r="DQM399" s="608"/>
      <c r="DQN399" s="608"/>
      <c r="DQO399" s="608"/>
      <c r="DQP399" s="608"/>
      <c r="DQQ399" s="608"/>
      <c r="DQR399" s="608"/>
      <c r="DQS399" s="608"/>
      <c r="DQT399" s="608"/>
      <c r="DQU399" s="608"/>
      <c r="DQV399" s="608"/>
      <c r="DQW399" s="608"/>
      <c r="DQX399" s="608"/>
      <c r="DQY399" s="608"/>
      <c r="DQZ399" s="608"/>
      <c r="DRA399" s="608"/>
      <c r="DRB399" s="608"/>
      <c r="DRC399" s="608"/>
      <c r="DRD399" s="608"/>
      <c r="DRE399" s="608"/>
      <c r="DRF399" s="608"/>
      <c r="DRG399" s="608"/>
      <c r="DRH399" s="608"/>
      <c r="DRI399" s="608"/>
      <c r="DRJ399" s="608"/>
      <c r="DRK399" s="608"/>
      <c r="DRL399" s="608"/>
      <c r="DRM399" s="608"/>
      <c r="DRN399" s="608"/>
      <c r="DRO399" s="608"/>
      <c r="DRP399" s="608"/>
      <c r="DRQ399" s="608"/>
      <c r="DRR399" s="608"/>
      <c r="DRS399" s="608"/>
      <c r="DRT399" s="608"/>
      <c r="DRU399" s="608"/>
      <c r="DRV399" s="608"/>
      <c r="DRW399" s="608"/>
      <c r="DRX399" s="608"/>
      <c r="DRY399" s="608"/>
      <c r="DRZ399" s="608"/>
      <c r="DSA399" s="608"/>
      <c r="DSB399" s="608"/>
      <c r="DSC399" s="608"/>
      <c r="DSD399" s="608"/>
      <c r="DSE399" s="608"/>
      <c r="DSF399" s="608"/>
      <c r="DSG399" s="608"/>
      <c r="DSH399" s="608"/>
      <c r="DSI399" s="608"/>
      <c r="DSJ399" s="608"/>
      <c r="DSK399" s="608"/>
      <c r="DSL399" s="608"/>
      <c r="DSM399" s="608"/>
      <c r="DSN399" s="608"/>
      <c r="DSO399" s="608"/>
      <c r="DSP399" s="608"/>
      <c r="DSQ399" s="608"/>
      <c r="DSR399" s="608"/>
      <c r="DSS399" s="608"/>
      <c r="DST399" s="608"/>
      <c r="DSU399" s="608"/>
      <c r="DSV399" s="608"/>
      <c r="DSW399" s="608"/>
      <c r="DSX399" s="608"/>
      <c r="DSY399" s="608"/>
      <c r="DSZ399" s="608"/>
      <c r="DTA399" s="608"/>
      <c r="DTB399" s="608"/>
      <c r="DTC399" s="608"/>
      <c r="DTD399" s="608"/>
      <c r="DTE399" s="608"/>
      <c r="DTF399" s="608"/>
      <c r="DTG399" s="608"/>
      <c r="DTH399" s="608"/>
      <c r="DTI399" s="608"/>
      <c r="DTJ399" s="608"/>
      <c r="DTK399" s="608"/>
      <c r="DTL399" s="608"/>
      <c r="DTM399" s="608"/>
      <c r="DTN399" s="608"/>
      <c r="DTO399" s="608"/>
      <c r="DTP399" s="608"/>
      <c r="DTQ399" s="608"/>
      <c r="DTR399" s="608"/>
      <c r="DTS399" s="608"/>
      <c r="DTT399" s="608"/>
      <c r="DTU399" s="608"/>
      <c r="DTV399" s="608"/>
      <c r="DTW399" s="608"/>
      <c r="DTX399" s="608"/>
      <c r="DTY399" s="608"/>
      <c r="DTZ399" s="608"/>
      <c r="DUA399" s="608"/>
      <c r="DUB399" s="608"/>
      <c r="DUC399" s="608"/>
      <c r="DUD399" s="608"/>
      <c r="DUE399" s="608"/>
      <c r="DUF399" s="608"/>
      <c r="DUG399" s="608"/>
      <c r="DUH399" s="608"/>
      <c r="DUI399" s="608"/>
      <c r="DUJ399" s="608"/>
      <c r="DUK399" s="608"/>
      <c r="DUL399" s="608"/>
      <c r="DUM399" s="608"/>
      <c r="DUN399" s="608"/>
      <c r="DUO399" s="608"/>
      <c r="DUP399" s="608"/>
      <c r="DUQ399" s="608"/>
      <c r="DUR399" s="608"/>
      <c r="DUS399" s="608"/>
      <c r="DUT399" s="608"/>
      <c r="DUU399" s="608"/>
      <c r="DUV399" s="608"/>
      <c r="DUW399" s="608"/>
      <c r="DUX399" s="608"/>
      <c r="DUY399" s="608"/>
      <c r="DUZ399" s="608"/>
      <c r="DVA399" s="608"/>
      <c r="DVB399" s="608"/>
      <c r="DVC399" s="608"/>
      <c r="DVD399" s="608"/>
      <c r="DVE399" s="608"/>
      <c r="DVF399" s="608"/>
      <c r="DVG399" s="608"/>
      <c r="DVH399" s="608"/>
      <c r="DVI399" s="608"/>
      <c r="DVJ399" s="608"/>
      <c r="DVK399" s="608"/>
      <c r="DVL399" s="608"/>
      <c r="DVM399" s="608"/>
      <c r="DVN399" s="608"/>
      <c r="DVO399" s="608"/>
      <c r="DVP399" s="608"/>
      <c r="DVQ399" s="608"/>
      <c r="DVR399" s="608"/>
      <c r="DVS399" s="608"/>
      <c r="DVT399" s="608"/>
      <c r="DVU399" s="608"/>
      <c r="DVV399" s="608"/>
      <c r="DVW399" s="608"/>
      <c r="DVX399" s="608"/>
      <c r="DVY399" s="608"/>
      <c r="DVZ399" s="608"/>
      <c r="DWA399" s="608"/>
      <c r="DWB399" s="608"/>
      <c r="DWC399" s="608"/>
      <c r="DWD399" s="608"/>
      <c r="DWE399" s="608"/>
      <c r="DWF399" s="608"/>
      <c r="DWG399" s="608"/>
      <c r="DWH399" s="608"/>
      <c r="DWI399" s="608"/>
      <c r="DWJ399" s="608"/>
      <c r="DWK399" s="608"/>
      <c r="DWL399" s="608"/>
      <c r="DWM399" s="608"/>
      <c r="DWN399" s="608"/>
      <c r="DWO399" s="608"/>
      <c r="DWP399" s="608"/>
      <c r="DWQ399" s="608"/>
      <c r="DWR399" s="608"/>
      <c r="DWS399" s="608"/>
      <c r="DWT399" s="608"/>
      <c r="DWU399" s="608"/>
      <c r="DWV399" s="608"/>
      <c r="DWW399" s="608"/>
      <c r="DWX399" s="608"/>
      <c r="DWY399" s="608"/>
      <c r="DWZ399" s="608"/>
      <c r="DXA399" s="608"/>
      <c r="DXB399" s="608"/>
      <c r="DXC399" s="608"/>
      <c r="DXD399" s="608"/>
      <c r="DXE399" s="608"/>
      <c r="DXF399" s="608"/>
      <c r="DXG399" s="608"/>
      <c r="DXH399" s="608"/>
      <c r="DXI399" s="608"/>
      <c r="DXJ399" s="608"/>
      <c r="DXK399" s="608"/>
      <c r="DXL399" s="608"/>
      <c r="DXM399" s="608"/>
      <c r="DXN399" s="608"/>
      <c r="DXO399" s="608"/>
      <c r="DXP399" s="608"/>
      <c r="DXQ399" s="608"/>
      <c r="DXR399" s="608"/>
      <c r="DXS399" s="608"/>
      <c r="DXT399" s="608"/>
      <c r="DXU399" s="608"/>
      <c r="DXV399" s="608"/>
      <c r="DXW399" s="608"/>
      <c r="DXX399" s="608"/>
      <c r="DXY399" s="608"/>
      <c r="DXZ399" s="608"/>
      <c r="DYA399" s="608"/>
      <c r="DYB399" s="608"/>
      <c r="DYC399" s="608"/>
      <c r="DYD399" s="608"/>
      <c r="DYE399" s="608"/>
      <c r="DYF399" s="608"/>
      <c r="DYG399" s="608"/>
      <c r="DYH399" s="608"/>
      <c r="DYI399" s="608"/>
      <c r="DYJ399" s="608"/>
      <c r="DYK399" s="608"/>
      <c r="DYL399" s="608"/>
      <c r="DYM399" s="608"/>
      <c r="DYN399" s="608"/>
      <c r="DYO399" s="608"/>
      <c r="DYP399" s="608"/>
      <c r="DYQ399" s="608"/>
      <c r="DYR399" s="608"/>
      <c r="DYS399" s="608"/>
      <c r="DYT399" s="608"/>
      <c r="DYU399" s="608"/>
      <c r="DYV399" s="608"/>
      <c r="DYW399" s="608"/>
      <c r="DYX399" s="608"/>
      <c r="DYY399" s="608"/>
      <c r="DYZ399" s="608"/>
      <c r="DZA399" s="608"/>
      <c r="DZB399" s="608"/>
      <c r="DZC399" s="608"/>
      <c r="DZD399" s="608"/>
      <c r="DZE399" s="608"/>
      <c r="DZF399" s="608"/>
      <c r="DZG399" s="608"/>
      <c r="DZH399" s="608"/>
      <c r="DZI399" s="608"/>
      <c r="DZJ399" s="608"/>
      <c r="DZK399" s="608"/>
      <c r="DZL399" s="608"/>
      <c r="DZM399" s="608"/>
      <c r="DZN399" s="608"/>
      <c r="DZO399" s="608"/>
      <c r="DZP399" s="608"/>
      <c r="DZQ399" s="608"/>
      <c r="DZR399" s="608"/>
      <c r="DZS399" s="608"/>
      <c r="DZT399" s="608"/>
      <c r="DZU399" s="608"/>
      <c r="DZV399" s="608"/>
      <c r="DZW399" s="608"/>
      <c r="DZX399" s="608"/>
      <c r="DZY399" s="608"/>
      <c r="DZZ399" s="608"/>
      <c r="EAA399" s="608"/>
      <c r="EAB399" s="608"/>
      <c r="EAC399" s="608"/>
      <c r="EAD399" s="608"/>
      <c r="EAE399" s="608"/>
      <c r="EAF399" s="608"/>
      <c r="EAG399" s="608"/>
      <c r="EAH399" s="608"/>
      <c r="EAI399" s="608"/>
      <c r="EAJ399" s="608"/>
      <c r="EAK399" s="608"/>
      <c r="EAL399" s="608"/>
      <c r="EAM399" s="608"/>
      <c r="EAN399" s="608"/>
      <c r="EAO399" s="608"/>
      <c r="EAP399" s="608"/>
      <c r="EAQ399" s="608"/>
      <c r="EAR399" s="608"/>
      <c r="EAS399" s="608"/>
      <c r="EAT399" s="608"/>
      <c r="EAU399" s="608"/>
      <c r="EAV399" s="608"/>
      <c r="EAW399" s="608"/>
      <c r="EAX399" s="608"/>
      <c r="EAY399" s="608"/>
      <c r="EAZ399" s="608"/>
      <c r="EBA399" s="608"/>
      <c r="EBB399" s="608"/>
      <c r="EBC399" s="608"/>
      <c r="EBD399" s="608"/>
      <c r="EBE399" s="608"/>
      <c r="EBF399" s="608"/>
      <c r="EBG399" s="608"/>
      <c r="EBH399" s="608"/>
      <c r="EBI399" s="608"/>
      <c r="EBJ399" s="608"/>
      <c r="EBK399" s="608"/>
      <c r="EBL399" s="608"/>
      <c r="EBM399" s="608"/>
      <c r="EBN399" s="608"/>
      <c r="EBO399" s="608"/>
      <c r="EBP399" s="608"/>
      <c r="EBQ399" s="608"/>
      <c r="EBR399" s="608"/>
      <c r="EBS399" s="608"/>
      <c r="EBT399" s="608"/>
      <c r="EBU399" s="608"/>
      <c r="EBV399" s="608"/>
      <c r="EBW399" s="608"/>
      <c r="EBX399" s="608"/>
      <c r="EBY399" s="608"/>
      <c r="EBZ399" s="608"/>
      <c r="ECA399" s="608"/>
      <c r="ECB399" s="608"/>
      <c r="ECC399" s="608"/>
      <c r="ECD399" s="608"/>
      <c r="ECE399" s="608"/>
      <c r="ECF399" s="608"/>
      <c r="ECG399" s="608"/>
      <c r="ECH399" s="608"/>
      <c r="ECI399" s="608"/>
      <c r="ECJ399" s="608"/>
      <c r="ECK399" s="608"/>
      <c r="ECL399" s="608"/>
      <c r="ECM399" s="608"/>
      <c r="ECN399" s="608"/>
      <c r="ECO399" s="608"/>
      <c r="ECP399" s="608"/>
      <c r="ECQ399" s="608"/>
      <c r="ECR399" s="608"/>
      <c r="ECS399" s="608"/>
      <c r="ECT399" s="608"/>
      <c r="ECU399" s="608"/>
      <c r="ECV399" s="608"/>
      <c r="ECW399" s="608"/>
      <c r="ECX399" s="608"/>
      <c r="ECY399" s="608"/>
      <c r="ECZ399" s="608"/>
      <c r="EDA399" s="608"/>
      <c r="EDB399" s="608"/>
      <c r="EDC399" s="608"/>
      <c r="EDD399" s="608"/>
      <c r="EDE399" s="608"/>
      <c r="EDF399" s="608"/>
      <c r="EDG399" s="608"/>
      <c r="EDH399" s="608"/>
      <c r="EDI399" s="608"/>
      <c r="EDJ399" s="608"/>
      <c r="EDK399" s="608"/>
      <c r="EDL399" s="608"/>
      <c r="EDM399" s="608"/>
      <c r="EDN399" s="608"/>
      <c r="EDO399" s="608"/>
      <c r="EDP399" s="608"/>
      <c r="EDQ399" s="608"/>
      <c r="EDR399" s="608"/>
      <c r="EDS399" s="608"/>
      <c r="EDT399" s="608"/>
      <c r="EDU399" s="608"/>
      <c r="EDV399" s="608"/>
      <c r="EDW399" s="608"/>
      <c r="EDX399" s="608"/>
      <c r="EDY399" s="608"/>
      <c r="EDZ399" s="608"/>
      <c r="EEA399" s="608"/>
      <c r="EEB399" s="608"/>
      <c r="EEC399" s="608"/>
      <c r="EED399" s="608"/>
      <c r="EEE399" s="608"/>
      <c r="EEF399" s="608"/>
      <c r="EEG399" s="608"/>
      <c r="EEH399" s="608"/>
      <c r="EEI399" s="608"/>
      <c r="EEJ399" s="608"/>
      <c r="EEK399" s="608"/>
      <c r="EEL399" s="608"/>
      <c r="EEM399" s="608"/>
      <c r="EEN399" s="608"/>
      <c r="EEO399" s="608"/>
      <c r="EEP399" s="608"/>
      <c r="EEQ399" s="608"/>
      <c r="EER399" s="608"/>
      <c r="EES399" s="608"/>
      <c r="EET399" s="608"/>
      <c r="EEU399" s="608"/>
      <c r="EEV399" s="608"/>
      <c r="EEW399" s="608"/>
      <c r="EEX399" s="608"/>
      <c r="EEY399" s="608"/>
      <c r="EEZ399" s="608"/>
      <c r="EFA399" s="608"/>
      <c r="EFB399" s="608"/>
      <c r="EFC399" s="608"/>
      <c r="EFD399" s="608"/>
      <c r="EFE399" s="608"/>
      <c r="EFF399" s="608"/>
      <c r="EFG399" s="608"/>
      <c r="EFH399" s="608"/>
      <c r="EFI399" s="608"/>
      <c r="EFJ399" s="608"/>
      <c r="EFK399" s="608"/>
      <c r="EFL399" s="608"/>
      <c r="EFM399" s="608"/>
      <c r="EFN399" s="608"/>
      <c r="EFO399" s="608"/>
      <c r="EFP399" s="608"/>
      <c r="EFQ399" s="608"/>
      <c r="EFR399" s="608"/>
      <c r="EFS399" s="608"/>
      <c r="EFT399" s="608"/>
      <c r="EFU399" s="608"/>
      <c r="EFV399" s="608"/>
      <c r="EFW399" s="608"/>
      <c r="EFX399" s="608"/>
      <c r="EFY399" s="608"/>
      <c r="EFZ399" s="608"/>
      <c r="EGA399" s="608"/>
      <c r="EGB399" s="608"/>
      <c r="EGC399" s="608"/>
      <c r="EGD399" s="608"/>
      <c r="EGE399" s="608"/>
      <c r="EGF399" s="608"/>
      <c r="EGG399" s="608"/>
      <c r="EGH399" s="608"/>
      <c r="EGI399" s="608"/>
      <c r="EGJ399" s="608"/>
      <c r="EGK399" s="608"/>
      <c r="EGL399" s="608"/>
      <c r="EGM399" s="608"/>
      <c r="EGN399" s="608"/>
      <c r="EGO399" s="608"/>
      <c r="EGP399" s="608"/>
      <c r="EGQ399" s="608"/>
      <c r="EGR399" s="608"/>
      <c r="EGS399" s="608"/>
      <c r="EGT399" s="608"/>
      <c r="EGU399" s="608"/>
      <c r="EGV399" s="608"/>
      <c r="EGW399" s="608"/>
      <c r="EGX399" s="608"/>
      <c r="EGY399" s="608"/>
      <c r="EGZ399" s="608"/>
      <c r="EHA399" s="608"/>
      <c r="EHB399" s="608"/>
      <c r="EHC399" s="608"/>
      <c r="EHD399" s="608"/>
      <c r="EHE399" s="608"/>
      <c r="EHF399" s="608"/>
      <c r="EHG399" s="608"/>
      <c r="EHH399" s="608"/>
      <c r="EHI399" s="608"/>
      <c r="EHJ399" s="608"/>
      <c r="EHK399" s="608"/>
      <c r="EHL399" s="608"/>
      <c r="EHM399" s="608"/>
      <c r="EHN399" s="608"/>
      <c r="EHO399" s="608"/>
      <c r="EHP399" s="608"/>
      <c r="EHQ399" s="608"/>
      <c r="EHR399" s="608"/>
      <c r="EHS399" s="608"/>
      <c r="EHT399" s="608"/>
      <c r="EHU399" s="608"/>
      <c r="EHV399" s="608"/>
      <c r="EHW399" s="608"/>
      <c r="EHX399" s="608"/>
      <c r="EHY399" s="608"/>
      <c r="EHZ399" s="608"/>
      <c r="EIA399" s="608"/>
      <c r="EIB399" s="608"/>
      <c r="EIC399" s="608"/>
      <c r="EID399" s="608"/>
      <c r="EIE399" s="608"/>
      <c r="EIF399" s="608"/>
      <c r="EIG399" s="608"/>
      <c r="EIH399" s="608"/>
      <c r="EII399" s="608"/>
      <c r="EIJ399" s="608"/>
      <c r="EIK399" s="608"/>
      <c r="EIL399" s="608"/>
      <c r="EIM399" s="608"/>
      <c r="EIN399" s="608"/>
      <c r="EIO399" s="608"/>
      <c r="EIP399" s="608"/>
      <c r="EIQ399" s="608"/>
      <c r="EIR399" s="608"/>
      <c r="EIS399" s="608"/>
      <c r="EIT399" s="608"/>
      <c r="EIU399" s="608"/>
      <c r="EIV399" s="608"/>
      <c r="EIW399" s="608"/>
      <c r="EIX399" s="608"/>
      <c r="EIY399" s="608"/>
      <c r="EIZ399" s="608"/>
      <c r="EJA399" s="608"/>
      <c r="EJB399" s="608"/>
      <c r="EJC399" s="608"/>
      <c r="EJD399" s="608"/>
      <c r="EJE399" s="608"/>
      <c r="EJF399" s="608"/>
      <c r="EJG399" s="608"/>
      <c r="EJH399" s="608"/>
      <c r="EJI399" s="608"/>
      <c r="EJJ399" s="608"/>
      <c r="EJK399" s="608"/>
      <c r="EJL399" s="608"/>
      <c r="EJM399" s="608"/>
      <c r="EJN399" s="608"/>
      <c r="EJO399" s="608"/>
      <c r="EJP399" s="608"/>
      <c r="EJQ399" s="608"/>
      <c r="EJR399" s="608"/>
      <c r="EJS399" s="608"/>
      <c r="EJT399" s="608"/>
      <c r="EJU399" s="608"/>
      <c r="EJV399" s="608"/>
      <c r="EJW399" s="608"/>
      <c r="EJX399" s="608"/>
      <c r="EJY399" s="608"/>
      <c r="EJZ399" s="608"/>
      <c r="EKA399" s="608"/>
      <c r="EKB399" s="608"/>
      <c r="EKC399" s="608"/>
      <c r="EKD399" s="608"/>
      <c r="EKE399" s="608"/>
      <c r="EKF399" s="608"/>
      <c r="EKG399" s="608"/>
      <c r="EKH399" s="608"/>
      <c r="EKI399" s="608"/>
      <c r="EKJ399" s="608"/>
      <c r="EKK399" s="608"/>
      <c r="EKL399" s="608"/>
      <c r="EKM399" s="608"/>
      <c r="EKN399" s="608"/>
      <c r="EKO399" s="608"/>
      <c r="EKP399" s="608"/>
      <c r="EKQ399" s="608"/>
      <c r="EKR399" s="608"/>
      <c r="EKS399" s="608"/>
      <c r="EKT399" s="608"/>
      <c r="EKU399" s="608"/>
      <c r="EKV399" s="608"/>
      <c r="EKW399" s="608"/>
      <c r="EKX399" s="608"/>
      <c r="EKY399" s="608"/>
      <c r="EKZ399" s="608"/>
      <c r="ELA399" s="608"/>
      <c r="ELB399" s="608"/>
      <c r="ELC399" s="608"/>
      <c r="ELD399" s="608"/>
      <c r="ELE399" s="608"/>
      <c r="ELF399" s="608"/>
      <c r="ELG399" s="608"/>
      <c r="ELH399" s="608"/>
      <c r="ELI399" s="608"/>
      <c r="ELJ399" s="608"/>
      <c r="ELK399" s="608"/>
      <c r="ELL399" s="608"/>
      <c r="ELM399" s="608"/>
      <c r="ELN399" s="608"/>
      <c r="ELO399" s="608"/>
      <c r="ELP399" s="608"/>
      <c r="ELQ399" s="608"/>
      <c r="ELR399" s="608"/>
      <c r="ELS399" s="608"/>
      <c r="ELT399" s="608"/>
      <c r="ELU399" s="608"/>
      <c r="ELV399" s="608"/>
      <c r="ELW399" s="608"/>
      <c r="ELX399" s="608"/>
      <c r="ELY399" s="608"/>
      <c r="ELZ399" s="608"/>
      <c r="EMA399" s="608"/>
      <c r="EMB399" s="608"/>
      <c r="EMC399" s="608"/>
      <c r="EMD399" s="608"/>
      <c r="EME399" s="608"/>
      <c r="EMF399" s="608"/>
      <c r="EMG399" s="608"/>
      <c r="EMH399" s="608"/>
      <c r="EMI399" s="608"/>
      <c r="EMJ399" s="608"/>
      <c r="EMK399" s="608"/>
      <c r="EML399" s="608"/>
      <c r="EMM399" s="608"/>
      <c r="EMN399" s="608"/>
      <c r="EMO399" s="608"/>
      <c r="EMP399" s="608"/>
      <c r="EMQ399" s="608"/>
      <c r="EMR399" s="608"/>
      <c r="EMS399" s="608"/>
      <c r="EMT399" s="608"/>
      <c r="EMU399" s="608"/>
      <c r="EMV399" s="608"/>
      <c r="EMW399" s="608"/>
      <c r="EMX399" s="608"/>
      <c r="EMY399" s="608"/>
      <c r="EMZ399" s="608"/>
      <c r="ENA399" s="608"/>
      <c r="ENB399" s="608"/>
      <c r="ENC399" s="608"/>
      <c r="END399" s="608"/>
      <c r="ENE399" s="608"/>
      <c r="ENF399" s="608"/>
      <c r="ENG399" s="608"/>
      <c r="ENH399" s="608"/>
      <c r="ENI399" s="608"/>
      <c r="ENJ399" s="608"/>
      <c r="ENK399" s="608"/>
      <c r="ENL399" s="608"/>
      <c r="ENM399" s="608"/>
      <c r="ENN399" s="608"/>
      <c r="ENO399" s="608"/>
      <c r="ENP399" s="608"/>
      <c r="ENQ399" s="608"/>
      <c r="ENR399" s="608"/>
      <c r="ENS399" s="608"/>
      <c r="ENT399" s="608"/>
      <c r="ENU399" s="608"/>
      <c r="ENV399" s="608"/>
      <c r="ENW399" s="608"/>
      <c r="ENX399" s="608"/>
      <c r="ENY399" s="608"/>
      <c r="ENZ399" s="608"/>
      <c r="EOA399" s="608"/>
      <c r="EOB399" s="608"/>
      <c r="EOC399" s="608"/>
      <c r="EOD399" s="608"/>
      <c r="EOE399" s="608"/>
      <c r="EOF399" s="608"/>
      <c r="EOG399" s="608"/>
      <c r="EOH399" s="608"/>
      <c r="EOI399" s="608"/>
      <c r="EOJ399" s="608"/>
      <c r="EOK399" s="608"/>
      <c r="EOL399" s="608"/>
      <c r="EOM399" s="608"/>
      <c r="EON399" s="608"/>
      <c r="EOO399" s="608"/>
      <c r="EOP399" s="608"/>
      <c r="EOQ399" s="608"/>
      <c r="EOR399" s="608"/>
      <c r="EOS399" s="608"/>
      <c r="EOT399" s="608"/>
      <c r="EOU399" s="608"/>
      <c r="EOV399" s="608"/>
      <c r="EOW399" s="608"/>
      <c r="EOX399" s="608"/>
      <c r="EOY399" s="608"/>
      <c r="EOZ399" s="608"/>
      <c r="EPA399" s="608"/>
      <c r="EPB399" s="608"/>
      <c r="EPC399" s="608"/>
      <c r="EPD399" s="608"/>
      <c r="EPE399" s="608"/>
      <c r="EPF399" s="608"/>
      <c r="EPG399" s="608"/>
      <c r="EPH399" s="608"/>
      <c r="EPI399" s="608"/>
      <c r="EPJ399" s="608"/>
      <c r="EPK399" s="608"/>
      <c r="EPL399" s="608"/>
      <c r="EPM399" s="608"/>
      <c r="EPN399" s="608"/>
      <c r="EPO399" s="608"/>
      <c r="EPP399" s="608"/>
      <c r="EPQ399" s="608"/>
      <c r="EPR399" s="608"/>
      <c r="EPS399" s="608"/>
      <c r="EPT399" s="608"/>
      <c r="EPU399" s="608"/>
      <c r="EPV399" s="608"/>
      <c r="EPW399" s="608"/>
      <c r="EPX399" s="608"/>
      <c r="EPY399" s="608"/>
      <c r="EPZ399" s="608"/>
      <c r="EQA399" s="608"/>
      <c r="EQB399" s="608"/>
      <c r="EQC399" s="608"/>
      <c r="EQD399" s="608"/>
      <c r="EQE399" s="608"/>
      <c r="EQF399" s="608"/>
      <c r="EQG399" s="608"/>
      <c r="EQH399" s="608"/>
      <c r="EQI399" s="608"/>
      <c r="EQJ399" s="608"/>
      <c r="EQK399" s="608"/>
      <c r="EQL399" s="608"/>
      <c r="EQM399" s="608"/>
      <c r="EQN399" s="608"/>
      <c r="EQO399" s="608"/>
      <c r="EQP399" s="608"/>
      <c r="EQQ399" s="608"/>
      <c r="EQR399" s="608"/>
      <c r="EQS399" s="608"/>
      <c r="EQT399" s="608"/>
      <c r="EQU399" s="608"/>
      <c r="EQV399" s="608"/>
      <c r="EQW399" s="608"/>
      <c r="EQX399" s="608"/>
      <c r="EQY399" s="608"/>
      <c r="EQZ399" s="608"/>
      <c r="ERA399" s="608"/>
      <c r="ERB399" s="608"/>
      <c r="ERC399" s="608"/>
      <c r="ERD399" s="608"/>
      <c r="ERE399" s="608"/>
      <c r="ERF399" s="608"/>
      <c r="ERG399" s="608"/>
      <c r="ERH399" s="608"/>
      <c r="ERI399" s="608"/>
      <c r="ERJ399" s="608"/>
      <c r="ERK399" s="608"/>
      <c r="ERL399" s="608"/>
      <c r="ERM399" s="608"/>
      <c r="ERN399" s="608"/>
      <c r="ERO399" s="608"/>
      <c r="ERP399" s="608"/>
      <c r="ERQ399" s="608"/>
      <c r="ERR399" s="608"/>
      <c r="ERS399" s="608"/>
      <c r="ERT399" s="608"/>
      <c r="ERU399" s="608"/>
      <c r="ERV399" s="608"/>
      <c r="ERW399" s="608"/>
      <c r="ERX399" s="608"/>
      <c r="ERY399" s="608"/>
      <c r="ERZ399" s="608"/>
      <c r="ESA399" s="608"/>
      <c r="ESB399" s="608"/>
      <c r="ESC399" s="608"/>
      <c r="ESD399" s="608"/>
      <c r="ESE399" s="608"/>
      <c r="ESF399" s="608"/>
      <c r="ESG399" s="608"/>
      <c r="ESH399" s="608"/>
      <c r="ESI399" s="608"/>
      <c r="ESJ399" s="608"/>
      <c r="ESK399" s="608"/>
      <c r="ESL399" s="608"/>
      <c r="ESM399" s="608"/>
      <c r="ESN399" s="608"/>
      <c r="ESO399" s="608"/>
      <c r="ESP399" s="608"/>
      <c r="ESQ399" s="608"/>
      <c r="ESR399" s="608"/>
      <c r="ESS399" s="608"/>
      <c r="EST399" s="608"/>
      <c r="ESU399" s="608"/>
      <c r="ESV399" s="608"/>
      <c r="ESW399" s="608"/>
      <c r="ESX399" s="608"/>
      <c r="ESY399" s="608"/>
      <c r="ESZ399" s="608"/>
      <c r="ETA399" s="608"/>
      <c r="ETB399" s="608"/>
      <c r="ETC399" s="608"/>
      <c r="ETD399" s="608"/>
      <c r="ETE399" s="608"/>
      <c r="ETF399" s="608"/>
      <c r="ETG399" s="608"/>
      <c r="ETH399" s="608"/>
      <c r="ETI399" s="608"/>
      <c r="ETJ399" s="608"/>
      <c r="ETK399" s="608"/>
      <c r="ETL399" s="608"/>
      <c r="ETM399" s="608"/>
      <c r="ETN399" s="608"/>
      <c r="ETO399" s="608"/>
      <c r="ETP399" s="608"/>
      <c r="ETQ399" s="608"/>
      <c r="ETR399" s="608"/>
      <c r="ETS399" s="608"/>
      <c r="ETT399" s="608"/>
      <c r="ETU399" s="608"/>
      <c r="ETV399" s="608"/>
      <c r="ETW399" s="608"/>
      <c r="ETX399" s="608"/>
      <c r="ETY399" s="608"/>
      <c r="ETZ399" s="608"/>
      <c r="EUA399" s="608"/>
      <c r="EUB399" s="608"/>
      <c r="EUC399" s="608"/>
      <c r="EUD399" s="608"/>
      <c r="EUE399" s="608"/>
      <c r="EUF399" s="608"/>
      <c r="EUG399" s="608"/>
      <c r="EUH399" s="608"/>
      <c r="EUI399" s="608"/>
      <c r="EUJ399" s="608"/>
      <c r="EUK399" s="608"/>
      <c r="EUL399" s="608"/>
      <c r="EUM399" s="608"/>
      <c r="EUN399" s="608"/>
      <c r="EUO399" s="608"/>
      <c r="EUP399" s="608"/>
      <c r="EUQ399" s="608"/>
      <c r="EUR399" s="608"/>
      <c r="EUS399" s="608"/>
      <c r="EUT399" s="608"/>
      <c r="EUU399" s="608"/>
      <c r="EUV399" s="608"/>
      <c r="EUW399" s="608"/>
      <c r="EUX399" s="608"/>
      <c r="EUY399" s="608"/>
      <c r="EUZ399" s="608"/>
      <c r="EVA399" s="608"/>
      <c r="EVB399" s="608"/>
      <c r="EVC399" s="608"/>
      <c r="EVD399" s="608"/>
      <c r="EVE399" s="608"/>
      <c r="EVF399" s="608"/>
      <c r="EVG399" s="608"/>
      <c r="EVH399" s="608"/>
      <c r="EVI399" s="608"/>
      <c r="EVJ399" s="608"/>
      <c r="EVK399" s="608"/>
      <c r="EVL399" s="608"/>
      <c r="EVM399" s="608"/>
      <c r="EVN399" s="608"/>
      <c r="EVO399" s="608"/>
      <c r="EVP399" s="608"/>
      <c r="EVQ399" s="608"/>
      <c r="EVR399" s="608"/>
      <c r="EVS399" s="608"/>
      <c r="EVT399" s="608"/>
      <c r="EVU399" s="608"/>
      <c r="EVV399" s="608"/>
      <c r="EVW399" s="608"/>
      <c r="EVX399" s="608"/>
      <c r="EVY399" s="608"/>
      <c r="EVZ399" s="608"/>
      <c r="EWA399" s="608"/>
      <c r="EWB399" s="608"/>
      <c r="EWC399" s="608"/>
      <c r="EWD399" s="608"/>
      <c r="EWE399" s="608"/>
      <c r="EWF399" s="608"/>
      <c r="EWG399" s="608"/>
      <c r="EWH399" s="608"/>
      <c r="EWI399" s="608"/>
      <c r="EWJ399" s="608"/>
      <c r="EWK399" s="608"/>
      <c r="EWL399" s="608"/>
      <c r="EWM399" s="608"/>
      <c r="EWN399" s="608"/>
      <c r="EWO399" s="608"/>
      <c r="EWP399" s="608"/>
      <c r="EWQ399" s="608"/>
      <c r="EWR399" s="608"/>
      <c r="EWS399" s="608"/>
      <c r="EWT399" s="608"/>
      <c r="EWU399" s="608"/>
      <c r="EWV399" s="608"/>
      <c r="EWW399" s="608"/>
      <c r="EWX399" s="608"/>
      <c r="EWY399" s="608"/>
      <c r="EWZ399" s="608"/>
      <c r="EXA399" s="608"/>
      <c r="EXB399" s="608"/>
      <c r="EXC399" s="608"/>
      <c r="EXD399" s="608"/>
      <c r="EXE399" s="608"/>
      <c r="EXF399" s="608"/>
      <c r="EXG399" s="608"/>
      <c r="EXH399" s="608"/>
      <c r="EXI399" s="608"/>
      <c r="EXJ399" s="608"/>
      <c r="EXK399" s="608"/>
      <c r="EXL399" s="608"/>
      <c r="EXM399" s="608"/>
      <c r="EXN399" s="608"/>
      <c r="EXO399" s="608"/>
      <c r="EXP399" s="608"/>
      <c r="EXQ399" s="608"/>
      <c r="EXR399" s="608"/>
      <c r="EXS399" s="608"/>
      <c r="EXT399" s="608"/>
      <c r="EXU399" s="608"/>
      <c r="EXV399" s="608"/>
      <c r="EXW399" s="608"/>
      <c r="EXX399" s="608"/>
      <c r="EXY399" s="608"/>
      <c r="EXZ399" s="608"/>
      <c r="EYA399" s="608"/>
      <c r="EYB399" s="608"/>
      <c r="EYC399" s="608"/>
      <c r="EYD399" s="608"/>
      <c r="EYE399" s="608"/>
      <c r="EYF399" s="608"/>
      <c r="EYG399" s="608"/>
      <c r="EYH399" s="608"/>
      <c r="EYI399" s="608"/>
      <c r="EYJ399" s="608"/>
      <c r="EYK399" s="608"/>
      <c r="EYL399" s="608"/>
      <c r="EYM399" s="608"/>
      <c r="EYN399" s="608"/>
      <c r="EYO399" s="608"/>
      <c r="EYP399" s="608"/>
      <c r="EYQ399" s="608"/>
      <c r="EYR399" s="608"/>
      <c r="EYS399" s="608"/>
      <c r="EYT399" s="608"/>
      <c r="EYU399" s="608"/>
      <c r="EYV399" s="608"/>
      <c r="EYW399" s="608"/>
      <c r="EYX399" s="608"/>
      <c r="EYY399" s="608"/>
      <c r="EYZ399" s="608"/>
      <c r="EZA399" s="608"/>
      <c r="EZB399" s="608"/>
      <c r="EZC399" s="608"/>
      <c r="EZD399" s="608"/>
      <c r="EZE399" s="608"/>
      <c r="EZF399" s="608"/>
      <c r="EZG399" s="608"/>
      <c r="EZH399" s="608"/>
      <c r="EZI399" s="608"/>
      <c r="EZJ399" s="608"/>
      <c r="EZK399" s="608"/>
      <c r="EZL399" s="608"/>
      <c r="EZM399" s="608"/>
      <c r="EZN399" s="608"/>
      <c r="EZO399" s="608"/>
      <c r="EZP399" s="608"/>
      <c r="EZQ399" s="608"/>
      <c r="EZR399" s="608"/>
      <c r="EZS399" s="608"/>
      <c r="EZT399" s="608"/>
      <c r="EZU399" s="608"/>
      <c r="EZV399" s="608"/>
      <c r="EZW399" s="608"/>
      <c r="EZX399" s="608"/>
      <c r="EZY399" s="608"/>
      <c r="EZZ399" s="608"/>
      <c r="FAA399" s="608"/>
      <c r="FAB399" s="608"/>
      <c r="FAC399" s="608"/>
      <c r="FAD399" s="608"/>
      <c r="FAE399" s="608"/>
      <c r="FAF399" s="608"/>
      <c r="FAG399" s="608"/>
      <c r="FAH399" s="608"/>
      <c r="FAI399" s="608"/>
      <c r="FAJ399" s="608"/>
      <c r="FAK399" s="608"/>
      <c r="FAL399" s="608"/>
      <c r="FAM399" s="608"/>
      <c r="FAN399" s="608"/>
      <c r="FAO399" s="608"/>
      <c r="FAP399" s="608"/>
      <c r="FAQ399" s="608"/>
      <c r="FAR399" s="608"/>
      <c r="FAS399" s="608"/>
      <c r="FAT399" s="608"/>
      <c r="FAU399" s="608"/>
      <c r="FAV399" s="608"/>
      <c r="FAW399" s="608"/>
      <c r="FAX399" s="608"/>
      <c r="FAY399" s="608"/>
      <c r="FAZ399" s="608"/>
      <c r="FBA399" s="608"/>
      <c r="FBB399" s="608"/>
      <c r="FBC399" s="608"/>
      <c r="FBD399" s="608"/>
      <c r="FBE399" s="608"/>
      <c r="FBF399" s="608"/>
      <c r="FBG399" s="608"/>
      <c r="FBH399" s="608"/>
      <c r="FBI399" s="608"/>
      <c r="FBJ399" s="608"/>
      <c r="FBK399" s="608"/>
      <c r="FBL399" s="608"/>
      <c r="FBM399" s="608"/>
      <c r="FBN399" s="608"/>
      <c r="FBO399" s="608"/>
      <c r="FBP399" s="608"/>
      <c r="FBQ399" s="608"/>
      <c r="FBR399" s="608"/>
      <c r="FBS399" s="608"/>
      <c r="FBT399" s="608"/>
      <c r="FBU399" s="608"/>
      <c r="FBV399" s="608"/>
      <c r="FBW399" s="608"/>
      <c r="FBX399" s="608"/>
      <c r="FBY399" s="608"/>
      <c r="FBZ399" s="608"/>
      <c r="FCA399" s="608"/>
      <c r="FCB399" s="608"/>
      <c r="FCC399" s="608"/>
      <c r="FCD399" s="608"/>
      <c r="FCE399" s="608"/>
      <c r="FCF399" s="608"/>
      <c r="FCG399" s="608"/>
      <c r="FCH399" s="608"/>
      <c r="FCI399" s="608"/>
      <c r="FCJ399" s="608"/>
      <c r="FCK399" s="608"/>
      <c r="FCL399" s="608"/>
      <c r="FCM399" s="608"/>
      <c r="FCN399" s="608"/>
      <c r="FCO399" s="608"/>
      <c r="FCP399" s="608"/>
      <c r="FCQ399" s="608"/>
      <c r="FCR399" s="608"/>
      <c r="FCS399" s="608"/>
      <c r="FCT399" s="608"/>
      <c r="FCU399" s="608"/>
      <c r="FCV399" s="608"/>
      <c r="FCW399" s="608"/>
      <c r="FCX399" s="608"/>
      <c r="FCY399" s="608"/>
      <c r="FCZ399" s="608"/>
      <c r="FDA399" s="608"/>
      <c r="FDB399" s="608"/>
      <c r="FDC399" s="608"/>
      <c r="FDD399" s="608"/>
      <c r="FDE399" s="608"/>
      <c r="FDF399" s="608"/>
      <c r="FDG399" s="608"/>
      <c r="FDH399" s="608"/>
      <c r="FDI399" s="608"/>
      <c r="FDJ399" s="608"/>
      <c r="FDK399" s="608"/>
      <c r="FDL399" s="608"/>
      <c r="FDM399" s="608"/>
      <c r="FDN399" s="608"/>
      <c r="FDO399" s="608"/>
      <c r="FDP399" s="608"/>
      <c r="FDQ399" s="608"/>
      <c r="FDR399" s="608"/>
      <c r="FDS399" s="608"/>
      <c r="FDT399" s="608"/>
      <c r="FDU399" s="608"/>
      <c r="FDV399" s="608"/>
      <c r="FDW399" s="608"/>
      <c r="FDX399" s="608"/>
      <c r="FDY399" s="608"/>
      <c r="FDZ399" s="608"/>
      <c r="FEA399" s="608"/>
      <c r="FEB399" s="608"/>
      <c r="FEC399" s="608"/>
      <c r="FED399" s="608"/>
      <c r="FEE399" s="608"/>
      <c r="FEF399" s="608"/>
      <c r="FEG399" s="608"/>
      <c r="FEH399" s="608"/>
      <c r="FEI399" s="608"/>
      <c r="FEJ399" s="608"/>
      <c r="FEK399" s="608"/>
      <c r="FEL399" s="608"/>
      <c r="FEM399" s="608"/>
      <c r="FEN399" s="608"/>
      <c r="FEO399" s="608"/>
      <c r="FEP399" s="608"/>
      <c r="FEQ399" s="608"/>
      <c r="FER399" s="608"/>
      <c r="FES399" s="608"/>
      <c r="FET399" s="608"/>
      <c r="FEU399" s="608"/>
      <c r="FEV399" s="608"/>
      <c r="FEW399" s="608"/>
      <c r="FEX399" s="608"/>
      <c r="FEY399" s="608"/>
      <c r="FEZ399" s="608"/>
      <c r="FFA399" s="608"/>
      <c r="FFB399" s="608"/>
      <c r="FFC399" s="608"/>
      <c r="FFD399" s="608"/>
      <c r="FFE399" s="608"/>
      <c r="FFF399" s="608"/>
      <c r="FFG399" s="608"/>
      <c r="FFH399" s="608"/>
      <c r="FFI399" s="608"/>
      <c r="FFJ399" s="608"/>
      <c r="FFK399" s="608"/>
      <c r="FFL399" s="608"/>
      <c r="FFM399" s="608"/>
      <c r="FFN399" s="608"/>
      <c r="FFO399" s="608"/>
      <c r="FFP399" s="608"/>
      <c r="FFQ399" s="608"/>
      <c r="FFR399" s="608"/>
      <c r="FFS399" s="608"/>
      <c r="FFT399" s="608"/>
      <c r="FFU399" s="608"/>
      <c r="FFV399" s="608"/>
      <c r="FFW399" s="608"/>
      <c r="FFX399" s="608"/>
      <c r="FFY399" s="608"/>
      <c r="FFZ399" s="608"/>
      <c r="FGA399" s="608"/>
      <c r="FGB399" s="608"/>
      <c r="FGC399" s="608"/>
      <c r="FGD399" s="608"/>
      <c r="FGE399" s="608"/>
      <c r="FGF399" s="608"/>
      <c r="FGG399" s="608"/>
      <c r="FGH399" s="608"/>
      <c r="FGI399" s="608"/>
      <c r="FGJ399" s="608"/>
      <c r="FGK399" s="608"/>
      <c r="FGL399" s="608"/>
      <c r="FGM399" s="608"/>
      <c r="FGN399" s="608"/>
      <c r="FGO399" s="608"/>
      <c r="FGP399" s="608"/>
      <c r="FGQ399" s="608"/>
      <c r="FGR399" s="608"/>
      <c r="FGS399" s="608"/>
      <c r="FGT399" s="608"/>
      <c r="FGU399" s="608"/>
      <c r="FGV399" s="608"/>
      <c r="FGW399" s="608"/>
      <c r="FGX399" s="608"/>
      <c r="FGY399" s="608"/>
      <c r="FGZ399" s="608"/>
      <c r="FHA399" s="608"/>
      <c r="FHB399" s="608"/>
      <c r="FHC399" s="608"/>
      <c r="FHD399" s="608"/>
      <c r="FHE399" s="608"/>
      <c r="FHF399" s="608"/>
      <c r="FHG399" s="608"/>
      <c r="FHH399" s="608"/>
      <c r="FHI399" s="608"/>
      <c r="FHJ399" s="608"/>
      <c r="FHK399" s="608"/>
      <c r="FHL399" s="608"/>
      <c r="FHM399" s="608"/>
      <c r="FHN399" s="608"/>
      <c r="FHO399" s="608"/>
      <c r="FHP399" s="608"/>
      <c r="FHQ399" s="608"/>
      <c r="FHR399" s="608"/>
      <c r="FHS399" s="608"/>
      <c r="FHT399" s="608"/>
      <c r="FHU399" s="608"/>
      <c r="FHV399" s="608"/>
      <c r="FHW399" s="608"/>
      <c r="FHX399" s="608"/>
      <c r="FHY399" s="608"/>
      <c r="FHZ399" s="608"/>
      <c r="FIA399" s="608"/>
      <c r="FIB399" s="608"/>
      <c r="FIC399" s="608"/>
      <c r="FID399" s="608"/>
      <c r="FIE399" s="608"/>
      <c r="FIF399" s="608"/>
      <c r="FIG399" s="608"/>
      <c r="FIH399" s="608"/>
      <c r="FII399" s="608"/>
      <c r="FIJ399" s="608"/>
      <c r="FIK399" s="608"/>
      <c r="FIL399" s="608"/>
      <c r="FIM399" s="608"/>
      <c r="FIN399" s="608"/>
      <c r="FIO399" s="608"/>
      <c r="FIP399" s="608"/>
      <c r="FIQ399" s="608"/>
      <c r="FIR399" s="608"/>
      <c r="FIS399" s="608"/>
      <c r="FIT399" s="608"/>
      <c r="FIU399" s="608"/>
      <c r="FIV399" s="608"/>
      <c r="FIW399" s="608"/>
      <c r="FIX399" s="608"/>
      <c r="FIY399" s="608"/>
      <c r="FIZ399" s="608"/>
      <c r="FJA399" s="608"/>
      <c r="FJB399" s="608"/>
      <c r="FJC399" s="608"/>
      <c r="FJD399" s="608"/>
      <c r="FJE399" s="608"/>
      <c r="FJF399" s="608"/>
      <c r="FJG399" s="608"/>
      <c r="FJH399" s="608"/>
      <c r="FJI399" s="608"/>
      <c r="FJJ399" s="608"/>
      <c r="FJK399" s="608"/>
      <c r="FJL399" s="608"/>
      <c r="FJM399" s="608"/>
      <c r="FJN399" s="608"/>
      <c r="FJO399" s="608"/>
      <c r="FJP399" s="608"/>
      <c r="FJQ399" s="608"/>
      <c r="FJR399" s="608"/>
      <c r="FJS399" s="608"/>
      <c r="FJT399" s="608"/>
      <c r="FJU399" s="608"/>
      <c r="FJV399" s="608"/>
      <c r="FJW399" s="608"/>
      <c r="FJX399" s="608"/>
      <c r="FJY399" s="608"/>
      <c r="FJZ399" s="608"/>
      <c r="FKA399" s="608"/>
      <c r="FKB399" s="608"/>
      <c r="FKC399" s="608"/>
      <c r="FKD399" s="608"/>
      <c r="FKE399" s="608"/>
      <c r="FKF399" s="608"/>
      <c r="FKG399" s="608"/>
      <c r="FKH399" s="608"/>
      <c r="FKI399" s="608"/>
      <c r="FKJ399" s="608"/>
      <c r="FKK399" s="608"/>
      <c r="FKL399" s="608"/>
      <c r="FKM399" s="608"/>
      <c r="FKN399" s="608"/>
      <c r="FKO399" s="608"/>
      <c r="FKP399" s="608"/>
      <c r="FKQ399" s="608"/>
      <c r="FKR399" s="608"/>
      <c r="FKS399" s="608"/>
      <c r="FKT399" s="608"/>
      <c r="FKU399" s="608"/>
      <c r="FKV399" s="608"/>
      <c r="FKW399" s="608"/>
      <c r="FKX399" s="608"/>
      <c r="FKY399" s="608"/>
      <c r="FKZ399" s="608"/>
      <c r="FLA399" s="608"/>
      <c r="FLB399" s="608"/>
      <c r="FLC399" s="608"/>
      <c r="FLD399" s="608"/>
      <c r="FLE399" s="608"/>
      <c r="FLF399" s="608"/>
      <c r="FLG399" s="608"/>
      <c r="FLH399" s="608"/>
      <c r="FLI399" s="608"/>
      <c r="FLJ399" s="608"/>
      <c r="FLK399" s="608"/>
      <c r="FLL399" s="608"/>
      <c r="FLM399" s="608"/>
      <c r="FLN399" s="608"/>
      <c r="FLO399" s="608"/>
      <c r="FLP399" s="608"/>
      <c r="FLQ399" s="608"/>
      <c r="FLR399" s="608"/>
      <c r="FLS399" s="608"/>
      <c r="FLT399" s="608"/>
      <c r="FLU399" s="608"/>
      <c r="FLV399" s="608"/>
      <c r="FLW399" s="608"/>
      <c r="FLX399" s="608"/>
      <c r="FLY399" s="608"/>
      <c r="FLZ399" s="608"/>
      <c r="FMA399" s="608"/>
      <c r="FMB399" s="608"/>
      <c r="FMC399" s="608"/>
      <c r="FMD399" s="608"/>
      <c r="FME399" s="608"/>
      <c r="FMF399" s="608"/>
      <c r="FMG399" s="608"/>
      <c r="FMH399" s="608"/>
      <c r="FMI399" s="608"/>
      <c r="FMJ399" s="608"/>
      <c r="FMK399" s="608"/>
      <c r="FML399" s="608"/>
      <c r="FMM399" s="608"/>
      <c r="FMN399" s="608"/>
      <c r="FMO399" s="608"/>
      <c r="FMP399" s="608"/>
      <c r="FMQ399" s="608"/>
      <c r="FMR399" s="608"/>
      <c r="FMS399" s="608"/>
      <c r="FMT399" s="608"/>
      <c r="FMU399" s="608"/>
      <c r="FMV399" s="608"/>
      <c r="FMW399" s="608"/>
      <c r="FMX399" s="608"/>
      <c r="FMY399" s="608"/>
      <c r="FMZ399" s="608"/>
      <c r="FNA399" s="608"/>
      <c r="FNB399" s="608"/>
      <c r="FNC399" s="608"/>
      <c r="FND399" s="608"/>
      <c r="FNE399" s="608"/>
      <c r="FNF399" s="608"/>
      <c r="FNG399" s="608"/>
      <c r="FNH399" s="608"/>
      <c r="FNI399" s="608"/>
      <c r="FNJ399" s="608"/>
      <c r="FNK399" s="608"/>
      <c r="FNL399" s="608"/>
      <c r="FNM399" s="608"/>
      <c r="FNN399" s="608"/>
      <c r="FNO399" s="608"/>
      <c r="FNP399" s="608"/>
      <c r="FNQ399" s="608"/>
      <c r="FNR399" s="608"/>
      <c r="FNS399" s="608"/>
      <c r="FNT399" s="608"/>
      <c r="FNU399" s="608"/>
      <c r="FNV399" s="608"/>
      <c r="FNW399" s="608"/>
      <c r="FNX399" s="608"/>
      <c r="FNY399" s="608"/>
      <c r="FNZ399" s="608"/>
      <c r="FOA399" s="608"/>
      <c r="FOB399" s="608"/>
      <c r="FOC399" s="608"/>
      <c r="FOD399" s="608"/>
      <c r="FOE399" s="608"/>
      <c r="FOF399" s="608"/>
      <c r="FOG399" s="608"/>
      <c r="FOH399" s="608"/>
      <c r="FOI399" s="608"/>
      <c r="FOJ399" s="608"/>
      <c r="FOK399" s="608"/>
      <c r="FOL399" s="608"/>
      <c r="FOM399" s="608"/>
      <c r="FON399" s="608"/>
      <c r="FOO399" s="608"/>
      <c r="FOP399" s="608"/>
      <c r="FOQ399" s="608"/>
      <c r="FOR399" s="608"/>
      <c r="FOS399" s="608"/>
      <c r="FOT399" s="608"/>
      <c r="FOU399" s="608"/>
      <c r="FOV399" s="608"/>
      <c r="FOW399" s="608"/>
      <c r="FOX399" s="608"/>
      <c r="FOY399" s="608"/>
      <c r="FOZ399" s="608"/>
      <c r="FPA399" s="608"/>
      <c r="FPB399" s="608"/>
      <c r="FPC399" s="608"/>
      <c r="FPD399" s="608"/>
      <c r="FPE399" s="608"/>
      <c r="FPF399" s="608"/>
      <c r="FPG399" s="608"/>
      <c r="FPH399" s="608"/>
      <c r="FPI399" s="608"/>
      <c r="FPJ399" s="608"/>
      <c r="FPK399" s="608"/>
      <c r="FPL399" s="608"/>
      <c r="FPM399" s="608"/>
      <c r="FPN399" s="608"/>
      <c r="FPO399" s="608"/>
      <c r="FPP399" s="608"/>
      <c r="FPQ399" s="608"/>
      <c r="FPR399" s="608"/>
      <c r="FPS399" s="608"/>
      <c r="FPT399" s="608"/>
      <c r="FPU399" s="608"/>
      <c r="FPV399" s="608"/>
      <c r="FPW399" s="608"/>
      <c r="FPX399" s="608"/>
      <c r="FPY399" s="608"/>
      <c r="FPZ399" s="608"/>
      <c r="FQA399" s="608"/>
      <c r="FQB399" s="608"/>
      <c r="FQC399" s="608"/>
      <c r="FQD399" s="608"/>
      <c r="FQE399" s="608"/>
      <c r="FQF399" s="608"/>
      <c r="FQG399" s="608"/>
      <c r="FQH399" s="608"/>
      <c r="FQI399" s="608"/>
      <c r="FQJ399" s="608"/>
      <c r="FQK399" s="608"/>
      <c r="FQL399" s="608"/>
      <c r="FQM399" s="608"/>
      <c r="FQN399" s="608"/>
      <c r="FQO399" s="608"/>
      <c r="FQP399" s="608"/>
      <c r="FQQ399" s="608"/>
      <c r="FQR399" s="608"/>
      <c r="FQS399" s="608"/>
      <c r="FQT399" s="608"/>
      <c r="FQU399" s="608"/>
      <c r="FQV399" s="608"/>
      <c r="FQW399" s="608"/>
      <c r="FQX399" s="608"/>
      <c r="FQY399" s="608"/>
      <c r="FQZ399" s="608"/>
      <c r="FRA399" s="608"/>
      <c r="FRB399" s="608"/>
      <c r="FRC399" s="608"/>
      <c r="FRD399" s="608"/>
      <c r="FRE399" s="608"/>
      <c r="FRF399" s="608"/>
      <c r="FRG399" s="608"/>
      <c r="FRH399" s="608"/>
      <c r="FRI399" s="608"/>
      <c r="FRJ399" s="608"/>
      <c r="FRK399" s="608"/>
      <c r="FRL399" s="608"/>
      <c r="FRM399" s="608"/>
      <c r="FRN399" s="608"/>
      <c r="FRO399" s="608"/>
      <c r="FRP399" s="608"/>
      <c r="FRQ399" s="608"/>
      <c r="FRR399" s="608"/>
      <c r="FRS399" s="608"/>
      <c r="FRT399" s="608"/>
      <c r="FRU399" s="608"/>
      <c r="FRV399" s="608"/>
      <c r="FRW399" s="608"/>
      <c r="FRX399" s="608"/>
      <c r="FRY399" s="608"/>
      <c r="FRZ399" s="608"/>
      <c r="FSA399" s="608"/>
      <c r="FSB399" s="608"/>
      <c r="FSC399" s="608"/>
      <c r="FSD399" s="608"/>
      <c r="FSE399" s="608"/>
      <c r="FSF399" s="608"/>
      <c r="FSG399" s="608"/>
      <c r="FSH399" s="608"/>
      <c r="FSI399" s="608"/>
      <c r="FSJ399" s="608"/>
      <c r="FSK399" s="608"/>
      <c r="FSL399" s="608"/>
      <c r="FSM399" s="608"/>
      <c r="FSN399" s="608"/>
      <c r="FSO399" s="608"/>
      <c r="FSP399" s="608"/>
      <c r="FSQ399" s="608"/>
      <c r="FSR399" s="608"/>
      <c r="FSS399" s="608"/>
      <c r="FST399" s="608"/>
      <c r="FSU399" s="608"/>
      <c r="FSV399" s="608"/>
      <c r="FSW399" s="608"/>
      <c r="FSX399" s="608"/>
      <c r="FSY399" s="608"/>
      <c r="FSZ399" s="608"/>
      <c r="FTA399" s="608"/>
      <c r="FTB399" s="608"/>
      <c r="FTC399" s="608"/>
      <c r="FTD399" s="608"/>
      <c r="FTE399" s="608"/>
      <c r="FTF399" s="608"/>
      <c r="FTG399" s="608"/>
      <c r="FTH399" s="608"/>
      <c r="FTI399" s="608"/>
      <c r="FTJ399" s="608"/>
      <c r="FTK399" s="608"/>
      <c r="FTL399" s="608"/>
      <c r="FTM399" s="608"/>
      <c r="FTN399" s="608"/>
      <c r="FTO399" s="608"/>
      <c r="FTP399" s="608"/>
      <c r="FTQ399" s="608"/>
      <c r="FTR399" s="608"/>
      <c r="FTS399" s="608"/>
      <c r="FTT399" s="608"/>
      <c r="FTU399" s="608"/>
      <c r="FTV399" s="608"/>
      <c r="FTW399" s="608"/>
      <c r="FTX399" s="608"/>
      <c r="FTY399" s="608"/>
      <c r="FTZ399" s="608"/>
      <c r="FUA399" s="608"/>
      <c r="FUB399" s="608"/>
      <c r="FUC399" s="608"/>
      <c r="FUD399" s="608"/>
      <c r="FUE399" s="608"/>
      <c r="FUF399" s="608"/>
      <c r="FUG399" s="608"/>
      <c r="FUH399" s="608"/>
      <c r="FUI399" s="608"/>
      <c r="FUJ399" s="608"/>
      <c r="FUK399" s="608"/>
      <c r="FUL399" s="608"/>
      <c r="FUM399" s="608"/>
      <c r="FUN399" s="608"/>
      <c r="FUO399" s="608"/>
      <c r="FUP399" s="608"/>
      <c r="FUQ399" s="608"/>
      <c r="FUR399" s="608"/>
      <c r="FUS399" s="608"/>
      <c r="FUT399" s="608"/>
      <c r="FUU399" s="608"/>
      <c r="FUV399" s="608"/>
      <c r="FUW399" s="608"/>
      <c r="FUX399" s="608"/>
      <c r="FUY399" s="608"/>
      <c r="FUZ399" s="608"/>
      <c r="FVA399" s="608"/>
      <c r="FVB399" s="608"/>
      <c r="FVC399" s="608"/>
      <c r="FVD399" s="608"/>
      <c r="FVE399" s="608"/>
      <c r="FVF399" s="608"/>
      <c r="FVG399" s="608"/>
      <c r="FVH399" s="608"/>
      <c r="FVI399" s="608"/>
      <c r="FVJ399" s="608"/>
      <c r="FVK399" s="608"/>
      <c r="FVL399" s="608"/>
      <c r="FVM399" s="608"/>
      <c r="FVN399" s="608"/>
      <c r="FVO399" s="608"/>
      <c r="FVP399" s="608"/>
      <c r="FVQ399" s="608"/>
      <c r="FVR399" s="608"/>
      <c r="FVS399" s="608"/>
      <c r="FVT399" s="608"/>
      <c r="FVU399" s="608"/>
      <c r="FVV399" s="608"/>
      <c r="FVW399" s="608"/>
      <c r="FVX399" s="608"/>
      <c r="FVY399" s="608"/>
      <c r="FVZ399" s="608"/>
      <c r="FWA399" s="608"/>
      <c r="FWB399" s="608"/>
      <c r="FWC399" s="608"/>
      <c r="FWD399" s="608"/>
      <c r="FWE399" s="608"/>
      <c r="FWF399" s="608"/>
      <c r="FWG399" s="608"/>
      <c r="FWH399" s="608"/>
      <c r="FWI399" s="608"/>
      <c r="FWJ399" s="608"/>
      <c r="FWK399" s="608"/>
      <c r="FWL399" s="608"/>
      <c r="FWM399" s="608"/>
      <c r="FWN399" s="608"/>
      <c r="FWO399" s="608"/>
      <c r="FWP399" s="608"/>
      <c r="FWQ399" s="608"/>
      <c r="FWR399" s="608"/>
      <c r="FWS399" s="608"/>
      <c r="FWT399" s="608"/>
      <c r="FWU399" s="608"/>
      <c r="FWV399" s="608"/>
      <c r="FWW399" s="608"/>
      <c r="FWX399" s="608"/>
      <c r="FWY399" s="608"/>
      <c r="FWZ399" s="608"/>
      <c r="FXA399" s="608"/>
      <c r="FXB399" s="608"/>
      <c r="FXC399" s="608"/>
      <c r="FXD399" s="608"/>
      <c r="FXE399" s="608"/>
      <c r="FXF399" s="608"/>
      <c r="FXG399" s="608"/>
      <c r="FXH399" s="608"/>
      <c r="FXI399" s="608"/>
      <c r="FXJ399" s="608"/>
      <c r="FXK399" s="608"/>
      <c r="FXL399" s="608"/>
      <c r="FXM399" s="608"/>
      <c r="FXN399" s="608"/>
      <c r="FXO399" s="608"/>
      <c r="FXP399" s="608"/>
      <c r="FXQ399" s="608"/>
      <c r="FXR399" s="608"/>
      <c r="FXS399" s="608"/>
      <c r="FXT399" s="608"/>
      <c r="FXU399" s="608"/>
      <c r="FXV399" s="608"/>
      <c r="FXW399" s="608"/>
      <c r="FXX399" s="608"/>
      <c r="FXY399" s="608"/>
      <c r="FXZ399" s="608"/>
      <c r="FYA399" s="608"/>
      <c r="FYB399" s="608"/>
      <c r="FYC399" s="608"/>
      <c r="FYD399" s="608"/>
      <c r="FYE399" s="608"/>
      <c r="FYF399" s="608"/>
      <c r="FYG399" s="608"/>
      <c r="FYH399" s="608"/>
      <c r="FYI399" s="608"/>
      <c r="FYJ399" s="608"/>
      <c r="FYK399" s="608"/>
      <c r="FYL399" s="608"/>
      <c r="FYM399" s="608"/>
      <c r="FYN399" s="608"/>
      <c r="FYO399" s="608"/>
      <c r="FYP399" s="608"/>
      <c r="FYQ399" s="608"/>
      <c r="FYR399" s="608"/>
      <c r="FYS399" s="608"/>
      <c r="FYT399" s="608"/>
      <c r="FYU399" s="608"/>
      <c r="FYV399" s="608"/>
      <c r="FYW399" s="608"/>
      <c r="FYX399" s="608"/>
      <c r="FYY399" s="608"/>
      <c r="FYZ399" s="608"/>
      <c r="FZA399" s="608"/>
      <c r="FZB399" s="608"/>
      <c r="FZC399" s="608"/>
      <c r="FZD399" s="608"/>
      <c r="FZE399" s="608"/>
      <c r="FZF399" s="608"/>
      <c r="FZG399" s="608"/>
      <c r="FZH399" s="608"/>
      <c r="FZI399" s="608"/>
      <c r="FZJ399" s="608"/>
      <c r="FZK399" s="608"/>
      <c r="FZL399" s="608"/>
      <c r="FZM399" s="608"/>
      <c r="FZN399" s="608"/>
      <c r="FZO399" s="608"/>
      <c r="FZP399" s="608"/>
      <c r="FZQ399" s="608"/>
      <c r="FZR399" s="608"/>
      <c r="FZS399" s="608"/>
      <c r="FZT399" s="608"/>
      <c r="FZU399" s="608"/>
      <c r="FZV399" s="608"/>
      <c r="FZW399" s="608"/>
      <c r="FZX399" s="608"/>
      <c r="FZY399" s="608"/>
      <c r="FZZ399" s="608"/>
      <c r="GAA399" s="608"/>
      <c r="GAB399" s="608"/>
      <c r="GAC399" s="608"/>
      <c r="GAD399" s="608"/>
      <c r="GAE399" s="608"/>
      <c r="GAF399" s="608"/>
      <c r="GAG399" s="608"/>
      <c r="GAH399" s="608"/>
      <c r="GAI399" s="608"/>
      <c r="GAJ399" s="608"/>
      <c r="GAK399" s="608"/>
      <c r="GAL399" s="608"/>
      <c r="GAM399" s="608"/>
      <c r="GAN399" s="608"/>
      <c r="GAO399" s="608"/>
      <c r="GAP399" s="608"/>
      <c r="GAQ399" s="608"/>
      <c r="GAR399" s="608"/>
      <c r="GAS399" s="608"/>
      <c r="GAT399" s="608"/>
      <c r="GAU399" s="608"/>
      <c r="GAV399" s="608"/>
      <c r="GAW399" s="608"/>
      <c r="GAX399" s="608"/>
      <c r="GAY399" s="608"/>
      <c r="GAZ399" s="608"/>
      <c r="GBA399" s="608"/>
      <c r="GBB399" s="608"/>
      <c r="GBC399" s="608"/>
      <c r="GBD399" s="608"/>
      <c r="GBE399" s="608"/>
      <c r="GBF399" s="608"/>
      <c r="GBG399" s="608"/>
      <c r="GBH399" s="608"/>
      <c r="GBI399" s="608"/>
      <c r="GBJ399" s="608"/>
      <c r="GBK399" s="608"/>
      <c r="GBL399" s="608"/>
      <c r="GBM399" s="608"/>
      <c r="GBN399" s="608"/>
      <c r="GBO399" s="608"/>
      <c r="GBP399" s="608"/>
      <c r="GBQ399" s="608"/>
      <c r="GBR399" s="608"/>
      <c r="GBS399" s="608"/>
      <c r="GBT399" s="608"/>
      <c r="GBU399" s="608"/>
      <c r="GBV399" s="608"/>
      <c r="GBW399" s="608"/>
      <c r="GBX399" s="608"/>
      <c r="GBY399" s="608"/>
      <c r="GBZ399" s="608"/>
      <c r="GCA399" s="608"/>
      <c r="GCB399" s="608"/>
      <c r="GCC399" s="608"/>
      <c r="GCD399" s="608"/>
      <c r="GCE399" s="608"/>
      <c r="GCF399" s="608"/>
      <c r="GCG399" s="608"/>
      <c r="GCH399" s="608"/>
      <c r="GCI399" s="608"/>
      <c r="GCJ399" s="608"/>
      <c r="GCK399" s="608"/>
      <c r="GCL399" s="608"/>
      <c r="GCM399" s="608"/>
      <c r="GCN399" s="608"/>
      <c r="GCO399" s="608"/>
      <c r="GCP399" s="608"/>
      <c r="GCQ399" s="608"/>
      <c r="GCR399" s="608"/>
      <c r="GCS399" s="608"/>
      <c r="GCT399" s="608"/>
      <c r="GCU399" s="608"/>
      <c r="GCV399" s="608"/>
      <c r="GCW399" s="608"/>
      <c r="GCX399" s="608"/>
      <c r="GCY399" s="608"/>
      <c r="GCZ399" s="608"/>
      <c r="GDA399" s="608"/>
      <c r="GDB399" s="608"/>
      <c r="GDC399" s="608"/>
      <c r="GDD399" s="608"/>
      <c r="GDE399" s="608"/>
      <c r="GDF399" s="608"/>
      <c r="GDG399" s="608"/>
      <c r="GDH399" s="608"/>
      <c r="GDI399" s="608"/>
      <c r="GDJ399" s="608"/>
      <c r="GDK399" s="608"/>
      <c r="GDL399" s="608"/>
      <c r="GDM399" s="608"/>
      <c r="GDN399" s="608"/>
      <c r="GDO399" s="608"/>
      <c r="GDP399" s="608"/>
      <c r="GDQ399" s="608"/>
      <c r="GDR399" s="608"/>
      <c r="GDS399" s="608"/>
      <c r="GDT399" s="608"/>
      <c r="GDU399" s="608"/>
      <c r="GDV399" s="608"/>
      <c r="GDW399" s="608"/>
      <c r="GDX399" s="608"/>
      <c r="GDY399" s="608"/>
      <c r="GDZ399" s="608"/>
      <c r="GEA399" s="608"/>
      <c r="GEB399" s="608"/>
      <c r="GEC399" s="608"/>
      <c r="GED399" s="608"/>
      <c r="GEE399" s="608"/>
      <c r="GEF399" s="608"/>
      <c r="GEG399" s="608"/>
      <c r="GEH399" s="608"/>
      <c r="GEI399" s="608"/>
      <c r="GEJ399" s="608"/>
      <c r="GEK399" s="608"/>
      <c r="GEL399" s="608"/>
      <c r="GEM399" s="608"/>
      <c r="GEN399" s="608"/>
      <c r="GEO399" s="608"/>
      <c r="GEP399" s="608"/>
      <c r="GEQ399" s="608"/>
      <c r="GER399" s="608"/>
      <c r="GES399" s="608"/>
      <c r="GET399" s="608"/>
      <c r="GEU399" s="608"/>
      <c r="GEV399" s="608"/>
      <c r="GEW399" s="608"/>
      <c r="GEX399" s="608"/>
      <c r="GEY399" s="608"/>
      <c r="GEZ399" s="608"/>
      <c r="GFA399" s="608"/>
      <c r="GFB399" s="608"/>
      <c r="GFC399" s="608"/>
      <c r="GFD399" s="608"/>
      <c r="GFE399" s="608"/>
      <c r="GFF399" s="608"/>
      <c r="GFG399" s="608"/>
      <c r="GFH399" s="608"/>
      <c r="GFI399" s="608"/>
      <c r="GFJ399" s="608"/>
      <c r="GFK399" s="608"/>
      <c r="GFL399" s="608"/>
      <c r="GFM399" s="608"/>
      <c r="GFN399" s="608"/>
      <c r="GFO399" s="608"/>
      <c r="GFP399" s="608"/>
      <c r="GFQ399" s="608"/>
      <c r="GFR399" s="608"/>
      <c r="GFS399" s="608"/>
      <c r="GFT399" s="608"/>
      <c r="GFU399" s="608"/>
      <c r="GFV399" s="608"/>
      <c r="GFW399" s="608"/>
      <c r="GFX399" s="608"/>
      <c r="GFY399" s="608"/>
      <c r="GFZ399" s="608"/>
      <c r="GGA399" s="608"/>
      <c r="GGB399" s="608"/>
      <c r="GGC399" s="608"/>
      <c r="GGD399" s="608"/>
      <c r="GGE399" s="608"/>
      <c r="GGF399" s="608"/>
      <c r="GGG399" s="608"/>
      <c r="GGH399" s="608"/>
      <c r="GGI399" s="608"/>
      <c r="GGJ399" s="608"/>
      <c r="GGK399" s="608"/>
      <c r="GGL399" s="608"/>
      <c r="GGM399" s="608"/>
      <c r="GGN399" s="608"/>
      <c r="GGO399" s="608"/>
      <c r="GGP399" s="608"/>
      <c r="GGQ399" s="608"/>
      <c r="GGR399" s="608"/>
      <c r="GGS399" s="608"/>
      <c r="GGT399" s="608"/>
      <c r="GGU399" s="608"/>
      <c r="GGV399" s="608"/>
      <c r="GGW399" s="608"/>
      <c r="GGX399" s="608"/>
      <c r="GGY399" s="608"/>
      <c r="GGZ399" s="608"/>
      <c r="GHA399" s="608"/>
      <c r="GHB399" s="608"/>
      <c r="GHC399" s="608"/>
      <c r="GHD399" s="608"/>
      <c r="GHE399" s="608"/>
      <c r="GHF399" s="608"/>
      <c r="GHG399" s="608"/>
      <c r="GHH399" s="608"/>
      <c r="GHI399" s="608"/>
      <c r="GHJ399" s="608"/>
      <c r="GHK399" s="608"/>
      <c r="GHL399" s="608"/>
      <c r="GHM399" s="608"/>
      <c r="GHN399" s="608"/>
      <c r="GHO399" s="608"/>
      <c r="GHP399" s="608"/>
      <c r="GHQ399" s="608"/>
      <c r="GHR399" s="608"/>
      <c r="GHS399" s="608"/>
      <c r="GHT399" s="608"/>
      <c r="GHU399" s="608"/>
      <c r="GHV399" s="608"/>
      <c r="GHW399" s="608"/>
      <c r="GHX399" s="608"/>
      <c r="GHY399" s="608"/>
      <c r="GHZ399" s="608"/>
      <c r="GIA399" s="608"/>
      <c r="GIB399" s="608"/>
      <c r="GIC399" s="608"/>
      <c r="GID399" s="608"/>
      <c r="GIE399" s="608"/>
      <c r="GIF399" s="608"/>
      <c r="GIG399" s="608"/>
      <c r="GIH399" s="608"/>
      <c r="GII399" s="608"/>
      <c r="GIJ399" s="608"/>
      <c r="GIK399" s="608"/>
      <c r="GIL399" s="608"/>
      <c r="GIM399" s="608"/>
      <c r="GIN399" s="608"/>
      <c r="GIO399" s="608"/>
      <c r="GIP399" s="608"/>
      <c r="GIQ399" s="608"/>
      <c r="GIR399" s="608"/>
      <c r="GIS399" s="608"/>
      <c r="GIT399" s="608"/>
      <c r="GIU399" s="608"/>
      <c r="GIV399" s="608"/>
      <c r="GIW399" s="608"/>
      <c r="GIX399" s="608"/>
      <c r="GIY399" s="608"/>
      <c r="GIZ399" s="608"/>
      <c r="GJA399" s="608"/>
      <c r="GJB399" s="608"/>
      <c r="GJC399" s="608"/>
      <c r="GJD399" s="608"/>
      <c r="GJE399" s="608"/>
      <c r="GJF399" s="608"/>
      <c r="GJG399" s="608"/>
      <c r="GJH399" s="608"/>
      <c r="GJI399" s="608"/>
      <c r="GJJ399" s="608"/>
      <c r="GJK399" s="608"/>
      <c r="GJL399" s="608"/>
      <c r="GJM399" s="608"/>
      <c r="GJN399" s="608"/>
      <c r="GJO399" s="608"/>
      <c r="GJP399" s="608"/>
      <c r="GJQ399" s="608"/>
      <c r="GJR399" s="608"/>
      <c r="GJS399" s="608"/>
      <c r="GJT399" s="608"/>
      <c r="GJU399" s="608"/>
      <c r="GJV399" s="608"/>
      <c r="GJW399" s="608"/>
      <c r="GJX399" s="608"/>
      <c r="GJY399" s="608"/>
      <c r="GJZ399" s="608"/>
      <c r="GKA399" s="608"/>
      <c r="GKB399" s="608"/>
      <c r="GKC399" s="608"/>
      <c r="GKD399" s="608"/>
      <c r="GKE399" s="608"/>
      <c r="GKF399" s="608"/>
      <c r="GKG399" s="608"/>
      <c r="GKH399" s="608"/>
      <c r="GKI399" s="608"/>
      <c r="GKJ399" s="608"/>
      <c r="GKK399" s="608"/>
      <c r="GKL399" s="608"/>
      <c r="GKM399" s="608"/>
      <c r="GKN399" s="608"/>
      <c r="GKO399" s="608"/>
      <c r="GKP399" s="608"/>
      <c r="GKQ399" s="608"/>
      <c r="GKR399" s="608"/>
      <c r="GKS399" s="608"/>
      <c r="GKT399" s="608"/>
      <c r="GKU399" s="608"/>
      <c r="GKV399" s="608"/>
      <c r="GKW399" s="608"/>
      <c r="GKX399" s="608"/>
      <c r="GKY399" s="608"/>
      <c r="GKZ399" s="608"/>
      <c r="GLA399" s="608"/>
      <c r="GLB399" s="608"/>
      <c r="GLC399" s="608"/>
      <c r="GLD399" s="608"/>
      <c r="GLE399" s="608"/>
      <c r="GLF399" s="608"/>
      <c r="GLG399" s="608"/>
      <c r="GLH399" s="608"/>
      <c r="GLI399" s="608"/>
      <c r="GLJ399" s="608"/>
      <c r="GLK399" s="608"/>
      <c r="GLL399" s="608"/>
      <c r="GLM399" s="608"/>
      <c r="GLN399" s="608"/>
      <c r="GLO399" s="608"/>
      <c r="GLP399" s="608"/>
      <c r="GLQ399" s="608"/>
      <c r="GLR399" s="608"/>
      <c r="GLS399" s="608"/>
      <c r="GLT399" s="608"/>
      <c r="GLU399" s="608"/>
      <c r="GLV399" s="608"/>
      <c r="GLW399" s="608"/>
      <c r="GLX399" s="608"/>
      <c r="GLY399" s="608"/>
      <c r="GLZ399" s="608"/>
      <c r="GMA399" s="608"/>
      <c r="GMB399" s="608"/>
      <c r="GMC399" s="608"/>
      <c r="GMD399" s="608"/>
      <c r="GME399" s="608"/>
      <c r="GMF399" s="608"/>
      <c r="GMG399" s="608"/>
      <c r="GMH399" s="608"/>
      <c r="GMI399" s="608"/>
      <c r="GMJ399" s="608"/>
      <c r="GMK399" s="608"/>
      <c r="GML399" s="608"/>
      <c r="GMM399" s="608"/>
      <c r="GMN399" s="608"/>
      <c r="GMO399" s="608"/>
      <c r="GMP399" s="608"/>
      <c r="GMQ399" s="608"/>
      <c r="GMR399" s="608"/>
      <c r="GMS399" s="608"/>
      <c r="GMT399" s="608"/>
      <c r="GMU399" s="608"/>
      <c r="GMV399" s="608"/>
      <c r="GMW399" s="608"/>
      <c r="GMX399" s="608"/>
      <c r="GMY399" s="608"/>
      <c r="GMZ399" s="608"/>
      <c r="GNA399" s="608"/>
      <c r="GNB399" s="608"/>
      <c r="GNC399" s="608"/>
      <c r="GND399" s="608"/>
      <c r="GNE399" s="608"/>
      <c r="GNF399" s="608"/>
      <c r="GNG399" s="608"/>
      <c r="GNH399" s="608"/>
      <c r="GNI399" s="608"/>
      <c r="GNJ399" s="608"/>
      <c r="GNK399" s="608"/>
      <c r="GNL399" s="608"/>
      <c r="GNM399" s="608"/>
      <c r="GNN399" s="608"/>
      <c r="GNO399" s="608"/>
      <c r="GNP399" s="608"/>
      <c r="GNQ399" s="608"/>
      <c r="GNR399" s="608"/>
      <c r="GNS399" s="608"/>
      <c r="GNT399" s="608"/>
      <c r="GNU399" s="608"/>
      <c r="GNV399" s="608"/>
      <c r="GNW399" s="608"/>
      <c r="GNX399" s="608"/>
      <c r="GNY399" s="608"/>
      <c r="GNZ399" s="608"/>
      <c r="GOA399" s="608"/>
      <c r="GOB399" s="608"/>
      <c r="GOC399" s="608"/>
      <c r="GOD399" s="608"/>
      <c r="GOE399" s="608"/>
      <c r="GOF399" s="608"/>
      <c r="GOG399" s="608"/>
      <c r="GOH399" s="608"/>
      <c r="GOI399" s="608"/>
      <c r="GOJ399" s="608"/>
      <c r="GOK399" s="608"/>
      <c r="GOL399" s="608"/>
      <c r="GOM399" s="608"/>
      <c r="GON399" s="608"/>
      <c r="GOO399" s="608"/>
      <c r="GOP399" s="608"/>
      <c r="GOQ399" s="608"/>
      <c r="GOR399" s="608"/>
      <c r="GOS399" s="608"/>
      <c r="GOT399" s="608"/>
      <c r="GOU399" s="608"/>
      <c r="GOV399" s="608"/>
      <c r="GOW399" s="608"/>
      <c r="GOX399" s="608"/>
      <c r="GOY399" s="608"/>
      <c r="GOZ399" s="608"/>
      <c r="GPA399" s="608"/>
      <c r="GPB399" s="608"/>
      <c r="GPC399" s="608"/>
      <c r="GPD399" s="608"/>
      <c r="GPE399" s="608"/>
      <c r="GPF399" s="608"/>
      <c r="GPG399" s="608"/>
      <c r="GPH399" s="608"/>
      <c r="GPI399" s="608"/>
      <c r="GPJ399" s="608"/>
      <c r="GPK399" s="608"/>
      <c r="GPL399" s="608"/>
      <c r="GPM399" s="608"/>
      <c r="GPN399" s="608"/>
      <c r="GPO399" s="608"/>
      <c r="GPP399" s="608"/>
      <c r="GPQ399" s="608"/>
      <c r="GPR399" s="608"/>
      <c r="GPS399" s="608"/>
      <c r="GPT399" s="608"/>
      <c r="GPU399" s="608"/>
      <c r="GPV399" s="608"/>
      <c r="GPW399" s="608"/>
      <c r="GPX399" s="608"/>
      <c r="GPY399" s="608"/>
      <c r="GPZ399" s="608"/>
      <c r="GQA399" s="608"/>
      <c r="GQB399" s="608"/>
      <c r="GQC399" s="608"/>
      <c r="GQD399" s="608"/>
      <c r="GQE399" s="608"/>
      <c r="GQF399" s="608"/>
      <c r="GQG399" s="608"/>
      <c r="GQH399" s="608"/>
      <c r="GQI399" s="608"/>
      <c r="GQJ399" s="608"/>
      <c r="GQK399" s="608"/>
      <c r="GQL399" s="608"/>
      <c r="GQM399" s="608"/>
      <c r="GQN399" s="608"/>
      <c r="GQO399" s="608"/>
      <c r="GQP399" s="608"/>
      <c r="GQQ399" s="608"/>
      <c r="GQR399" s="608"/>
      <c r="GQS399" s="608"/>
      <c r="GQT399" s="608"/>
      <c r="GQU399" s="608"/>
      <c r="GQV399" s="608"/>
      <c r="GQW399" s="608"/>
      <c r="GQX399" s="608"/>
      <c r="GQY399" s="608"/>
      <c r="GQZ399" s="608"/>
      <c r="GRA399" s="608"/>
      <c r="GRB399" s="608"/>
      <c r="GRC399" s="608"/>
      <c r="GRD399" s="608"/>
      <c r="GRE399" s="608"/>
      <c r="GRF399" s="608"/>
      <c r="GRG399" s="608"/>
      <c r="GRH399" s="608"/>
      <c r="GRI399" s="608"/>
      <c r="GRJ399" s="608"/>
      <c r="GRK399" s="608"/>
      <c r="GRL399" s="608"/>
      <c r="GRM399" s="608"/>
      <c r="GRN399" s="608"/>
      <c r="GRO399" s="608"/>
      <c r="GRP399" s="608"/>
      <c r="GRQ399" s="608"/>
      <c r="GRR399" s="608"/>
      <c r="GRS399" s="608"/>
      <c r="GRT399" s="608"/>
      <c r="GRU399" s="608"/>
      <c r="GRV399" s="608"/>
      <c r="GRW399" s="608"/>
      <c r="GRX399" s="608"/>
      <c r="GRY399" s="608"/>
      <c r="GRZ399" s="608"/>
      <c r="GSA399" s="608"/>
      <c r="GSB399" s="608"/>
      <c r="GSC399" s="608"/>
      <c r="GSD399" s="608"/>
      <c r="GSE399" s="608"/>
      <c r="GSF399" s="608"/>
      <c r="GSG399" s="608"/>
      <c r="GSH399" s="608"/>
      <c r="GSI399" s="608"/>
      <c r="GSJ399" s="608"/>
      <c r="GSK399" s="608"/>
      <c r="GSL399" s="608"/>
      <c r="GSM399" s="608"/>
      <c r="GSN399" s="608"/>
      <c r="GSO399" s="608"/>
      <c r="GSP399" s="608"/>
      <c r="GSQ399" s="608"/>
      <c r="GSR399" s="608"/>
      <c r="GSS399" s="608"/>
      <c r="GST399" s="608"/>
      <c r="GSU399" s="608"/>
      <c r="GSV399" s="608"/>
      <c r="GSW399" s="608"/>
      <c r="GSX399" s="608"/>
      <c r="GSY399" s="608"/>
      <c r="GSZ399" s="608"/>
      <c r="GTA399" s="608"/>
      <c r="GTB399" s="608"/>
      <c r="GTC399" s="608"/>
      <c r="GTD399" s="608"/>
      <c r="GTE399" s="608"/>
      <c r="GTF399" s="608"/>
      <c r="GTG399" s="608"/>
      <c r="GTH399" s="608"/>
      <c r="GTI399" s="608"/>
      <c r="GTJ399" s="608"/>
      <c r="GTK399" s="608"/>
      <c r="GTL399" s="608"/>
      <c r="GTM399" s="608"/>
      <c r="GTN399" s="608"/>
      <c r="GTO399" s="608"/>
      <c r="GTP399" s="608"/>
      <c r="GTQ399" s="608"/>
      <c r="GTR399" s="608"/>
      <c r="GTS399" s="608"/>
      <c r="GTT399" s="608"/>
      <c r="GTU399" s="608"/>
      <c r="GTV399" s="608"/>
      <c r="GTW399" s="608"/>
      <c r="GTX399" s="608"/>
      <c r="GTY399" s="608"/>
      <c r="GTZ399" s="608"/>
      <c r="GUA399" s="608"/>
      <c r="GUB399" s="608"/>
      <c r="GUC399" s="608"/>
      <c r="GUD399" s="608"/>
      <c r="GUE399" s="608"/>
      <c r="GUF399" s="608"/>
      <c r="GUG399" s="608"/>
      <c r="GUH399" s="608"/>
      <c r="GUI399" s="608"/>
      <c r="GUJ399" s="608"/>
      <c r="GUK399" s="608"/>
      <c r="GUL399" s="608"/>
      <c r="GUM399" s="608"/>
      <c r="GUN399" s="608"/>
      <c r="GUO399" s="608"/>
      <c r="GUP399" s="608"/>
      <c r="GUQ399" s="608"/>
      <c r="GUR399" s="608"/>
      <c r="GUS399" s="608"/>
      <c r="GUT399" s="608"/>
      <c r="GUU399" s="608"/>
      <c r="GUV399" s="608"/>
      <c r="GUW399" s="608"/>
      <c r="GUX399" s="608"/>
      <c r="GUY399" s="608"/>
      <c r="GUZ399" s="608"/>
      <c r="GVA399" s="608"/>
      <c r="GVB399" s="608"/>
      <c r="GVC399" s="608"/>
      <c r="GVD399" s="608"/>
      <c r="GVE399" s="608"/>
      <c r="GVF399" s="608"/>
      <c r="GVG399" s="608"/>
      <c r="GVH399" s="608"/>
      <c r="GVI399" s="608"/>
      <c r="GVJ399" s="608"/>
      <c r="GVK399" s="608"/>
      <c r="GVL399" s="608"/>
      <c r="GVM399" s="608"/>
      <c r="GVN399" s="608"/>
      <c r="GVO399" s="608"/>
      <c r="GVP399" s="608"/>
      <c r="GVQ399" s="608"/>
      <c r="GVR399" s="608"/>
      <c r="GVS399" s="608"/>
      <c r="GVT399" s="608"/>
      <c r="GVU399" s="608"/>
      <c r="GVV399" s="608"/>
      <c r="GVW399" s="608"/>
      <c r="GVX399" s="608"/>
      <c r="GVY399" s="608"/>
      <c r="GVZ399" s="608"/>
      <c r="GWA399" s="608"/>
      <c r="GWB399" s="608"/>
      <c r="GWC399" s="608"/>
      <c r="GWD399" s="608"/>
      <c r="GWE399" s="608"/>
      <c r="GWF399" s="608"/>
      <c r="GWG399" s="608"/>
      <c r="GWH399" s="608"/>
      <c r="GWI399" s="608"/>
      <c r="GWJ399" s="608"/>
      <c r="GWK399" s="608"/>
      <c r="GWL399" s="608"/>
      <c r="GWM399" s="608"/>
      <c r="GWN399" s="608"/>
      <c r="GWO399" s="608"/>
      <c r="GWP399" s="608"/>
      <c r="GWQ399" s="608"/>
      <c r="GWR399" s="608"/>
      <c r="GWS399" s="608"/>
      <c r="GWT399" s="608"/>
      <c r="GWU399" s="608"/>
      <c r="GWV399" s="608"/>
      <c r="GWW399" s="608"/>
      <c r="GWX399" s="608"/>
      <c r="GWY399" s="608"/>
      <c r="GWZ399" s="608"/>
      <c r="GXA399" s="608"/>
      <c r="GXB399" s="608"/>
      <c r="GXC399" s="608"/>
      <c r="GXD399" s="608"/>
      <c r="GXE399" s="608"/>
      <c r="GXF399" s="608"/>
      <c r="GXG399" s="608"/>
      <c r="GXH399" s="608"/>
      <c r="GXI399" s="608"/>
      <c r="GXJ399" s="608"/>
      <c r="GXK399" s="608"/>
      <c r="GXL399" s="608"/>
      <c r="GXM399" s="608"/>
      <c r="GXN399" s="608"/>
      <c r="GXO399" s="608"/>
      <c r="GXP399" s="608"/>
      <c r="GXQ399" s="608"/>
      <c r="GXR399" s="608"/>
      <c r="GXS399" s="608"/>
      <c r="GXT399" s="608"/>
      <c r="GXU399" s="608"/>
      <c r="GXV399" s="608"/>
      <c r="GXW399" s="608"/>
      <c r="GXX399" s="608"/>
      <c r="GXY399" s="608"/>
      <c r="GXZ399" s="608"/>
      <c r="GYA399" s="608"/>
      <c r="GYB399" s="608"/>
      <c r="GYC399" s="608"/>
      <c r="GYD399" s="608"/>
      <c r="GYE399" s="608"/>
      <c r="GYF399" s="608"/>
      <c r="GYG399" s="608"/>
      <c r="GYH399" s="608"/>
      <c r="GYI399" s="608"/>
      <c r="GYJ399" s="608"/>
      <c r="GYK399" s="608"/>
      <c r="GYL399" s="608"/>
      <c r="GYM399" s="608"/>
      <c r="GYN399" s="608"/>
      <c r="GYO399" s="608"/>
      <c r="GYP399" s="608"/>
      <c r="GYQ399" s="608"/>
      <c r="GYR399" s="608"/>
      <c r="GYS399" s="608"/>
      <c r="GYT399" s="608"/>
      <c r="GYU399" s="608"/>
      <c r="GYV399" s="608"/>
      <c r="GYW399" s="608"/>
      <c r="GYX399" s="608"/>
      <c r="GYY399" s="608"/>
      <c r="GYZ399" s="608"/>
      <c r="GZA399" s="608"/>
      <c r="GZB399" s="608"/>
      <c r="GZC399" s="608"/>
      <c r="GZD399" s="608"/>
      <c r="GZE399" s="608"/>
      <c r="GZF399" s="608"/>
      <c r="GZG399" s="608"/>
      <c r="GZH399" s="608"/>
      <c r="GZI399" s="608"/>
      <c r="GZJ399" s="608"/>
      <c r="GZK399" s="608"/>
      <c r="GZL399" s="608"/>
      <c r="GZM399" s="608"/>
      <c r="GZN399" s="608"/>
      <c r="GZO399" s="608"/>
      <c r="GZP399" s="608"/>
      <c r="GZQ399" s="608"/>
      <c r="GZR399" s="608"/>
      <c r="GZS399" s="608"/>
      <c r="GZT399" s="608"/>
      <c r="GZU399" s="608"/>
      <c r="GZV399" s="608"/>
      <c r="GZW399" s="608"/>
      <c r="GZX399" s="608"/>
      <c r="GZY399" s="608"/>
      <c r="GZZ399" s="608"/>
      <c r="HAA399" s="608"/>
      <c r="HAB399" s="608"/>
      <c r="HAC399" s="608"/>
      <c r="HAD399" s="608"/>
      <c r="HAE399" s="608"/>
      <c r="HAF399" s="608"/>
      <c r="HAG399" s="608"/>
      <c r="HAH399" s="608"/>
      <c r="HAI399" s="608"/>
      <c r="HAJ399" s="608"/>
      <c r="HAK399" s="608"/>
      <c r="HAL399" s="608"/>
      <c r="HAM399" s="608"/>
      <c r="HAN399" s="608"/>
      <c r="HAO399" s="608"/>
      <c r="HAP399" s="608"/>
      <c r="HAQ399" s="608"/>
      <c r="HAR399" s="608"/>
      <c r="HAS399" s="608"/>
      <c r="HAT399" s="608"/>
      <c r="HAU399" s="608"/>
      <c r="HAV399" s="608"/>
      <c r="HAW399" s="608"/>
      <c r="HAX399" s="608"/>
      <c r="HAY399" s="608"/>
      <c r="HAZ399" s="608"/>
      <c r="HBA399" s="608"/>
      <c r="HBB399" s="608"/>
      <c r="HBC399" s="608"/>
      <c r="HBD399" s="608"/>
      <c r="HBE399" s="608"/>
      <c r="HBF399" s="608"/>
      <c r="HBG399" s="608"/>
      <c r="HBH399" s="608"/>
      <c r="HBI399" s="608"/>
      <c r="HBJ399" s="608"/>
      <c r="HBK399" s="608"/>
      <c r="HBL399" s="608"/>
      <c r="HBM399" s="608"/>
      <c r="HBN399" s="608"/>
      <c r="HBO399" s="608"/>
      <c r="HBP399" s="608"/>
      <c r="HBQ399" s="608"/>
      <c r="HBR399" s="608"/>
      <c r="HBS399" s="608"/>
      <c r="HBT399" s="608"/>
      <c r="HBU399" s="608"/>
      <c r="HBV399" s="608"/>
      <c r="HBW399" s="608"/>
      <c r="HBX399" s="608"/>
      <c r="HBY399" s="608"/>
      <c r="HBZ399" s="608"/>
      <c r="HCA399" s="608"/>
      <c r="HCB399" s="608"/>
      <c r="HCC399" s="608"/>
      <c r="HCD399" s="608"/>
      <c r="HCE399" s="608"/>
      <c r="HCF399" s="608"/>
      <c r="HCG399" s="608"/>
      <c r="HCH399" s="608"/>
      <c r="HCI399" s="608"/>
      <c r="HCJ399" s="608"/>
      <c r="HCK399" s="608"/>
      <c r="HCL399" s="608"/>
      <c r="HCM399" s="608"/>
      <c r="HCN399" s="608"/>
      <c r="HCO399" s="608"/>
      <c r="HCP399" s="608"/>
      <c r="HCQ399" s="608"/>
      <c r="HCR399" s="608"/>
      <c r="HCS399" s="608"/>
      <c r="HCT399" s="608"/>
      <c r="HCU399" s="608"/>
      <c r="HCV399" s="608"/>
      <c r="HCW399" s="608"/>
      <c r="HCX399" s="608"/>
      <c r="HCY399" s="608"/>
      <c r="HCZ399" s="608"/>
      <c r="HDA399" s="608"/>
      <c r="HDB399" s="608"/>
      <c r="HDC399" s="608"/>
      <c r="HDD399" s="608"/>
      <c r="HDE399" s="608"/>
      <c r="HDF399" s="608"/>
      <c r="HDG399" s="608"/>
      <c r="HDH399" s="608"/>
      <c r="HDI399" s="608"/>
      <c r="HDJ399" s="608"/>
      <c r="HDK399" s="608"/>
      <c r="HDL399" s="608"/>
      <c r="HDM399" s="608"/>
      <c r="HDN399" s="608"/>
      <c r="HDO399" s="608"/>
      <c r="HDP399" s="608"/>
      <c r="HDQ399" s="608"/>
      <c r="HDR399" s="608"/>
      <c r="HDS399" s="608"/>
      <c r="HDT399" s="608"/>
      <c r="HDU399" s="608"/>
      <c r="HDV399" s="608"/>
      <c r="HDW399" s="608"/>
      <c r="HDX399" s="608"/>
      <c r="HDY399" s="608"/>
      <c r="HDZ399" s="608"/>
      <c r="HEA399" s="608"/>
      <c r="HEB399" s="608"/>
      <c r="HEC399" s="608"/>
      <c r="HED399" s="608"/>
      <c r="HEE399" s="608"/>
      <c r="HEF399" s="608"/>
      <c r="HEG399" s="608"/>
      <c r="HEH399" s="608"/>
      <c r="HEI399" s="608"/>
      <c r="HEJ399" s="608"/>
      <c r="HEK399" s="608"/>
      <c r="HEL399" s="608"/>
      <c r="HEM399" s="608"/>
      <c r="HEN399" s="608"/>
      <c r="HEO399" s="608"/>
      <c r="HEP399" s="608"/>
      <c r="HEQ399" s="608"/>
      <c r="HER399" s="608"/>
      <c r="HES399" s="608"/>
      <c r="HET399" s="608"/>
      <c r="HEU399" s="608"/>
      <c r="HEV399" s="608"/>
      <c r="HEW399" s="608"/>
      <c r="HEX399" s="608"/>
      <c r="HEY399" s="608"/>
      <c r="HEZ399" s="608"/>
      <c r="HFA399" s="608"/>
      <c r="HFB399" s="608"/>
      <c r="HFC399" s="608"/>
      <c r="HFD399" s="608"/>
      <c r="HFE399" s="608"/>
      <c r="HFF399" s="608"/>
      <c r="HFG399" s="608"/>
      <c r="HFH399" s="608"/>
      <c r="HFI399" s="608"/>
      <c r="HFJ399" s="608"/>
      <c r="HFK399" s="608"/>
      <c r="HFL399" s="608"/>
      <c r="HFM399" s="608"/>
      <c r="HFN399" s="608"/>
      <c r="HFO399" s="608"/>
      <c r="HFP399" s="608"/>
      <c r="HFQ399" s="608"/>
      <c r="HFR399" s="608"/>
      <c r="HFS399" s="608"/>
      <c r="HFT399" s="608"/>
      <c r="HFU399" s="608"/>
      <c r="HFV399" s="608"/>
      <c r="HFW399" s="608"/>
      <c r="HFX399" s="608"/>
      <c r="HFY399" s="608"/>
      <c r="HFZ399" s="608"/>
      <c r="HGA399" s="608"/>
      <c r="HGB399" s="608"/>
      <c r="HGC399" s="608"/>
      <c r="HGD399" s="608"/>
      <c r="HGE399" s="608"/>
      <c r="HGF399" s="608"/>
      <c r="HGG399" s="608"/>
      <c r="HGH399" s="608"/>
      <c r="HGI399" s="608"/>
      <c r="HGJ399" s="608"/>
      <c r="HGK399" s="608"/>
      <c r="HGL399" s="608"/>
      <c r="HGM399" s="608"/>
      <c r="HGN399" s="608"/>
      <c r="HGO399" s="608"/>
      <c r="HGP399" s="608"/>
      <c r="HGQ399" s="608"/>
      <c r="HGR399" s="608"/>
      <c r="HGS399" s="608"/>
      <c r="HGT399" s="608"/>
      <c r="HGU399" s="608"/>
      <c r="HGV399" s="608"/>
      <c r="HGW399" s="608"/>
      <c r="HGX399" s="608"/>
      <c r="HGY399" s="608"/>
      <c r="HGZ399" s="608"/>
      <c r="HHA399" s="608"/>
      <c r="HHB399" s="608"/>
      <c r="HHC399" s="608"/>
      <c r="HHD399" s="608"/>
      <c r="HHE399" s="608"/>
      <c r="HHF399" s="608"/>
      <c r="HHG399" s="608"/>
      <c r="HHH399" s="608"/>
      <c r="HHI399" s="608"/>
      <c r="HHJ399" s="608"/>
      <c r="HHK399" s="608"/>
      <c r="HHL399" s="608"/>
      <c r="HHM399" s="608"/>
      <c r="HHN399" s="608"/>
      <c r="HHO399" s="608"/>
      <c r="HHP399" s="608"/>
      <c r="HHQ399" s="608"/>
      <c r="HHR399" s="608"/>
      <c r="HHS399" s="608"/>
      <c r="HHT399" s="608"/>
      <c r="HHU399" s="608"/>
      <c r="HHV399" s="608"/>
      <c r="HHW399" s="608"/>
      <c r="HHX399" s="608"/>
      <c r="HHY399" s="608"/>
      <c r="HHZ399" s="608"/>
      <c r="HIA399" s="608"/>
      <c r="HIB399" s="608"/>
      <c r="HIC399" s="608"/>
      <c r="HID399" s="608"/>
      <c r="HIE399" s="608"/>
      <c r="HIF399" s="608"/>
      <c r="HIG399" s="608"/>
      <c r="HIH399" s="608"/>
      <c r="HII399" s="608"/>
      <c r="HIJ399" s="608"/>
      <c r="HIK399" s="608"/>
      <c r="HIL399" s="608"/>
      <c r="HIM399" s="608"/>
      <c r="HIN399" s="608"/>
      <c r="HIO399" s="608"/>
      <c r="HIP399" s="608"/>
      <c r="HIQ399" s="608"/>
      <c r="HIR399" s="608"/>
      <c r="HIS399" s="608"/>
      <c r="HIT399" s="608"/>
      <c r="HIU399" s="608"/>
      <c r="HIV399" s="608"/>
      <c r="HIW399" s="608"/>
      <c r="HIX399" s="608"/>
      <c r="HIY399" s="608"/>
      <c r="HIZ399" s="608"/>
      <c r="HJA399" s="608"/>
      <c r="HJB399" s="608"/>
      <c r="HJC399" s="608"/>
      <c r="HJD399" s="608"/>
      <c r="HJE399" s="608"/>
      <c r="HJF399" s="608"/>
      <c r="HJG399" s="608"/>
      <c r="HJH399" s="608"/>
      <c r="HJI399" s="608"/>
      <c r="HJJ399" s="608"/>
      <c r="HJK399" s="608"/>
      <c r="HJL399" s="608"/>
      <c r="HJM399" s="608"/>
      <c r="HJN399" s="608"/>
      <c r="HJO399" s="608"/>
      <c r="HJP399" s="608"/>
      <c r="HJQ399" s="608"/>
      <c r="HJR399" s="608"/>
      <c r="HJS399" s="608"/>
      <c r="HJT399" s="608"/>
      <c r="HJU399" s="608"/>
      <c r="HJV399" s="608"/>
      <c r="HJW399" s="608"/>
      <c r="HJX399" s="608"/>
      <c r="HJY399" s="608"/>
      <c r="HJZ399" s="608"/>
      <c r="HKA399" s="608"/>
      <c r="HKB399" s="608"/>
      <c r="HKC399" s="608"/>
      <c r="HKD399" s="608"/>
      <c r="HKE399" s="608"/>
      <c r="HKF399" s="608"/>
      <c r="HKG399" s="608"/>
      <c r="HKH399" s="608"/>
      <c r="HKI399" s="608"/>
      <c r="HKJ399" s="608"/>
      <c r="HKK399" s="608"/>
      <c r="HKL399" s="608"/>
      <c r="HKM399" s="608"/>
      <c r="HKN399" s="608"/>
      <c r="HKO399" s="608"/>
      <c r="HKP399" s="608"/>
      <c r="HKQ399" s="608"/>
      <c r="HKR399" s="608"/>
      <c r="HKS399" s="608"/>
      <c r="HKT399" s="608"/>
      <c r="HKU399" s="608"/>
      <c r="HKV399" s="608"/>
      <c r="HKW399" s="608"/>
      <c r="HKX399" s="608"/>
      <c r="HKY399" s="608"/>
      <c r="HKZ399" s="608"/>
      <c r="HLA399" s="608"/>
      <c r="HLB399" s="608"/>
      <c r="HLC399" s="608"/>
      <c r="HLD399" s="608"/>
      <c r="HLE399" s="608"/>
      <c r="HLF399" s="608"/>
      <c r="HLG399" s="608"/>
      <c r="HLH399" s="608"/>
      <c r="HLI399" s="608"/>
      <c r="HLJ399" s="608"/>
      <c r="HLK399" s="608"/>
      <c r="HLL399" s="608"/>
      <c r="HLM399" s="608"/>
      <c r="HLN399" s="608"/>
      <c r="HLO399" s="608"/>
      <c r="HLP399" s="608"/>
      <c r="HLQ399" s="608"/>
      <c r="HLR399" s="608"/>
      <c r="HLS399" s="608"/>
      <c r="HLT399" s="608"/>
      <c r="HLU399" s="608"/>
      <c r="HLV399" s="608"/>
      <c r="HLW399" s="608"/>
      <c r="HLX399" s="608"/>
      <c r="HLY399" s="608"/>
      <c r="HLZ399" s="608"/>
      <c r="HMA399" s="608"/>
      <c r="HMB399" s="608"/>
      <c r="HMC399" s="608"/>
      <c r="HMD399" s="608"/>
      <c r="HME399" s="608"/>
      <c r="HMF399" s="608"/>
      <c r="HMG399" s="608"/>
      <c r="HMH399" s="608"/>
      <c r="HMI399" s="608"/>
      <c r="HMJ399" s="608"/>
      <c r="HMK399" s="608"/>
      <c r="HML399" s="608"/>
      <c r="HMM399" s="608"/>
      <c r="HMN399" s="608"/>
      <c r="HMO399" s="608"/>
      <c r="HMP399" s="608"/>
      <c r="HMQ399" s="608"/>
      <c r="HMR399" s="608"/>
      <c r="HMS399" s="608"/>
      <c r="HMT399" s="608"/>
      <c r="HMU399" s="608"/>
      <c r="HMV399" s="608"/>
      <c r="HMW399" s="608"/>
      <c r="HMX399" s="608"/>
      <c r="HMY399" s="608"/>
      <c r="HMZ399" s="608"/>
      <c r="HNA399" s="608"/>
      <c r="HNB399" s="608"/>
      <c r="HNC399" s="608"/>
      <c r="HND399" s="608"/>
      <c r="HNE399" s="608"/>
      <c r="HNF399" s="608"/>
      <c r="HNG399" s="608"/>
      <c r="HNH399" s="608"/>
      <c r="HNI399" s="608"/>
      <c r="HNJ399" s="608"/>
      <c r="HNK399" s="608"/>
      <c r="HNL399" s="608"/>
      <c r="HNM399" s="608"/>
      <c r="HNN399" s="608"/>
      <c r="HNO399" s="608"/>
      <c r="HNP399" s="608"/>
      <c r="HNQ399" s="608"/>
      <c r="HNR399" s="608"/>
      <c r="HNS399" s="608"/>
      <c r="HNT399" s="608"/>
      <c r="HNU399" s="608"/>
      <c r="HNV399" s="608"/>
      <c r="HNW399" s="608"/>
      <c r="HNX399" s="608"/>
      <c r="HNY399" s="608"/>
      <c r="HNZ399" s="608"/>
      <c r="HOA399" s="608"/>
      <c r="HOB399" s="608"/>
      <c r="HOC399" s="608"/>
      <c r="HOD399" s="608"/>
      <c r="HOE399" s="608"/>
      <c r="HOF399" s="608"/>
      <c r="HOG399" s="608"/>
      <c r="HOH399" s="608"/>
      <c r="HOI399" s="608"/>
      <c r="HOJ399" s="608"/>
      <c r="HOK399" s="608"/>
      <c r="HOL399" s="608"/>
      <c r="HOM399" s="608"/>
      <c r="HON399" s="608"/>
      <c r="HOO399" s="608"/>
      <c r="HOP399" s="608"/>
      <c r="HOQ399" s="608"/>
      <c r="HOR399" s="608"/>
      <c r="HOS399" s="608"/>
      <c r="HOT399" s="608"/>
      <c r="HOU399" s="608"/>
      <c r="HOV399" s="608"/>
      <c r="HOW399" s="608"/>
      <c r="HOX399" s="608"/>
      <c r="HOY399" s="608"/>
      <c r="HOZ399" s="608"/>
      <c r="HPA399" s="608"/>
      <c r="HPB399" s="608"/>
      <c r="HPC399" s="608"/>
      <c r="HPD399" s="608"/>
      <c r="HPE399" s="608"/>
      <c r="HPF399" s="608"/>
      <c r="HPG399" s="608"/>
      <c r="HPH399" s="608"/>
      <c r="HPI399" s="608"/>
      <c r="HPJ399" s="608"/>
      <c r="HPK399" s="608"/>
      <c r="HPL399" s="608"/>
      <c r="HPM399" s="608"/>
      <c r="HPN399" s="608"/>
      <c r="HPO399" s="608"/>
      <c r="HPP399" s="608"/>
      <c r="HPQ399" s="608"/>
      <c r="HPR399" s="608"/>
      <c r="HPS399" s="608"/>
      <c r="HPT399" s="608"/>
      <c r="HPU399" s="608"/>
      <c r="HPV399" s="608"/>
      <c r="HPW399" s="608"/>
      <c r="HPX399" s="608"/>
      <c r="HPY399" s="608"/>
      <c r="HPZ399" s="608"/>
      <c r="HQA399" s="608"/>
      <c r="HQB399" s="608"/>
      <c r="HQC399" s="608"/>
      <c r="HQD399" s="608"/>
      <c r="HQE399" s="608"/>
      <c r="HQF399" s="608"/>
      <c r="HQG399" s="608"/>
      <c r="HQH399" s="608"/>
      <c r="HQI399" s="608"/>
      <c r="HQJ399" s="608"/>
      <c r="HQK399" s="608"/>
      <c r="HQL399" s="608"/>
      <c r="HQM399" s="608"/>
      <c r="HQN399" s="608"/>
      <c r="HQO399" s="608"/>
      <c r="HQP399" s="608"/>
      <c r="HQQ399" s="608"/>
      <c r="HQR399" s="608"/>
      <c r="HQS399" s="608"/>
      <c r="HQT399" s="608"/>
      <c r="HQU399" s="608"/>
      <c r="HQV399" s="608"/>
      <c r="HQW399" s="608"/>
      <c r="HQX399" s="608"/>
      <c r="HQY399" s="608"/>
      <c r="HQZ399" s="608"/>
      <c r="HRA399" s="608"/>
      <c r="HRB399" s="608"/>
      <c r="HRC399" s="608"/>
      <c r="HRD399" s="608"/>
      <c r="HRE399" s="608"/>
      <c r="HRF399" s="608"/>
      <c r="HRG399" s="608"/>
      <c r="HRH399" s="608"/>
      <c r="HRI399" s="608"/>
      <c r="HRJ399" s="608"/>
      <c r="HRK399" s="608"/>
      <c r="HRL399" s="608"/>
      <c r="HRM399" s="608"/>
      <c r="HRN399" s="608"/>
      <c r="HRO399" s="608"/>
      <c r="HRP399" s="608"/>
      <c r="HRQ399" s="608"/>
      <c r="HRR399" s="608"/>
      <c r="HRS399" s="608"/>
      <c r="HRT399" s="608"/>
      <c r="HRU399" s="608"/>
      <c r="HRV399" s="608"/>
      <c r="HRW399" s="608"/>
      <c r="HRX399" s="608"/>
      <c r="HRY399" s="608"/>
      <c r="HRZ399" s="608"/>
      <c r="HSA399" s="608"/>
      <c r="HSB399" s="608"/>
      <c r="HSC399" s="608"/>
      <c r="HSD399" s="608"/>
      <c r="HSE399" s="608"/>
      <c r="HSF399" s="608"/>
      <c r="HSG399" s="608"/>
      <c r="HSH399" s="608"/>
      <c r="HSI399" s="608"/>
      <c r="HSJ399" s="608"/>
      <c r="HSK399" s="608"/>
      <c r="HSL399" s="608"/>
      <c r="HSM399" s="608"/>
      <c r="HSN399" s="608"/>
      <c r="HSO399" s="608"/>
      <c r="HSP399" s="608"/>
      <c r="HSQ399" s="608"/>
      <c r="HSR399" s="608"/>
      <c r="HSS399" s="608"/>
      <c r="HST399" s="608"/>
      <c r="HSU399" s="608"/>
      <c r="HSV399" s="608"/>
      <c r="HSW399" s="608"/>
      <c r="HSX399" s="608"/>
      <c r="HSY399" s="608"/>
      <c r="HSZ399" s="608"/>
      <c r="HTA399" s="608"/>
      <c r="HTB399" s="608"/>
      <c r="HTC399" s="608"/>
      <c r="HTD399" s="608"/>
      <c r="HTE399" s="608"/>
      <c r="HTF399" s="608"/>
      <c r="HTG399" s="608"/>
      <c r="HTH399" s="608"/>
      <c r="HTI399" s="608"/>
      <c r="HTJ399" s="608"/>
      <c r="HTK399" s="608"/>
      <c r="HTL399" s="608"/>
      <c r="HTM399" s="608"/>
      <c r="HTN399" s="608"/>
      <c r="HTO399" s="608"/>
      <c r="HTP399" s="608"/>
      <c r="HTQ399" s="608"/>
      <c r="HTR399" s="608"/>
      <c r="HTS399" s="608"/>
      <c r="HTT399" s="608"/>
      <c r="HTU399" s="608"/>
      <c r="HTV399" s="608"/>
      <c r="HTW399" s="608"/>
      <c r="HTX399" s="608"/>
      <c r="HTY399" s="608"/>
      <c r="HTZ399" s="608"/>
      <c r="HUA399" s="608"/>
      <c r="HUB399" s="608"/>
      <c r="HUC399" s="608"/>
      <c r="HUD399" s="608"/>
      <c r="HUE399" s="608"/>
      <c r="HUF399" s="608"/>
      <c r="HUG399" s="608"/>
      <c r="HUH399" s="608"/>
      <c r="HUI399" s="608"/>
      <c r="HUJ399" s="608"/>
      <c r="HUK399" s="608"/>
      <c r="HUL399" s="608"/>
      <c r="HUM399" s="608"/>
      <c r="HUN399" s="608"/>
      <c r="HUO399" s="608"/>
      <c r="HUP399" s="608"/>
      <c r="HUQ399" s="608"/>
      <c r="HUR399" s="608"/>
      <c r="HUS399" s="608"/>
      <c r="HUT399" s="608"/>
      <c r="HUU399" s="608"/>
      <c r="HUV399" s="608"/>
      <c r="HUW399" s="608"/>
      <c r="HUX399" s="608"/>
      <c r="HUY399" s="608"/>
      <c r="HUZ399" s="608"/>
      <c r="HVA399" s="608"/>
      <c r="HVB399" s="608"/>
      <c r="HVC399" s="608"/>
      <c r="HVD399" s="608"/>
      <c r="HVE399" s="608"/>
      <c r="HVF399" s="608"/>
      <c r="HVG399" s="608"/>
      <c r="HVH399" s="608"/>
      <c r="HVI399" s="608"/>
      <c r="HVJ399" s="608"/>
      <c r="HVK399" s="608"/>
      <c r="HVL399" s="608"/>
      <c r="HVM399" s="608"/>
      <c r="HVN399" s="608"/>
      <c r="HVO399" s="608"/>
      <c r="HVP399" s="608"/>
      <c r="HVQ399" s="608"/>
      <c r="HVR399" s="608"/>
      <c r="HVS399" s="608"/>
      <c r="HVT399" s="608"/>
      <c r="HVU399" s="608"/>
      <c r="HVV399" s="608"/>
      <c r="HVW399" s="608"/>
      <c r="HVX399" s="608"/>
      <c r="HVY399" s="608"/>
      <c r="HVZ399" s="608"/>
      <c r="HWA399" s="608"/>
      <c r="HWB399" s="608"/>
      <c r="HWC399" s="608"/>
      <c r="HWD399" s="608"/>
      <c r="HWE399" s="608"/>
      <c r="HWF399" s="608"/>
      <c r="HWG399" s="608"/>
      <c r="HWH399" s="608"/>
      <c r="HWI399" s="608"/>
      <c r="HWJ399" s="608"/>
      <c r="HWK399" s="608"/>
      <c r="HWL399" s="608"/>
      <c r="HWM399" s="608"/>
      <c r="HWN399" s="608"/>
      <c r="HWO399" s="608"/>
      <c r="HWP399" s="608"/>
      <c r="HWQ399" s="608"/>
      <c r="HWR399" s="608"/>
      <c r="HWS399" s="608"/>
      <c r="HWT399" s="608"/>
      <c r="HWU399" s="608"/>
      <c r="HWV399" s="608"/>
      <c r="HWW399" s="608"/>
      <c r="HWX399" s="608"/>
      <c r="HWY399" s="608"/>
      <c r="HWZ399" s="608"/>
      <c r="HXA399" s="608"/>
      <c r="HXB399" s="608"/>
      <c r="HXC399" s="608"/>
      <c r="HXD399" s="608"/>
      <c r="HXE399" s="608"/>
      <c r="HXF399" s="608"/>
      <c r="HXG399" s="608"/>
      <c r="HXH399" s="608"/>
      <c r="HXI399" s="608"/>
      <c r="HXJ399" s="608"/>
      <c r="HXK399" s="608"/>
      <c r="HXL399" s="608"/>
      <c r="HXM399" s="608"/>
      <c r="HXN399" s="608"/>
      <c r="HXO399" s="608"/>
      <c r="HXP399" s="608"/>
      <c r="HXQ399" s="608"/>
      <c r="HXR399" s="608"/>
      <c r="HXS399" s="608"/>
      <c r="HXT399" s="608"/>
      <c r="HXU399" s="608"/>
      <c r="HXV399" s="608"/>
      <c r="HXW399" s="608"/>
      <c r="HXX399" s="608"/>
      <c r="HXY399" s="608"/>
      <c r="HXZ399" s="608"/>
      <c r="HYA399" s="608"/>
      <c r="HYB399" s="608"/>
      <c r="HYC399" s="608"/>
      <c r="HYD399" s="608"/>
      <c r="HYE399" s="608"/>
      <c r="HYF399" s="608"/>
      <c r="HYG399" s="608"/>
      <c r="HYH399" s="608"/>
      <c r="HYI399" s="608"/>
      <c r="HYJ399" s="608"/>
      <c r="HYK399" s="608"/>
      <c r="HYL399" s="608"/>
      <c r="HYM399" s="608"/>
      <c r="HYN399" s="608"/>
      <c r="HYO399" s="608"/>
      <c r="HYP399" s="608"/>
      <c r="HYQ399" s="608"/>
      <c r="HYR399" s="608"/>
      <c r="HYS399" s="608"/>
      <c r="HYT399" s="608"/>
      <c r="HYU399" s="608"/>
      <c r="HYV399" s="608"/>
      <c r="HYW399" s="608"/>
      <c r="HYX399" s="608"/>
      <c r="HYY399" s="608"/>
      <c r="HYZ399" s="608"/>
      <c r="HZA399" s="608"/>
      <c r="HZB399" s="608"/>
      <c r="HZC399" s="608"/>
      <c r="HZD399" s="608"/>
      <c r="HZE399" s="608"/>
      <c r="HZF399" s="608"/>
      <c r="HZG399" s="608"/>
      <c r="HZH399" s="608"/>
      <c r="HZI399" s="608"/>
      <c r="HZJ399" s="608"/>
      <c r="HZK399" s="608"/>
      <c r="HZL399" s="608"/>
      <c r="HZM399" s="608"/>
      <c r="HZN399" s="608"/>
      <c r="HZO399" s="608"/>
      <c r="HZP399" s="608"/>
      <c r="HZQ399" s="608"/>
      <c r="HZR399" s="608"/>
      <c r="HZS399" s="608"/>
      <c r="HZT399" s="608"/>
      <c r="HZU399" s="608"/>
      <c r="HZV399" s="608"/>
      <c r="HZW399" s="608"/>
      <c r="HZX399" s="608"/>
      <c r="HZY399" s="608"/>
      <c r="HZZ399" s="608"/>
      <c r="IAA399" s="608"/>
      <c r="IAB399" s="608"/>
      <c r="IAC399" s="608"/>
      <c r="IAD399" s="608"/>
      <c r="IAE399" s="608"/>
      <c r="IAF399" s="608"/>
      <c r="IAG399" s="608"/>
      <c r="IAH399" s="608"/>
      <c r="IAI399" s="608"/>
      <c r="IAJ399" s="608"/>
      <c r="IAK399" s="608"/>
      <c r="IAL399" s="608"/>
      <c r="IAM399" s="608"/>
      <c r="IAN399" s="608"/>
      <c r="IAO399" s="608"/>
      <c r="IAP399" s="608"/>
      <c r="IAQ399" s="608"/>
      <c r="IAR399" s="608"/>
      <c r="IAS399" s="608"/>
      <c r="IAT399" s="608"/>
      <c r="IAU399" s="608"/>
      <c r="IAV399" s="608"/>
      <c r="IAW399" s="608"/>
      <c r="IAX399" s="608"/>
      <c r="IAY399" s="608"/>
      <c r="IAZ399" s="608"/>
      <c r="IBA399" s="608"/>
      <c r="IBB399" s="608"/>
      <c r="IBC399" s="608"/>
      <c r="IBD399" s="608"/>
      <c r="IBE399" s="608"/>
      <c r="IBF399" s="608"/>
      <c r="IBG399" s="608"/>
      <c r="IBH399" s="608"/>
      <c r="IBI399" s="608"/>
      <c r="IBJ399" s="608"/>
      <c r="IBK399" s="608"/>
      <c r="IBL399" s="608"/>
      <c r="IBM399" s="608"/>
      <c r="IBN399" s="608"/>
      <c r="IBO399" s="608"/>
      <c r="IBP399" s="608"/>
      <c r="IBQ399" s="608"/>
      <c r="IBR399" s="608"/>
      <c r="IBS399" s="608"/>
      <c r="IBT399" s="608"/>
      <c r="IBU399" s="608"/>
      <c r="IBV399" s="608"/>
      <c r="IBW399" s="608"/>
      <c r="IBX399" s="608"/>
      <c r="IBY399" s="608"/>
      <c r="IBZ399" s="608"/>
      <c r="ICA399" s="608"/>
      <c r="ICB399" s="608"/>
      <c r="ICC399" s="608"/>
      <c r="ICD399" s="608"/>
      <c r="ICE399" s="608"/>
      <c r="ICF399" s="608"/>
      <c r="ICG399" s="608"/>
      <c r="ICH399" s="608"/>
      <c r="ICI399" s="608"/>
      <c r="ICJ399" s="608"/>
      <c r="ICK399" s="608"/>
      <c r="ICL399" s="608"/>
      <c r="ICM399" s="608"/>
      <c r="ICN399" s="608"/>
      <c r="ICO399" s="608"/>
      <c r="ICP399" s="608"/>
      <c r="ICQ399" s="608"/>
      <c r="ICR399" s="608"/>
      <c r="ICS399" s="608"/>
      <c r="ICT399" s="608"/>
      <c r="ICU399" s="608"/>
      <c r="ICV399" s="608"/>
      <c r="ICW399" s="608"/>
      <c r="ICX399" s="608"/>
      <c r="ICY399" s="608"/>
      <c r="ICZ399" s="608"/>
      <c r="IDA399" s="608"/>
      <c r="IDB399" s="608"/>
      <c r="IDC399" s="608"/>
      <c r="IDD399" s="608"/>
      <c r="IDE399" s="608"/>
      <c r="IDF399" s="608"/>
      <c r="IDG399" s="608"/>
      <c r="IDH399" s="608"/>
      <c r="IDI399" s="608"/>
      <c r="IDJ399" s="608"/>
      <c r="IDK399" s="608"/>
      <c r="IDL399" s="608"/>
      <c r="IDM399" s="608"/>
      <c r="IDN399" s="608"/>
      <c r="IDO399" s="608"/>
      <c r="IDP399" s="608"/>
      <c r="IDQ399" s="608"/>
      <c r="IDR399" s="608"/>
      <c r="IDS399" s="608"/>
      <c r="IDT399" s="608"/>
      <c r="IDU399" s="608"/>
      <c r="IDV399" s="608"/>
      <c r="IDW399" s="608"/>
      <c r="IDX399" s="608"/>
      <c r="IDY399" s="608"/>
      <c r="IDZ399" s="608"/>
      <c r="IEA399" s="608"/>
      <c r="IEB399" s="608"/>
      <c r="IEC399" s="608"/>
      <c r="IED399" s="608"/>
      <c r="IEE399" s="608"/>
      <c r="IEF399" s="608"/>
      <c r="IEG399" s="608"/>
      <c r="IEH399" s="608"/>
      <c r="IEI399" s="608"/>
      <c r="IEJ399" s="608"/>
      <c r="IEK399" s="608"/>
      <c r="IEL399" s="608"/>
      <c r="IEM399" s="608"/>
      <c r="IEN399" s="608"/>
      <c r="IEO399" s="608"/>
      <c r="IEP399" s="608"/>
      <c r="IEQ399" s="608"/>
      <c r="IER399" s="608"/>
      <c r="IES399" s="608"/>
      <c r="IET399" s="608"/>
      <c r="IEU399" s="608"/>
      <c r="IEV399" s="608"/>
      <c r="IEW399" s="608"/>
      <c r="IEX399" s="608"/>
      <c r="IEY399" s="608"/>
      <c r="IEZ399" s="608"/>
      <c r="IFA399" s="608"/>
      <c r="IFB399" s="608"/>
      <c r="IFC399" s="608"/>
      <c r="IFD399" s="608"/>
      <c r="IFE399" s="608"/>
      <c r="IFF399" s="608"/>
      <c r="IFG399" s="608"/>
      <c r="IFH399" s="608"/>
      <c r="IFI399" s="608"/>
      <c r="IFJ399" s="608"/>
      <c r="IFK399" s="608"/>
      <c r="IFL399" s="608"/>
      <c r="IFM399" s="608"/>
      <c r="IFN399" s="608"/>
      <c r="IFO399" s="608"/>
      <c r="IFP399" s="608"/>
      <c r="IFQ399" s="608"/>
      <c r="IFR399" s="608"/>
      <c r="IFS399" s="608"/>
      <c r="IFT399" s="608"/>
      <c r="IFU399" s="608"/>
      <c r="IFV399" s="608"/>
      <c r="IFW399" s="608"/>
      <c r="IFX399" s="608"/>
      <c r="IFY399" s="608"/>
      <c r="IFZ399" s="608"/>
      <c r="IGA399" s="608"/>
      <c r="IGB399" s="608"/>
      <c r="IGC399" s="608"/>
      <c r="IGD399" s="608"/>
      <c r="IGE399" s="608"/>
      <c r="IGF399" s="608"/>
      <c r="IGG399" s="608"/>
      <c r="IGH399" s="608"/>
      <c r="IGI399" s="608"/>
      <c r="IGJ399" s="608"/>
      <c r="IGK399" s="608"/>
      <c r="IGL399" s="608"/>
      <c r="IGM399" s="608"/>
      <c r="IGN399" s="608"/>
      <c r="IGO399" s="608"/>
      <c r="IGP399" s="608"/>
      <c r="IGQ399" s="608"/>
      <c r="IGR399" s="608"/>
      <c r="IGS399" s="608"/>
      <c r="IGT399" s="608"/>
      <c r="IGU399" s="608"/>
      <c r="IGV399" s="608"/>
      <c r="IGW399" s="608"/>
      <c r="IGX399" s="608"/>
      <c r="IGY399" s="608"/>
      <c r="IGZ399" s="608"/>
      <c r="IHA399" s="608"/>
      <c r="IHB399" s="608"/>
      <c r="IHC399" s="608"/>
      <c r="IHD399" s="608"/>
      <c r="IHE399" s="608"/>
      <c r="IHF399" s="608"/>
      <c r="IHG399" s="608"/>
      <c r="IHH399" s="608"/>
      <c r="IHI399" s="608"/>
      <c r="IHJ399" s="608"/>
      <c r="IHK399" s="608"/>
      <c r="IHL399" s="608"/>
      <c r="IHM399" s="608"/>
      <c r="IHN399" s="608"/>
      <c r="IHO399" s="608"/>
      <c r="IHP399" s="608"/>
      <c r="IHQ399" s="608"/>
      <c r="IHR399" s="608"/>
      <c r="IHS399" s="608"/>
      <c r="IHT399" s="608"/>
      <c r="IHU399" s="608"/>
      <c r="IHV399" s="608"/>
      <c r="IHW399" s="608"/>
      <c r="IHX399" s="608"/>
      <c r="IHY399" s="608"/>
      <c r="IHZ399" s="608"/>
      <c r="IIA399" s="608"/>
      <c r="IIB399" s="608"/>
      <c r="IIC399" s="608"/>
      <c r="IID399" s="608"/>
      <c r="IIE399" s="608"/>
      <c r="IIF399" s="608"/>
      <c r="IIG399" s="608"/>
      <c r="IIH399" s="608"/>
      <c r="III399" s="608"/>
      <c r="IIJ399" s="608"/>
      <c r="IIK399" s="608"/>
      <c r="IIL399" s="608"/>
      <c r="IIM399" s="608"/>
      <c r="IIN399" s="608"/>
      <c r="IIO399" s="608"/>
      <c r="IIP399" s="608"/>
      <c r="IIQ399" s="608"/>
      <c r="IIR399" s="608"/>
      <c r="IIS399" s="608"/>
      <c r="IIT399" s="608"/>
      <c r="IIU399" s="608"/>
      <c r="IIV399" s="608"/>
      <c r="IIW399" s="608"/>
      <c r="IIX399" s="608"/>
      <c r="IIY399" s="608"/>
      <c r="IIZ399" s="608"/>
      <c r="IJA399" s="608"/>
      <c r="IJB399" s="608"/>
      <c r="IJC399" s="608"/>
      <c r="IJD399" s="608"/>
      <c r="IJE399" s="608"/>
      <c r="IJF399" s="608"/>
      <c r="IJG399" s="608"/>
      <c r="IJH399" s="608"/>
      <c r="IJI399" s="608"/>
      <c r="IJJ399" s="608"/>
      <c r="IJK399" s="608"/>
      <c r="IJL399" s="608"/>
      <c r="IJM399" s="608"/>
      <c r="IJN399" s="608"/>
      <c r="IJO399" s="608"/>
      <c r="IJP399" s="608"/>
      <c r="IJQ399" s="608"/>
      <c r="IJR399" s="608"/>
      <c r="IJS399" s="608"/>
      <c r="IJT399" s="608"/>
      <c r="IJU399" s="608"/>
      <c r="IJV399" s="608"/>
      <c r="IJW399" s="608"/>
      <c r="IJX399" s="608"/>
      <c r="IJY399" s="608"/>
      <c r="IJZ399" s="608"/>
      <c r="IKA399" s="608"/>
      <c r="IKB399" s="608"/>
      <c r="IKC399" s="608"/>
      <c r="IKD399" s="608"/>
      <c r="IKE399" s="608"/>
      <c r="IKF399" s="608"/>
      <c r="IKG399" s="608"/>
      <c r="IKH399" s="608"/>
      <c r="IKI399" s="608"/>
      <c r="IKJ399" s="608"/>
      <c r="IKK399" s="608"/>
      <c r="IKL399" s="608"/>
      <c r="IKM399" s="608"/>
      <c r="IKN399" s="608"/>
      <c r="IKO399" s="608"/>
      <c r="IKP399" s="608"/>
      <c r="IKQ399" s="608"/>
      <c r="IKR399" s="608"/>
      <c r="IKS399" s="608"/>
      <c r="IKT399" s="608"/>
      <c r="IKU399" s="608"/>
      <c r="IKV399" s="608"/>
      <c r="IKW399" s="608"/>
      <c r="IKX399" s="608"/>
      <c r="IKY399" s="608"/>
      <c r="IKZ399" s="608"/>
      <c r="ILA399" s="608"/>
      <c r="ILB399" s="608"/>
      <c r="ILC399" s="608"/>
      <c r="ILD399" s="608"/>
      <c r="ILE399" s="608"/>
      <c r="ILF399" s="608"/>
      <c r="ILG399" s="608"/>
      <c r="ILH399" s="608"/>
      <c r="ILI399" s="608"/>
      <c r="ILJ399" s="608"/>
      <c r="ILK399" s="608"/>
      <c r="ILL399" s="608"/>
      <c r="ILM399" s="608"/>
      <c r="ILN399" s="608"/>
      <c r="ILO399" s="608"/>
      <c r="ILP399" s="608"/>
      <c r="ILQ399" s="608"/>
      <c r="ILR399" s="608"/>
      <c r="ILS399" s="608"/>
      <c r="ILT399" s="608"/>
      <c r="ILU399" s="608"/>
      <c r="ILV399" s="608"/>
      <c r="ILW399" s="608"/>
      <c r="ILX399" s="608"/>
      <c r="ILY399" s="608"/>
      <c r="ILZ399" s="608"/>
      <c r="IMA399" s="608"/>
      <c r="IMB399" s="608"/>
      <c r="IMC399" s="608"/>
      <c r="IMD399" s="608"/>
      <c r="IME399" s="608"/>
      <c r="IMF399" s="608"/>
      <c r="IMG399" s="608"/>
      <c r="IMH399" s="608"/>
      <c r="IMI399" s="608"/>
      <c r="IMJ399" s="608"/>
      <c r="IMK399" s="608"/>
      <c r="IML399" s="608"/>
      <c r="IMM399" s="608"/>
      <c r="IMN399" s="608"/>
      <c r="IMO399" s="608"/>
      <c r="IMP399" s="608"/>
      <c r="IMQ399" s="608"/>
      <c r="IMR399" s="608"/>
      <c r="IMS399" s="608"/>
      <c r="IMT399" s="608"/>
      <c r="IMU399" s="608"/>
      <c r="IMV399" s="608"/>
      <c r="IMW399" s="608"/>
      <c r="IMX399" s="608"/>
      <c r="IMY399" s="608"/>
      <c r="IMZ399" s="608"/>
      <c r="INA399" s="608"/>
      <c r="INB399" s="608"/>
      <c r="INC399" s="608"/>
      <c r="IND399" s="608"/>
      <c r="INE399" s="608"/>
      <c r="INF399" s="608"/>
      <c r="ING399" s="608"/>
      <c r="INH399" s="608"/>
      <c r="INI399" s="608"/>
      <c r="INJ399" s="608"/>
      <c r="INK399" s="608"/>
      <c r="INL399" s="608"/>
      <c r="INM399" s="608"/>
      <c r="INN399" s="608"/>
      <c r="INO399" s="608"/>
      <c r="INP399" s="608"/>
      <c r="INQ399" s="608"/>
      <c r="INR399" s="608"/>
      <c r="INS399" s="608"/>
      <c r="INT399" s="608"/>
      <c r="INU399" s="608"/>
      <c r="INV399" s="608"/>
      <c r="INW399" s="608"/>
      <c r="INX399" s="608"/>
      <c r="INY399" s="608"/>
      <c r="INZ399" s="608"/>
      <c r="IOA399" s="608"/>
      <c r="IOB399" s="608"/>
      <c r="IOC399" s="608"/>
      <c r="IOD399" s="608"/>
      <c r="IOE399" s="608"/>
      <c r="IOF399" s="608"/>
      <c r="IOG399" s="608"/>
      <c r="IOH399" s="608"/>
      <c r="IOI399" s="608"/>
      <c r="IOJ399" s="608"/>
      <c r="IOK399" s="608"/>
      <c r="IOL399" s="608"/>
      <c r="IOM399" s="608"/>
      <c r="ION399" s="608"/>
      <c r="IOO399" s="608"/>
      <c r="IOP399" s="608"/>
      <c r="IOQ399" s="608"/>
      <c r="IOR399" s="608"/>
      <c r="IOS399" s="608"/>
      <c r="IOT399" s="608"/>
      <c r="IOU399" s="608"/>
      <c r="IOV399" s="608"/>
      <c r="IOW399" s="608"/>
      <c r="IOX399" s="608"/>
      <c r="IOY399" s="608"/>
      <c r="IOZ399" s="608"/>
      <c r="IPA399" s="608"/>
      <c r="IPB399" s="608"/>
      <c r="IPC399" s="608"/>
      <c r="IPD399" s="608"/>
      <c r="IPE399" s="608"/>
      <c r="IPF399" s="608"/>
      <c r="IPG399" s="608"/>
      <c r="IPH399" s="608"/>
      <c r="IPI399" s="608"/>
      <c r="IPJ399" s="608"/>
      <c r="IPK399" s="608"/>
      <c r="IPL399" s="608"/>
      <c r="IPM399" s="608"/>
      <c r="IPN399" s="608"/>
      <c r="IPO399" s="608"/>
      <c r="IPP399" s="608"/>
      <c r="IPQ399" s="608"/>
      <c r="IPR399" s="608"/>
      <c r="IPS399" s="608"/>
      <c r="IPT399" s="608"/>
      <c r="IPU399" s="608"/>
      <c r="IPV399" s="608"/>
      <c r="IPW399" s="608"/>
      <c r="IPX399" s="608"/>
      <c r="IPY399" s="608"/>
      <c r="IPZ399" s="608"/>
      <c r="IQA399" s="608"/>
      <c r="IQB399" s="608"/>
      <c r="IQC399" s="608"/>
      <c r="IQD399" s="608"/>
      <c r="IQE399" s="608"/>
      <c r="IQF399" s="608"/>
      <c r="IQG399" s="608"/>
      <c r="IQH399" s="608"/>
      <c r="IQI399" s="608"/>
      <c r="IQJ399" s="608"/>
      <c r="IQK399" s="608"/>
      <c r="IQL399" s="608"/>
      <c r="IQM399" s="608"/>
      <c r="IQN399" s="608"/>
      <c r="IQO399" s="608"/>
      <c r="IQP399" s="608"/>
      <c r="IQQ399" s="608"/>
      <c r="IQR399" s="608"/>
      <c r="IQS399" s="608"/>
      <c r="IQT399" s="608"/>
      <c r="IQU399" s="608"/>
      <c r="IQV399" s="608"/>
      <c r="IQW399" s="608"/>
      <c r="IQX399" s="608"/>
      <c r="IQY399" s="608"/>
      <c r="IQZ399" s="608"/>
      <c r="IRA399" s="608"/>
      <c r="IRB399" s="608"/>
      <c r="IRC399" s="608"/>
      <c r="IRD399" s="608"/>
      <c r="IRE399" s="608"/>
      <c r="IRF399" s="608"/>
      <c r="IRG399" s="608"/>
      <c r="IRH399" s="608"/>
      <c r="IRI399" s="608"/>
      <c r="IRJ399" s="608"/>
      <c r="IRK399" s="608"/>
      <c r="IRL399" s="608"/>
      <c r="IRM399" s="608"/>
      <c r="IRN399" s="608"/>
      <c r="IRO399" s="608"/>
      <c r="IRP399" s="608"/>
      <c r="IRQ399" s="608"/>
      <c r="IRR399" s="608"/>
      <c r="IRS399" s="608"/>
      <c r="IRT399" s="608"/>
      <c r="IRU399" s="608"/>
      <c r="IRV399" s="608"/>
      <c r="IRW399" s="608"/>
      <c r="IRX399" s="608"/>
      <c r="IRY399" s="608"/>
      <c r="IRZ399" s="608"/>
      <c r="ISA399" s="608"/>
      <c r="ISB399" s="608"/>
      <c r="ISC399" s="608"/>
      <c r="ISD399" s="608"/>
      <c r="ISE399" s="608"/>
      <c r="ISF399" s="608"/>
      <c r="ISG399" s="608"/>
      <c r="ISH399" s="608"/>
      <c r="ISI399" s="608"/>
      <c r="ISJ399" s="608"/>
      <c r="ISK399" s="608"/>
      <c r="ISL399" s="608"/>
      <c r="ISM399" s="608"/>
      <c r="ISN399" s="608"/>
      <c r="ISO399" s="608"/>
      <c r="ISP399" s="608"/>
      <c r="ISQ399" s="608"/>
      <c r="ISR399" s="608"/>
      <c r="ISS399" s="608"/>
      <c r="IST399" s="608"/>
      <c r="ISU399" s="608"/>
      <c r="ISV399" s="608"/>
      <c r="ISW399" s="608"/>
      <c r="ISX399" s="608"/>
      <c r="ISY399" s="608"/>
      <c r="ISZ399" s="608"/>
      <c r="ITA399" s="608"/>
      <c r="ITB399" s="608"/>
      <c r="ITC399" s="608"/>
      <c r="ITD399" s="608"/>
      <c r="ITE399" s="608"/>
      <c r="ITF399" s="608"/>
      <c r="ITG399" s="608"/>
      <c r="ITH399" s="608"/>
      <c r="ITI399" s="608"/>
      <c r="ITJ399" s="608"/>
      <c r="ITK399" s="608"/>
      <c r="ITL399" s="608"/>
      <c r="ITM399" s="608"/>
      <c r="ITN399" s="608"/>
      <c r="ITO399" s="608"/>
      <c r="ITP399" s="608"/>
      <c r="ITQ399" s="608"/>
      <c r="ITR399" s="608"/>
      <c r="ITS399" s="608"/>
      <c r="ITT399" s="608"/>
      <c r="ITU399" s="608"/>
      <c r="ITV399" s="608"/>
      <c r="ITW399" s="608"/>
      <c r="ITX399" s="608"/>
      <c r="ITY399" s="608"/>
      <c r="ITZ399" s="608"/>
      <c r="IUA399" s="608"/>
      <c r="IUB399" s="608"/>
      <c r="IUC399" s="608"/>
      <c r="IUD399" s="608"/>
      <c r="IUE399" s="608"/>
      <c r="IUF399" s="608"/>
      <c r="IUG399" s="608"/>
      <c r="IUH399" s="608"/>
      <c r="IUI399" s="608"/>
      <c r="IUJ399" s="608"/>
      <c r="IUK399" s="608"/>
      <c r="IUL399" s="608"/>
      <c r="IUM399" s="608"/>
      <c r="IUN399" s="608"/>
      <c r="IUO399" s="608"/>
      <c r="IUP399" s="608"/>
      <c r="IUQ399" s="608"/>
      <c r="IUR399" s="608"/>
      <c r="IUS399" s="608"/>
      <c r="IUT399" s="608"/>
      <c r="IUU399" s="608"/>
      <c r="IUV399" s="608"/>
      <c r="IUW399" s="608"/>
      <c r="IUX399" s="608"/>
      <c r="IUY399" s="608"/>
      <c r="IUZ399" s="608"/>
      <c r="IVA399" s="608"/>
      <c r="IVB399" s="608"/>
      <c r="IVC399" s="608"/>
      <c r="IVD399" s="608"/>
      <c r="IVE399" s="608"/>
      <c r="IVF399" s="608"/>
      <c r="IVG399" s="608"/>
      <c r="IVH399" s="608"/>
      <c r="IVI399" s="608"/>
      <c r="IVJ399" s="608"/>
      <c r="IVK399" s="608"/>
      <c r="IVL399" s="608"/>
      <c r="IVM399" s="608"/>
      <c r="IVN399" s="608"/>
      <c r="IVO399" s="608"/>
      <c r="IVP399" s="608"/>
      <c r="IVQ399" s="608"/>
      <c r="IVR399" s="608"/>
      <c r="IVS399" s="608"/>
      <c r="IVT399" s="608"/>
      <c r="IVU399" s="608"/>
      <c r="IVV399" s="608"/>
      <c r="IVW399" s="608"/>
      <c r="IVX399" s="608"/>
      <c r="IVY399" s="608"/>
      <c r="IVZ399" s="608"/>
      <c r="IWA399" s="608"/>
      <c r="IWB399" s="608"/>
      <c r="IWC399" s="608"/>
      <c r="IWD399" s="608"/>
      <c r="IWE399" s="608"/>
      <c r="IWF399" s="608"/>
      <c r="IWG399" s="608"/>
      <c r="IWH399" s="608"/>
      <c r="IWI399" s="608"/>
      <c r="IWJ399" s="608"/>
      <c r="IWK399" s="608"/>
      <c r="IWL399" s="608"/>
      <c r="IWM399" s="608"/>
      <c r="IWN399" s="608"/>
      <c r="IWO399" s="608"/>
      <c r="IWP399" s="608"/>
      <c r="IWQ399" s="608"/>
      <c r="IWR399" s="608"/>
      <c r="IWS399" s="608"/>
      <c r="IWT399" s="608"/>
      <c r="IWU399" s="608"/>
      <c r="IWV399" s="608"/>
      <c r="IWW399" s="608"/>
      <c r="IWX399" s="608"/>
      <c r="IWY399" s="608"/>
      <c r="IWZ399" s="608"/>
      <c r="IXA399" s="608"/>
      <c r="IXB399" s="608"/>
      <c r="IXC399" s="608"/>
      <c r="IXD399" s="608"/>
      <c r="IXE399" s="608"/>
      <c r="IXF399" s="608"/>
      <c r="IXG399" s="608"/>
      <c r="IXH399" s="608"/>
      <c r="IXI399" s="608"/>
      <c r="IXJ399" s="608"/>
      <c r="IXK399" s="608"/>
      <c r="IXL399" s="608"/>
      <c r="IXM399" s="608"/>
      <c r="IXN399" s="608"/>
      <c r="IXO399" s="608"/>
      <c r="IXP399" s="608"/>
      <c r="IXQ399" s="608"/>
      <c r="IXR399" s="608"/>
      <c r="IXS399" s="608"/>
      <c r="IXT399" s="608"/>
      <c r="IXU399" s="608"/>
      <c r="IXV399" s="608"/>
      <c r="IXW399" s="608"/>
      <c r="IXX399" s="608"/>
      <c r="IXY399" s="608"/>
      <c r="IXZ399" s="608"/>
      <c r="IYA399" s="608"/>
      <c r="IYB399" s="608"/>
      <c r="IYC399" s="608"/>
      <c r="IYD399" s="608"/>
      <c r="IYE399" s="608"/>
      <c r="IYF399" s="608"/>
      <c r="IYG399" s="608"/>
      <c r="IYH399" s="608"/>
      <c r="IYI399" s="608"/>
      <c r="IYJ399" s="608"/>
      <c r="IYK399" s="608"/>
      <c r="IYL399" s="608"/>
      <c r="IYM399" s="608"/>
      <c r="IYN399" s="608"/>
      <c r="IYO399" s="608"/>
      <c r="IYP399" s="608"/>
      <c r="IYQ399" s="608"/>
      <c r="IYR399" s="608"/>
      <c r="IYS399" s="608"/>
      <c r="IYT399" s="608"/>
      <c r="IYU399" s="608"/>
      <c r="IYV399" s="608"/>
      <c r="IYW399" s="608"/>
      <c r="IYX399" s="608"/>
      <c r="IYY399" s="608"/>
      <c r="IYZ399" s="608"/>
      <c r="IZA399" s="608"/>
      <c r="IZB399" s="608"/>
      <c r="IZC399" s="608"/>
      <c r="IZD399" s="608"/>
      <c r="IZE399" s="608"/>
      <c r="IZF399" s="608"/>
      <c r="IZG399" s="608"/>
      <c r="IZH399" s="608"/>
      <c r="IZI399" s="608"/>
      <c r="IZJ399" s="608"/>
      <c r="IZK399" s="608"/>
      <c r="IZL399" s="608"/>
      <c r="IZM399" s="608"/>
      <c r="IZN399" s="608"/>
      <c r="IZO399" s="608"/>
      <c r="IZP399" s="608"/>
      <c r="IZQ399" s="608"/>
      <c r="IZR399" s="608"/>
      <c r="IZS399" s="608"/>
      <c r="IZT399" s="608"/>
      <c r="IZU399" s="608"/>
      <c r="IZV399" s="608"/>
      <c r="IZW399" s="608"/>
      <c r="IZX399" s="608"/>
      <c r="IZY399" s="608"/>
      <c r="IZZ399" s="608"/>
      <c r="JAA399" s="608"/>
      <c r="JAB399" s="608"/>
      <c r="JAC399" s="608"/>
      <c r="JAD399" s="608"/>
      <c r="JAE399" s="608"/>
      <c r="JAF399" s="608"/>
      <c r="JAG399" s="608"/>
      <c r="JAH399" s="608"/>
      <c r="JAI399" s="608"/>
      <c r="JAJ399" s="608"/>
      <c r="JAK399" s="608"/>
      <c r="JAL399" s="608"/>
      <c r="JAM399" s="608"/>
      <c r="JAN399" s="608"/>
      <c r="JAO399" s="608"/>
      <c r="JAP399" s="608"/>
      <c r="JAQ399" s="608"/>
      <c r="JAR399" s="608"/>
      <c r="JAS399" s="608"/>
      <c r="JAT399" s="608"/>
      <c r="JAU399" s="608"/>
      <c r="JAV399" s="608"/>
      <c r="JAW399" s="608"/>
      <c r="JAX399" s="608"/>
      <c r="JAY399" s="608"/>
      <c r="JAZ399" s="608"/>
      <c r="JBA399" s="608"/>
      <c r="JBB399" s="608"/>
      <c r="JBC399" s="608"/>
      <c r="JBD399" s="608"/>
      <c r="JBE399" s="608"/>
      <c r="JBF399" s="608"/>
      <c r="JBG399" s="608"/>
      <c r="JBH399" s="608"/>
      <c r="JBI399" s="608"/>
      <c r="JBJ399" s="608"/>
      <c r="JBK399" s="608"/>
      <c r="JBL399" s="608"/>
      <c r="JBM399" s="608"/>
      <c r="JBN399" s="608"/>
      <c r="JBO399" s="608"/>
      <c r="JBP399" s="608"/>
      <c r="JBQ399" s="608"/>
      <c r="JBR399" s="608"/>
      <c r="JBS399" s="608"/>
      <c r="JBT399" s="608"/>
      <c r="JBU399" s="608"/>
      <c r="JBV399" s="608"/>
      <c r="JBW399" s="608"/>
      <c r="JBX399" s="608"/>
      <c r="JBY399" s="608"/>
      <c r="JBZ399" s="608"/>
      <c r="JCA399" s="608"/>
      <c r="JCB399" s="608"/>
      <c r="JCC399" s="608"/>
      <c r="JCD399" s="608"/>
      <c r="JCE399" s="608"/>
      <c r="JCF399" s="608"/>
      <c r="JCG399" s="608"/>
      <c r="JCH399" s="608"/>
      <c r="JCI399" s="608"/>
      <c r="JCJ399" s="608"/>
      <c r="JCK399" s="608"/>
      <c r="JCL399" s="608"/>
      <c r="JCM399" s="608"/>
      <c r="JCN399" s="608"/>
      <c r="JCO399" s="608"/>
      <c r="JCP399" s="608"/>
      <c r="JCQ399" s="608"/>
      <c r="JCR399" s="608"/>
      <c r="JCS399" s="608"/>
      <c r="JCT399" s="608"/>
      <c r="JCU399" s="608"/>
      <c r="JCV399" s="608"/>
      <c r="JCW399" s="608"/>
      <c r="JCX399" s="608"/>
      <c r="JCY399" s="608"/>
      <c r="JCZ399" s="608"/>
      <c r="JDA399" s="608"/>
      <c r="JDB399" s="608"/>
      <c r="JDC399" s="608"/>
      <c r="JDD399" s="608"/>
      <c r="JDE399" s="608"/>
      <c r="JDF399" s="608"/>
      <c r="JDG399" s="608"/>
      <c r="JDH399" s="608"/>
      <c r="JDI399" s="608"/>
      <c r="JDJ399" s="608"/>
      <c r="JDK399" s="608"/>
      <c r="JDL399" s="608"/>
      <c r="JDM399" s="608"/>
      <c r="JDN399" s="608"/>
      <c r="JDO399" s="608"/>
      <c r="JDP399" s="608"/>
      <c r="JDQ399" s="608"/>
      <c r="JDR399" s="608"/>
      <c r="JDS399" s="608"/>
      <c r="JDT399" s="608"/>
      <c r="JDU399" s="608"/>
      <c r="JDV399" s="608"/>
      <c r="JDW399" s="608"/>
      <c r="JDX399" s="608"/>
      <c r="JDY399" s="608"/>
      <c r="JDZ399" s="608"/>
      <c r="JEA399" s="608"/>
      <c r="JEB399" s="608"/>
      <c r="JEC399" s="608"/>
      <c r="JED399" s="608"/>
      <c r="JEE399" s="608"/>
      <c r="JEF399" s="608"/>
      <c r="JEG399" s="608"/>
      <c r="JEH399" s="608"/>
      <c r="JEI399" s="608"/>
      <c r="JEJ399" s="608"/>
      <c r="JEK399" s="608"/>
      <c r="JEL399" s="608"/>
      <c r="JEM399" s="608"/>
      <c r="JEN399" s="608"/>
      <c r="JEO399" s="608"/>
      <c r="JEP399" s="608"/>
      <c r="JEQ399" s="608"/>
      <c r="JER399" s="608"/>
      <c r="JES399" s="608"/>
      <c r="JET399" s="608"/>
      <c r="JEU399" s="608"/>
      <c r="JEV399" s="608"/>
      <c r="JEW399" s="608"/>
      <c r="JEX399" s="608"/>
      <c r="JEY399" s="608"/>
      <c r="JEZ399" s="608"/>
      <c r="JFA399" s="608"/>
      <c r="JFB399" s="608"/>
      <c r="JFC399" s="608"/>
      <c r="JFD399" s="608"/>
      <c r="JFE399" s="608"/>
      <c r="JFF399" s="608"/>
      <c r="JFG399" s="608"/>
      <c r="JFH399" s="608"/>
      <c r="JFI399" s="608"/>
      <c r="JFJ399" s="608"/>
      <c r="JFK399" s="608"/>
      <c r="JFL399" s="608"/>
      <c r="JFM399" s="608"/>
      <c r="JFN399" s="608"/>
      <c r="JFO399" s="608"/>
      <c r="JFP399" s="608"/>
      <c r="JFQ399" s="608"/>
      <c r="JFR399" s="608"/>
      <c r="JFS399" s="608"/>
      <c r="JFT399" s="608"/>
      <c r="JFU399" s="608"/>
      <c r="JFV399" s="608"/>
      <c r="JFW399" s="608"/>
      <c r="JFX399" s="608"/>
      <c r="JFY399" s="608"/>
      <c r="JFZ399" s="608"/>
      <c r="JGA399" s="608"/>
      <c r="JGB399" s="608"/>
      <c r="JGC399" s="608"/>
      <c r="JGD399" s="608"/>
      <c r="JGE399" s="608"/>
      <c r="JGF399" s="608"/>
      <c r="JGG399" s="608"/>
      <c r="JGH399" s="608"/>
      <c r="JGI399" s="608"/>
      <c r="JGJ399" s="608"/>
      <c r="JGK399" s="608"/>
      <c r="JGL399" s="608"/>
      <c r="JGM399" s="608"/>
      <c r="JGN399" s="608"/>
      <c r="JGO399" s="608"/>
      <c r="JGP399" s="608"/>
      <c r="JGQ399" s="608"/>
      <c r="JGR399" s="608"/>
      <c r="JGS399" s="608"/>
      <c r="JGT399" s="608"/>
      <c r="JGU399" s="608"/>
      <c r="JGV399" s="608"/>
      <c r="JGW399" s="608"/>
      <c r="JGX399" s="608"/>
      <c r="JGY399" s="608"/>
      <c r="JGZ399" s="608"/>
      <c r="JHA399" s="608"/>
      <c r="JHB399" s="608"/>
      <c r="JHC399" s="608"/>
      <c r="JHD399" s="608"/>
      <c r="JHE399" s="608"/>
      <c r="JHF399" s="608"/>
      <c r="JHG399" s="608"/>
      <c r="JHH399" s="608"/>
      <c r="JHI399" s="608"/>
      <c r="JHJ399" s="608"/>
      <c r="JHK399" s="608"/>
      <c r="JHL399" s="608"/>
      <c r="JHM399" s="608"/>
      <c r="JHN399" s="608"/>
      <c r="JHO399" s="608"/>
      <c r="JHP399" s="608"/>
      <c r="JHQ399" s="608"/>
      <c r="JHR399" s="608"/>
      <c r="JHS399" s="608"/>
      <c r="JHT399" s="608"/>
      <c r="JHU399" s="608"/>
      <c r="JHV399" s="608"/>
      <c r="JHW399" s="608"/>
      <c r="JHX399" s="608"/>
      <c r="JHY399" s="608"/>
      <c r="JHZ399" s="608"/>
      <c r="JIA399" s="608"/>
      <c r="JIB399" s="608"/>
      <c r="JIC399" s="608"/>
      <c r="JID399" s="608"/>
      <c r="JIE399" s="608"/>
      <c r="JIF399" s="608"/>
      <c r="JIG399" s="608"/>
      <c r="JIH399" s="608"/>
      <c r="JII399" s="608"/>
      <c r="JIJ399" s="608"/>
      <c r="JIK399" s="608"/>
      <c r="JIL399" s="608"/>
      <c r="JIM399" s="608"/>
      <c r="JIN399" s="608"/>
      <c r="JIO399" s="608"/>
      <c r="JIP399" s="608"/>
      <c r="JIQ399" s="608"/>
      <c r="JIR399" s="608"/>
      <c r="JIS399" s="608"/>
      <c r="JIT399" s="608"/>
      <c r="JIU399" s="608"/>
      <c r="JIV399" s="608"/>
      <c r="JIW399" s="608"/>
      <c r="JIX399" s="608"/>
      <c r="JIY399" s="608"/>
      <c r="JIZ399" s="608"/>
      <c r="JJA399" s="608"/>
      <c r="JJB399" s="608"/>
      <c r="JJC399" s="608"/>
      <c r="JJD399" s="608"/>
      <c r="JJE399" s="608"/>
      <c r="JJF399" s="608"/>
      <c r="JJG399" s="608"/>
      <c r="JJH399" s="608"/>
      <c r="JJI399" s="608"/>
      <c r="JJJ399" s="608"/>
      <c r="JJK399" s="608"/>
      <c r="JJL399" s="608"/>
      <c r="JJM399" s="608"/>
      <c r="JJN399" s="608"/>
      <c r="JJO399" s="608"/>
      <c r="JJP399" s="608"/>
      <c r="JJQ399" s="608"/>
      <c r="JJR399" s="608"/>
      <c r="JJS399" s="608"/>
      <c r="JJT399" s="608"/>
      <c r="JJU399" s="608"/>
      <c r="JJV399" s="608"/>
      <c r="JJW399" s="608"/>
      <c r="JJX399" s="608"/>
      <c r="JJY399" s="608"/>
      <c r="JJZ399" s="608"/>
      <c r="JKA399" s="608"/>
      <c r="JKB399" s="608"/>
      <c r="JKC399" s="608"/>
      <c r="JKD399" s="608"/>
      <c r="JKE399" s="608"/>
      <c r="JKF399" s="608"/>
      <c r="JKG399" s="608"/>
      <c r="JKH399" s="608"/>
      <c r="JKI399" s="608"/>
      <c r="JKJ399" s="608"/>
      <c r="JKK399" s="608"/>
      <c r="JKL399" s="608"/>
      <c r="JKM399" s="608"/>
      <c r="JKN399" s="608"/>
      <c r="JKO399" s="608"/>
      <c r="JKP399" s="608"/>
      <c r="JKQ399" s="608"/>
      <c r="JKR399" s="608"/>
      <c r="JKS399" s="608"/>
      <c r="JKT399" s="608"/>
      <c r="JKU399" s="608"/>
      <c r="JKV399" s="608"/>
      <c r="JKW399" s="608"/>
      <c r="JKX399" s="608"/>
      <c r="JKY399" s="608"/>
      <c r="JKZ399" s="608"/>
      <c r="JLA399" s="608"/>
      <c r="JLB399" s="608"/>
      <c r="JLC399" s="608"/>
      <c r="JLD399" s="608"/>
      <c r="JLE399" s="608"/>
      <c r="JLF399" s="608"/>
      <c r="JLG399" s="608"/>
      <c r="JLH399" s="608"/>
      <c r="JLI399" s="608"/>
      <c r="JLJ399" s="608"/>
      <c r="JLK399" s="608"/>
      <c r="JLL399" s="608"/>
      <c r="JLM399" s="608"/>
      <c r="JLN399" s="608"/>
      <c r="JLO399" s="608"/>
      <c r="JLP399" s="608"/>
      <c r="JLQ399" s="608"/>
      <c r="JLR399" s="608"/>
      <c r="JLS399" s="608"/>
      <c r="JLT399" s="608"/>
      <c r="JLU399" s="608"/>
      <c r="JLV399" s="608"/>
      <c r="JLW399" s="608"/>
      <c r="JLX399" s="608"/>
      <c r="JLY399" s="608"/>
      <c r="JLZ399" s="608"/>
      <c r="JMA399" s="608"/>
      <c r="JMB399" s="608"/>
      <c r="JMC399" s="608"/>
      <c r="JMD399" s="608"/>
      <c r="JME399" s="608"/>
      <c r="JMF399" s="608"/>
      <c r="JMG399" s="608"/>
      <c r="JMH399" s="608"/>
      <c r="JMI399" s="608"/>
      <c r="JMJ399" s="608"/>
      <c r="JMK399" s="608"/>
      <c r="JML399" s="608"/>
      <c r="JMM399" s="608"/>
      <c r="JMN399" s="608"/>
      <c r="JMO399" s="608"/>
      <c r="JMP399" s="608"/>
      <c r="JMQ399" s="608"/>
      <c r="JMR399" s="608"/>
      <c r="JMS399" s="608"/>
      <c r="JMT399" s="608"/>
      <c r="JMU399" s="608"/>
      <c r="JMV399" s="608"/>
      <c r="JMW399" s="608"/>
      <c r="JMX399" s="608"/>
      <c r="JMY399" s="608"/>
      <c r="JMZ399" s="608"/>
      <c r="JNA399" s="608"/>
      <c r="JNB399" s="608"/>
      <c r="JNC399" s="608"/>
      <c r="JND399" s="608"/>
      <c r="JNE399" s="608"/>
      <c r="JNF399" s="608"/>
      <c r="JNG399" s="608"/>
      <c r="JNH399" s="608"/>
      <c r="JNI399" s="608"/>
      <c r="JNJ399" s="608"/>
      <c r="JNK399" s="608"/>
      <c r="JNL399" s="608"/>
      <c r="JNM399" s="608"/>
      <c r="JNN399" s="608"/>
      <c r="JNO399" s="608"/>
      <c r="JNP399" s="608"/>
      <c r="JNQ399" s="608"/>
      <c r="JNR399" s="608"/>
      <c r="JNS399" s="608"/>
      <c r="JNT399" s="608"/>
      <c r="JNU399" s="608"/>
      <c r="JNV399" s="608"/>
      <c r="JNW399" s="608"/>
      <c r="JNX399" s="608"/>
      <c r="JNY399" s="608"/>
      <c r="JNZ399" s="608"/>
      <c r="JOA399" s="608"/>
      <c r="JOB399" s="608"/>
      <c r="JOC399" s="608"/>
      <c r="JOD399" s="608"/>
      <c r="JOE399" s="608"/>
      <c r="JOF399" s="608"/>
      <c r="JOG399" s="608"/>
      <c r="JOH399" s="608"/>
      <c r="JOI399" s="608"/>
      <c r="JOJ399" s="608"/>
      <c r="JOK399" s="608"/>
      <c r="JOL399" s="608"/>
      <c r="JOM399" s="608"/>
      <c r="JON399" s="608"/>
      <c r="JOO399" s="608"/>
      <c r="JOP399" s="608"/>
      <c r="JOQ399" s="608"/>
      <c r="JOR399" s="608"/>
      <c r="JOS399" s="608"/>
      <c r="JOT399" s="608"/>
      <c r="JOU399" s="608"/>
      <c r="JOV399" s="608"/>
      <c r="JOW399" s="608"/>
      <c r="JOX399" s="608"/>
      <c r="JOY399" s="608"/>
      <c r="JOZ399" s="608"/>
      <c r="JPA399" s="608"/>
      <c r="JPB399" s="608"/>
      <c r="JPC399" s="608"/>
      <c r="JPD399" s="608"/>
      <c r="JPE399" s="608"/>
      <c r="JPF399" s="608"/>
      <c r="JPG399" s="608"/>
      <c r="JPH399" s="608"/>
      <c r="JPI399" s="608"/>
      <c r="JPJ399" s="608"/>
      <c r="JPK399" s="608"/>
      <c r="JPL399" s="608"/>
      <c r="JPM399" s="608"/>
      <c r="JPN399" s="608"/>
      <c r="JPO399" s="608"/>
      <c r="JPP399" s="608"/>
      <c r="JPQ399" s="608"/>
      <c r="JPR399" s="608"/>
      <c r="JPS399" s="608"/>
      <c r="JPT399" s="608"/>
      <c r="JPU399" s="608"/>
      <c r="JPV399" s="608"/>
      <c r="JPW399" s="608"/>
      <c r="JPX399" s="608"/>
      <c r="JPY399" s="608"/>
      <c r="JPZ399" s="608"/>
      <c r="JQA399" s="608"/>
      <c r="JQB399" s="608"/>
      <c r="JQC399" s="608"/>
      <c r="JQD399" s="608"/>
      <c r="JQE399" s="608"/>
      <c r="JQF399" s="608"/>
      <c r="JQG399" s="608"/>
      <c r="JQH399" s="608"/>
      <c r="JQI399" s="608"/>
      <c r="JQJ399" s="608"/>
      <c r="JQK399" s="608"/>
      <c r="JQL399" s="608"/>
      <c r="JQM399" s="608"/>
      <c r="JQN399" s="608"/>
      <c r="JQO399" s="608"/>
      <c r="JQP399" s="608"/>
      <c r="JQQ399" s="608"/>
      <c r="JQR399" s="608"/>
      <c r="JQS399" s="608"/>
      <c r="JQT399" s="608"/>
      <c r="JQU399" s="608"/>
      <c r="JQV399" s="608"/>
      <c r="JQW399" s="608"/>
      <c r="JQX399" s="608"/>
      <c r="JQY399" s="608"/>
      <c r="JQZ399" s="608"/>
      <c r="JRA399" s="608"/>
      <c r="JRB399" s="608"/>
      <c r="JRC399" s="608"/>
      <c r="JRD399" s="608"/>
      <c r="JRE399" s="608"/>
      <c r="JRF399" s="608"/>
      <c r="JRG399" s="608"/>
      <c r="JRH399" s="608"/>
      <c r="JRI399" s="608"/>
      <c r="JRJ399" s="608"/>
      <c r="JRK399" s="608"/>
      <c r="JRL399" s="608"/>
      <c r="JRM399" s="608"/>
      <c r="JRN399" s="608"/>
      <c r="JRO399" s="608"/>
      <c r="JRP399" s="608"/>
      <c r="JRQ399" s="608"/>
      <c r="JRR399" s="608"/>
      <c r="JRS399" s="608"/>
      <c r="JRT399" s="608"/>
      <c r="JRU399" s="608"/>
      <c r="JRV399" s="608"/>
      <c r="JRW399" s="608"/>
      <c r="JRX399" s="608"/>
      <c r="JRY399" s="608"/>
      <c r="JRZ399" s="608"/>
      <c r="JSA399" s="608"/>
      <c r="JSB399" s="608"/>
      <c r="JSC399" s="608"/>
      <c r="JSD399" s="608"/>
      <c r="JSE399" s="608"/>
      <c r="JSF399" s="608"/>
      <c r="JSG399" s="608"/>
      <c r="JSH399" s="608"/>
      <c r="JSI399" s="608"/>
      <c r="JSJ399" s="608"/>
      <c r="JSK399" s="608"/>
      <c r="JSL399" s="608"/>
      <c r="JSM399" s="608"/>
      <c r="JSN399" s="608"/>
      <c r="JSO399" s="608"/>
      <c r="JSP399" s="608"/>
      <c r="JSQ399" s="608"/>
      <c r="JSR399" s="608"/>
      <c r="JSS399" s="608"/>
      <c r="JST399" s="608"/>
      <c r="JSU399" s="608"/>
      <c r="JSV399" s="608"/>
      <c r="JSW399" s="608"/>
      <c r="JSX399" s="608"/>
      <c r="JSY399" s="608"/>
      <c r="JSZ399" s="608"/>
      <c r="JTA399" s="608"/>
      <c r="JTB399" s="608"/>
      <c r="JTC399" s="608"/>
      <c r="JTD399" s="608"/>
      <c r="JTE399" s="608"/>
      <c r="JTF399" s="608"/>
      <c r="JTG399" s="608"/>
      <c r="JTH399" s="608"/>
      <c r="JTI399" s="608"/>
      <c r="JTJ399" s="608"/>
      <c r="JTK399" s="608"/>
      <c r="JTL399" s="608"/>
      <c r="JTM399" s="608"/>
      <c r="JTN399" s="608"/>
      <c r="JTO399" s="608"/>
      <c r="JTP399" s="608"/>
      <c r="JTQ399" s="608"/>
      <c r="JTR399" s="608"/>
      <c r="JTS399" s="608"/>
      <c r="JTT399" s="608"/>
      <c r="JTU399" s="608"/>
      <c r="JTV399" s="608"/>
      <c r="JTW399" s="608"/>
      <c r="JTX399" s="608"/>
      <c r="JTY399" s="608"/>
      <c r="JTZ399" s="608"/>
      <c r="JUA399" s="608"/>
      <c r="JUB399" s="608"/>
      <c r="JUC399" s="608"/>
      <c r="JUD399" s="608"/>
      <c r="JUE399" s="608"/>
      <c r="JUF399" s="608"/>
      <c r="JUG399" s="608"/>
      <c r="JUH399" s="608"/>
      <c r="JUI399" s="608"/>
      <c r="JUJ399" s="608"/>
      <c r="JUK399" s="608"/>
      <c r="JUL399" s="608"/>
      <c r="JUM399" s="608"/>
      <c r="JUN399" s="608"/>
      <c r="JUO399" s="608"/>
      <c r="JUP399" s="608"/>
      <c r="JUQ399" s="608"/>
      <c r="JUR399" s="608"/>
      <c r="JUS399" s="608"/>
      <c r="JUT399" s="608"/>
      <c r="JUU399" s="608"/>
      <c r="JUV399" s="608"/>
      <c r="JUW399" s="608"/>
      <c r="JUX399" s="608"/>
      <c r="JUY399" s="608"/>
      <c r="JUZ399" s="608"/>
      <c r="JVA399" s="608"/>
      <c r="JVB399" s="608"/>
      <c r="JVC399" s="608"/>
      <c r="JVD399" s="608"/>
      <c r="JVE399" s="608"/>
      <c r="JVF399" s="608"/>
      <c r="JVG399" s="608"/>
      <c r="JVH399" s="608"/>
      <c r="JVI399" s="608"/>
      <c r="JVJ399" s="608"/>
      <c r="JVK399" s="608"/>
      <c r="JVL399" s="608"/>
      <c r="JVM399" s="608"/>
      <c r="JVN399" s="608"/>
      <c r="JVO399" s="608"/>
      <c r="JVP399" s="608"/>
      <c r="JVQ399" s="608"/>
      <c r="JVR399" s="608"/>
      <c r="JVS399" s="608"/>
      <c r="JVT399" s="608"/>
      <c r="JVU399" s="608"/>
      <c r="JVV399" s="608"/>
      <c r="JVW399" s="608"/>
      <c r="JVX399" s="608"/>
      <c r="JVY399" s="608"/>
      <c r="JVZ399" s="608"/>
      <c r="JWA399" s="608"/>
      <c r="JWB399" s="608"/>
      <c r="JWC399" s="608"/>
      <c r="JWD399" s="608"/>
      <c r="JWE399" s="608"/>
      <c r="JWF399" s="608"/>
      <c r="JWG399" s="608"/>
      <c r="JWH399" s="608"/>
      <c r="JWI399" s="608"/>
      <c r="JWJ399" s="608"/>
      <c r="JWK399" s="608"/>
      <c r="JWL399" s="608"/>
      <c r="JWM399" s="608"/>
      <c r="JWN399" s="608"/>
      <c r="JWO399" s="608"/>
      <c r="JWP399" s="608"/>
      <c r="JWQ399" s="608"/>
      <c r="JWR399" s="608"/>
      <c r="JWS399" s="608"/>
      <c r="JWT399" s="608"/>
      <c r="JWU399" s="608"/>
      <c r="JWV399" s="608"/>
      <c r="JWW399" s="608"/>
      <c r="JWX399" s="608"/>
      <c r="JWY399" s="608"/>
      <c r="JWZ399" s="608"/>
      <c r="JXA399" s="608"/>
      <c r="JXB399" s="608"/>
      <c r="JXC399" s="608"/>
      <c r="JXD399" s="608"/>
      <c r="JXE399" s="608"/>
      <c r="JXF399" s="608"/>
      <c r="JXG399" s="608"/>
      <c r="JXH399" s="608"/>
      <c r="JXI399" s="608"/>
      <c r="JXJ399" s="608"/>
      <c r="JXK399" s="608"/>
      <c r="JXL399" s="608"/>
      <c r="JXM399" s="608"/>
      <c r="JXN399" s="608"/>
      <c r="JXO399" s="608"/>
      <c r="JXP399" s="608"/>
      <c r="JXQ399" s="608"/>
      <c r="JXR399" s="608"/>
      <c r="JXS399" s="608"/>
      <c r="JXT399" s="608"/>
      <c r="JXU399" s="608"/>
      <c r="JXV399" s="608"/>
      <c r="JXW399" s="608"/>
      <c r="JXX399" s="608"/>
      <c r="JXY399" s="608"/>
      <c r="JXZ399" s="608"/>
      <c r="JYA399" s="608"/>
      <c r="JYB399" s="608"/>
      <c r="JYC399" s="608"/>
      <c r="JYD399" s="608"/>
      <c r="JYE399" s="608"/>
      <c r="JYF399" s="608"/>
      <c r="JYG399" s="608"/>
      <c r="JYH399" s="608"/>
      <c r="JYI399" s="608"/>
      <c r="JYJ399" s="608"/>
      <c r="JYK399" s="608"/>
      <c r="JYL399" s="608"/>
      <c r="JYM399" s="608"/>
      <c r="JYN399" s="608"/>
      <c r="JYO399" s="608"/>
      <c r="JYP399" s="608"/>
      <c r="JYQ399" s="608"/>
      <c r="JYR399" s="608"/>
      <c r="JYS399" s="608"/>
      <c r="JYT399" s="608"/>
      <c r="JYU399" s="608"/>
      <c r="JYV399" s="608"/>
      <c r="JYW399" s="608"/>
      <c r="JYX399" s="608"/>
      <c r="JYY399" s="608"/>
      <c r="JYZ399" s="608"/>
      <c r="JZA399" s="608"/>
      <c r="JZB399" s="608"/>
      <c r="JZC399" s="608"/>
      <c r="JZD399" s="608"/>
      <c r="JZE399" s="608"/>
      <c r="JZF399" s="608"/>
      <c r="JZG399" s="608"/>
      <c r="JZH399" s="608"/>
      <c r="JZI399" s="608"/>
      <c r="JZJ399" s="608"/>
      <c r="JZK399" s="608"/>
      <c r="JZL399" s="608"/>
      <c r="JZM399" s="608"/>
      <c r="JZN399" s="608"/>
      <c r="JZO399" s="608"/>
      <c r="JZP399" s="608"/>
      <c r="JZQ399" s="608"/>
      <c r="JZR399" s="608"/>
      <c r="JZS399" s="608"/>
      <c r="JZT399" s="608"/>
      <c r="JZU399" s="608"/>
      <c r="JZV399" s="608"/>
      <c r="JZW399" s="608"/>
      <c r="JZX399" s="608"/>
      <c r="JZY399" s="608"/>
      <c r="JZZ399" s="608"/>
      <c r="KAA399" s="608"/>
      <c r="KAB399" s="608"/>
      <c r="KAC399" s="608"/>
      <c r="KAD399" s="608"/>
      <c r="KAE399" s="608"/>
      <c r="KAF399" s="608"/>
      <c r="KAG399" s="608"/>
      <c r="KAH399" s="608"/>
      <c r="KAI399" s="608"/>
      <c r="KAJ399" s="608"/>
      <c r="KAK399" s="608"/>
      <c r="KAL399" s="608"/>
      <c r="KAM399" s="608"/>
      <c r="KAN399" s="608"/>
      <c r="KAO399" s="608"/>
      <c r="KAP399" s="608"/>
      <c r="KAQ399" s="608"/>
      <c r="KAR399" s="608"/>
      <c r="KAS399" s="608"/>
      <c r="KAT399" s="608"/>
      <c r="KAU399" s="608"/>
      <c r="KAV399" s="608"/>
      <c r="KAW399" s="608"/>
      <c r="KAX399" s="608"/>
      <c r="KAY399" s="608"/>
      <c r="KAZ399" s="608"/>
      <c r="KBA399" s="608"/>
      <c r="KBB399" s="608"/>
      <c r="KBC399" s="608"/>
      <c r="KBD399" s="608"/>
      <c r="KBE399" s="608"/>
      <c r="KBF399" s="608"/>
      <c r="KBG399" s="608"/>
      <c r="KBH399" s="608"/>
      <c r="KBI399" s="608"/>
      <c r="KBJ399" s="608"/>
      <c r="KBK399" s="608"/>
      <c r="KBL399" s="608"/>
      <c r="KBM399" s="608"/>
      <c r="KBN399" s="608"/>
      <c r="KBO399" s="608"/>
      <c r="KBP399" s="608"/>
      <c r="KBQ399" s="608"/>
      <c r="KBR399" s="608"/>
      <c r="KBS399" s="608"/>
      <c r="KBT399" s="608"/>
      <c r="KBU399" s="608"/>
      <c r="KBV399" s="608"/>
      <c r="KBW399" s="608"/>
      <c r="KBX399" s="608"/>
      <c r="KBY399" s="608"/>
      <c r="KBZ399" s="608"/>
      <c r="KCA399" s="608"/>
      <c r="KCB399" s="608"/>
      <c r="KCC399" s="608"/>
      <c r="KCD399" s="608"/>
      <c r="KCE399" s="608"/>
      <c r="KCF399" s="608"/>
      <c r="KCG399" s="608"/>
      <c r="KCH399" s="608"/>
      <c r="KCI399" s="608"/>
      <c r="KCJ399" s="608"/>
      <c r="KCK399" s="608"/>
      <c r="KCL399" s="608"/>
      <c r="KCM399" s="608"/>
      <c r="KCN399" s="608"/>
      <c r="KCO399" s="608"/>
      <c r="KCP399" s="608"/>
      <c r="KCQ399" s="608"/>
      <c r="KCR399" s="608"/>
      <c r="KCS399" s="608"/>
      <c r="KCT399" s="608"/>
      <c r="KCU399" s="608"/>
      <c r="KCV399" s="608"/>
      <c r="KCW399" s="608"/>
      <c r="KCX399" s="608"/>
      <c r="KCY399" s="608"/>
      <c r="KCZ399" s="608"/>
      <c r="KDA399" s="608"/>
      <c r="KDB399" s="608"/>
      <c r="KDC399" s="608"/>
      <c r="KDD399" s="608"/>
      <c r="KDE399" s="608"/>
      <c r="KDF399" s="608"/>
      <c r="KDG399" s="608"/>
      <c r="KDH399" s="608"/>
      <c r="KDI399" s="608"/>
      <c r="KDJ399" s="608"/>
      <c r="KDK399" s="608"/>
      <c r="KDL399" s="608"/>
      <c r="KDM399" s="608"/>
      <c r="KDN399" s="608"/>
      <c r="KDO399" s="608"/>
      <c r="KDP399" s="608"/>
      <c r="KDQ399" s="608"/>
      <c r="KDR399" s="608"/>
      <c r="KDS399" s="608"/>
      <c r="KDT399" s="608"/>
      <c r="KDU399" s="608"/>
      <c r="KDV399" s="608"/>
      <c r="KDW399" s="608"/>
      <c r="KDX399" s="608"/>
      <c r="KDY399" s="608"/>
      <c r="KDZ399" s="608"/>
      <c r="KEA399" s="608"/>
      <c r="KEB399" s="608"/>
      <c r="KEC399" s="608"/>
      <c r="KED399" s="608"/>
      <c r="KEE399" s="608"/>
      <c r="KEF399" s="608"/>
      <c r="KEG399" s="608"/>
      <c r="KEH399" s="608"/>
      <c r="KEI399" s="608"/>
      <c r="KEJ399" s="608"/>
      <c r="KEK399" s="608"/>
      <c r="KEL399" s="608"/>
      <c r="KEM399" s="608"/>
      <c r="KEN399" s="608"/>
      <c r="KEO399" s="608"/>
      <c r="KEP399" s="608"/>
      <c r="KEQ399" s="608"/>
      <c r="KER399" s="608"/>
      <c r="KES399" s="608"/>
      <c r="KET399" s="608"/>
      <c r="KEU399" s="608"/>
      <c r="KEV399" s="608"/>
      <c r="KEW399" s="608"/>
      <c r="KEX399" s="608"/>
      <c r="KEY399" s="608"/>
      <c r="KEZ399" s="608"/>
      <c r="KFA399" s="608"/>
      <c r="KFB399" s="608"/>
      <c r="KFC399" s="608"/>
      <c r="KFD399" s="608"/>
      <c r="KFE399" s="608"/>
      <c r="KFF399" s="608"/>
      <c r="KFG399" s="608"/>
      <c r="KFH399" s="608"/>
      <c r="KFI399" s="608"/>
      <c r="KFJ399" s="608"/>
      <c r="KFK399" s="608"/>
      <c r="KFL399" s="608"/>
      <c r="KFM399" s="608"/>
      <c r="KFN399" s="608"/>
      <c r="KFO399" s="608"/>
      <c r="KFP399" s="608"/>
      <c r="KFQ399" s="608"/>
      <c r="KFR399" s="608"/>
      <c r="KFS399" s="608"/>
      <c r="KFT399" s="608"/>
      <c r="KFU399" s="608"/>
      <c r="KFV399" s="608"/>
      <c r="KFW399" s="608"/>
      <c r="KFX399" s="608"/>
      <c r="KFY399" s="608"/>
      <c r="KFZ399" s="608"/>
      <c r="KGA399" s="608"/>
      <c r="KGB399" s="608"/>
      <c r="KGC399" s="608"/>
      <c r="KGD399" s="608"/>
      <c r="KGE399" s="608"/>
      <c r="KGF399" s="608"/>
      <c r="KGG399" s="608"/>
      <c r="KGH399" s="608"/>
      <c r="KGI399" s="608"/>
      <c r="KGJ399" s="608"/>
      <c r="KGK399" s="608"/>
      <c r="KGL399" s="608"/>
      <c r="KGM399" s="608"/>
      <c r="KGN399" s="608"/>
      <c r="KGO399" s="608"/>
      <c r="KGP399" s="608"/>
      <c r="KGQ399" s="608"/>
      <c r="KGR399" s="608"/>
      <c r="KGS399" s="608"/>
      <c r="KGT399" s="608"/>
      <c r="KGU399" s="608"/>
      <c r="KGV399" s="608"/>
      <c r="KGW399" s="608"/>
      <c r="KGX399" s="608"/>
      <c r="KGY399" s="608"/>
      <c r="KGZ399" s="608"/>
      <c r="KHA399" s="608"/>
      <c r="KHB399" s="608"/>
      <c r="KHC399" s="608"/>
      <c r="KHD399" s="608"/>
      <c r="KHE399" s="608"/>
      <c r="KHF399" s="608"/>
      <c r="KHG399" s="608"/>
      <c r="KHH399" s="608"/>
      <c r="KHI399" s="608"/>
      <c r="KHJ399" s="608"/>
      <c r="KHK399" s="608"/>
      <c r="KHL399" s="608"/>
      <c r="KHM399" s="608"/>
      <c r="KHN399" s="608"/>
      <c r="KHO399" s="608"/>
      <c r="KHP399" s="608"/>
      <c r="KHQ399" s="608"/>
      <c r="KHR399" s="608"/>
      <c r="KHS399" s="608"/>
      <c r="KHT399" s="608"/>
      <c r="KHU399" s="608"/>
      <c r="KHV399" s="608"/>
      <c r="KHW399" s="608"/>
      <c r="KHX399" s="608"/>
      <c r="KHY399" s="608"/>
      <c r="KHZ399" s="608"/>
      <c r="KIA399" s="608"/>
      <c r="KIB399" s="608"/>
      <c r="KIC399" s="608"/>
      <c r="KID399" s="608"/>
      <c r="KIE399" s="608"/>
      <c r="KIF399" s="608"/>
      <c r="KIG399" s="608"/>
      <c r="KIH399" s="608"/>
      <c r="KII399" s="608"/>
      <c r="KIJ399" s="608"/>
      <c r="KIK399" s="608"/>
      <c r="KIL399" s="608"/>
      <c r="KIM399" s="608"/>
      <c r="KIN399" s="608"/>
      <c r="KIO399" s="608"/>
      <c r="KIP399" s="608"/>
      <c r="KIQ399" s="608"/>
      <c r="KIR399" s="608"/>
      <c r="KIS399" s="608"/>
      <c r="KIT399" s="608"/>
      <c r="KIU399" s="608"/>
      <c r="KIV399" s="608"/>
      <c r="KIW399" s="608"/>
      <c r="KIX399" s="608"/>
      <c r="KIY399" s="608"/>
      <c r="KIZ399" s="608"/>
      <c r="KJA399" s="608"/>
      <c r="KJB399" s="608"/>
      <c r="KJC399" s="608"/>
      <c r="KJD399" s="608"/>
      <c r="KJE399" s="608"/>
      <c r="KJF399" s="608"/>
      <c r="KJG399" s="608"/>
      <c r="KJH399" s="608"/>
      <c r="KJI399" s="608"/>
      <c r="KJJ399" s="608"/>
      <c r="KJK399" s="608"/>
      <c r="KJL399" s="608"/>
      <c r="KJM399" s="608"/>
      <c r="KJN399" s="608"/>
      <c r="KJO399" s="608"/>
      <c r="KJP399" s="608"/>
      <c r="KJQ399" s="608"/>
      <c r="KJR399" s="608"/>
      <c r="KJS399" s="608"/>
      <c r="KJT399" s="608"/>
      <c r="KJU399" s="608"/>
      <c r="KJV399" s="608"/>
      <c r="KJW399" s="608"/>
      <c r="KJX399" s="608"/>
      <c r="KJY399" s="608"/>
      <c r="KJZ399" s="608"/>
      <c r="KKA399" s="608"/>
      <c r="KKB399" s="608"/>
      <c r="KKC399" s="608"/>
      <c r="KKD399" s="608"/>
      <c r="KKE399" s="608"/>
      <c r="KKF399" s="608"/>
      <c r="KKG399" s="608"/>
      <c r="KKH399" s="608"/>
      <c r="KKI399" s="608"/>
      <c r="KKJ399" s="608"/>
      <c r="KKK399" s="608"/>
      <c r="KKL399" s="608"/>
      <c r="KKM399" s="608"/>
      <c r="KKN399" s="608"/>
      <c r="KKO399" s="608"/>
      <c r="KKP399" s="608"/>
      <c r="KKQ399" s="608"/>
      <c r="KKR399" s="608"/>
      <c r="KKS399" s="608"/>
      <c r="KKT399" s="608"/>
      <c r="KKU399" s="608"/>
      <c r="KKV399" s="608"/>
      <c r="KKW399" s="608"/>
      <c r="KKX399" s="608"/>
      <c r="KKY399" s="608"/>
      <c r="KKZ399" s="608"/>
      <c r="KLA399" s="608"/>
      <c r="KLB399" s="608"/>
      <c r="KLC399" s="608"/>
      <c r="KLD399" s="608"/>
      <c r="KLE399" s="608"/>
      <c r="KLF399" s="608"/>
      <c r="KLG399" s="608"/>
      <c r="KLH399" s="608"/>
      <c r="KLI399" s="608"/>
      <c r="KLJ399" s="608"/>
      <c r="KLK399" s="608"/>
      <c r="KLL399" s="608"/>
      <c r="KLM399" s="608"/>
      <c r="KLN399" s="608"/>
      <c r="KLO399" s="608"/>
      <c r="KLP399" s="608"/>
      <c r="KLQ399" s="608"/>
      <c r="KLR399" s="608"/>
      <c r="KLS399" s="608"/>
      <c r="KLT399" s="608"/>
      <c r="KLU399" s="608"/>
      <c r="KLV399" s="608"/>
      <c r="KLW399" s="608"/>
      <c r="KLX399" s="608"/>
      <c r="KLY399" s="608"/>
      <c r="KLZ399" s="608"/>
      <c r="KMA399" s="608"/>
      <c r="KMB399" s="608"/>
      <c r="KMC399" s="608"/>
      <c r="KMD399" s="608"/>
      <c r="KME399" s="608"/>
      <c r="KMF399" s="608"/>
      <c r="KMG399" s="608"/>
      <c r="KMH399" s="608"/>
      <c r="KMI399" s="608"/>
      <c r="KMJ399" s="608"/>
      <c r="KMK399" s="608"/>
      <c r="KML399" s="608"/>
      <c r="KMM399" s="608"/>
      <c r="KMN399" s="608"/>
      <c r="KMO399" s="608"/>
      <c r="KMP399" s="608"/>
      <c r="KMQ399" s="608"/>
      <c r="KMR399" s="608"/>
      <c r="KMS399" s="608"/>
      <c r="KMT399" s="608"/>
      <c r="KMU399" s="608"/>
      <c r="KMV399" s="608"/>
      <c r="KMW399" s="608"/>
      <c r="KMX399" s="608"/>
      <c r="KMY399" s="608"/>
      <c r="KMZ399" s="608"/>
      <c r="KNA399" s="608"/>
      <c r="KNB399" s="608"/>
      <c r="KNC399" s="608"/>
      <c r="KND399" s="608"/>
      <c r="KNE399" s="608"/>
      <c r="KNF399" s="608"/>
      <c r="KNG399" s="608"/>
      <c r="KNH399" s="608"/>
      <c r="KNI399" s="608"/>
      <c r="KNJ399" s="608"/>
      <c r="KNK399" s="608"/>
      <c r="KNL399" s="608"/>
      <c r="KNM399" s="608"/>
      <c r="KNN399" s="608"/>
      <c r="KNO399" s="608"/>
      <c r="KNP399" s="608"/>
      <c r="KNQ399" s="608"/>
      <c r="KNR399" s="608"/>
      <c r="KNS399" s="608"/>
      <c r="KNT399" s="608"/>
      <c r="KNU399" s="608"/>
      <c r="KNV399" s="608"/>
      <c r="KNW399" s="608"/>
      <c r="KNX399" s="608"/>
      <c r="KNY399" s="608"/>
      <c r="KNZ399" s="608"/>
      <c r="KOA399" s="608"/>
      <c r="KOB399" s="608"/>
      <c r="KOC399" s="608"/>
      <c r="KOD399" s="608"/>
      <c r="KOE399" s="608"/>
      <c r="KOF399" s="608"/>
      <c r="KOG399" s="608"/>
      <c r="KOH399" s="608"/>
      <c r="KOI399" s="608"/>
      <c r="KOJ399" s="608"/>
      <c r="KOK399" s="608"/>
      <c r="KOL399" s="608"/>
      <c r="KOM399" s="608"/>
      <c r="KON399" s="608"/>
      <c r="KOO399" s="608"/>
      <c r="KOP399" s="608"/>
      <c r="KOQ399" s="608"/>
      <c r="KOR399" s="608"/>
      <c r="KOS399" s="608"/>
      <c r="KOT399" s="608"/>
      <c r="KOU399" s="608"/>
      <c r="KOV399" s="608"/>
      <c r="KOW399" s="608"/>
      <c r="KOX399" s="608"/>
      <c r="KOY399" s="608"/>
      <c r="KOZ399" s="608"/>
      <c r="KPA399" s="608"/>
      <c r="KPB399" s="608"/>
      <c r="KPC399" s="608"/>
      <c r="KPD399" s="608"/>
      <c r="KPE399" s="608"/>
      <c r="KPF399" s="608"/>
      <c r="KPG399" s="608"/>
      <c r="KPH399" s="608"/>
      <c r="KPI399" s="608"/>
      <c r="KPJ399" s="608"/>
      <c r="KPK399" s="608"/>
      <c r="KPL399" s="608"/>
      <c r="KPM399" s="608"/>
      <c r="KPN399" s="608"/>
      <c r="KPO399" s="608"/>
      <c r="KPP399" s="608"/>
      <c r="KPQ399" s="608"/>
      <c r="KPR399" s="608"/>
      <c r="KPS399" s="608"/>
      <c r="KPT399" s="608"/>
      <c r="KPU399" s="608"/>
      <c r="KPV399" s="608"/>
      <c r="KPW399" s="608"/>
      <c r="KPX399" s="608"/>
      <c r="KPY399" s="608"/>
      <c r="KPZ399" s="608"/>
      <c r="KQA399" s="608"/>
      <c r="KQB399" s="608"/>
      <c r="KQC399" s="608"/>
      <c r="KQD399" s="608"/>
      <c r="KQE399" s="608"/>
      <c r="KQF399" s="608"/>
      <c r="KQG399" s="608"/>
      <c r="KQH399" s="608"/>
      <c r="KQI399" s="608"/>
      <c r="KQJ399" s="608"/>
      <c r="KQK399" s="608"/>
      <c r="KQL399" s="608"/>
      <c r="KQM399" s="608"/>
      <c r="KQN399" s="608"/>
      <c r="KQO399" s="608"/>
      <c r="KQP399" s="608"/>
      <c r="KQQ399" s="608"/>
      <c r="KQR399" s="608"/>
      <c r="KQS399" s="608"/>
      <c r="KQT399" s="608"/>
      <c r="KQU399" s="608"/>
      <c r="KQV399" s="608"/>
      <c r="KQW399" s="608"/>
      <c r="KQX399" s="608"/>
      <c r="KQY399" s="608"/>
      <c r="KQZ399" s="608"/>
      <c r="KRA399" s="608"/>
      <c r="KRB399" s="608"/>
      <c r="KRC399" s="608"/>
      <c r="KRD399" s="608"/>
      <c r="KRE399" s="608"/>
      <c r="KRF399" s="608"/>
      <c r="KRG399" s="608"/>
      <c r="KRH399" s="608"/>
      <c r="KRI399" s="608"/>
      <c r="KRJ399" s="608"/>
      <c r="KRK399" s="608"/>
      <c r="KRL399" s="608"/>
      <c r="KRM399" s="608"/>
      <c r="KRN399" s="608"/>
      <c r="KRO399" s="608"/>
      <c r="KRP399" s="608"/>
      <c r="KRQ399" s="608"/>
      <c r="KRR399" s="608"/>
      <c r="KRS399" s="608"/>
      <c r="KRT399" s="608"/>
      <c r="KRU399" s="608"/>
      <c r="KRV399" s="608"/>
      <c r="KRW399" s="608"/>
      <c r="KRX399" s="608"/>
      <c r="KRY399" s="608"/>
      <c r="KRZ399" s="608"/>
      <c r="KSA399" s="608"/>
      <c r="KSB399" s="608"/>
      <c r="KSC399" s="608"/>
      <c r="KSD399" s="608"/>
      <c r="KSE399" s="608"/>
      <c r="KSF399" s="608"/>
      <c r="KSG399" s="608"/>
      <c r="KSH399" s="608"/>
      <c r="KSI399" s="608"/>
      <c r="KSJ399" s="608"/>
      <c r="KSK399" s="608"/>
      <c r="KSL399" s="608"/>
      <c r="KSM399" s="608"/>
      <c r="KSN399" s="608"/>
      <c r="KSO399" s="608"/>
      <c r="KSP399" s="608"/>
      <c r="KSQ399" s="608"/>
      <c r="KSR399" s="608"/>
      <c r="KSS399" s="608"/>
      <c r="KST399" s="608"/>
      <c r="KSU399" s="608"/>
      <c r="KSV399" s="608"/>
      <c r="KSW399" s="608"/>
      <c r="KSX399" s="608"/>
      <c r="KSY399" s="608"/>
      <c r="KSZ399" s="608"/>
      <c r="KTA399" s="608"/>
      <c r="KTB399" s="608"/>
      <c r="KTC399" s="608"/>
      <c r="KTD399" s="608"/>
      <c r="KTE399" s="608"/>
      <c r="KTF399" s="608"/>
      <c r="KTG399" s="608"/>
      <c r="KTH399" s="608"/>
      <c r="KTI399" s="608"/>
      <c r="KTJ399" s="608"/>
      <c r="KTK399" s="608"/>
      <c r="KTL399" s="608"/>
      <c r="KTM399" s="608"/>
      <c r="KTN399" s="608"/>
      <c r="KTO399" s="608"/>
      <c r="KTP399" s="608"/>
      <c r="KTQ399" s="608"/>
      <c r="KTR399" s="608"/>
      <c r="KTS399" s="608"/>
      <c r="KTT399" s="608"/>
      <c r="KTU399" s="608"/>
      <c r="KTV399" s="608"/>
      <c r="KTW399" s="608"/>
      <c r="KTX399" s="608"/>
      <c r="KTY399" s="608"/>
      <c r="KTZ399" s="608"/>
      <c r="KUA399" s="608"/>
      <c r="KUB399" s="608"/>
      <c r="KUC399" s="608"/>
      <c r="KUD399" s="608"/>
      <c r="KUE399" s="608"/>
      <c r="KUF399" s="608"/>
      <c r="KUG399" s="608"/>
      <c r="KUH399" s="608"/>
      <c r="KUI399" s="608"/>
      <c r="KUJ399" s="608"/>
      <c r="KUK399" s="608"/>
      <c r="KUL399" s="608"/>
      <c r="KUM399" s="608"/>
      <c r="KUN399" s="608"/>
      <c r="KUO399" s="608"/>
      <c r="KUP399" s="608"/>
      <c r="KUQ399" s="608"/>
      <c r="KUR399" s="608"/>
      <c r="KUS399" s="608"/>
      <c r="KUT399" s="608"/>
      <c r="KUU399" s="608"/>
      <c r="KUV399" s="608"/>
      <c r="KUW399" s="608"/>
      <c r="KUX399" s="608"/>
      <c r="KUY399" s="608"/>
      <c r="KUZ399" s="608"/>
      <c r="KVA399" s="608"/>
      <c r="KVB399" s="608"/>
      <c r="KVC399" s="608"/>
      <c r="KVD399" s="608"/>
      <c r="KVE399" s="608"/>
      <c r="KVF399" s="608"/>
      <c r="KVG399" s="608"/>
      <c r="KVH399" s="608"/>
      <c r="KVI399" s="608"/>
      <c r="KVJ399" s="608"/>
      <c r="KVK399" s="608"/>
      <c r="KVL399" s="608"/>
      <c r="KVM399" s="608"/>
      <c r="KVN399" s="608"/>
      <c r="KVO399" s="608"/>
      <c r="KVP399" s="608"/>
      <c r="KVQ399" s="608"/>
      <c r="KVR399" s="608"/>
      <c r="KVS399" s="608"/>
      <c r="KVT399" s="608"/>
      <c r="KVU399" s="608"/>
      <c r="KVV399" s="608"/>
      <c r="KVW399" s="608"/>
      <c r="KVX399" s="608"/>
      <c r="KVY399" s="608"/>
      <c r="KVZ399" s="608"/>
      <c r="KWA399" s="608"/>
      <c r="KWB399" s="608"/>
      <c r="KWC399" s="608"/>
      <c r="KWD399" s="608"/>
      <c r="KWE399" s="608"/>
      <c r="KWF399" s="608"/>
      <c r="KWG399" s="608"/>
      <c r="KWH399" s="608"/>
      <c r="KWI399" s="608"/>
      <c r="KWJ399" s="608"/>
      <c r="KWK399" s="608"/>
      <c r="KWL399" s="608"/>
      <c r="KWM399" s="608"/>
      <c r="KWN399" s="608"/>
      <c r="KWO399" s="608"/>
      <c r="KWP399" s="608"/>
      <c r="KWQ399" s="608"/>
      <c r="KWR399" s="608"/>
      <c r="KWS399" s="608"/>
      <c r="KWT399" s="608"/>
      <c r="KWU399" s="608"/>
      <c r="KWV399" s="608"/>
      <c r="KWW399" s="608"/>
      <c r="KWX399" s="608"/>
      <c r="KWY399" s="608"/>
      <c r="KWZ399" s="608"/>
      <c r="KXA399" s="608"/>
      <c r="KXB399" s="608"/>
      <c r="KXC399" s="608"/>
      <c r="KXD399" s="608"/>
      <c r="KXE399" s="608"/>
      <c r="KXF399" s="608"/>
      <c r="KXG399" s="608"/>
      <c r="KXH399" s="608"/>
      <c r="KXI399" s="608"/>
      <c r="KXJ399" s="608"/>
      <c r="KXK399" s="608"/>
      <c r="KXL399" s="608"/>
      <c r="KXM399" s="608"/>
      <c r="KXN399" s="608"/>
      <c r="KXO399" s="608"/>
      <c r="KXP399" s="608"/>
      <c r="KXQ399" s="608"/>
      <c r="KXR399" s="608"/>
      <c r="KXS399" s="608"/>
      <c r="KXT399" s="608"/>
      <c r="KXU399" s="608"/>
      <c r="KXV399" s="608"/>
      <c r="KXW399" s="608"/>
      <c r="KXX399" s="608"/>
      <c r="KXY399" s="608"/>
      <c r="KXZ399" s="608"/>
      <c r="KYA399" s="608"/>
      <c r="KYB399" s="608"/>
      <c r="KYC399" s="608"/>
      <c r="KYD399" s="608"/>
      <c r="KYE399" s="608"/>
      <c r="KYF399" s="608"/>
      <c r="KYG399" s="608"/>
      <c r="KYH399" s="608"/>
      <c r="KYI399" s="608"/>
      <c r="KYJ399" s="608"/>
      <c r="KYK399" s="608"/>
      <c r="KYL399" s="608"/>
      <c r="KYM399" s="608"/>
      <c r="KYN399" s="608"/>
      <c r="KYO399" s="608"/>
      <c r="KYP399" s="608"/>
      <c r="KYQ399" s="608"/>
      <c r="KYR399" s="608"/>
      <c r="KYS399" s="608"/>
      <c r="KYT399" s="608"/>
      <c r="KYU399" s="608"/>
      <c r="KYV399" s="608"/>
      <c r="KYW399" s="608"/>
      <c r="KYX399" s="608"/>
      <c r="KYY399" s="608"/>
      <c r="KYZ399" s="608"/>
      <c r="KZA399" s="608"/>
      <c r="KZB399" s="608"/>
      <c r="KZC399" s="608"/>
      <c r="KZD399" s="608"/>
      <c r="KZE399" s="608"/>
      <c r="KZF399" s="608"/>
      <c r="KZG399" s="608"/>
      <c r="KZH399" s="608"/>
      <c r="KZI399" s="608"/>
      <c r="KZJ399" s="608"/>
      <c r="KZK399" s="608"/>
      <c r="KZL399" s="608"/>
      <c r="KZM399" s="608"/>
      <c r="KZN399" s="608"/>
      <c r="KZO399" s="608"/>
      <c r="KZP399" s="608"/>
      <c r="KZQ399" s="608"/>
      <c r="KZR399" s="608"/>
      <c r="KZS399" s="608"/>
      <c r="KZT399" s="608"/>
      <c r="KZU399" s="608"/>
      <c r="KZV399" s="608"/>
      <c r="KZW399" s="608"/>
      <c r="KZX399" s="608"/>
      <c r="KZY399" s="608"/>
      <c r="KZZ399" s="608"/>
      <c r="LAA399" s="608"/>
      <c r="LAB399" s="608"/>
      <c r="LAC399" s="608"/>
      <c r="LAD399" s="608"/>
      <c r="LAE399" s="608"/>
      <c r="LAF399" s="608"/>
      <c r="LAG399" s="608"/>
      <c r="LAH399" s="608"/>
      <c r="LAI399" s="608"/>
      <c r="LAJ399" s="608"/>
      <c r="LAK399" s="608"/>
      <c r="LAL399" s="608"/>
      <c r="LAM399" s="608"/>
      <c r="LAN399" s="608"/>
      <c r="LAO399" s="608"/>
      <c r="LAP399" s="608"/>
      <c r="LAQ399" s="608"/>
      <c r="LAR399" s="608"/>
      <c r="LAS399" s="608"/>
      <c r="LAT399" s="608"/>
      <c r="LAU399" s="608"/>
      <c r="LAV399" s="608"/>
      <c r="LAW399" s="608"/>
      <c r="LAX399" s="608"/>
      <c r="LAY399" s="608"/>
      <c r="LAZ399" s="608"/>
      <c r="LBA399" s="608"/>
      <c r="LBB399" s="608"/>
      <c r="LBC399" s="608"/>
      <c r="LBD399" s="608"/>
      <c r="LBE399" s="608"/>
      <c r="LBF399" s="608"/>
      <c r="LBG399" s="608"/>
      <c r="LBH399" s="608"/>
      <c r="LBI399" s="608"/>
      <c r="LBJ399" s="608"/>
      <c r="LBK399" s="608"/>
      <c r="LBL399" s="608"/>
      <c r="LBM399" s="608"/>
      <c r="LBN399" s="608"/>
      <c r="LBO399" s="608"/>
      <c r="LBP399" s="608"/>
      <c r="LBQ399" s="608"/>
      <c r="LBR399" s="608"/>
      <c r="LBS399" s="608"/>
      <c r="LBT399" s="608"/>
      <c r="LBU399" s="608"/>
      <c r="LBV399" s="608"/>
      <c r="LBW399" s="608"/>
      <c r="LBX399" s="608"/>
      <c r="LBY399" s="608"/>
      <c r="LBZ399" s="608"/>
      <c r="LCA399" s="608"/>
      <c r="LCB399" s="608"/>
      <c r="LCC399" s="608"/>
      <c r="LCD399" s="608"/>
      <c r="LCE399" s="608"/>
      <c r="LCF399" s="608"/>
      <c r="LCG399" s="608"/>
      <c r="LCH399" s="608"/>
      <c r="LCI399" s="608"/>
      <c r="LCJ399" s="608"/>
      <c r="LCK399" s="608"/>
      <c r="LCL399" s="608"/>
      <c r="LCM399" s="608"/>
      <c r="LCN399" s="608"/>
      <c r="LCO399" s="608"/>
      <c r="LCP399" s="608"/>
      <c r="LCQ399" s="608"/>
      <c r="LCR399" s="608"/>
      <c r="LCS399" s="608"/>
      <c r="LCT399" s="608"/>
      <c r="LCU399" s="608"/>
      <c r="LCV399" s="608"/>
      <c r="LCW399" s="608"/>
      <c r="LCX399" s="608"/>
      <c r="LCY399" s="608"/>
      <c r="LCZ399" s="608"/>
      <c r="LDA399" s="608"/>
      <c r="LDB399" s="608"/>
      <c r="LDC399" s="608"/>
      <c r="LDD399" s="608"/>
      <c r="LDE399" s="608"/>
      <c r="LDF399" s="608"/>
      <c r="LDG399" s="608"/>
      <c r="LDH399" s="608"/>
      <c r="LDI399" s="608"/>
      <c r="LDJ399" s="608"/>
      <c r="LDK399" s="608"/>
      <c r="LDL399" s="608"/>
      <c r="LDM399" s="608"/>
      <c r="LDN399" s="608"/>
      <c r="LDO399" s="608"/>
      <c r="LDP399" s="608"/>
      <c r="LDQ399" s="608"/>
      <c r="LDR399" s="608"/>
      <c r="LDS399" s="608"/>
      <c r="LDT399" s="608"/>
      <c r="LDU399" s="608"/>
      <c r="LDV399" s="608"/>
      <c r="LDW399" s="608"/>
      <c r="LDX399" s="608"/>
      <c r="LDY399" s="608"/>
      <c r="LDZ399" s="608"/>
      <c r="LEA399" s="608"/>
      <c r="LEB399" s="608"/>
      <c r="LEC399" s="608"/>
      <c r="LED399" s="608"/>
      <c r="LEE399" s="608"/>
      <c r="LEF399" s="608"/>
      <c r="LEG399" s="608"/>
      <c r="LEH399" s="608"/>
      <c r="LEI399" s="608"/>
      <c r="LEJ399" s="608"/>
      <c r="LEK399" s="608"/>
      <c r="LEL399" s="608"/>
      <c r="LEM399" s="608"/>
      <c r="LEN399" s="608"/>
      <c r="LEO399" s="608"/>
      <c r="LEP399" s="608"/>
      <c r="LEQ399" s="608"/>
      <c r="LER399" s="608"/>
      <c r="LES399" s="608"/>
      <c r="LET399" s="608"/>
      <c r="LEU399" s="608"/>
      <c r="LEV399" s="608"/>
      <c r="LEW399" s="608"/>
      <c r="LEX399" s="608"/>
      <c r="LEY399" s="608"/>
      <c r="LEZ399" s="608"/>
      <c r="LFA399" s="608"/>
      <c r="LFB399" s="608"/>
      <c r="LFC399" s="608"/>
      <c r="LFD399" s="608"/>
      <c r="LFE399" s="608"/>
      <c r="LFF399" s="608"/>
      <c r="LFG399" s="608"/>
      <c r="LFH399" s="608"/>
      <c r="LFI399" s="608"/>
      <c r="LFJ399" s="608"/>
      <c r="LFK399" s="608"/>
      <c r="LFL399" s="608"/>
      <c r="LFM399" s="608"/>
      <c r="LFN399" s="608"/>
      <c r="LFO399" s="608"/>
      <c r="LFP399" s="608"/>
      <c r="LFQ399" s="608"/>
      <c r="LFR399" s="608"/>
      <c r="LFS399" s="608"/>
      <c r="LFT399" s="608"/>
      <c r="LFU399" s="608"/>
      <c r="LFV399" s="608"/>
      <c r="LFW399" s="608"/>
      <c r="LFX399" s="608"/>
      <c r="LFY399" s="608"/>
      <c r="LFZ399" s="608"/>
      <c r="LGA399" s="608"/>
      <c r="LGB399" s="608"/>
      <c r="LGC399" s="608"/>
      <c r="LGD399" s="608"/>
      <c r="LGE399" s="608"/>
      <c r="LGF399" s="608"/>
      <c r="LGG399" s="608"/>
      <c r="LGH399" s="608"/>
      <c r="LGI399" s="608"/>
      <c r="LGJ399" s="608"/>
      <c r="LGK399" s="608"/>
      <c r="LGL399" s="608"/>
      <c r="LGM399" s="608"/>
      <c r="LGN399" s="608"/>
      <c r="LGO399" s="608"/>
      <c r="LGP399" s="608"/>
      <c r="LGQ399" s="608"/>
      <c r="LGR399" s="608"/>
      <c r="LGS399" s="608"/>
      <c r="LGT399" s="608"/>
      <c r="LGU399" s="608"/>
      <c r="LGV399" s="608"/>
      <c r="LGW399" s="608"/>
      <c r="LGX399" s="608"/>
      <c r="LGY399" s="608"/>
      <c r="LGZ399" s="608"/>
      <c r="LHA399" s="608"/>
      <c r="LHB399" s="608"/>
      <c r="LHC399" s="608"/>
      <c r="LHD399" s="608"/>
      <c r="LHE399" s="608"/>
      <c r="LHF399" s="608"/>
      <c r="LHG399" s="608"/>
      <c r="LHH399" s="608"/>
      <c r="LHI399" s="608"/>
      <c r="LHJ399" s="608"/>
      <c r="LHK399" s="608"/>
      <c r="LHL399" s="608"/>
      <c r="LHM399" s="608"/>
      <c r="LHN399" s="608"/>
      <c r="LHO399" s="608"/>
      <c r="LHP399" s="608"/>
      <c r="LHQ399" s="608"/>
      <c r="LHR399" s="608"/>
      <c r="LHS399" s="608"/>
      <c r="LHT399" s="608"/>
      <c r="LHU399" s="608"/>
      <c r="LHV399" s="608"/>
      <c r="LHW399" s="608"/>
      <c r="LHX399" s="608"/>
      <c r="LHY399" s="608"/>
      <c r="LHZ399" s="608"/>
      <c r="LIA399" s="608"/>
      <c r="LIB399" s="608"/>
      <c r="LIC399" s="608"/>
      <c r="LID399" s="608"/>
      <c r="LIE399" s="608"/>
      <c r="LIF399" s="608"/>
      <c r="LIG399" s="608"/>
      <c r="LIH399" s="608"/>
      <c r="LII399" s="608"/>
      <c r="LIJ399" s="608"/>
      <c r="LIK399" s="608"/>
      <c r="LIL399" s="608"/>
      <c r="LIM399" s="608"/>
      <c r="LIN399" s="608"/>
      <c r="LIO399" s="608"/>
      <c r="LIP399" s="608"/>
      <c r="LIQ399" s="608"/>
      <c r="LIR399" s="608"/>
      <c r="LIS399" s="608"/>
      <c r="LIT399" s="608"/>
      <c r="LIU399" s="608"/>
      <c r="LIV399" s="608"/>
      <c r="LIW399" s="608"/>
      <c r="LIX399" s="608"/>
      <c r="LIY399" s="608"/>
      <c r="LIZ399" s="608"/>
      <c r="LJA399" s="608"/>
      <c r="LJB399" s="608"/>
      <c r="LJC399" s="608"/>
      <c r="LJD399" s="608"/>
      <c r="LJE399" s="608"/>
      <c r="LJF399" s="608"/>
      <c r="LJG399" s="608"/>
      <c r="LJH399" s="608"/>
      <c r="LJI399" s="608"/>
      <c r="LJJ399" s="608"/>
      <c r="LJK399" s="608"/>
      <c r="LJL399" s="608"/>
      <c r="LJM399" s="608"/>
      <c r="LJN399" s="608"/>
      <c r="LJO399" s="608"/>
      <c r="LJP399" s="608"/>
      <c r="LJQ399" s="608"/>
      <c r="LJR399" s="608"/>
      <c r="LJS399" s="608"/>
      <c r="LJT399" s="608"/>
      <c r="LJU399" s="608"/>
      <c r="LJV399" s="608"/>
      <c r="LJW399" s="608"/>
      <c r="LJX399" s="608"/>
      <c r="LJY399" s="608"/>
      <c r="LJZ399" s="608"/>
      <c r="LKA399" s="608"/>
      <c r="LKB399" s="608"/>
      <c r="LKC399" s="608"/>
      <c r="LKD399" s="608"/>
      <c r="LKE399" s="608"/>
      <c r="LKF399" s="608"/>
      <c r="LKG399" s="608"/>
      <c r="LKH399" s="608"/>
      <c r="LKI399" s="608"/>
      <c r="LKJ399" s="608"/>
      <c r="LKK399" s="608"/>
      <c r="LKL399" s="608"/>
      <c r="LKM399" s="608"/>
      <c r="LKN399" s="608"/>
      <c r="LKO399" s="608"/>
      <c r="LKP399" s="608"/>
      <c r="LKQ399" s="608"/>
      <c r="LKR399" s="608"/>
      <c r="LKS399" s="608"/>
      <c r="LKT399" s="608"/>
      <c r="LKU399" s="608"/>
      <c r="LKV399" s="608"/>
      <c r="LKW399" s="608"/>
      <c r="LKX399" s="608"/>
      <c r="LKY399" s="608"/>
      <c r="LKZ399" s="608"/>
      <c r="LLA399" s="608"/>
      <c r="LLB399" s="608"/>
      <c r="LLC399" s="608"/>
      <c r="LLD399" s="608"/>
      <c r="LLE399" s="608"/>
      <c r="LLF399" s="608"/>
      <c r="LLG399" s="608"/>
      <c r="LLH399" s="608"/>
      <c r="LLI399" s="608"/>
      <c r="LLJ399" s="608"/>
      <c r="LLK399" s="608"/>
      <c r="LLL399" s="608"/>
      <c r="LLM399" s="608"/>
      <c r="LLN399" s="608"/>
      <c r="LLO399" s="608"/>
      <c r="LLP399" s="608"/>
      <c r="LLQ399" s="608"/>
      <c r="LLR399" s="608"/>
      <c r="LLS399" s="608"/>
      <c r="LLT399" s="608"/>
      <c r="LLU399" s="608"/>
      <c r="LLV399" s="608"/>
      <c r="LLW399" s="608"/>
      <c r="LLX399" s="608"/>
      <c r="LLY399" s="608"/>
      <c r="LLZ399" s="608"/>
      <c r="LMA399" s="608"/>
      <c r="LMB399" s="608"/>
      <c r="LMC399" s="608"/>
      <c r="LMD399" s="608"/>
      <c r="LME399" s="608"/>
      <c r="LMF399" s="608"/>
      <c r="LMG399" s="608"/>
      <c r="LMH399" s="608"/>
      <c r="LMI399" s="608"/>
      <c r="LMJ399" s="608"/>
      <c r="LMK399" s="608"/>
      <c r="LML399" s="608"/>
      <c r="LMM399" s="608"/>
      <c r="LMN399" s="608"/>
      <c r="LMO399" s="608"/>
      <c r="LMP399" s="608"/>
      <c r="LMQ399" s="608"/>
      <c r="LMR399" s="608"/>
      <c r="LMS399" s="608"/>
      <c r="LMT399" s="608"/>
      <c r="LMU399" s="608"/>
      <c r="LMV399" s="608"/>
      <c r="LMW399" s="608"/>
      <c r="LMX399" s="608"/>
      <c r="LMY399" s="608"/>
      <c r="LMZ399" s="608"/>
      <c r="LNA399" s="608"/>
      <c r="LNB399" s="608"/>
      <c r="LNC399" s="608"/>
      <c r="LND399" s="608"/>
      <c r="LNE399" s="608"/>
      <c r="LNF399" s="608"/>
      <c r="LNG399" s="608"/>
      <c r="LNH399" s="608"/>
      <c r="LNI399" s="608"/>
      <c r="LNJ399" s="608"/>
      <c r="LNK399" s="608"/>
      <c r="LNL399" s="608"/>
      <c r="LNM399" s="608"/>
      <c r="LNN399" s="608"/>
      <c r="LNO399" s="608"/>
      <c r="LNP399" s="608"/>
      <c r="LNQ399" s="608"/>
      <c r="LNR399" s="608"/>
      <c r="LNS399" s="608"/>
      <c r="LNT399" s="608"/>
      <c r="LNU399" s="608"/>
      <c r="LNV399" s="608"/>
      <c r="LNW399" s="608"/>
      <c r="LNX399" s="608"/>
      <c r="LNY399" s="608"/>
      <c r="LNZ399" s="608"/>
      <c r="LOA399" s="608"/>
      <c r="LOB399" s="608"/>
      <c r="LOC399" s="608"/>
      <c r="LOD399" s="608"/>
      <c r="LOE399" s="608"/>
      <c r="LOF399" s="608"/>
      <c r="LOG399" s="608"/>
      <c r="LOH399" s="608"/>
      <c r="LOI399" s="608"/>
      <c r="LOJ399" s="608"/>
      <c r="LOK399" s="608"/>
      <c r="LOL399" s="608"/>
      <c r="LOM399" s="608"/>
      <c r="LON399" s="608"/>
      <c r="LOO399" s="608"/>
      <c r="LOP399" s="608"/>
      <c r="LOQ399" s="608"/>
      <c r="LOR399" s="608"/>
      <c r="LOS399" s="608"/>
      <c r="LOT399" s="608"/>
      <c r="LOU399" s="608"/>
      <c r="LOV399" s="608"/>
      <c r="LOW399" s="608"/>
      <c r="LOX399" s="608"/>
      <c r="LOY399" s="608"/>
      <c r="LOZ399" s="608"/>
      <c r="LPA399" s="608"/>
      <c r="LPB399" s="608"/>
      <c r="LPC399" s="608"/>
      <c r="LPD399" s="608"/>
      <c r="LPE399" s="608"/>
      <c r="LPF399" s="608"/>
      <c r="LPG399" s="608"/>
      <c r="LPH399" s="608"/>
      <c r="LPI399" s="608"/>
      <c r="LPJ399" s="608"/>
      <c r="LPK399" s="608"/>
      <c r="LPL399" s="608"/>
      <c r="LPM399" s="608"/>
      <c r="LPN399" s="608"/>
      <c r="LPO399" s="608"/>
      <c r="LPP399" s="608"/>
      <c r="LPQ399" s="608"/>
      <c r="LPR399" s="608"/>
      <c r="LPS399" s="608"/>
      <c r="LPT399" s="608"/>
      <c r="LPU399" s="608"/>
      <c r="LPV399" s="608"/>
      <c r="LPW399" s="608"/>
      <c r="LPX399" s="608"/>
      <c r="LPY399" s="608"/>
      <c r="LPZ399" s="608"/>
      <c r="LQA399" s="608"/>
      <c r="LQB399" s="608"/>
      <c r="LQC399" s="608"/>
      <c r="LQD399" s="608"/>
      <c r="LQE399" s="608"/>
      <c r="LQF399" s="608"/>
      <c r="LQG399" s="608"/>
      <c r="LQH399" s="608"/>
      <c r="LQI399" s="608"/>
      <c r="LQJ399" s="608"/>
      <c r="LQK399" s="608"/>
      <c r="LQL399" s="608"/>
      <c r="LQM399" s="608"/>
      <c r="LQN399" s="608"/>
      <c r="LQO399" s="608"/>
      <c r="LQP399" s="608"/>
      <c r="LQQ399" s="608"/>
      <c r="LQR399" s="608"/>
      <c r="LQS399" s="608"/>
      <c r="LQT399" s="608"/>
      <c r="LQU399" s="608"/>
      <c r="LQV399" s="608"/>
      <c r="LQW399" s="608"/>
      <c r="LQX399" s="608"/>
      <c r="LQY399" s="608"/>
      <c r="LQZ399" s="608"/>
      <c r="LRA399" s="608"/>
      <c r="LRB399" s="608"/>
      <c r="LRC399" s="608"/>
      <c r="LRD399" s="608"/>
      <c r="LRE399" s="608"/>
      <c r="LRF399" s="608"/>
      <c r="LRG399" s="608"/>
      <c r="LRH399" s="608"/>
      <c r="LRI399" s="608"/>
      <c r="LRJ399" s="608"/>
      <c r="LRK399" s="608"/>
      <c r="LRL399" s="608"/>
      <c r="LRM399" s="608"/>
      <c r="LRN399" s="608"/>
      <c r="LRO399" s="608"/>
      <c r="LRP399" s="608"/>
      <c r="LRQ399" s="608"/>
      <c r="LRR399" s="608"/>
      <c r="LRS399" s="608"/>
      <c r="LRT399" s="608"/>
      <c r="LRU399" s="608"/>
      <c r="LRV399" s="608"/>
      <c r="LRW399" s="608"/>
      <c r="LRX399" s="608"/>
      <c r="LRY399" s="608"/>
      <c r="LRZ399" s="608"/>
      <c r="LSA399" s="608"/>
      <c r="LSB399" s="608"/>
      <c r="LSC399" s="608"/>
      <c r="LSD399" s="608"/>
      <c r="LSE399" s="608"/>
      <c r="LSF399" s="608"/>
      <c r="LSG399" s="608"/>
      <c r="LSH399" s="608"/>
      <c r="LSI399" s="608"/>
      <c r="LSJ399" s="608"/>
      <c r="LSK399" s="608"/>
      <c r="LSL399" s="608"/>
      <c r="LSM399" s="608"/>
      <c r="LSN399" s="608"/>
      <c r="LSO399" s="608"/>
      <c r="LSP399" s="608"/>
      <c r="LSQ399" s="608"/>
      <c r="LSR399" s="608"/>
      <c r="LSS399" s="608"/>
      <c r="LST399" s="608"/>
      <c r="LSU399" s="608"/>
      <c r="LSV399" s="608"/>
      <c r="LSW399" s="608"/>
      <c r="LSX399" s="608"/>
      <c r="LSY399" s="608"/>
      <c r="LSZ399" s="608"/>
      <c r="LTA399" s="608"/>
      <c r="LTB399" s="608"/>
      <c r="LTC399" s="608"/>
      <c r="LTD399" s="608"/>
      <c r="LTE399" s="608"/>
      <c r="LTF399" s="608"/>
      <c r="LTG399" s="608"/>
      <c r="LTH399" s="608"/>
      <c r="LTI399" s="608"/>
      <c r="LTJ399" s="608"/>
      <c r="LTK399" s="608"/>
      <c r="LTL399" s="608"/>
      <c r="LTM399" s="608"/>
      <c r="LTN399" s="608"/>
      <c r="LTO399" s="608"/>
      <c r="LTP399" s="608"/>
      <c r="LTQ399" s="608"/>
      <c r="LTR399" s="608"/>
      <c r="LTS399" s="608"/>
      <c r="LTT399" s="608"/>
      <c r="LTU399" s="608"/>
      <c r="LTV399" s="608"/>
      <c r="LTW399" s="608"/>
      <c r="LTX399" s="608"/>
      <c r="LTY399" s="608"/>
      <c r="LTZ399" s="608"/>
      <c r="LUA399" s="608"/>
      <c r="LUB399" s="608"/>
      <c r="LUC399" s="608"/>
      <c r="LUD399" s="608"/>
      <c r="LUE399" s="608"/>
      <c r="LUF399" s="608"/>
      <c r="LUG399" s="608"/>
      <c r="LUH399" s="608"/>
      <c r="LUI399" s="608"/>
      <c r="LUJ399" s="608"/>
      <c r="LUK399" s="608"/>
      <c r="LUL399" s="608"/>
      <c r="LUM399" s="608"/>
      <c r="LUN399" s="608"/>
      <c r="LUO399" s="608"/>
      <c r="LUP399" s="608"/>
      <c r="LUQ399" s="608"/>
      <c r="LUR399" s="608"/>
      <c r="LUS399" s="608"/>
      <c r="LUT399" s="608"/>
      <c r="LUU399" s="608"/>
      <c r="LUV399" s="608"/>
      <c r="LUW399" s="608"/>
      <c r="LUX399" s="608"/>
      <c r="LUY399" s="608"/>
      <c r="LUZ399" s="608"/>
      <c r="LVA399" s="608"/>
      <c r="LVB399" s="608"/>
      <c r="LVC399" s="608"/>
      <c r="LVD399" s="608"/>
      <c r="LVE399" s="608"/>
      <c r="LVF399" s="608"/>
      <c r="LVG399" s="608"/>
      <c r="LVH399" s="608"/>
      <c r="LVI399" s="608"/>
      <c r="LVJ399" s="608"/>
      <c r="LVK399" s="608"/>
      <c r="LVL399" s="608"/>
      <c r="LVM399" s="608"/>
      <c r="LVN399" s="608"/>
      <c r="LVO399" s="608"/>
      <c r="LVP399" s="608"/>
      <c r="LVQ399" s="608"/>
      <c r="LVR399" s="608"/>
      <c r="LVS399" s="608"/>
      <c r="LVT399" s="608"/>
      <c r="LVU399" s="608"/>
      <c r="LVV399" s="608"/>
      <c r="LVW399" s="608"/>
      <c r="LVX399" s="608"/>
      <c r="LVY399" s="608"/>
      <c r="LVZ399" s="608"/>
      <c r="LWA399" s="608"/>
      <c r="LWB399" s="608"/>
      <c r="LWC399" s="608"/>
      <c r="LWD399" s="608"/>
      <c r="LWE399" s="608"/>
      <c r="LWF399" s="608"/>
      <c r="LWG399" s="608"/>
      <c r="LWH399" s="608"/>
      <c r="LWI399" s="608"/>
      <c r="LWJ399" s="608"/>
      <c r="LWK399" s="608"/>
      <c r="LWL399" s="608"/>
      <c r="LWM399" s="608"/>
      <c r="LWN399" s="608"/>
      <c r="LWO399" s="608"/>
      <c r="LWP399" s="608"/>
      <c r="LWQ399" s="608"/>
      <c r="LWR399" s="608"/>
      <c r="LWS399" s="608"/>
      <c r="LWT399" s="608"/>
      <c r="LWU399" s="608"/>
      <c r="LWV399" s="608"/>
      <c r="LWW399" s="608"/>
      <c r="LWX399" s="608"/>
      <c r="LWY399" s="608"/>
      <c r="LWZ399" s="608"/>
      <c r="LXA399" s="608"/>
      <c r="LXB399" s="608"/>
      <c r="LXC399" s="608"/>
      <c r="LXD399" s="608"/>
      <c r="LXE399" s="608"/>
      <c r="LXF399" s="608"/>
      <c r="LXG399" s="608"/>
      <c r="LXH399" s="608"/>
      <c r="LXI399" s="608"/>
      <c r="LXJ399" s="608"/>
      <c r="LXK399" s="608"/>
      <c r="LXL399" s="608"/>
      <c r="LXM399" s="608"/>
      <c r="LXN399" s="608"/>
      <c r="LXO399" s="608"/>
      <c r="LXP399" s="608"/>
      <c r="LXQ399" s="608"/>
      <c r="LXR399" s="608"/>
      <c r="LXS399" s="608"/>
      <c r="LXT399" s="608"/>
      <c r="LXU399" s="608"/>
      <c r="LXV399" s="608"/>
      <c r="LXW399" s="608"/>
      <c r="LXX399" s="608"/>
      <c r="LXY399" s="608"/>
      <c r="LXZ399" s="608"/>
      <c r="LYA399" s="608"/>
      <c r="LYB399" s="608"/>
      <c r="LYC399" s="608"/>
      <c r="LYD399" s="608"/>
      <c r="LYE399" s="608"/>
      <c r="LYF399" s="608"/>
      <c r="LYG399" s="608"/>
      <c r="LYH399" s="608"/>
      <c r="LYI399" s="608"/>
      <c r="LYJ399" s="608"/>
      <c r="LYK399" s="608"/>
      <c r="LYL399" s="608"/>
      <c r="LYM399" s="608"/>
      <c r="LYN399" s="608"/>
      <c r="LYO399" s="608"/>
      <c r="LYP399" s="608"/>
      <c r="LYQ399" s="608"/>
      <c r="LYR399" s="608"/>
      <c r="LYS399" s="608"/>
      <c r="LYT399" s="608"/>
      <c r="LYU399" s="608"/>
      <c r="LYV399" s="608"/>
      <c r="LYW399" s="608"/>
      <c r="LYX399" s="608"/>
      <c r="LYY399" s="608"/>
      <c r="LYZ399" s="608"/>
      <c r="LZA399" s="608"/>
      <c r="LZB399" s="608"/>
      <c r="LZC399" s="608"/>
      <c r="LZD399" s="608"/>
      <c r="LZE399" s="608"/>
      <c r="LZF399" s="608"/>
      <c r="LZG399" s="608"/>
      <c r="LZH399" s="608"/>
      <c r="LZI399" s="608"/>
      <c r="LZJ399" s="608"/>
      <c r="LZK399" s="608"/>
      <c r="LZL399" s="608"/>
      <c r="LZM399" s="608"/>
      <c r="LZN399" s="608"/>
      <c r="LZO399" s="608"/>
      <c r="LZP399" s="608"/>
      <c r="LZQ399" s="608"/>
      <c r="LZR399" s="608"/>
      <c r="LZS399" s="608"/>
      <c r="LZT399" s="608"/>
      <c r="LZU399" s="608"/>
      <c r="LZV399" s="608"/>
      <c r="LZW399" s="608"/>
      <c r="LZX399" s="608"/>
      <c r="LZY399" s="608"/>
      <c r="LZZ399" s="608"/>
      <c r="MAA399" s="608"/>
      <c r="MAB399" s="608"/>
      <c r="MAC399" s="608"/>
      <c r="MAD399" s="608"/>
      <c r="MAE399" s="608"/>
      <c r="MAF399" s="608"/>
      <c r="MAG399" s="608"/>
      <c r="MAH399" s="608"/>
      <c r="MAI399" s="608"/>
      <c r="MAJ399" s="608"/>
      <c r="MAK399" s="608"/>
      <c r="MAL399" s="608"/>
      <c r="MAM399" s="608"/>
      <c r="MAN399" s="608"/>
      <c r="MAO399" s="608"/>
      <c r="MAP399" s="608"/>
      <c r="MAQ399" s="608"/>
      <c r="MAR399" s="608"/>
      <c r="MAS399" s="608"/>
      <c r="MAT399" s="608"/>
      <c r="MAU399" s="608"/>
      <c r="MAV399" s="608"/>
      <c r="MAW399" s="608"/>
      <c r="MAX399" s="608"/>
      <c r="MAY399" s="608"/>
      <c r="MAZ399" s="608"/>
      <c r="MBA399" s="608"/>
      <c r="MBB399" s="608"/>
      <c r="MBC399" s="608"/>
      <c r="MBD399" s="608"/>
      <c r="MBE399" s="608"/>
      <c r="MBF399" s="608"/>
      <c r="MBG399" s="608"/>
      <c r="MBH399" s="608"/>
      <c r="MBI399" s="608"/>
      <c r="MBJ399" s="608"/>
      <c r="MBK399" s="608"/>
      <c r="MBL399" s="608"/>
      <c r="MBM399" s="608"/>
      <c r="MBN399" s="608"/>
      <c r="MBO399" s="608"/>
      <c r="MBP399" s="608"/>
      <c r="MBQ399" s="608"/>
      <c r="MBR399" s="608"/>
      <c r="MBS399" s="608"/>
      <c r="MBT399" s="608"/>
      <c r="MBU399" s="608"/>
      <c r="MBV399" s="608"/>
      <c r="MBW399" s="608"/>
      <c r="MBX399" s="608"/>
      <c r="MBY399" s="608"/>
      <c r="MBZ399" s="608"/>
      <c r="MCA399" s="608"/>
      <c r="MCB399" s="608"/>
      <c r="MCC399" s="608"/>
      <c r="MCD399" s="608"/>
      <c r="MCE399" s="608"/>
      <c r="MCF399" s="608"/>
      <c r="MCG399" s="608"/>
      <c r="MCH399" s="608"/>
      <c r="MCI399" s="608"/>
      <c r="MCJ399" s="608"/>
      <c r="MCK399" s="608"/>
      <c r="MCL399" s="608"/>
      <c r="MCM399" s="608"/>
      <c r="MCN399" s="608"/>
      <c r="MCO399" s="608"/>
      <c r="MCP399" s="608"/>
      <c r="MCQ399" s="608"/>
      <c r="MCR399" s="608"/>
      <c r="MCS399" s="608"/>
      <c r="MCT399" s="608"/>
      <c r="MCU399" s="608"/>
      <c r="MCV399" s="608"/>
      <c r="MCW399" s="608"/>
      <c r="MCX399" s="608"/>
      <c r="MCY399" s="608"/>
      <c r="MCZ399" s="608"/>
      <c r="MDA399" s="608"/>
      <c r="MDB399" s="608"/>
      <c r="MDC399" s="608"/>
      <c r="MDD399" s="608"/>
      <c r="MDE399" s="608"/>
      <c r="MDF399" s="608"/>
      <c r="MDG399" s="608"/>
      <c r="MDH399" s="608"/>
      <c r="MDI399" s="608"/>
      <c r="MDJ399" s="608"/>
      <c r="MDK399" s="608"/>
      <c r="MDL399" s="608"/>
      <c r="MDM399" s="608"/>
      <c r="MDN399" s="608"/>
      <c r="MDO399" s="608"/>
      <c r="MDP399" s="608"/>
      <c r="MDQ399" s="608"/>
      <c r="MDR399" s="608"/>
      <c r="MDS399" s="608"/>
      <c r="MDT399" s="608"/>
      <c r="MDU399" s="608"/>
      <c r="MDV399" s="608"/>
      <c r="MDW399" s="608"/>
      <c r="MDX399" s="608"/>
      <c r="MDY399" s="608"/>
      <c r="MDZ399" s="608"/>
      <c r="MEA399" s="608"/>
      <c r="MEB399" s="608"/>
      <c r="MEC399" s="608"/>
      <c r="MED399" s="608"/>
      <c r="MEE399" s="608"/>
      <c r="MEF399" s="608"/>
      <c r="MEG399" s="608"/>
      <c r="MEH399" s="608"/>
      <c r="MEI399" s="608"/>
      <c r="MEJ399" s="608"/>
      <c r="MEK399" s="608"/>
      <c r="MEL399" s="608"/>
      <c r="MEM399" s="608"/>
      <c r="MEN399" s="608"/>
      <c r="MEO399" s="608"/>
      <c r="MEP399" s="608"/>
      <c r="MEQ399" s="608"/>
      <c r="MER399" s="608"/>
      <c r="MES399" s="608"/>
      <c r="MET399" s="608"/>
      <c r="MEU399" s="608"/>
      <c r="MEV399" s="608"/>
      <c r="MEW399" s="608"/>
      <c r="MEX399" s="608"/>
      <c r="MEY399" s="608"/>
      <c r="MEZ399" s="608"/>
      <c r="MFA399" s="608"/>
      <c r="MFB399" s="608"/>
      <c r="MFC399" s="608"/>
      <c r="MFD399" s="608"/>
      <c r="MFE399" s="608"/>
      <c r="MFF399" s="608"/>
      <c r="MFG399" s="608"/>
      <c r="MFH399" s="608"/>
      <c r="MFI399" s="608"/>
      <c r="MFJ399" s="608"/>
      <c r="MFK399" s="608"/>
      <c r="MFL399" s="608"/>
      <c r="MFM399" s="608"/>
      <c r="MFN399" s="608"/>
      <c r="MFO399" s="608"/>
      <c r="MFP399" s="608"/>
      <c r="MFQ399" s="608"/>
      <c r="MFR399" s="608"/>
      <c r="MFS399" s="608"/>
      <c r="MFT399" s="608"/>
      <c r="MFU399" s="608"/>
      <c r="MFV399" s="608"/>
      <c r="MFW399" s="608"/>
      <c r="MFX399" s="608"/>
      <c r="MFY399" s="608"/>
      <c r="MFZ399" s="608"/>
      <c r="MGA399" s="608"/>
      <c r="MGB399" s="608"/>
      <c r="MGC399" s="608"/>
      <c r="MGD399" s="608"/>
      <c r="MGE399" s="608"/>
      <c r="MGF399" s="608"/>
      <c r="MGG399" s="608"/>
      <c r="MGH399" s="608"/>
      <c r="MGI399" s="608"/>
      <c r="MGJ399" s="608"/>
      <c r="MGK399" s="608"/>
      <c r="MGL399" s="608"/>
      <c r="MGM399" s="608"/>
      <c r="MGN399" s="608"/>
      <c r="MGO399" s="608"/>
      <c r="MGP399" s="608"/>
      <c r="MGQ399" s="608"/>
      <c r="MGR399" s="608"/>
      <c r="MGS399" s="608"/>
      <c r="MGT399" s="608"/>
      <c r="MGU399" s="608"/>
      <c r="MGV399" s="608"/>
      <c r="MGW399" s="608"/>
      <c r="MGX399" s="608"/>
      <c r="MGY399" s="608"/>
      <c r="MGZ399" s="608"/>
      <c r="MHA399" s="608"/>
      <c r="MHB399" s="608"/>
      <c r="MHC399" s="608"/>
      <c r="MHD399" s="608"/>
      <c r="MHE399" s="608"/>
      <c r="MHF399" s="608"/>
      <c r="MHG399" s="608"/>
      <c r="MHH399" s="608"/>
      <c r="MHI399" s="608"/>
      <c r="MHJ399" s="608"/>
      <c r="MHK399" s="608"/>
      <c r="MHL399" s="608"/>
      <c r="MHM399" s="608"/>
      <c r="MHN399" s="608"/>
      <c r="MHO399" s="608"/>
      <c r="MHP399" s="608"/>
      <c r="MHQ399" s="608"/>
      <c r="MHR399" s="608"/>
      <c r="MHS399" s="608"/>
      <c r="MHT399" s="608"/>
      <c r="MHU399" s="608"/>
      <c r="MHV399" s="608"/>
      <c r="MHW399" s="608"/>
      <c r="MHX399" s="608"/>
      <c r="MHY399" s="608"/>
      <c r="MHZ399" s="608"/>
      <c r="MIA399" s="608"/>
      <c r="MIB399" s="608"/>
      <c r="MIC399" s="608"/>
      <c r="MID399" s="608"/>
      <c r="MIE399" s="608"/>
      <c r="MIF399" s="608"/>
      <c r="MIG399" s="608"/>
      <c r="MIH399" s="608"/>
      <c r="MII399" s="608"/>
      <c r="MIJ399" s="608"/>
      <c r="MIK399" s="608"/>
      <c r="MIL399" s="608"/>
      <c r="MIM399" s="608"/>
      <c r="MIN399" s="608"/>
      <c r="MIO399" s="608"/>
      <c r="MIP399" s="608"/>
      <c r="MIQ399" s="608"/>
      <c r="MIR399" s="608"/>
      <c r="MIS399" s="608"/>
      <c r="MIT399" s="608"/>
      <c r="MIU399" s="608"/>
      <c r="MIV399" s="608"/>
      <c r="MIW399" s="608"/>
      <c r="MIX399" s="608"/>
      <c r="MIY399" s="608"/>
      <c r="MIZ399" s="608"/>
      <c r="MJA399" s="608"/>
      <c r="MJB399" s="608"/>
      <c r="MJC399" s="608"/>
      <c r="MJD399" s="608"/>
      <c r="MJE399" s="608"/>
      <c r="MJF399" s="608"/>
      <c r="MJG399" s="608"/>
      <c r="MJH399" s="608"/>
      <c r="MJI399" s="608"/>
      <c r="MJJ399" s="608"/>
      <c r="MJK399" s="608"/>
      <c r="MJL399" s="608"/>
      <c r="MJM399" s="608"/>
      <c r="MJN399" s="608"/>
      <c r="MJO399" s="608"/>
      <c r="MJP399" s="608"/>
      <c r="MJQ399" s="608"/>
      <c r="MJR399" s="608"/>
      <c r="MJS399" s="608"/>
      <c r="MJT399" s="608"/>
      <c r="MJU399" s="608"/>
      <c r="MJV399" s="608"/>
      <c r="MJW399" s="608"/>
      <c r="MJX399" s="608"/>
      <c r="MJY399" s="608"/>
      <c r="MJZ399" s="608"/>
      <c r="MKA399" s="608"/>
      <c r="MKB399" s="608"/>
      <c r="MKC399" s="608"/>
      <c r="MKD399" s="608"/>
      <c r="MKE399" s="608"/>
      <c r="MKF399" s="608"/>
      <c r="MKG399" s="608"/>
      <c r="MKH399" s="608"/>
      <c r="MKI399" s="608"/>
      <c r="MKJ399" s="608"/>
      <c r="MKK399" s="608"/>
      <c r="MKL399" s="608"/>
      <c r="MKM399" s="608"/>
      <c r="MKN399" s="608"/>
      <c r="MKO399" s="608"/>
      <c r="MKP399" s="608"/>
      <c r="MKQ399" s="608"/>
      <c r="MKR399" s="608"/>
      <c r="MKS399" s="608"/>
      <c r="MKT399" s="608"/>
      <c r="MKU399" s="608"/>
      <c r="MKV399" s="608"/>
      <c r="MKW399" s="608"/>
      <c r="MKX399" s="608"/>
      <c r="MKY399" s="608"/>
      <c r="MKZ399" s="608"/>
      <c r="MLA399" s="608"/>
      <c r="MLB399" s="608"/>
      <c r="MLC399" s="608"/>
      <c r="MLD399" s="608"/>
      <c r="MLE399" s="608"/>
      <c r="MLF399" s="608"/>
      <c r="MLG399" s="608"/>
      <c r="MLH399" s="608"/>
      <c r="MLI399" s="608"/>
      <c r="MLJ399" s="608"/>
      <c r="MLK399" s="608"/>
      <c r="MLL399" s="608"/>
      <c r="MLM399" s="608"/>
      <c r="MLN399" s="608"/>
      <c r="MLO399" s="608"/>
      <c r="MLP399" s="608"/>
      <c r="MLQ399" s="608"/>
      <c r="MLR399" s="608"/>
      <c r="MLS399" s="608"/>
      <c r="MLT399" s="608"/>
      <c r="MLU399" s="608"/>
      <c r="MLV399" s="608"/>
      <c r="MLW399" s="608"/>
      <c r="MLX399" s="608"/>
      <c r="MLY399" s="608"/>
      <c r="MLZ399" s="608"/>
      <c r="MMA399" s="608"/>
      <c r="MMB399" s="608"/>
      <c r="MMC399" s="608"/>
      <c r="MMD399" s="608"/>
      <c r="MME399" s="608"/>
      <c r="MMF399" s="608"/>
      <c r="MMG399" s="608"/>
      <c r="MMH399" s="608"/>
      <c r="MMI399" s="608"/>
      <c r="MMJ399" s="608"/>
      <c r="MMK399" s="608"/>
      <c r="MML399" s="608"/>
      <c r="MMM399" s="608"/>
      <c r="MMN399" s="608"/>
      <c r="MMO399" s="608"/>
      <c r="MMP399" s="608"/>
      <c r="MMQ399" s="608"/>
      <c r="MMR399" s="608"/>
      <c r="MMS399" s="608"/>
      <c r="MMT399" s="608"/>
      <c r="MMU399" s="608"/>
      <c r="MMV399" s="608"/>
      <c r="MMW399" s="608"/>
      <c r="MMX399" s="608"/>
      <c r="MMY399" s="608"/>
      <c r="MMZ399" s="608"/>
      <c r="MNA399" s="608"/>
      <c r="MNB399" s="608"/>
      <c r="MNC399" s="608"/>
      <c r="MND399" s="608"/>
      <c r="MNE399" s="608"/>
      <c r="MNF399" s="608"/>
      <c r="MNG399" s="608"/>
      <c r="MNH399" s="608"/>
      <c r="MNI399" s="608"/>
      <c r="MNJ399" s="608"/>
      <c r="MNK399" s="608"/>
      <c r="MNL399" s="608"/>
      <c r="MNM399" s="608"/>
      <c r="MNN399" s="608"/>
      <c r="MNO399" s="608"/>
      <c r="MNP399" s="608"/>
      <c r="MNQ399" s="608"/>
      <c r="MNR399" s="608"/>
      <c r="MNS399" s="608"/>
      <c r="MNT399" s="608"/>
      <c r="MNU399" s="608"/>
      <c r="MNV399" s="608"/>
      <c r="MNW399" s="608"/>
      <c r="MNX399" s="608"/>
      <c r="MNY399" s="608"/>
      <c r="MNZ399" s="608"/>
      <c r="MOA399" s="608"/>
      <c r="MOB399" s="608"/>
      <c r="MOC399" s="608"/>
      <c r="MOD399" s="608"/>
      <c r="MOE399" s="608"/>
      <c r="MOF399" s="608"/>
      <c r="MOG399" s="608"/>
      <c r="MOH399" s="608"/>
      <c r="MOI399" s="608"/>
      <c r="MOJ399" s="608"/>
      <c r="MOK399" s="608"/>
      <c r="MOL399" s="608"/>
      <c r="MOM399" s="608"/>
      <c r="MON399" s="608"/>
      <c r="MOO399" s="608"/>
      <c r="MOP399" s="608"/>
      <c r="MOQ399" s="608"/>
      <c r="MOR399" s="608"/>
      <c r="MOS399" s="608"/>
      <c r="MOT399" s="608"/>
      <c r="MOU399" s="608"/>
      <c r="MOV399" s="608"/>
      <c r="MOW399" s="608"/>
      <c r="MOX399" s="608"/>
      <c r="MOY399" s="608"/>
      <c r="MOZ399" s="608"/>
      <c r="MPA399" s="608"/>
      <c r="MPB399" s="608"/>
      <c r="MPC399" s="608"/>
      <c r="MPD399" s="608"/>
      <c r="MPE399" s="608"/>
      <c r="MPF399" s="608"/>
      <c r="MPG399" s="608"/>
      <c r="MPH399" s="608"/>
      <c r="MPI399" s="608"/>
      <c r="MPJ399" s="608"/>
      <c r="MPK399" s="608"/>
      <c r="MPL399" s="608"/>
      <c r="MPM399" s="608"/>
      <c r="MPN399" s="608"/>
      <c r="MPO399" s="608"/>
      <c r="MPP399" s="608"/>
      <c r="MPQ399" s="608"/>
      <c r="MPR399" s="608"/>
      <c r="MPS399" s="608"/>
      <c r="MPT399" s="608"/>
      <c r="MPU399" s="608"/>
      <c r="MPV399" s="608"/>
      <c r="MPW399" s="608"/>
      <c r="MPX399" s="608"/>
      <c r="MPY399" s="608"/>
      <c r="MPZ399" s="608"/>
      <c r="MQA399" s="608"/>
      <c r="MQB399" s="608"/>
      <c r="MQC399" s="608"/>
      <c r="MQD399" s="608"/>
      <c r="MQE399" s="608"/>
      <c r="MQF399" s="608"/>
      <c r="MQG399" s="608"/>
      <c r="MQH399" s="608"/>
      <c r="MQI399" s="608"/>
      <c r="MQJ399" s="608"/>
      <c r="MQK399" s="608"/>
      <c r="MQL399" s="608"/>
      <c r="MQM399" s="608"/>
      <c r="MQN399" s="608"/>
      <c r="MQO399" s="608"/>
      <c r="MQP399" s="608"/>
      <c r="MQQ399" s="608"/>
      <c r="MQR399" s="608"/>
      <c r="MQS399" s="608"/>
      <c r="MQT399" s="608"/>
      <c r="MQU399" s="608"/>
      <c r="MQV399" s="608"/>
      <c r="MQW399" s="608"/>
      <c r="MQX399" s="608"/>
      <c r="MQY399" s="608"/>
      <c r="MQZ399" s="608"/>
      <c r="MRA399" s="608"/>
      <c r="MRB399" s="608"/>
      <c r="MRC399" s="608"/>
      <c r="MRD399" s="608"/>
      <c r="MRE399" s="608"/>
      <c r="MRF399" s="608"/>
      <c r="MRG399" s="608"/>
      <c r="MRH399" s="608"/>
      <c r="MRI399" s="608"/>
      <c r="MRJ399" s="608"/>
      <c r="MRK399" s="608"/>
      <c r="MRL399" s="608"/>
      <c r="MRM399" s="608"/>
      <c r="MRN399" s="608"/>
      <c r="MRO399" s="608"/>
      <c r="MRP399" s="608"/>
      <c r="MRQ399" s="608"/>
      <c r="MRR399" s="608"/>
      <c r="MRS399" s="608"/>
      <c r="MRT399" s="608"/>
      <c r="MRU399" s="608"/>
      <c r="MRV399" s="608"/>
      <c r="MRW399" s="608"/>
      <c r="MRX399" s="608"/>
      <c r="MRY399" s="608"/>
      <c r="MRZ399" s="608"/>
      <c r="MSA399" s="608"/>
      <c r="MSB399" s="608"/>
      <c r="MSC399" s="608"/>
      <c r="MSD399" s="608"/>
      <c r="MSE399" s="608"/>
      <c r="MSF399" s="608"/>
      <c r="MSG399" s="608"/>
      <c r="MSH399" s="608"/>
      <c r="MSI399" s="608"/>
      <c r="MSJ399" s="608"/>
      <c r="MSK399" s="608"/>
      <c r="MSL399" s="608"/>
      <c r="MSM399" s="608"/>
      <c r="MSN399" s="608"/>
      <c r="MSO399" s="608"/>
      <c r="MSP399" s="608"/>
      <c r="MSQ399" s="608"/>
      <c r="MSR399" s="608"/>
      <c r="MSS399" s="608"/>
      <c r="MST399" s="608"/>
      <c r="MSU399" s="608"/>
      <c r="MSV399" s="608"/>
      <c r="MSW399" s="608"/>
      <c r="MSX399" s="608"/>
      <c r="MSY399" s="608"/>
      <c r="MSZ399" s="608"/>
      <c r="MTA399" s="608"/>
      <c r="MTB399" s="608"/>
      <c r="MTC399" s="608"/>
      <c r="MTD399" s="608"/>
      <c r="MTE399" s="608"/>
      <c r="MTF399" s="608"/>
      <c r="MTG399" s="608"/>
      <c r="MTH399" s="608"/>
      <c r="MTI399" s="608"/>
      <c r="MTJ399" s="608"/>
      <c r="MTK399" s="608"/>
      <c r="MTL399" s="608"/>
      <c r="MTM399" s="608"/>
      <c r="MTN399" s="608"/>
      <c r="MTO399" s="608"/>
      <c r="MTP399" s="608"/>
      <c r="MTQ399" s="608"/>
      <c r="MTR399" s="608"/>
      <c r="MTS399" s="608"/>
      <c r="MTT399" s="608"/>
      <c r="MTU399" s="608"/>
      <c r="MTV399" s="608"/>
      <c r="MTW399" s="608"/>
      <c r="MTX399" s="608"/>
      <c r="MTY399" s="608"/>
      <c r="MTZ399" s="608"/>
      <c r="MUA399" s="608"/>
      <c r="MUB399" s="608"/>
      <c r="MUC399" s="608"/>
      <c r="MUD399" s="608"/>
      <c r="MUE399" s="608"/>
      <c r="MUF399" s="608"/>
      <c r="MUG399" s="608"/>
      <c r="MUH399" s="608"/>
      <c r="MUI399" s="608"/>
      <c r="MUJ399" s="608"/>
      <c r="MUK399" s="608"/>
      <c r="MUL399" s="608"/>
      <c r="MUM399" s="608"/>
      <c r="MUN399" s="608"/>
      <c r="MUO399" s="608"/>
      <c r="MUP399" s="608"/>
      <c r="MUQ399" s="608"/>
      <c r="MUR399" s="608"/>
      <c r="MUS399" s="608"/>
      <c r="MUT399" s="608"/>
      <c r="MUU399" s="608"/>
      <c r="MUV399" s="608"/>
      <c r="MUW399" s="608"/>
      <c r="MUX399" s="608"/>
      <c r="MUY399" s="608"/>
      <c r="MUZ399" s="608"/>
      <c r="MVA399" s="608"/>
      <c r="MVB399" s="608"/>
      <c r="MVC399" s="608"/>
      <c r="MVD399" s="608"/>
      <c r="MVE399" s="608"/>
      <c r="MVF399" s="608"/>
      <c r="MVG399" s="608"/>
      <c r="MVH399" s="608"/>
      <c r="MVI399" s="608"/>
      <c r="MVJ399" s="608"/>
      <c r="MVK399" s="608"/>
      <c r="MVL399" s="608"/>
      <c r="MVM399" s="608"/>
      <c r="MVN399" s="608"/>
      <c r="MVO399" s="608"/>
      <c r="MVP399" s="608"/>
      <c r="MVQ399" s="608"/>
      <c r="MVR399" s="608"/>
      <c r="MVS399" s="608"/>
      <c r="MVT399" s="608"/>
      <c r="MVU399" s="608"/>
      <c r="MVV399" s="608"/>
      <c r="MVW399" s="608"/>
      <c r="MVX399" s="608"/>
      <c r="MVY399" s="608"/>
      <c r="MVZ399" s="608"/>
      <c r="MWA399" s="608"/>
      <c r="MWB399" s="608"/>
      <c r="MWC399" s="608"/>
      <c r="MWD399" s="608"/>
      <c r="MWE399" s="608"/>
      <c r="MWF399" s="608"/>
      <c r="MWG399" s="608"/>
      <c r="MWH399" s="608"/>
      <c r="MWI399" s="608"/>
      <c r="MWJ399" s="608"/>
      <c r="MWK399" s="608"/>
      <c r="MWL399" s="608"/>
      <c r="MWM399" s="608"/>
      <c r="MWN399" s="608"/>
      <c r="MWO399" s="608"/>
      <c r="MWP399" s="608"/>
      <c r="MWQ399" s="608"/>
      <c r="MWR399" s="608"/>
      <c r="MWS399" s="608"/>
      <c r="MWT399" s="608"/>
      <c r="MWU399" s="608"/>
      <c r="MWV399" s="608"/>
      <c r="MWW399" s="608"/>
      <c r="MWX399" s="608"/>
      <c r="MWY399" s="608"/>
      <c r="MWZ399" s="608"/>
      <c r="MXA399" s="608"/>
      <c r="MXB399" s="608"/>
      <c r="MXC399" s="608"/>
      <c r="MXD399" s="608"/>
      <c r="MXE399" s="608"/>
      <c r="MXF399" s="608"/>
      <c r="MXG399" s="608"/>
      <c r="MXH399" s="608"/>
      <c r="MXI399" s="608"/>
      <c r="MXJ399" s="608"/>
      <c r="MXK399" s="608"/>
      <c r="MXL399" s="608"/>
      <c r="MXM399" s="608"/>
      <c r="MXN399" s="608"/>
      <c r="MXO399" s="608"/>
      <c r="MXP399" s="608"/>
      <c r="MXQ399" s="608"/>
      <c r="MXR399" s="608"/>
      <c r="MXS399" s="608"/>
      <c r="MXT399" s="608"/>
      <c r="MXU399" s="608"/>
      <c r="MXV399" s="608"/>
      <c r="MXW399" s="608"/>
      <c r="MXX399" s="608"/>
      <c r="MXY399" s="608"/>
      <c r="MXZ399" s="608"/>
      <c r="MYA399" s="608"/>
      <c r="MYB399" s="608"/>
      <c r="MYC399" s="608"/>
      <c r="MYD399" s="608"/>
      <c r="MYE399" s="608"/>
      <c r="MYF399" s="608"/>
      <c r="MYG399" s="608"/>
      <c r="MYH399" s="608"/>
      <c r="MYI399" s="608"/>
      <c r="MYJ399" s="608"/>
      <c r="MYK399" s="608"/>
      <c r="MYL399" s="608"/>
      <c r="MYM399" s="608"/>
      <c r="MYN399" s="608"/>
      <c r="MYO399" s="608"/>
      <c r="MYP399" s="608"/>
      <c r="MYQ399" s="608"/>
      <c r="MYR399" s="608"/>
      <c r="MYS399" s="608"/>
      <c r="MYT399" s="608"/>
      <c r="MYU399" s="608"/>
      <c r="MYV399" s="608"/>
      <c r="MYW399" s="608"/>
      <c r="MYX399" s="608"/>
      <c r="MYY399" s="608"/>
      <c r="MYZ399" s="608"/>
      <c r="MZA399" s="608"/>
      <c r="MZB399" s="608"/>
      <c r="MZC399" s="608"/>
      <c r="MZD399" s="608"/>
      <c r="MZE399" s="608"/>
      <c r="MZF399" s="608"/>
      <c r="MZG399" s="608"/>
      <c r="MZH399" s="608"/>
      <c r="MZI399" s="608"/>
      <c r="MZJ399" s="608"/>
      <c r="MZK399" s="608"/>
      <c r="MZL399" s="608"/>
      <c r="MZM399" s="608"/>
      <c r="MZN399" s="608"/>
      <c r="MZO399" s="608"/>
      <c r="MZP399" s="608"/>
      <c r="MZQ399" s="608"/>
      <c r="MZR399" s="608"/>
      <c r="MZS399" s="608"/>
      <c r="MZT399" s="608"/>
      <c r="MZU399" s="608"/>
      <c r="MZV399" s="608"/>
      <c r="MZW399" s="608"/>
      <c r="MZX399" s="608"/>
      <c r="MZY399" s="608"/>
      <c r="MZZ399" s="608"/>
      <c r="NAA399" s="608"/>
      <c r="NAB399" s="608"/>
      <c r="NAC399" s="608"/>
      <c r="NAD399" s="608"/>
      <c r="NAE399" s="608"/>
      <c r="NAF399" s="608"/>
      <c r="NAG399" s="608"/>
      <c r="NAH399" s="608"/>
      <c r="NAI399" s="608"/>
      <c r="NAJ399" s="608"/>
      <c r="NAK399" s="608"/>
      <c r="NAL399" s="608"/>
      <c r="NAM399" s="608"/>
      <c r="NAN399" s="608"/>
      <c r="NAO399" s="608"/>
      <c r="NAP399" s="608"/>
      <c r="NAQ399" s="608"/>
      <c r="NAR399" s="608"/>
      <c r="NAS399" s="608"/>
      <c r="NAT399" s="608"/>
      <c r="NAU399" s="608"/>
      <c r="NAV399" s="608"/>
      <c r="NAW399" s="608"/>
      <c r="NAX399" s="608"/>
      <c r="NAY399" s="608"/>
      <c r="NAZ399" s="608"/>
      <c r="NBA399" s="608"/>
      <c r="NBB399" s="608"/>
      <c r="NBC399" s="608"/>
      <c r="NBD399" s="608"/>
      <c r="NBE399" s="608"/>
      <c r="NBF399" s="608"/>
      <c r="NBG399" s="608"/>
      <c r="NBH399" s="608"/>
      <c r="NBI399" s="608"/>
      <c r="NBJ399" s="608"/>
      <c r="NBK399" s="608"/>
      <c r="NBL399" s="608"/>
      <c r="NBM399" s="608"/>
      <c r="NBN399" s="608"/>
      <c r="NBO399" s="608"/>
      <c r="NBP399" s="608"/>
      <c r="NBQ399" s="608"/>
      <c r="NBR399" s="608"/>
      <c r="NBS399" s="608"/>
      <c r="NBT399" s="608"/>
      <c r="NBU399" s="608"/>
      <c r="NBV399" s="608"/>
      <c r="NBW399" s="608"/>
      <c r="NBX399" s="608"/>
      <c r="NBY399" s="608"/>
      <c r="NBZ399" s="608"/>
      <c r="NCA399" s="608"/>
      <c r="NCB399" s="608"/>
      <c r="NCC399" s="608"/>
      <c r="NCD399" s="608"/>
      <c r="NCE399" s="608"/>
      <c r="NCF399" s="608"/>
      <c r="NCG399" s="608"/>
      <c r="NCH399" s="608"/>
      <c r="NCI399" s="608"/>
      <c r="NCJ399" s="608"/>
      <c r="NCK399" s="608"/>
      <c r="NCL399" s="608"/>
      <c r="NCM399" s="608"/>
      <c r="NCN399" s="608"/>
      <c r="NCO399" s="608"/>
      <c r="NCP399" s="608"/>
      <c r="NCQ399" s="608"/>
      <c r="NCR399" s="608"/>
      <c r="NCS399" s="608"/>
      <c r="NCT399" s="608"/>
      <c r="NCU399" s="608"/>
      <c r="NCV399" s="608"/>
      <c r="NCW399" s="608"/>
      <c r="NCX399" s="608"/>
      <c r="NCY399" s="608"/>
      <c r="NCZ399" s="608"/>
      <c r="NDA399" s="608"/>
      <c r="NDB399" s="608"/>
      <c r="NDC399" s="608"/>
      <c r="NDD399" s="608"/>
      <c r="NDE399" s="608"/>
      <c r="NDF399" s="608"/>
      <c r="NDG399" s="608"/>
      <c r="NDH399" s="608"/>
      <c r="NDI399" s="608"/>
      <c r="NDJ399" s="608"/>
      <c r="NDK399" s="608"/>
      <c r="NDL399" s="608"/>
      <c r="NDM399" s="608"/>
      <c r="NDN399" s="608"/>
      <c r="NDO399" s="608"/>
      <c r="NDP399" s="608"/>
      <c r="NDQ399" s="608"/>
      <c r="NDR399" s="608"/>
      <c r="NDS399" s="608"/>
      <c r="NDT399" s="608"/>
      <c r="NDU399" s="608"/>
      <c r="NDV399" s="608"/>
      <c r="NDW399" s="608"/>
      <c r="NDX399" s="608"/>
      <c r="NDY399" s="608"/>
      <c r="NDZ399" s="608"/>
      <c r="NEA399" s="608"/>
      <c r="NEB399" s="608"/>
      <c r="NEC399" s="608"/>
      <c r="NED399" s="608"/>
      <c r="NEE399" s="608"/>
      <c r="NEF399" s="608"/>
      <c r="NEG399" s="608"/>
      <c r="NEH399" s="608"/>
      <c r="NEI399" s="608"/>
      <c r="NEJ399" s="608"/>
      <c r="NEK399" s="608"/>
      <c r="NEL399" s="608"/>
      <c r="NEM399" s="608"/>
      <c r="NEN399" s="608"/>
      <c r="NEO399" s="608"/>
      <c r="NEP399" s="608"/>
      <c r="NEQ399" s="608"/>
      <c r="NER399" s="608"/>
      <c r="NES399" s="608"/>
      <c r="NET399" s="608"/>
      <c r="NEU399" s="608"/>
      <c r="NEV399" s="608"/>
      <c r="NEW399" s="608"/>
      <c r="NEX399" s="608"/>
      <c r="NEY399" s="608"/>
      <c r="NEZ399" s="608"/>
      <c r="NFA399" s="608"/>
      <c r="NFB399" s="608"/>
      <c r="NFC399" s="608"/>
      <c r="NFD399" s="608"/>
      <c r="NFE399" s="608"/>
      <c r="NFF399" s="608"/>
      <c r="NFG399" s="608"/>
      <c r="NFH399" s="608"/>
      <c r="NFI399" s="608"/>
      <c r="NFJ399" s="608"/>
      <c r="NFK399" s="608"/>
      <c r="NFL399" s="608"/>
      <c r="NFM399" s="608"/>
      <c r="NFN399" s="608"/>
      <c r="NFO399" s="608"/>
      <c r="NFP399" s="608"/>
      <c r="NFQ399" s="608"/>
      <c r="NFR399" s="608"/>
      <c r="NFS399" s="608"/>
      <c r="NFT399" s="608"/>
      <c r="NFU399" s="608"/>
      <c r="NFV399" s="608"/>
      <c r="NFW399" s="608"/>
      <c r="NFX399" s="608"/>
      <c r="NFY399" s="608"/>
      <c r="NFZ399" s="608"/>
      <c r="NGA399" s="608"/>
      <c r="NGB399" s="608"/>
      <c r="NGC399" s="608"/>
      <c r="NGD399" s="608"/>
      <c r="NGE399" s="608"/>
      <c r="NGF399" s="608"/>
      <c r="NGG399" s="608"/>
      <c r="NGH399" s="608"/>
      <c r="NGI399" s="608"/>
      <c r="NGJ399" s="608"/>
      <c r="NGK399" s="608"/>
      <c r="NGL399" s="608"/>
      <c r="NGM399" s="608"/>
      <c r="NGN399" s="608"/>
      <c r="NGO399" s="608"/>
      <c r="NGP399" s="608"/>
      <c r="NGQ399" s="608"/>
      <c r="NGR399" s="608"/>
      <c r="NGS399" s="608"/>
      <c r="NGT399" s="608"/>
      <c r="NGU399" s="608"/>
      <c r="NGV399" s="608"/>
      <c r="NGW399" s="608"/>
      <c r="NGX399" s="608"/>
      <c r="NGY399" s="608"/>
      <c r="NGZ399" s="608"/>
      <c r="NHA399" s="608"/>
      <c r="NHB399" s="608"/>
      <c r="NHC399" s="608"/>
      <c r="NHD399" s="608"/>
      <c r="NHE399" s="608"/>
      <c r="NHF399" s="608"/>
      <c r="NHG399" s="608"/>
      <c r="NHH399" s="608"/>
      <c r="NHI399" s="608"/>
      <c r="NHJ399" s="608"/>
      <c r="NHK399" s="608"/>
      <c r="NHL399" s="608"/>
      <c r="NHM399" s="608"/>
      <c r="NHN399" s="608"/>
      <c r="NHO399" s="608"/>
      <c r="NHP399" s="608"/>
      <c r="NHQ399" s="608"/>
      <c r="NHR399" s="608"/>
      <c r="NHS399" s="608"/>
      <c r="NHT399" s="608"/>
      <c r="NHU399" s="608"/>
      <c r="NHV399" s="608"/>
      <c r="NHW399" s="608"/>
      <c r="NHX399" s="608"/>
      <c r="NHY399" s="608"/>
      <c r="NHZ399" s="608"/>
      <c r="NIA399" s="608"/>
      <c r="NIB399" s="608"/>
      <c r="NIC399" s="608"/>
      <c r="NID399" s="608"/>
      <c r="NIE399" s="608"/>
      <c r="NIF399" s="608"/>
      <c r="NIG399" s="608"/>
      <c r="NIH399" s="608"/>
      <c r="NII399" s="608"/>
      <c r="NIJ399" s="608"/>
      <c r="NIK399" s="608"/>
      <c r="NIL399" s="608"/>
      <c r="NIM399" s="608"/>
      <c r="NIN399" s="608"/>
      <c r="NIO399" s="608"/>
      <c r="NIP399" s="608"/>
      <c r="NIQ399" s="608"/>
      <c r="NIR399" s="608"/>
      <c r="NIS399" s="608"/>
      <c r="NIT399" s="608"/>
      <c r="NIU399" s="608"/>
      <c r="NIV399" s="608"/>
      <c r="NIW399" s="608"/>
      <c r="NIX399" s="608"/>
      <c r="NIY399" s="608"/>
      <c r="NIZ399" s="608"/>
      <c r="NJA399" s="608"/>
      <c r="NJB399" s="608"/>
      <c r="NJC399" s="608"/>
      <c r="NJD399" s="608"/>
      <c r="NJE399" s="608"/>
      <c r="NJF399" s="608"/>
      <c r="NJG399" s="608"/>
      <c r="NJH399" s="608"/>
      <c r="NJI399" s="608"/>
      <c r="NJJ399" s="608"/>
      <c r="NJK399" s="608"/>
      <c r="NJL399" s="608"/>
      <c r="NJM399" s="608"/>
      <c r="NJN399" s="608"/>
      <c r="NJO399" s="608"/>
      <c r="NJP399" s="608"/>
      <c r="NJQ399" s="608"/>
      <c r="NJR399" s="608"/>
      <c r="NJS399" s="608"/>
      <c r="NJT399" s="608"/>
      <c r="NJU399" s="608"/>
      <c r="NJV399" s="608"/>
      <c r="NJW399" s="608"/>
      <c r="NJX399" s="608"/>
      <c r="NJY399" s="608"/>
      <c r="NJZ399" s="608"/>
      <c r="NKA399" s="608"/>
      <c r="NKB399" s="608"/>
      <c r="NKC399" s="608"/>
      <c r="NKD399" s="608"/>
      <c r="NKE399" s="608"/>
      <c r="NKF399" s="608"/>
      <c r="NKG399" s="608"/>
      <c r="NKH399" s="608"/>
      <c r="NKI399" s="608"/>
      <c r="NKJ399" s="608"/>
      <c r="NKK399" s="608"/>
      <c r="NKL399" s="608"/>
      <c r="NKM399" s="608"/>
      <c r="NKN399" s="608"/>
      <c r="NKO399" s="608"/>
      <c r="NKP399" s="608"/>
      <c r="NKQ399" s="608"/>
      <c r="NKR399" s="608"/>
      <c r="NKS399" s="608"/>
      <c r="NKT399" s="608"/>
      <c r="NKU399" s="608"/>
      <c r="NKV399" s="608"/>
      <c r="NKW399" s="608"/>
      <c r="NKX399" s="608"/>
      <c r="NKY399" s="608"/>
      <c r="NKZ399" s="608"/>
      <c r="NLA399" s="608"/>
      <c r="NLB399" s="608"/>
      <c r="NLC399" s="608"/>
      <c r="NLD399" s="608"/>
      <c r="NLE399" s="608"/>
      <c r="NLF399" s="608"/>
      <c r="NLG399" s="608"/>
      <c r="NLH399" s="608"/>
      <c r="NLI399" s="608"/>
      <c r="NLJ399" s="608"/>
      <c r="NLK399" s="608"/>
      <c r="NLL399" s="608"/>
      <c r="NLM399" s="608"/>
      <c r="NLN399" s="608"/>
      <c r="NLO399" s="608"/>
      <c r="NLP399" s="608"/>
      <c r="NLQ399" s="608"/>
      <c r="NLR399" s="608"/>
      <c r="NLS399" s="608"/>
      <c r="NLT399" s="608"/>
      <c r="NLU399" s="608"/>
      <c r="NLV399" s="608"/>
      <c r="NLW399" s="608"/>
      <c r="NLX399" s="608"/>
      <c r="NLY399" s="608"/>
      <c r="NLZ399" s="608"/>
      <c r="NMA399" s="608"/>
      <c r="NMB399" s="608"/>
      <c r="NMC399" s="608"/>
      <c r="NMD399" s="608"/>
      <c r="NME399" s="608"/>
      <c r="NMF399" s="608"/>
      <c r="NMG399" s="608"/>
      <c r="NMH399" s="608"/>
      <c r="NMI399" s="608"/>
      <c r="NMJ399" s="608"/>
      <c r="NMK399" s="608"/>
      <c r="NML399" s="608"/>
      <c r="NMM399" s="608"/>
      <c r="NMN399" s="608"/>
      <c r="NMO399" s="608"/>
      <c r="NMP399" s="608"/>
      <c r="NMQ399" s="608"/>
      <c r="NMR399" s="608"/>
      <c r="NMS399" s="608"/>
      <c r="NMT399" s="608"/>
      <c r="NMU399" s="608"/>
      <c r="NMV399" s="608"/>
      <c r="NMW399" s="608"/>
      <c r="NMX399" s="608"/>
      <c r="NMY399" s="608"/>
      <c r="NMZ399" s="608"/>
      <c r="NNA399" s="608"/>
      <c r="NNB399" s="608"/>
      <c r="NNC399" s="608"/>
      <c r="NND399" s="608"/>
      <c r="NNE399" s="608"/>
      <c r="NNF399" s="608"/>
      <c r="NNG399" s="608"/>
      <c r="NNH399" s="608"/>
      <c r="NNI399" s="608"/>
      <c r="NNJ399" s="608"/>
      <c r="NNK399" s="608"/>
      <c r="NNL399" s="608"/>
      <c r="NNM399" s="608"/>
      <c r="NNN399" s="608"/>
      <c r="NNO399" s="608"/>
      <c r="NNP399" s="608"/>
      <c r="NNQ399" s="608"/>
      <c r="NNR399" s="608"/>
      <c r="NNS399" s="608"/>
      <c r="NNT399" s="608"/>
      <c r="NNU399" s="608"/>
      <c r="NNV399" s="608"/>
      <c r="NNW399" s="608"/>
      <c r="NNX399" s="608"/>
      <c r="NNY399" s="608"/>
      <c r="NNZ399" s="608"/>
      <c r="NOA399" s="608"/>
      <c r="NOB399" s="608"/>
      <c r="NOC399" s="608"/>
      <c r="NOD399" s="608"/>
      <c r="NOE399" s="608"/>
      <c r="NOF399" s="608"/>
      <c r="NOG399" s="608"/>
      <c r="NOH399" s="608"/>
      <c r="NOI399" s="608"/>
      <c r="NOJ399" s="608"/>
      <c r="NOK399" s="608"/>
      <c r="NOL399" s="608"/>
      <c r="NOM399" s="608"/>
      <c r="NON399" s="608"/>
      <c r="NOO399" s="608"/>
      <c r="NOP399" s="608"/>
      <c r="NOQ399" s="608"/>
      <c r="NOR399" s="608"/>
      <c r="NOS399" s="608"/>
      <c r="NOT399" s="608"/>
      <c r="NOU399" s="608"/>
      <c r="NOV399" s="608"/>
      <c r="NOW399" s="608"/>
      <c r="NOX399" s="608"/>
      <c r="NOY399" s="608"/>
      <c r="NOZ399" s="608"/>
      <c r="NPA399" s="608"/>
      <c r="NPB399" s="608"/>
      <c r="NPC399" s="608"/>
      <c r="NPD399" s="608"/>
      <c r="NPE399" s="608"/>
      <c r="NPF399" s="608"/>
      <c r="NPG399" s="608"/>
      <c r="NPH399" s="608"/>
      <c r="NPI399" s="608"/>
      <c r="NPJ399" s="608"/>
      <c r="NPK399" s="608"/>
      <c r="NPL399" s="608"/>
      <c r="NPM399" s="608"/>
      <c r="NPN399" s="608"/>
      <c r="NPO399" s="608"/>
      <c r="NPP399" s="608"/>
      <c r="NPQ399" s="608"/>
      <c r="NPR399" s="608"/>
      <c r="NPS399" s="608"/>
      <c r="NPT399" s="608"/>
      <c r="NPU399" s="608"/>
      <c r="NPV399" s="608"/>
      <c r="NPW399" s="608"/>
      <c r="NPX399" s="608"/>
      <c r="NPY399" s="608"/>
      <c r="NPZ399" s="608"/>
      <c r="NQA399" s="608"/>
      <c r="NQB399" s="608"/>
      <c r="NQC399" s="608"/>
      <c r="NQD399" s="608"/>
      <c r="NQE399" s="608"/>
      <c r="NQF399" s="608"/>
      <c r="NQG399" s="608"/>
      <c r="NQH399" s="608"/>
      <c r="NQI399" s="608"/>
      <c r="NQJ399" s="608"/>
      <c r="NQK399" s="608"/>
      <c r="NQL399" s="608"/>
      <c r="NQM399" s="608"/>
      <c r="NQN399" s="608"/>
      <c r="NQO399" s="608"/>
      <c r="NQP399" s="608"/>
      <c r="NQQ399" s="608"/>
      <c r="NQR399" s="608"/>
      <c r="NQS399" s="608"/>
      <c r="NQT399" s="608"/>
      <c r="NQU399" s="608"/>
      <c r="NQV399" s="608"/>
      <c r="NQW399" s="608"/>
      <c r="NQX399" s="608"/>
      <c r="NQY399" s="608"/>
      <c r="NQZ399" s="608"/>
      <c r="NRA399" s="608"/>
      <c r="NRB399" s="608"/>
      <c r="NRC399" s="608"/>
      <c r="NRD399" s="608"/>
      <c r="NRE399" s="608"/>
      <c r="NRF399" s="608"/>
      <c r="NRG399" s="608"/>
      <c r="NRH399" s="608"/>
      <c r="NRI399" s="608"/>
      <c r="NRJ399" s="608"/>
      <c r="NRK399" s="608"/>
      <c r="NRL399" s="608"/>
      <c r="NRM399" s="608"/>
      <c r="NRN399" s="608"/>
      <c r="NRO399" s="608"/>
      <c r="NRP399" s="608"/>
      <c r="NRQ399" s="608"/>
      <c r="NRR399" s="608"/>
      <c r="NRS399" s="608"/>
      <c r="NRT399" s="608"/>
      <c r="NRU399" s="608"/>
      <c r="NRV399" s="608"/>
      <c r="NRW399" s="608"/>
      <c r="NRX399" s="608"/>
      <c r="NRY399" s="608"/>
      <c r="NRZ399" s="608"/>
      <c r="NSA399" s="608"/>
      <c r="NSB399" s="608"/>
      <c r="NSC399" s="608"/>
      <c r="NSD399" s="608"/>
      <c r="NSE399" s="608"/>
      <c r="NSF399" s="608"/>
      <c r="NSG399" s="608"/>
      <c r="NSH399" s="608"/>
      <c r="NSI399" s="608"/>
      <c r="NSJ399" s="608"/>
      <c r="NSK399" s="608"/>
      <c r="NSL399" s="608"/>
      <c r="NSM399" s="608"/>
      <c r="NSN399" s="608"/>
      <c r="NSO399" s="608"/>
      <c r="NSP399" s="608"/>
      <c r="NSQ399" s="608"/>
      <c r="NSR399" s="608"/>
      <c r="NSS399" s="608"/>
      <c r="NST399" s="608"/>
      <c r="NSU399" s="608"/>
      <c r="NSV399" s="608"/>
      <c r="NSW399" s="608"/>
      <c r="NSX399" s="608"/>
      <c r="NSY399" s="608"/>
      <c r="NSZ399" s="608"/>
      <c r="NTA399" s="608"/>
      <c r="NTB399" s="608"/>
      <c r="NTC399" s="608"/>
      <c r="NTD399" s="608"/>
      <c r="NTE399" s="608"/>
      <c r="NTF399" s="608"/>
      <c r="NTG399" s="608"/>
      <c r="NTH399" s="608"/>
      <c r="NTI399" s="608"/>
      <c r="NTJ399" s="608"/>
      <c r="NTK399" s="608"/>
      <c r="NTL399" s="608"/>
      <c r="NTM399" s="608"/>
      <c r="NTN399" s="608"/>
      <c r="NTO399" s="608"/>
      <c r="NTP399" s="608"/>
      <c r="NTQ399" s="608"/>
      <c r="NTR399" s="608"/>
      <c r="NTS399" s="608"/>
      <c r="NTT399" s="608"/>
      <c r="NTU399" s="608"/>
      <c r="NTV399" s="608"/>
      <c r="NTW399" s="608"/>
      <c r="NTX399" s="608"/>
      <c r="NTY399" s="608"/>
      <c r="NTZ399" s="608"/>
      <c r="NUA399" s="608"/>
      <c r="NUB399" s="608"/>
      <c r="NUC399" s="608"/>
      <c r="NUD399" s="608"/>
      <c r="NUE399" s="608"/>
      <c r="NUF399" s="608"/>
      <c r="NUG399" s="608"/>
      <c r="NUH399" s="608"/>
      <c r="NUI399" s="608"/>
      <c r="NUJ399" s="608"/>
      <c r="NUK399" s="608"/>
      <c r="NUL399" s="608"/>
      <c r="NUM399" s="608"/>
      <c r="NUN399" s="608"/>
      <c r="NUO399" s="608"/>
      <c r="NUP399" s="608"/>
      <c r="NUQ399" s="608"/>
      <c r="NUR399" s="608"/>
      <c r="NUS399" s="608"/>
      <c r="NUT399" s="608"/>
      <c r="NUU399" s="608"/>
      <c r="NUV399" s="608"/>
      <c r="NUW399" s="608"/>
      <c r="NUX399" s="608"/>
      <c r="NUY399" s="608"/>
      <c r="NUZ399" s="608"/>
      <c r="NVA399" s="608"/>
      <c r="NVB399" s="608"/>
      <c r="NVC399" s="608"/>
      <c r="NVD399" s="608"/>
      <c r="NVE399" s="608"/>
      <c r="NVF399" s="608"/>
      <c r="NVG399" s="608"/>
      <c r="NVH399" s="608"/>
      <c r="NVI399" s="608"/>
      <c r="NVJ399" s="608"/>
      <c r="NVK399" s="608"/>
      <c r="NVL399" s="608"/>
      <c r="NVM399" s="608"/>
      <c r="NVN399" s="608"/>
      <c r="NVO399" s="608"/>
      <c r="NVP399" s="608"/>
      <c r="NVQ399" s="608"/>
      <c r="NVR399" s="608"/>
      <c r="NVS399" s="608"/>
      <c r="NVT399" s="608"/>
      <c r="NVU399" s="608"/>
      <c r="NVV399" s="608"/>
      <c r="NVW399" s="608"/>
      <c r="NVX399" s="608"/>
      <c r="NVY399" s="608"/>
      <c r="NVZ399" s="608"/>
      <c r="NWA399" s="608"/>
      <c r="NWB399" s="608"/>
      <c r="NWC399" s="608"/>
      <c r="NWD399" s="608"/>
      <c r="NWE399" s="608"/>
      <c r="NWF399" s="608"/>
      <c r="NWG399" s="608"/>
      <c r="NWH399" s="608"/>
      <c r="NWI399" s="608"/>
      <c r="NWJ399" s="608"/>
      <c r="NWK399" s="608"/>
      <c r="NWL399" s="608"/>
      <c r="NWM399" s="608"/>
      <c r="NWN399" s="608"/>
      <c r="NWO399" s="608"/>
      <c r="NWP399" s="608"/>
      <c r="NWQ399" s="608"/>
      <c r="NWR399" s="608"/>
      <c r="NWS399" s="608"/>
      <c r="NWT399" s="608"/>
      <c r="NWU399" s="608"/>
      <c r="NWV399" s="608"/>
      <c r="NWW399" s="608"/>
      <c r="NWX399" s="608"/>
      <c r="NWY399" s="608"/>
      <c r="NWZ399" s="608"/>
      <c r="NXA399" s="608"/>
      <c r="NXB399" s="608"/>
      <c r="NXC399" s="608"/>
      <c r="NXD399" s="608"/>
      <c r="NXE399" s="608"/>
      <c r="NXF399" s="608"/>
      <c r="NXG399" s="608"/>
      <c r="NXH399" s="608"/>
      <c r="NXI399" s="608"/>
      <c r="NXJ399" s="608"/>
      <c r="NXK399" s="608"/>
      <c r="NXL399" s="608"/>
      <c r="NXM399" s="608"/>
      <c r="NXN399" s="608"/>
      <c r="NXO399" s="608"/>
      <c r="NXP399" s="608"/>
      <c r="NXQ399" s="608"/>
      <c r="NXR399" s="608"/>
      <c r="NXS399" s="608"/>
      <c r="NXT399" s="608"/>
      <c r="NXU399" s="608"/>
      <c r="NXV399" s="608"/>
      <c r="NXW399" s="608"/>
      <c r="NXX399" s="608"/>
      <c r="NXY399" s="608"/>
      <c r="NXZ399" s="608"/>
      <c r="NYA399" s="608"/>
      <c r="NYB399" s="608"/>
      <c r="NYC399" s="608"/>
      <c r="NYD399" s="608"/>
      <c r="NYE399" s="608"/>
      <c r="NYF399" s="608"/>
      <c r="NYG399" s="608"/>
      <c r="NYH399" s="608"/>
      <c r="NYI399" s="608"/>
      <c r="NYJ399" s="608"/>
      <c r="NYK399" s="608"/>
      <c r="NYL399" s="608"/>
      <c r="NYM399" s="608"/>
      <c r="NYN399" s="608"/>
      <c r="NYO399" s="608"/>
      <c r="NYP399" s="608"/>
      <c r="NYQ399" s="608"/>
      <c r="NYR399" s="608"/>
      <c r="NYS399" s="608"/>
      <c r="NYT399" s="608"/>
      <c r="NYU399" s="608"/>
      <c r="NYV399" s="608"/>
      <c r="NYW399" s="608"/>
      <c r="NYX399" s="608"/>
      <c r="NYY399" s="608"/>
      <c r="NYZ399" s="608"/>
      <c r="NZA399" s="608"/>
      <c r="NZB399" s="608"/>
      <c r="NZC399" s="608"/>
      <c r="NZD399" s="608"/>
      <c r="NZE399" s="608"/>
      <c r="NZF399" s="608"/>
      <c r="NZG399" s="608"/>
      <c r="NZH399" s="608"/>
      <c r="NZI399" s="608"/>
      <c r="NZJ399" s="608"/>
      <c r="NZK399" s="608"/>
      <c r="NZL399" s="608"/>
      <c r="NZM399" s="608"/>
      <c r="NZN399" s="608"/>
      <c r="NZO399" s="608"/>
      <c r="NZP399" s="608"/>
      <c r="NZQ399" s="608"/>
      <c r="NZR399" s="608"/>
      <c r="NZS399" s="608"/>
      <c r="NZT399" s="608"/>
      <c r="NZU399" s="608"/>
      <c r="NZV399" s="608"/>
      <c r="NZW399" s="608"/>
      <c r="NZX399" s="608"/>
      <c r="NZY399" s="608"/>
      <c r="NZZ399" s="608"/>
      <c r="OAA399" s="608"/>
      <c r="OAB399" s="608"/>
      <c r="OAC399" s="608"/>
      <c r="OAD399" s="608"/>
      <c r="OAE399" s="608"/>
      <c r="OAF399" s="608"/>
      <c r="OAG399" s="608"/>
      <c r="OAH399" s="608"/>
      <c r="OAI399" s="608"/>
      <c r="OAJ399" s="608"/>
      <c r="OAK399" s="608"/>
      <c r="OAL399" s="608"/>
      <c r="OAM399" s="608"/>
      <c r="OAN399" s="608"/>
      <c r="OAO399" s="608"/>
      <c r="OAP399" s="608"/>
      <c r="OAQ399" s="608"/>
      <c r="OAR399" s="608"/>
      <c r="OAS399" s="608"/>
      <c r="OAT399" s="608"/>
      <c r="OAU399" s="608"/>
      <c r="OAV399" s="608"/>
      <c r="OAW399" s="608"/>
      <c r="OAX399" s="608"/>
      <c r="OAY399" s="608"/>
      <c r="OAZ399" s="608"/>
      <c r="OBA399" s="608"/>
      <c r="OBB399" s="608"/>
      <c r="OBC399" s="608"/>
      <c r="OBD399" s="608"/>
      <c r="OBE399" s="608"/>
      <c r="OBF399" s="608"/>
      <c r="OBG399" s="608"/>
      <c r="OBH399" s="608"/>
      <c r="OBI399" s="608"/>
      <c r="OBJ399" s="608"/>
      <c r="OBK399" s="608"/>
      <c r="OBL399" s="608"/>
      <c r="OBM399" s="608"/>
      <c r="OBN399" s="608"/>
      <c r="OBO399" s="608"/>
      <c r="OBP399" s="608"/>
      <c r="OBQ399" s="608"/>
      <c r="OBR399" s="608"/>
      <c r="OBS399" s="608"/>
      <c r="OBT399" s="608"/>
      <c r="OBU399" s="608"/>
      <c r="OBV399" s="608"/>
      <c r="OBW399" s="608"/>
      <c r="OBX399" s="608"/>
      <c r="OBY399" s="608"/>
      <c r="OBZ399" s="608"/>
      <c r="OCA399" s="608"/>
      <c r="OCB399" s="608"/>
      <c r="OCC399" s="608"/>
      <c r="OCD399" s="608"/>
      <c r="OCE399" s="608"/>
      <c r="OCF399" s="608"/>
      <c r="OCG399" s="608"/>
      <c r="OCH399" s="608"/>
      <c r="OCI399" s="608"/>
      <c r="OCJ399" s="608"/>
      <c r="OCK399" s="608"/>
      <c r="OCL399" s="608"/>
      <c r="OCM399" s="608"/>
      <c r="OCN399" s="608"/>
      <c r="OCO399" s="608"/>
      <c r="OCP399" s="608"/>
      <c r="OCQ399" s="608"/>
      <c r="OCR399" s="608"/>
      <c r="OCS399" s="608"/>
      <c r="OCT399" s="608"/>
      <c r="OCU399" s="608"/>
      <c r="OCV399" s="608"/>
      <c r="OCW399" s="608"/>
      <c r="OCX399" s="608"/>
      <c r="OCY399" s="608"/>
      <c r="OCZ399" s="608"/>
      <c r="ODA399" s="608"/>
      <c r="ODB399" s="608"/>
      <c r="ODC399" s="608"/>
      <c r="ODD399" s="608"/>
      <c r="ODE399" s="608"/>
      <c r="ODF399" s="608"/>
      <c r="ODG399" s="608"/>
      <c r="ODH399" s="608"/>
      <c r="ODI399" s="608"/>
      <c r="ODJ399" s="608"/>
      <c r="ODK399" s="608"/>
      <c r="ODL399" s="608"/>
      <c r="ODM399" s="608"/>
      <c r="ODN399" s="608"/>
      <c r="ODO399" s="608"/>
      <c r="ODP399" s="608"/>
      <c r="ODQ399" s="608"/>
      <c r="ODR399" s="608"/>
      <c r="ODS399" s="608"/>
      <c r="ODT399" s="608"/>
      <c r="ODU399" s="608"/>
      <c r="ODV399" s="608"/>
      <c r="ODW399" s="608"/>
      <c r="ODX399" s="608"/>
      <c r="ODY399" s="608"/>
      <c r="ODZ399" s="608"/>
      <c r="OEA399" s="608"/>
      <c r="OEB399" s="608"/>
      <c r="OEC399" s="608"/>
      <c r="OED399" s="608"/>
      <c r="OEE399" s="608"/>
      <c r="OEF399" s="608"/>
      <c r="OEG399" s="608"/>
      <c r="OEH399" s="608"/>
      <c r="OEI399" s="608"/>
      <c r="OEJ399" s="608"/>
      <c r="OEK399" s="608"/>
      <c r="OEL399" s="608"/>
      <c r="OEM399" s="608"/>
      <c r="OEN399" s="608"/>
      <c r="OEO399" s="608"/>
      <c r="OEP399" s="608"/>
      <c r="OEQ399" s="608"/>
      <c r="OER399" s="608"/>
      <c r="OES399" s="608"/>
      <c r="OET399" s="608"/>
      <c r="OEU399" s="608"/>
      <c r="OEV399" s="608"/>
      <c r="OEW399" s="608"/>
      <c r="OEX399" s="608"/>
      <c r="OEY399" s="608"/>
      <c r="OEZ399" s="608"/>
      <c r="OFA399" s="608"/>
      <c r="OFB399" s="608"/>
      <c r="OFC399" s="608"/>
      <c r="OFD399" s="608"/>
      <c r="OFE399" s="608"/>
      <c r="OFF399" s="608"/>
      <c r="OFG399" s="608"/>
      <c r="OFH399" s="608"/>
      <c r="OFI399" s="608"/>
      <c r="OFJ399" s="608"/>
      <c r="OFK399" s="608"/>
      <c r="OFL399" s="608"/>
      <c r="OFM399" s="608"/>
      <c r="OFN399" s="608"/>
      <c r="OFO399" s="608"/>
      <c r="OFP399" s="608"/>
      <c r="OFQ399" s="608"/>
      <c r="OFR399" s="608"/>
      <c r="OFS399" s="608"/>
      <c r="OFT399" s="608"/>
      <c r="OFU399" s="608"/>
      <c r="OFV399" s="608"/>
      <c r="OFW399" s="608"/>
      <c r="OFX399" s="608"/>
      <c r="OFY399" s="608"/>
      <c r="OFZ399" s="608"/>
      <c r="OGA399" s="608"/>
      <c r="OGB399" s="608"/>
      <c r="OGC399" s="608"/>
      <c r="OGD399" s="608"/>
      <c r="OGE399" s="608"/>
      <c r="OGF399" s="608"/>
      <c r="OGG399" s="608"/>
      <c r="OGH399" s="608"/>
      <c r="OGI399" s="608"/>
      <c r="OGJ399" s="608"/>
      <c r="OGK399" s="608"/>
      <c r="OGL399" s="608"/>
      <c r="OGM399" s="608"/>
      <c r="OGN399" s="608"/>
      <c r="OGO399" s="608"/>
      <c r="OGP399" s="608"/>
      <c r="OGQ399" s="608"/>
      <c r="OGR399" s="608"/>
      <c r="OGS399" s="608"/>
      <c r="OGT399" s="608"/>
      <c r="OGU399" s="608"/>
      <c r="OGV399" s="608"/>
      <c r="OGW399" s="608"/>
      <c r="OGX399" s="608"/>
      <c r="OGY399" s="608"/>
      <c r="OGZ399" s="608"/>
      <c r="OHA399" s="608"/>
      <c r="OHB399" s="608"/>
      <c r="OHC399" s="608"/>
      <c r="OHD399" s="608"/>
      <c r="OHE399" s="608"/>
      <c r="OHF399" s="608"/>
      <c r="OHG399" s="608"/>
      <c r="OHH399" s="608"/>
      <c r="OHI399" s="608"/>
      <c r="OHJ399" s="608"/>
      <c r="OHK399" s="608"/>
      <c r="OHL399" s="608"/>
      <c r="OHM399" s="608"/>
      <c r="OHN399" s="608"/>
      <c r="OHO399" s="608"/>
      <c r="OHP399" s="608"/>
      <c r="OHQ399" s="608"/>
      <c r="OHR399" s="608"/>
      <c r="OHS399" s="608"/>
      <c r="OHT399" s="608"/>
      <c r="OHU399" s="608"/>
      <c r="OHV399" s="608"/>
      <c r="OHW399" s="608"/>
      <c r="OHX399" s="608"/>
      <c r="OHY399" s="608"/>
      <c r="OHZ399" s="608"/>
      <c r="OIA399" s="608"/>
      <c r="OIB399" s="608"/>
      <c r="OIC399" s="608"/>
      <c r="OID399" s="608"/>
      <c r="OIE399" s="608"/>
      <c r="OIF399" s="608"/>
      <c r="OIG399" s="608"/>
      <c r="OIH399" s="608"/>
      <c r="OII399" s="608"/>
      <c r="OIJ399" s="608"/>
      <c r="OIK399" s="608"/>
      <c r="OIL399" s="608"/>
      <c r="OIM399" s="608"/>
      <c r="OIN399" s="608"/>
      <c r="OIO399" s="608"/>
      <c r="OIP399" s="608"/>
      <c r="OIQ399" s="608"/>
      <c r="OIR399" s="608"/>
      <c r="OIS399" s="608"/>
      <c r="OIT399" s="608"/>
      <c r="OIU399" s="608"/>
      <c r="OIV399" s="608"/>
      <c r="OIW399" s="608"/>
      <c r="OIX399" s="608"/>
      <c r="OIY399" s="608"/>
      <c r="OIZ399" s="608"/>
      <c r="OJA399" s="608"/>
      <c r="OJB399" s="608"/>
      <c r="OJC399" s="608"/>
      <c r="OJD399" s="608"/>
      <c r="OJE399" s="608"/>
      <c r="OJF399" s="608"/>
      <c r="OJG399" s="608"/>
      <c r="OJH399" s="608"/>
      <c r="OJI399" s="608"/>
      <c r="OJJ399" s="608"/>
      <c r="OJK399" s="608"/>
      <c r="OJL399" s="608"/>
      <c r="OJM399" s="608"/>
      <c r="OJN399" s="608"/>
      <c r="OJO399" s="608"/>
      <c r="OJP399" s="608"/>
      <c r="OJQ399" s="608"/>
      <c r="OJR399" s="608"/>
      <c r="OJS399" s="608"/>
      <c r="OJT399" s="608"/>
      <c r="OJU399" s="608"/>
      <c r="OJV399" s="608"/>
      <c r="OJW399" s="608"/>
      <c r="OJX399" s="608"/>
      <c r="OJY399" s="608"/>
      <c r="OJZ399" s="608"/>
      <c r="OKA399" s="608"/>
      <c r="OKB399" s="608"/>
      <c r="OKC399" s="608"/>
      <c r="OKD399" s="608"/>
      <c r="OKE399" s="608"/>
      <c r="OKF399" s="608"/>
      <c r="OKG399" s="608"/>
      <c r="OKH399" s="608"/>
      <c r="OKI399" s="608"/>
      <c r="OKJ399" s="608"/>
      <c r="OKK399" s="608"/>
      <c r="OKL399" s="608"/>
      <c r="OKM399" s="608"/>
      <c r="OKN399" s="608"/>
      <c r="OKO399" s="608"/>
      <c r="OKP399" s="608"/>
      <c r="OKQ399" s="608"/>
      <c r="OKR399" s="608"/>
      <c r="OKS399" s="608"/>
      <c r="OKT399" s="608"/>
      <c r="OKU399" s="608"/>
      <c r="OKV399" s="608"/>
      <c r="OKW399" s="608"/>
      <c r="OKX399" s="608"/>
      <c r="OKY399" s="608"/>
      <c r="OKZ399" s="608"/>
      <c r="OLA399" s="608"/>
      <c r="OLB399" s="608"/>
      <c r="OLC399" s="608"/>
      <c r="OLD399" s="608"/>
      <c r="OLE399" s="608"/>
      <c r="OLF399" s="608"/>
      <c r="OLG399" s="608"/>
      <c r="OLH399" s="608"/>
      <c r="OLI399" s="608"/>
      <c r="OLJ399" s="608"/>
      <c r="OLK399" s="608"/>
      <c r="OLL399" s="608"/>
      <c r="OLM399" s="608"/>
      <c r="OLN399" s="608"/>
      <c r="OLO399" s="608"/>
      <c r="OLP399" s="608"/>
      <c r="OLQ399" s="608"/>
      <c r="OLR399" s="608"/>
      <c r="OLS399" s="608"/>
      <c r="OLT399" s="608"/>
      <c r="OLU399" s="608"/>
      <c r="OLV399" s="608"/>
      <c r="OLW399" s="608"/>
      <c r="OLX399" s="608"/>
      <c r="OLY399" s="608"/>
      <c r="OLZ399" s="608"/>
      <c r="OMA399" s="608"/>
      <c r="OMB399" s="608"/>
      <c r="OMC399" s="608"/>
      <c r="OMD399" s="608"/>
      <c r="OME399" s="608"/>
      <c r="OMF399" s="608"/>
      <c r="OMG399" s="608"/>
      <c r="OMH399" s="608"/>
      <c r="OMI399" s="608"/>
      <c r="OMJ399" s="608"/>
      <c r="OMK399" s="608"/>
      <c r="OML399" s="608"/>
      <c r="OMM399" s="608"/>
      <c r="OMN399" s="608"/>
      <c r="OMO399" s="608"/>
      <c r="OMP399" s="608"/>
      <c r="OMQ399" s="608"/>
      <c r="OMR399" s="608"/>
      <c r="OMS399" s="608"/>
      <c r="OMT399" s="608"/>
      <c r="OMU399" s="608"/>
      <c r="OMV399" s="608"/>
      <c r="OMW399" s="608"/>
      <c r="OMX399" s="608"/>
      <c r="OMY399" s="608"/>
      <c r="OMZ399" s="608"/>
      <c r="ONA399" s="608"/>
      <c r="ONB399" s="608"/>
      <c r="ONC399" s="608"/>
      <c r="OND399" s="608"/>
      <c r="ONE399" s="608"/>
      <c r="ONF399" s="608"/>
      <c r="ONG399" s="608"/>
      <c r="ONH399" s="608"/>
      <c r="ONI399" s="608"/>
      <c r="ONJ399" s="608"/>
      <c r="ONK399" s="608"/>
      <c r="ONL399" s="608"/>
      <c r="ONM399" s="608"/>
      <c r="ONN399" s="608"/>
      <c r="ONO399" s="608"/>
      <c r="ONP399" s="608"/>
      <c r="ONQ399" s="608"/>
      <c r="ONR399" s="608"/>
      <c r="ONS399" s="608"/>
      <c r="ONT399" s="608"/>
      <c r="ONU399" s="608"/>
      <c r="ONV399" s="608"/>
      <c r="ONW399" s="608"/>
      <c r="ONX399" s="608"/>
      <c r="ONY399" s="608"/>
      <c r="ONZ399" s="608"/>
      <c r="OOA399" s="608"/>
      <c r="OOB399" s="608"/>
      <c r="OOC399" s="608"/>
      <c r="OOD399" s="608"/>
      <c r="OOE399" s="608"/>
      <c r="OOF399" s="608"/>
      <c r="OOG399" s="608"/>
      <c r="OOH399" s="608"/>
      <c r="OOI399" s="608"/>
      <c r="OOJ399" s="608"/>
      <c r="OOK399" s="608"/>
      <c r="OOL399" s="608"/>
      <c r="OOM399" s="608"/>
      <c r="OON399" s="608"/>
      <c r="OOO399" s="608"/>
      <c r="OOP399" s="608"/>
      <c r="OOQ399" s="608"/>
      <c r="OOR399" s="608"/>
      <c r="OOS399" s="608"/>
      <c r="OOT399" s="608"/>
      <c r="OOU399" s="608"/>
      <c r="OOV399" s="608"/>
      <c r="OOW399" s="608"/>
      <c r="OOX399" s="608"/>
      <c r="OOY399" s="608"/>
      <c r="OOZ399" s="608"/>
      <c r="OPA399" s="608"/>
      <c r="OPB399" s="608"/>
      <c r="OPC399" s="608"/>
      <c r="OPD399" s="608"/>
      <c r="OPE399" s="608"/>
      <c r="OPF399" s="608"/>
      <c r="OPG399" s="608"/>
      <c r="OPH399" s="608"/>
      <c r="OPI399" s="608"/>
      <c r="OPJ399" s="608"/>
      <c r="OPK399" s="608"/>
      <c r="OPL399" s="608"/>
      <c r="OPM399" s="608"/>
      <c r="OPN399" s="608"/>
      <c r="OPO399" s="608"/>
      <c r="OPP399" s="608"/>
      <c r="OPQ399" s="608"/>
      <c r="OPR399" s="608"/>
      <c r="OPS399" s="608"/>
      <c r="OPT399" s="608"/>
      <c r="OPU399" s="608"/>
      <c r="OPV399" s="608"/>
      <c r="OPW399" s="608"/>
      <c r="OPX399" s="608"/>
      <c r="OPY399" s="608"/>
      <c r="OPZ399" s="608"/>
      <c r="OQA399" s="608"/>
      <c r="OQB399" s="608"/>
      <c r="OQC399" s="608"/>
      <c r="OQD399" s="608"/>
      <c r="OQE399" s="608"/>
      <c r="OQF399" s="608"/>
      <c r="OQG399" s="608"/>
      <c r="OQH399" s="608"/>
      <c r="OQI399" s="608"/>
      <c r="OQJ399" s="608"/>
      <c r="OQK399" s="608"/>
      <c r="OQL399" s="608"/>
      <c r="OQM399" s="608"/>
      <c r="OQN399" s="608"/>
      <c r="OQO399" s="608"/>
      <c r="OQP399" s="608"/>
      <c r="OQQ399" s="608"/>
      <c r="OQR399" s="608"/>
      <c r="OQS399" s="608"/>
      <c r="OQT399" s="608"/>
      <c r="OQU399" s="608"/>
      <c r="OQV399" s="608"/>
      <c r="OQW399" s="608"/>
      <c r="OQX399" s="608"/>
      <c r="OQY399" s="608"/>
      <c r="OQZ399" s="608"/>
      <c r="ORA399" s="608"/>
      <c r="ORB399" s="608"/>
      <c r="ORC399" s="608"/>
      <c r="ORD399" s="608"/>
      <c r="ORE399" s="608"/>
      <c r="ORF399" s="608"/>
      <c r="ORG399" s="608"/>
      <c r="ORH399" s="608"/>
      <c r="ORI399" s="608"/>
      <c r="ORJ399" s="608"/>
      <c r="ORK399" s="608"/>
      <c r="ORL399" s="608"/>
      <c r="ORM399" s="608"/>
      <c r="ORN399" s="608"/>
      <c r="ORO399" s="608"/>
      <c r="ORP399" s="608"/>
      <c r="ORQ399" s="608"/>
      <c r="ORR399" s="608"/>
      <c r="ORS399" s="608"/>
      <c r="ORT399" s="608"/>
      <c r="ORU399" s="608"/>
      <c r="ORV399" s="608"/>
      <c r="ORW399" s="608"/>
      <c r="ORX399" s="608"/>
      <c r="ORY399" s="608"/>
      <c r="ORZ399" s="608"/>
      <c r="OSA399" s="608"/>
      <c r="OSB399" s="608"/>
      <c r="OSC399" s="608"/>
      <c r="OSD399" s="608"/>
      <c r="OSE399" s="608"/>
      <c r="OSF399" s="608"/>
      <c r="OSG399" s="608"/>
      <c r="OSH399" s="608"/>
      <c r="OSI399" s="608"/>
      <c r="OSJ399" s="608"/>
      <c r="OSK399" s="608"/>
      <c r="OSL399" s="608"/>
      <c r="OSM399" s="608"/>
      <c r="OSN399" s="608"/>
      <c r="OSO399" s="608"/>
      <c r="OSP399" s="608"/>
      <c r="OSQ399" s="608"/>
      <c r="OSR399" s="608"/>
      <c r="OSS399" s="608"/>
      <c r="OST399" s="608"/>
      <c r="OSU399" s="608"/>
      <c r="OSV399" s="608"/>
      <c r="OSW399" s="608"/>
      <c r="OSX399" s="608"/>
      <c r="OSY399" s="608"/>
      <c r="OSZ399" s="608"/>
      <c r="OTA399" s="608"/>
      <c r="OTB399" s="608"/>
      <c r="OTC399" s="608"/>
      <c r="OTD399" s="608"/>
      <c r="OTE399" s="608"/>
      <c r="OTF399" s="608"/>
      <c r="OTG399" s="608"/>
      <c r="OTH399" s="608"/>
      <c r="OTI399" s="608"/>
      <c r="OTJ399" s="608"/>
      <c r="OTK399" s="608"/>
      <c r="OTL399" s="608"/>
      <c r="OTM399" s="608"/>
      <c r="OTN399" s="608"/>
      <c r="OTO399" s="608"/>
      <c r="OTP399" s="608"/>
      <c r="OTQ399" s="608"/>
      <c r="OTR399" s="608"/>
      <c r="OTS399" s="608"/>
      <c r="OTT399" s="608"/>
      <c r="OTU399" s="608"/>
      <c r="OTV399" s="608"/>
      <c r="OTW399" s="608"/>
      <c r="OTX399" s="608"/>
      <c r="OTY399" s="608"/>
      <c r="OTZ399" s="608"/>
      <c r="OUA399" s="608"/>
      <c r="OUB399" s="608"/>
      <c r="OUC399" s="608"/>
      <c r="OUD399" s="608"/>
      <c r="OUE399" s="608"/>
      <c r="OUF399" s="608"/>
      <c r="OUG399" s="608"/>
      <c r="OUH399" s="608"/>
      <c r="OUI399" s="608"/>
      <c r="OUJ399" s="608"/>
      <c r="OUK399" s="608"/>
      <c r="OUL399" s="608"/>
      <c r="OUM399" s="608"/>
      <c r="OUN399" s="608"/>
      <c r="OUO399" s="608"/>
      <c r="OUP399" s="608"/>
      <c r="OUQ399" s="608"/>
      <c r="OUR399" s="608"/>
      <c r="OUS399" s="608"/>
      <c r="OUT399" s="608"/>
      <c r="OUU399" s="608"/>
      <c r="OUV399" s="608"/>
      <c r="OUW399" s="608"/>
      <c r="OUX399" s="608"/>
      <c r="OUY399" s="608"/>
      <c r="OUZ399" s="608"/>
      <c r="OVA399" s="608"/>
      <c r="OVB399" s="608"/>
      <c r="OVC399" s="608"/>
      <c r="OVD399" s="608"/>
      <c r="OVE399" s="608"/>
      <c r="OVF399" s="608"/>
      <c r="OVG399" s="608"/>
      <c r="OVH399" s="608"/>
      <c r="OVI399" s="608"/>
      <c r="OVJ399" s="608"/>
      <c r="OVK399" s="608"/>
      <c r="OVL399" s="608"/>
      <c r="OVM399" s="608"/>
      <c r="OVN399" s="608"/>
      <c r="OVO399" s="608"/>
      <c r="OVP399" s="608"/>
      <c r="OVQ399" s="608"/>
      <c r="OVR399" s="608"/>
      <c r="OVS399" s="608"/>
      <c r="OVT399" s="608"/>
      <c r="OVU399" s="608"/>
      <c r="OVV399" s="608"/>
      <c r="OVW399" s="608"/>
      <c r="OVX399" s="608"/>
      <c r="OVY399" s="608"/>
      <c r="OVZ399" s="608"/>
      <c r="OWA399" s="608"/>
      <c r="OWB399" s="608"/>
      <c r="OWC399" s="608"/>
      <c r="OWD399" s="608"/>
      <c r="OWE399" s="608"/>
      <c r="OWF399" s="608"/>
      <c r="OWG399" s="608"/>
      <c r="OWH399" s="608"/>
      <c r="OWI399" s="608"/>
      <c r="OWJ399" s="608"/>
      <c r="OWK399" s="608"/>
      <c r="OWL399" s="608"/>
      <c r="OWM399" s="608"/>
      <c r="OWN399" s="608"/>
      <c r="OWO399" s="608"/>
      <c r="OWP399" s="608"/>
      <c r="OWQ399" s="608"/>
      <c r="OWR399" s="608"/>
      <c r="OWS399" s="608"/>
      <c r="OWT399" s="608"/>
      <c r="OWU399" s="608"/>
      <c r="OWV399" s="608"/>
      <c r="OWW399" s="608"/>
      <c r="OWX399" s="608"/>
      <c r="OWY399" s="608"/>
      <c r="OWZ399" s="608"/>
      <c r="OXA399" s="608"/>
      <c r="OXB399" s="608"/>
      <c r="OXC399" s="608"/>
      <c r="OXD399" s="608"/>
      <c r="OXE399" s="608"/>
      <c r="OXF399" s="608"/>
      <c r="OXG399" s="608"/>
      <c r="OXH399" s="608"/>
      <c r="OXI399" s="608"/>
      <c r="OXJ399" s="608"/>
      <c r="OXK399" s="608"/>
      <c r="OXL399" s="608"/>
      <c r="OXM399" s="608"/>
      <c r="OXN399" s="608"/>
      <c r="OXO399" s="608"/>
      <c r="OXP399" s="608"/>
      <c r="OXQ399" s="608"/>
      <c r="OXR399" s="608"/>
      <c r="OXS399" s="608"/>
      <c r="OXT399" s="608"/>
      <c r="OXU399" s="608"/>
      <c r="OXV399" s="608"/>
      <c r="OXW399" s="608"/>
      <c r="OXX399" s="608"/>
      <c r="OXY399" s="608"/>
      <c r="OXZ399" s="608"/>
      <c r="OYA399" s="608"/>
      <c r="OYB399" s="608"/>
      <c r="OYC399" s="608"/>
      <c r="OYD399" s="608"/>
      <c r="OYE399" s="608"/>
      <c r="OYF399" s="608"/>
      <c r="OYG399" s="608"/>
      <c r="OYH399" s="608"/>
      <c r="OYI399" s="608"/>
      <c r="OYJ399" s="608"/>
      <c r="OYK399" s="608"/>
      <c r="OYL399" s="608"/>
      <c r="OYM399" s="608"/>
      <c r="OYN399" s="608"/>
      <c r="OYO399" s="608"/>
      <c r="OYP399" s="608"/>
      <c r="OYQ399" s="608"/>
      <c r="OYR399" s="608"/>
      <c r="OYS399" s="608"/>
      <c r="OYT399" s="608"/>
      <c r="OYU399" s="608"/>
      <c r="OYV399" s="608"/>
      <c r="OYW399" s="608"/>
      <c r="OYX399" s="608"/>
      <c r="OYY399" s="608"/>
      <c r="OYZ399" s="608"/>
      <c r="OZA399" s="608"/>
      <c r="OZB399" s="608"/>
      <c r="OZC399" s="608"/>
      <c r="OZD399" s="608"/>
      <c r="OZE399" s="608"/>
      <c r="OZF399" s="608"/>
      <c r="OZG399" s="608"/>
      <c r="OZH399" s="608"/>
      <c r="OZI399" s="608"/>
      <c r="OZJ399" s="608"/>
      <c r="OZK399" s="608"/>
      <c r="OZL399" s="608"/>
      <c r="OZM399" s="608"/>
      <c r="OZN399" s="608"/>
      <c r="OZO399" s="608"/>
      <c r="OZP399" s="608"/>
      <c r="OZQ399" s="608"/>
      <c r="OZR399" s="608"/>
      <c r="OZS399" s="608"/>
      <c r="OZT399" s="608"/>
      <c r="OZU399" s="608"/>
      <c r="OZV399" s="608"/>
      <c r="OZW399" s="608"/>
      <c r="OZX399" s="608"/>
      <c r="OZY399" s="608"/>
      <c r="OZZ399" s="608"/>
      <c r="PAA399" s="608"/>
      <c r="PAB399" s="608"/>
      <c r="PAC399" s="608"/>
      <c r="PAD399" s="608"/>
      <c r="PAE399" s="608"/>
      <c r="PAF399" s="608"/>
      <c r="PAG399" s="608"/>
      <c r="PAH399" s="608"/>
      <c r="PAI399" s="608"/>
      <c r="PAJ399" s="608"/>
      <c r="PAK399" s="608"/>
      <c r="PAL399" s="608"/>
      <c r="PAM399" s="608"/>
      <c r="PAN399" s="608"/>
      <c r="PAO399" s="608"/>
      <c r="PAP399" s="608"/>
      <c r="PAQ399" s="608"/>
      <c r="PAR399" s="608"/>
      <c r="PAS399" s="608"/>
      <c r="PAT399" s="608"/>
      <c r="PAU399" s="608"/>
      <c r="PAV399" s="608"/>
      <c r="PAW399" s="608"/>
      <c r="PAX399" s="608"/>
      <c r="PAY399" s="608"/>
      <c r="PAZ399" s="608"/>
      <c r="PBA399" s="608"/>
      <c r="PBB399" s="608"/>
      <c r="PBC399" s="608"/>
      <c r="PBD399" s="608"/>
      <c r="PBE399" s="608"/>
      <c r="PBF399" s="608"/>
      <c r="PBG399" s="608"/>
      <c r="PBH399" s="608"/>
      <c r="PBI399" s="608"/>
      <c r="PBJ399" s="608"/>
      <c r="PBK399" s="608"/>
      <c r="PBL399" s="608"/>
      <c r="PBM399" s="608"/>
      <c r="PBN399" s="608"/>
      <c r="PBO399" s="608"/>
      <c r="PBP399" s="608"/>
      <c r="PBQ399" s="608"/>
      <c r="PBR399" s="608"/>
      <c r="PBS399" s="608"/>
      <c r="PBT399" s="608"/>
      <c r="PBU399" s="608"/>
      <c r="PBV399" s="608"/>
      <c r="PBW399" s="608"/>
      <c r="PBX399" s="608"/>
      <c r="PBY399" s="608"/>
      <c r="PBZ399" s="608"/>
      <c r="PCA399" s="608"/>
      <c r="PCB399" s="608"/>
      <c r="PCC399" s="608"/>
      <c r="PCD399" s="608"/>
      <c r="PCE399" s="608"/>
      <c r="PCF399" s="608"/>
      <c r="PCG399" s="608"/>
      <c r="PCH399" s="608"/>
      <c r="PCI399" s="608"/>
      <c r="PCJ399" s="608"/>
      <c r="PCK399" s="608"/>
      <c r="PCL399" s="608"/>
      <c r="PCM399" s="608"/>
      <c r="PCN399" s="608"/>
      <c r="PCO399" s="608"/>
      <c r="PCP399" s="608"/>
      <c r="PCQ399" s="608"/>
      <c r="PCR399" s="608"/>
      <c r="PCS399" s="608"/>
      <c r="PCT399" s="608"/>
      <c r="PCU399" s="608"/>
      <c r="PCV399" s="608"/>
      <c r="PCW399" s="608"/>
      <c r="PCX399" s="608"/>
      <c r="PCY399" s="608"/>
      <c r="PCZ399" s="608"/>
      <c r="PDA399" s="608"/>
      <c r="PDB399" s="608"/>
      <c r="PDC399" s="608"/>
      <c r="PDD399" s="608"/>
      <c r="PDE399" s="608"/>
      <c r="PDF399" s="608"/>
      <c r="PDG399" s="608"/>
      <c r="PDH399" s="608"/>
      <c r="PDI399" s="608"/>
      <c r="PDJ399" s="608"/>
      <c r="PDK399" s="608"/>
      <c r="PDL399" s="608"/>
      <c r="PDM399" s="608"/>
      <c r="PDN399" s="608"/>
      <c r="PDO399" s="608"/>
      <c r="PDP399" s="608"/>
      <c r="PDQ399" s="608"/>
      <c r="PDR399" s="608"/>
      <c r="PDS399" s="608"/>
      <c r="PDT399" s="608"/>
      <c r="PDU399" s="608"/>
      <c r="PDV399" s="608"/>
      <c r="PDW399" s="608"/>
      <c r="PDX399" s="608"/>
      <c r="PDY399" s="608"/>
      <c r="PDZ399" s="608"/>
      <c r="PEA399" s="608"/>
      <c r="PEB399" s="608"/>
      <c r="PEC399" s="608"/>
      <c r="PED399" s="608"/>
      <c r="PEE399" s="608"/>
      <c r="PEF399" s="608"/>
      <c r="PEG399" s="608"/>
      <c r="PEH399" s="608"/>
      <c r="PEI399" s="608"/>
      <c r="PEJ399" s="608"/>
      <c r="PEK399" s="608"/>
      <c r="PEL399" s="608"/>
      <c r="PEM399" s="608"/>
      <c r="PEN399" s="608"/>
      <c r="PEO399" s="608"/>
      <c r="PEP399" s="608"/>
      <c r="PEQ399" s="608"/>
      <c r="PER399" s="608"/>
      <c r="PES399" s="608"/>
      <c r="PET399" s="608"/>
      <c r="PEU399" s="608"/>
      <c r="PEV399" s="608"/>
      <c r="PEW399" s="608"/>
      <c r="PEX399" s="608"/>
      <c r="PEY399" s="608"/>
      <c r="PEZ399" s="608"/>
      <c r="PFA399" s="608"/>
      <c r="PFB399" s="608"/>
      <c r="PFC399" s="608"/>
      <c r="PFD399" s="608"/>
      <c r="PFE399" s="608"/>
      <c r="PFF399" s="608"/>
      <c r="PFG399" s="608"/>
      <c r="PFH399" s="608"/>
      <c r="PFI399" s="608"/>
      <c r="PFJ399" s="608"/>
      <c r="PFK399" s="608"/>
      <c r="PFL399" s="608"/>
      <c r="PFM399" s="608"/>
      <c r="PFN399" s="608"/>
      <c r="PFO399" s="608"/>
      <c r="PFP399" s="608"/>
      <c r="PFQ399" s="608"/>
      <c r="PFR399" s="608"/>
      <c r="PFS399" s="608"/>
      <c r="PFT399" s="608"/>
      <c r="PFU399" s="608"/>
      <c r="PFV399" s="608"/>
      <c r="PFW399" s="608"/>
      <c r="PFX399" s="608"/>
      <c r="PFY399" s="608"/>
      <c r="PFZ399" s="608"/>
      <c r="PGA399" s="608"/>
      <c r="PGB399" s="608"/>
      <c r="PGC399" s="608"/>
      <c r="PGD399" s="608"/>
      <c r="PGE399" s="608"/>
      <c r="PGF399" s="608"/>
      <c r="PGG399" s="608"/>
      <c r="PGH399" s="608"/>
      <c r="PGI399" s="608"/>
      <c r="PGJ399" s="608"/>
      <c r="PGK399" s="608"/>
      <c r="PGL399" s="608"/>
      <c r="PGM399" s="608"/>
      <c r="PGN399" s="608"/>
      <c r="PGO399" s="608"/>
      <c r="PGP399" s="608"/>
      <c r="PGQ399" s="608"/>
      <c r="PGR399" s="608"/>
      <c r="PGS399" s="608"/>
      <c r="PGT399" s="608"/>
      <c r="PGU399" s="608"/>
      <c r="PGV399" s="608"/>
      <c r="PGW399" s="608"/>
      <c r="PGX399" s="608"/>
      <c r="PGY399" s="608"/>
      <c r="PGZ399" s="608"/>
      <c r="PHA399" s="608"/>
      <c r="PHB399" s="608"/>
      <c r="PHC399" s="608"/>
      <c r="PHD399" s="608"/>
      <c r="PHE399" s="608"/>
      <c r="PHF399" s="608"/>
      <c r="PHG399" s="608"/>
      <c r="PHH399" s="608"/>
      <c r="PHI399" s="608"/>
      <c r="PHJ399" s="608"/>
      <c r="PHK399" s="608"/>
      <c r="PHL399" s="608"/>
      <c r="PHM399" s="608"/>
      <c r="PHN399" s="608"/>
      <c r="PHO399" s="608"/>
      <c r="PHP399" s="608"/>
      <c r="PHQ399" s="608"/>
      <c r="PHR399" s="608"/>
      <c r="PHS399" s="608"/>
      <c r="PHT399" s="608"/>
      <c r="PHU399" s="608"/>
      <c r="PHV399" s="608"/>
      <c r="PHW399" s="608"/>
      <c r="PHX399" s="608"/>
      <c r="PHY399" s="608"/>
      <c r="PHZ399" s="608"/>
      <c r="PIA399" s="608"/>
      <c r="PIB399" s="608"/>
      <c r="PIC399" s="608"/>
      <c r="PID399" s="608"/>
      <c r="PIE399" s="608"/>
      <c r="PIF399" s="608"/>
      <c r="PIG399" s="608"/>
      <c r="PIH399" s="608"/>
      <c r="PII399" s="608"/>
      <c r="PIJ399" s="608"/>
      <c r="PIK399" s="608"/>
      <c r="PIL399" s="608"/>
      <c r="PIM399" s="608"/>
      <c r="PIN399" s="608"/>
      <c r="PIO399" s="608"/>
      <c r="PIP399" s="608"/>
      <c r="PIQ399" s="608"/>
      <c r="PIR399" s="608"/>
      <c r="PIS399" s="608"/>
      <c r="PIT399" s="608"/>
      <c r="PIU399" s="608"/>
      <c r="PIV399" s="608"/>
      <c r="PIW399" s="608"/>
      <c r="PIX399" s="608"/>
      <c r="PIY399" s="608"/>
      <c r="PIZ399" s="608"/>
      <c r="PJA399" s="608"/>
      <c r="PJB399" s="608"/>
      <c r="PJC399" s="608"/>
      <c r="PJD399" s="608"/>
      <c r="PJE399" s="608"/>
      <c r="PJF399" s="608"/>
      <c r="PJG399" s="608"/>
      <c r="PJH399" s="608"/>
      <c r="PJI399" s="608"/>
      <c r="PJJ399" s="608"/>
      <c r="PJK399" s="608"/>
      <c r="PJL399" s="608"/>
      <c r="PJM399" s="608"/>
      <c r="PJN399" s="608"/>
      <c r="PJO399" s="608"/>
      <c r="PJP399" s="608"/>
      <c r="PJQ399" s="608"/>
      <c r="PJR399" s="608"/>
      <c r="PJS399" s="608"/>
      <c r="PJT399" s="608"/>
      <c r="PJU399" s="608"/>
      <c r="PJV399" s="608"/>
      <c r="PJW399" s="608"/>
      <c r="PJX399" s="608"/>
      <c r="PJY399" s="608"/>
      <c r="PJZ399" s="608"/>
      <c r="PKA399" s="608"/>
      <c r="PKB399" s="608"/>
      <c r="PKC399" s="608"/>
      <c r="PKD399" s="608"/>
      <c r="PKE399" s="608"/>
      <c r="PKF399" s="608"/>
      <c r="PKG399" s="608"/>
      <c r="PKH399" s="608"/>
      <c r="PKI399" s="608"/>
      <c r="PKJ399" s="608"/>
      <c r="PKK399" s="608"/>
      <c r="PKL399" s="608"/>
      <c r="PKM399" s="608"/>
      <c r="PKN399" s="608"/>
      <c r="PKO399" s="608"/>
      <c r="PKP399" s="608"/>
      <c r="PKQ399" s="608"/>
      <c r="PKR399" s="608"/>
      <c r="PKS399" s="608"/>
      <c r="PKT399" s="608"/>
      <c r="PKU399" s="608"/>
      <c r="PKV399" s="608"/>
      <c r="PKW399" s="608"/>
      <c r="PKX399" s="608"/>
      <c r="PKY399" s="608"/>
      <c r="PKZ399" s="608"/>
      <c r="PLA399" s="608"/>
      <c r="PLB399" s="608"/>
      <c r="PLC399" s="608"/>
      <c r="PLD399" s="608"/>
      <c r="PLE399" s="608"/>
      <c r="PLF399" s="608"/>
      <c r="PLG399" s="608"/>
      <c r="PLH399" s="608"/>
      <c r="PLI399" s="608"/>
      <c r="PLJ399" s="608"/>
      <c r="PLK399" s="608"/>
      <c r="PLL399" s="608"/>
      <c r="PLM399" s="608"/>
      <c r="PLN399" s="608"/>
      <c r="PLO399" s="608"/>
      <c r="PLP399" s="608"/>
      <c r="PLQ399" s="608"/>
      <c r="PLR399" s="608"/>
      <c r="PLS399" s="608"/>
      <c r="PLT399" s="608"/>
      <c r="PLU399" s="608"/>
      <c r="PLV399" s="608"/>
      <c r="PLW399" s="608"/>
      <c r="PLX399" s="608"/>
      <c r="PLY399" s="608"/>
      <c r="PLZ399" s="608"/>
      <c r="PMA399" s="608"/>
      <c r="PMB399" s="608"/>
      <c r="PMC399" s="608"/>
      <c r="PMD399" s="608"/>
      <c r="PME399" s="608"/>
      <c r="PMF399" s="608"/>
      <c r="PMG399" s="608"/>
      <c r="PMH399" s="608"/>
      <c r="PMI399" s="608"/>
      <c r="PMJ399" s="608"/>
      <c r="PMK399" s="608"/>
      <c r="PML399" s="608"/>
      <c r="PMM399" s="608"/>
      <c r="PMN399" s="608"/>
      <c r="PMO399" s="608"/>
      <c r="PMP399" s="608"/>
      <c r="PMQ399" s="608"/>
      <c r="PMR399" s="608"/>
      <c r="PMS399" s="608"/>
      <c r="PMT399" s="608"/>
      <c r="PMU399" s="608"/>
      <c r="PMV399" s="608"/>
      <c r="PMW399" s="608"/>
      <c r="PMX399" s="608"/>
      <c r="PMY399" s="608"/>
      <c r="PMZ399" s="608"/>
      <c r="PNA399" s="608"/>
      <c r="PNB399" s="608"/>
      <c r="PNC399" s="608"/>
      <c r="PND399" s="608"/>
      <c r="PNE399" s="608"/>
      <c r="PNF399" s="608"/>
      <c r="PNG399" s="608"/>
      <c r="PNH399" s="608"/>
      <c r="PNI399" s="608"/>
      <c r="PNJ399" s="608"/>
      <c r="PNK399" s="608"/>
      <c r="PNL399" s="608"/>
      <c r="PNM399" s="608"/>
      <c r="PNN399" s="608"/>
      <c r="PNO399" s="608"/>
      <c r="PNP399" s="608"/>
      <c r="PNQ399" s="608"/>
      <c r="PNR399" s="608"/>
      <c r="PNS399" s="608"/>
      <c r="PNT399" s="608"/>
      <c r="PNU399" s="608"/>
      <c r="PNV399" s="608"/>
      <c r="PNW399" s="608"/>
      <c r="PNX399" s="608"/>
      <c r="PNY399" s="608"/>
      <c r="PNZ399" s="608"/>
      <c r="POA399" s="608"/>
      <c r="POB399" s="608"/>
      <c r="POC399" s="608"/>
      <c r="POD399" s="608"/>
      <c r="POE399" s="608"/>
      <c r="POF399" s="608"/>
      <c r="POG399" s="608"/>
      <c r="POH399" s="608"/>
      <c r="POI399" s="608"/>
      <c r="POJ399" s="608"/>
      <c r="POK399" s="608"/>
      <c r="POL399" s="608"/>
      <c r="POM399" s="608"/>
      <c r="PON399" s="608"/>
      <c r="POO399" s="608"/>
      <c r="POP399" s="608"/>
      <c r="POQ399" s="608"/>
      <c r="POR399" s="608"/>
      <c r="POS399" s="608"/>
      <c r="POT399" s="608"/>
      <c r="POU399" s="608"/>
      <c r="POV399" s="608"/>
      <c r="POW399" s="608"/>
      <c r="POX399" s="608"/>
      <c r="POY399" s="608"/>
      <c r="POZ399" s="608"/>
      <c r="PPA399" s="608"/>
      <c r="PPB399" s="608"/>
      <c r="PPC399" s="608"/>
      <c r="PPD399" s="608"/>
      <c r="PPE399" s="608"/>
      <c r="PPF399" s="608"/>
      <c r="PPG399" s="608"/>
      <c r="PPH399" s="608"/>
      <c r="PPI399" s="608"/>
      <c r="PPJ399" s="608"/>
      <c r="PPK399" s="608"/>
      <c r="PPL399" s="608"/>
      <c r="PPM399" s="608"/>
      <c r="PPN399" s="608"/>
      <c r="PPO399" s="608"/>
      <c r="PPP399" s="608"/>
      <c r="PPQ399" s="608"/>
      <c r="PPR399" s="608"/>
      <c r="PPS399" s="608"/>
      <c r="PPT399" s="608"/>
      <c r="PPU399" s="608"/>
      <c r="PPV399" s="608"/>
      <c r="PPW399" s="608"/>
      <c r="PPX399" s="608"/>
      <c r="PPY399" s="608"/>
      <c r="PPZ399" s="608"/>
      <c r="PQA399" s="608"/>
      <c r="PQB399" s="608"/>
      <c r="PQC399" s="608"/>
      <c r="PQD399" s="608"/>
      <c r="PQE399" s="608"/>
      <c r="PQF399" s="608"/>
      <c r="PQG399" s="608"/>
      <c r="PQH399" s="608"/>
      <c r="PQI399" s="608"/>
      <c r="PQJ399" s="608"/>
      <c r="PQK399" s="608"/>
      <c r="PQL399" s="608"/>
      <c r="PQM399" s="608"/>
      <c r="PQN399" s="608"/>
      <c r="PQO399" s="608"/>
      <c r="PQP399" s="608"/>
      <c r="PQQ399" s="608"/>
      <c r="PQR399" s="608"/>
      <c r="PQS399" s="608"/>
      <c r="PQT399" s="608"/>
      <c r="PQU399" s="608"/>
      <c r="PQV399" s="608"/>
      <c r="PQW399" s="608"/>
      <c r="PQX399" s="608"/>
      <c r="PQY399" s="608"/>
      <c r="PQZ399" s="608"/>
      <c r="PRA399" s="608"/>
      <c r="PRB399" s="608"/>
      <c r="PRC399" s="608"/>
      <c r="PRD399" s="608"/>
      <c r="PRE399" s="608"/>
      <c r="PRF399" s="608"/>
      <c r="PRG399" s="608"/>
      <c r="PRH399" s="608"/>
      <c r="PRI399" s="608"/>
      <c r="PRJ399" s="608"/>
      <c r="PRK399" s="608"/>
      <c r="PRL399" s="608"/>
      <c r="PRM399" s="608"/>
      <c r="PRN399" s="608"/>
      <c r="PRO399" s="608"/>
      <c r="PRP399" s="608"/>
      <c r="PRQ399" s="608"/>
      <c r="PRR399" s="608"/>
      <c r="PRS399" s="608"/>
      <c r="PRT399" s="608"/>
      <c r="PRU399" s="608"/>
      <c r="PRV399" s="608"/>
      <c r="PRW399" s="608"/>
      <c r="PRX399" s="608"/>
      <c r="PRY399" s="608"/>
      <c r="PRZ399" s="608"/>
      <c r="PSA399" s="608"/>
      <c r="PSB399" s="608"/>
      <c r="PSC399" s="608"/>
      <c r="PSD399" s="608"/>
      <c r="PSE399" s="608"/>
      <c r="PSF399" s="608"/>
      <c r="PSG399" s="608"/>
      <c r="PSH399" s="608"/>
      <c r="PSI399" s="608"/>
      <c r="PSJ399" s="608"/>
      <c r="PSK399" s="608"/>
      <c r="PSL399" s="608"/>
      <c r="PSM399" s="608"/>
      <c r="PSN399" s="608"/>
      <c r="PSO399" s="608"/>
      <c r="PSP399" s="608"/>
      <c r="PSQ399" s="608"/>
      <c r="PSR399" s="608"/>
      <c r="PSS399" s="608"/>
      <c r="PST399" s="608"/>
      <c r="PSU399" s="608"/>
      <c r="PSV399" s="608"/>
      <c r="PSW399" s="608"/>
      <c r="PSX399" s="608"/>
      <c r="PSY399" s="608"/>
      <c r="PSZ399" s="608"/>
      <c r="PTA399" s="608"/>
      <c r="PTB399" s="608"/>
      <c r="PTC399" s="608"/>
      <c r="PTD399" s="608"/>
      <c r="PTE399" s="608"/>
      <c r="PTF399" s="608"/>
      <c r="PTG399" s="608"/>
      <c r="PTH399" s="608"/>
      <c r="PTI399" s="608"/>
      <c r="PTJ399" s="608"/>
      <c r="PTK399" s="608"/>
      <c r="PTL399" s="608"/>
      <c r="PTM399" s="608"/>
      <c r="PTN399" s="608"/>
      <c r="PTO399" s="608"/>
      <c r="PTP399" s="608"/>
      <c r="PTQ399" s="608"/>
      <c r="PTR399" s="608"/>
      <c r="PTS399" s="608"/>
      <c r="PTT399" s="608"/>
      <c r="PTU399" s="608"/>
      <c r="PTV399" s="608"/>
      <c r="PTW399" s="608"/>
      <c r="PTX399" s="608"/>
      <c r="PTY399" s="608"/>
      <c r="PTZ399" s="608"/>
      <c r="PUA399" s="608"/>
      <c r="PUB399" s="608"/>
      <c r="PUC399" s="608"/>
      <c r="PUD399" s="608"/>
      <c r="PUE399" s="608"/>
      <c r="PUF399" s="608"/>
      <c r="PUG399" s="608"/>
      <c r="PUH399" s="608"/>
      <c r="PUI399" s="608"/>
      <c r="PUJ399" s="608"/>
      <c r="PUK399" s="608"/>
      <c r="PUL399" s="608"/>
      <c r="PUM399" s="608"/>
      <c r="PUN399" s="608"/>
      <c r="PUO399" s="608"/>
      <c r="PUP399" s="608"/>
      <c r="PUQ399" s="608"/>
      <c r="PUR399" s="608"/>
      <c r="PUS399" s="608"/>
      <c r="PUT399" s="608"/>
      <c r="PUU399" s="608"/>
      <c r="PUV399" s="608"/>
      <c r="PUW399" s="608"/>
      <c r="PUX399" s="608"/>
      <c r="PUY399" s="608"/>
      <c r="PUZ399" s="608"/>
      <c r="PVA399" s="608"/>
      <c r="PVB399" s="608"/>
      <c r="PVC399" s="608"/>
      <c r="PVD399" s="608"/>
      <c r="PVE399" s="608"/>
      <c r="PVF399" s="608"/>
      <c r="PVG399" s="608"/>
      <c r="PVH399" s="608"/>
      <c r="PVI399" s="608"/>
      <c r="PVJ399" s="608"/>
      <c r="PVK399" s="608"/>
      <c r="PVL399" s="608"/>
      <c r="PVM399" s="608"/>
      <c r="PVN399" s="608"/>
      <c r="PVO399" s="608"/>
      <c r="PVP399" s="608"/>
      <c r="PVQ399" s="608"/>
      <c r="PVR399" s="608"/>
      <c r="PVS399" s="608"/>
      <c r="PVT399" s="608"/>
      <c r="PVU399" s="608"/>
      <c r="PVV399" s="608"/>
      <c r="PVW399" s="608"/>
      <c r="PVX399" s="608"/>
      <c r="PVY399" s="608"/>
      <c r="PVZ399" s="608"/>
      <c r="PWA399" s="608"/>
      <c r="PWB399" s="608"/>
      <c r="PWC399" s="608"/>
      <c r="PWD399" s="608"/>
      <c r="PWE399" s="608"/>
      <c r="PWF399" s="608"/>
      <c r="PWG399" s="608"/>
      <c r="PWH399" s="608"/>
      <c r="PWI399" s="608"/>
      <c r="PWJ399" s="608"/>
      <c r="PWK399" s="608"/>
      <c r="PWL399" s="608"/>
      <c r="PWM399" s="608"/>
      <c r="PWN399" s="608"/>
      <c r="PWO399" s="608"/>
      <c r="PWP399" s="608"/>
      <c r="PWQ399" s="608"/>
      <c r="PWR399" s="608"/>
      <c r="PWS399" s="608"/>
      <c r="PWT399" s="608"/>
      <c r="PWU399" s="608"/>
      <c r="PWV399" s="608"/>
      <c r="PWW399" s="608"/>
      <c r="PWX399" s="608"/>
      <c r="PWY399" s="608"/>
      <c r="PWZ399" s="608"/>
      <c r="PXA399" s="608"/>
      <c r="PXB399" s="608"/>
      <c r="PXC399" s="608"/>
      <c r="PXD399" s="608"/>
      <c r="PXE399" s="608"/>
      <c r="PXF399" s="608"/>
      <c r="PXG399" s="608"/>
      <c r="PXH399" s="608"/>
      <c r="PXI399" s="608"/>
      <c r="PXJ399" s="608"/>
      <c r="PXK399" s="608"/>
      <c r="PXL399" s="608"/>
      <c r="PXM399" s="608"/>
      <c r="PXN399" s="608"/>
      <c r="PXO399" s="608"/>
      <c r="PXP399" s="608"/>
      <c r="PXQ399" s="608"/>
      <c r="PXR399" s="608"/>
      <c r="PXS399" s="608"/>
      <c r="PXT399" s="608"/>
      <c r="PXU399" s="608"/>
      <c r="PXV399" s="608"/>
      <c r="PXW399" s="608"/>
      <c r="PXX399" s="608"/>
      <c r="PXY399" s="608"/>
      <c r="PXZ399" s="608"/>
      <c r="PYA399" s="608"/>
      <c r="PYB399" s="608"/>
      <c r="PYC399" s="608"/>
      <c r="PYD399" s="608"/>
      <c r="PYE399" s="608"/>
      <c r="PYF399" s="608"/>
      <c r="PYG399" s="608"/>
      <c r="PYH399" s="608"/>
      <c r="PYI399" s="608"/>
      <c r="PYJ399" s="608"/>
      <c r="PYK399" s="608"/>
      <c r="PYL399" s="608"/>
      <c r="PYM399" s="608"/>
      <c r="PYN399" s="608"/>
      <c r="PYO399" s="608"/>
      <c r="PYP399" s="608"/>
      <c r="PYQ399" s="608"/>
      <c r="PYR399" s="608"/>
      <c r="PYS399" s="608"/>
      <c r="PYT399" s="608"/>
      <c r="PYU399" s="608"/>
      <c r="PYV399" s="608"/>
      <c r="PYW399" s="608"/>
      <c r="PYX399" s="608"/>
      <c r="PYY399" s="608"/>
      <c r="PYZ399" s="608"/>
      <c r="PZA399" s="608"/>
      <c r="PZB399" s="608"/>
      <c r="PZC399" s="608"/>
      <c r="PZD399" s="608"/>
      <c r="PZE399" s="608"/>
      <c r="PZF399" s="608"/>
      <c r="PZG399" s="608"/>
      <c r="PZH399" s="608"/>
      <c r="PZI399" s="608"/>
      <c r="PZJ399" s="608"/>
      <c r="PZK399" s="608"/>
      <c r="PZL399" s="608"/>
      <c r="PZM399" s="608"/>
      <c r="PZN399" s="608"/>
      <c r="PZO399" s="608"/>
      <c r="PZP399" s="608"/>
      <c r="PZQ399" s="608"/>
      <c r="PZR399" s="608"/>
      <c r="PZS399" s="608"/>
      <c r="PZT399" s="608"/>
      <c r="PZU399" s="608"/>
      <c r="PZV399" s="608"/>
      <c r="PZW399" s="608"/>
      <c r="PZX399" s="608"/>
      <c r="PZY399" s="608"/>
      <c r="PZZ399" s="608"/>
      <c r="QAA399" s="608"/>
      <c r="QAB399" s="608"/>
      <c r="QAC399" s="608"/>
      <c r="QAD399" s="608"/>
      <c r="QAE399" s="608"/>
      <c r="QAF399" s="608"/>
      <c r="QAG399" s="608"/>
      <c r="QAH399" s="608"/>
      <c r="QAI399" s="608"/>
      <c r="QAJ399" s="608"/>
      <c r="QAK399" s="608"/>
      <c r="QAL399" s="608"/>
      <c r="QAM399" s="608"/>
      <c r="QAN399" s="608"/>
      <c r="QAO399" s="608"/>
      <c r="QAP399" s="608"/>
      <c r="QAQ399" s="608"/>
      <c r="QAR399" s="608"/>
      <c r="QAS399" s="608"/>
      <c r="QAT399" s="608"/>
      <c r="QAU399" s="608"/>
      <c r="QAV399" s="608"/>
      <c r="QAW399" s="608"/>
      <c r="QAX399" s="608"/>
      <c r="QAY399" s="608"/>
      <c r="QAZ399" s="608"/>
      <c r="QBA399" s="608"/>
      <c r="QBB399" s="608"/>
      <c r="QBC399" s="608"/>
      <c r="QBD399" s="608"/>
      <c r="QBE399" s="608"/>
      <c r="QBF399" s="608"/>
      <c r="QBG399" s="608"/>
      <c r="QBH399" s="608"/>
      <c r="QBI399" s="608"/>
      <c r="QBJ399" s="608"/>
      <c r="QBK399" s="608"/>
      <c r="QBL399" s="608"/>
      <c r="QBM399" s="608"/>
      <c r="QBN399" s="608"/>
      <c r="QBO399" s="608"/>
      <c r="QBP399" s="608"/>
      <c r="QBQ399" s="608"/>
      <c r="QBR399" s="608"/>
      <c r="QBS399" s="608"/>
      <c r="QBT399" s="608"/>
      <c r="QBU399" s="608"/>
      <c r="QBV399" s="608"/>
      <c r="QBW399" s="608"/>
      <c r="QBX399" s="608"/>
      <c r="QBY399" s="608"/>
      <c r="QBZ399" s="608"/>
      <c r="QCA399" s="608"/>
      <c r="QCB399" s="608"/>
      <c r="QCC399" s="608"/>
      <c r="QCD399" s="608"/>
      <c r="QCE399" s="608"/>
      <c r="QCF399" s="608"/>
      <c r="QCG399" s="608"/>
      <c r="QCH399" s="608"/>
      <c r="QCI399" s="608"/>
      <c r="QCJ399" s="608"/>
      <c r="QCK399" s="608"/>
      <c r="QCL399" s="608"/>
      <c r="QCM399" s="608"/>
      <c r="QCN399" s="608"/>
      <c r="QCO399" s="608"/>
      <c r="QCP399" s="608"/>
      <c r="QCQ399" s="608"/>
      <c r="QCR399" s="608"/>
      <c r="QCS399" s="608"/>
      <c r="QCT399" s="608"/>
      <c r="QCU399" s="608"/>
      <c r="QCV399" s="608"/>
      <c r="QCW399" s="608"/>
      <c r="QCX399" s="608"/>
      <c r="QCY399" s="608"/>
      <c r="QCZ399" s="608"/>
      <c r="QDA399" s="608"/>
      <c r="QDB399" s="608"/>
      <c r="QDC399" s="608"/>
      <c r="QDD399" s="608"/>
      <c r="QDE399" s="608"/>
      <c r="QDF399" s="608"/>
      <c r="QDG399" s="608"/>
      <c r="QDH399" s="608"/>
      <c r="QDI399" s="608"/>
      <c r="QDJ399" s="608"/>
      <c r="QDK399" s="608"/>
      <c r="QDL399" s="608"/>
      <c r="QDM399" s="608"/>
      <c r="QDN399" s="608"/>
      <c r="QDO399" s="608"/>
      <c r="QDP399" s="608"/>
      <c r="QDQ399" s="608"/>
      <c r="QDR399" s="608"/>
      <c r="QDS399" s="608"/>
      <c r="QDT399" s="608"/>
      <c r="QDU399" s="608"/>
      <c r="QDV399" s="608"/>
      <c r="QDW399" s="608"/>
      <c r="QDX399" s="608"/>
      <c r="QDY399" s="608"/>
      <c r="QDZ399" s="608"/>
      <c r="QEA399" s="608"/>
      <c r="QEB399" s="608"/>
      <c r="QEC399" s="608"/>
      <c r="QED399" s="608"/>
      <c r="QEE399" s="608"/>
      <c r="QEF399" s="608"/>
      <c r="QEG399" s="608"/>
      <c r="QEH399" s="608"/>
      <c r="QEI399" s="608"/>
      <c r="QEJ399" s="608"/>
      <c r="QEK399" s="608"/>
      <c r="QEL399" s="608"/>
      <c r="QEM399" s="608"/>
      <c r="QEN399" s="608"/>
      <c r="QEO399" s="608"/>
      <c r="QEP399" s="608"/>
      <c r="QEQ399" s="608"/>
      <c r="QER399" s="608"/>
      <c r="QES399" s="608"/>
      <c r="QET399" s="608"/>
      <c r="QEU399" s="608"/>
      <c r="QEV399" s="608"/>
      <c r="QEW399" s="608"/>
      <c r="QEX399" s="608"/>
      <c r="QEY399" s="608"/>
      <c r="QEZ399" s="608"/>
      <c r="QFA399" s="608"/>
      <c r="QFB399" s="608"/>
      <c r="QFC399" s="608"/>
      <c r="QFD399" s="608"/>
      <c r="QFE399" s="608"/>
      <c r="QFF399" s="608"/>
      <c r="QFG399" s="608"/>
      <c r="QFH399" s="608"/>
      <c r="QFI399" s="608"/>
      <c r="QFJ399" s="608"/>
      <c r="QFK399" s="608"/>
      <c r="QFL399" s="608"/>
      <c r="QFM399" s="608"/>
      <c r="QFN399" s="608"/>
      <c r="QFO399" s="608"/>
      <c r="QFP399" s="608"/>
      <c r="QFQ399" s="608"/>
      <c r="QFR399" s="608"/>
      <c r="QFS399" s="608"/>
      <c r="QFT399" s="608"/>
      <c r="QFU399" s="608"/>
      <c r="QFV399" s="608"/>
      <c r="QFW399" s="608"/>
      <c r="QFX399" s="608"/>
      <c r="QFY399" s="608"/>
      <c r="QFZ399" s="608"/>
      <c r="QGA399" s="608"/>
      <c r="QGB399" s="608"/>
      <c r="QGC399" s="608"/>
      <c r="QGD399" s="608"/>
      <c r="QGE399" s="608"/>
      <c r="QGF399" s="608"/>
      <c r="QGG399" s="608"/>
      <c r="QGH399" s="608"/>
      <c r="QGI399" s="608"/>
      <c r="QGJ399" s="608"/>
      <c r="QGK399" s="608"/>
      <c r="QGL399" s="608"/>
      <c r="QGM399" s="608"/>
      <c r="QGN399" s="608"/>
      <c r="QGO399" s="608"/>
      <c r="QGP399" s="608"/>
      <c r="QGQ399" s="608"/>
      <c r="QGR399" s="608"/>
      <c r="QGS399" s="608"/>
      <c r="QGT399" s="608"/>
      <c r="QGU399" s="608"/>
      <c r="QGV399" s="608"/>
      <c r="QGW399" s="608"/>
      <c r="QGX399" s="608"/>
      <c r="QGY399" s="608"/>
      <c r="QGZ399" s="608"/>
      <c r="QHA399" s="608"/>
      <c r="QHB399" s="608"/>
      <c r="QHC399" s="608"/>
      <c r="QHD399" s="608"/>
      <c r="QHE399" s="608"/>
      <c r="QHF399" s="608"/>
      <c r="QHG399" s="608"/>
      <c r="QHH399" s="608"/>
      <c r="QHI399" s="608"/>
      <c r="QHJ399" s="608"/>
      <c r="QHK399" s="608"/>
      <c r="QHL399" s="608"/>
      <c r="QHM399" s="608"/>
      <c r="QHN399" s="608"/>
      <c r="QHO399" s="608"/>
      <c r="QHP399" s="608"/>
      <c r="QHQ399" s="608"/>
      <c r="QHR399" s="608"/>
      <c r="QHS399" s="608"/>
      <c r="QHT399" s="608"/>
      <c r="QHU399" s="608"/>
      <c r="QHV399" s="608"/>
      <c r="QHW399" s="608"/>
      <c r="QHX399" s="608"/>
      <c r="QHY399" s="608"/>
      <c r="QHZ399" s="608"/>
      <c r="QIA399" s="608"/>
      <c r="QIB399" s="608"/>
      <c r="QIC399" s="608"/>
      <c r="QID399" s="608"/>
      <c r="QIE399" s="608"/>
      <c r="QIF399" s="608"/>
      <c r="QIG399" s="608"/>
      <c r="QIH399" s="608"/>
      <c r="QII399" s="608"/>
      <c r="QIJ399" s="608"/>
      <c r="QIK399" s="608"/>
      <c r="QIL399" s="608"/>
      <c r="QIM399" s="608"/>
      <c r="QIN399" s="608"/>
      <c r="QIO399" s="608"/>
      <c r="QIP399" s="608"/>
      <c r="QIQ399" s="608"/>
      <c r="QIR399" s="608"/>
      <c r="QIS399" s="608"/>
      <c r="QIT399" s="608"/>
      <c r="QIU399" s="608"/>
      <c r="QIV399" s="608"/>
      <c r="QIW399" s="608"/>
      <c r="QIX399" s="608"/>
      <c r="QIY399" s="608"/>
      <c r="QIZ399" s="608"/>
      <c r="QJA399" s="608"/>
      <c r="QJB399" s="608"/>
      <c r="QJC399" s="608"/>
      <c r="QJD399" s="608"/>
      <c r="QJE399" s="608"/>
      <c r="QJF399" s="608"/>
      <c r="QJG399" s="608"/>
      <c r="QJH399" s="608"/>
      <c r="QJI399" s="608"/>
      <c r="QJJ399" s="608"/>
      <c r="QJK399" s="608"/>
      <c r="QJL399" s="608"/>
      <c r="QJM399" s="608"/>
      <c r="QJN399" s="608"/>
      <c r="QJO399" s="608"/>
      <c r="QJP399" s="608"/>
      <c r="QJQ399" s="608"/>
      <c r="QJR399" s="608"/>
      <c r="QJS399" s="608"/>
      <c r="QJT399" s="608"/>
      <c r="QJU399" s="608"/>
      <c r="QJV399" s="608"/>
      <c r="QJW399" s="608"/>
      <c r="QJX399" s="608"/>
      <c r="QJY399" s="608"/>
      <c r="QJZ399" s="608"/>
      <c r="QKA399" s="608"/>
      <c r="QKB399" s="608"/>
      <c r="QKC399" s="608"/>
      <c r="QKD399" s="608"/>
      <c r="QKE399" s="608"/>
      <c r="QKF399" s="608"/>
      <c r="QKG399" s="608"/>
      <c r="QKH399" s="608"/>
      <c r="QKI399" s="608"/>
      <c r="QKJ399" s="608"/>
      <c r="QKK399" s="608"/>
      <c r="QKL399" s="608"/>
      <c r="QKM399" s="608"/>
      <c r="QKN399" s="608"/>
      <c r="QKO399" s="608"/>
      <c r="QKP399" s="608"/>
      <c r="QKQ399" s="608"/>
      <c r="QKR399" s="608"/>
      <c r="QKS399" s="608"/>
      <c r="QKT399" s="608"/>
      <c r="QKU399" s="608"/>
      <c r="QKV399" s="608"/>
      <c r="QKW399" s="608"/>
      <c r="QKX399" s="608"/>
      <c r="QKY399" s="608"/>
      <c r="QKZ399" s="608"/>
      <c r="QLA399" s="608"/>
      <c r="QLB399" s="608"/>
      <c r="QLC399" s="608"/>
      <c r="QLD399" s="608"/>
      <c r="QLE399" s="608"/>
      <c r="QLF399" s="608"/>
      <c r="QLG399" s="608"/>
      <c r="QLH399" s="608"/>
      <c r="QLI399" s="608"/>
      <c r="QLJ399" s="608"/>
      <c r="QLK399" s="608"/>
      <c r="QLL399" s="608"/>
      <c r="QLM399" s="608"/>
      <c r="QLN399" s="608"/>
      <c r="QLO399" s="608"/>
      <c r="QLP399" s="608"/>
      <c r="QLQ399" s="608"/>
      <c r="QLR399" s="608"/>
      <c r="QLS399" s="608"/>
      <c r="QLT399" s="608"/>
      <c r="QLU399" s="608"/>
      <c r="QLV399" s="608"/>
      <c r="QLW399" s="608"/>
      <c r="QLX399" s="608"/>
      <c r="QLY399" s="608"/>
      <c r="QLZ399" s="608"/>
      <c r="QMA399" s="608"/>
      <c r="QMB399" s="608"/>
      <c r="QMC399" s="608"/>
      <c r="QMD399" s="608"/>
      <c r="QME399" s="608"/>
      <c r="QMF399" s="608"/>
      <c r="QMG399" s="608"/>
      <c r="QMH399" s="608"/>
      <c r="QMI399" s="608"/>
      <c r="QMJ399" s="608"/>
      <c r="QMK399" s="608"/>
      <c r="QML399" s="608"/>
      <c r="QMM399" s="608"/>
      <c r="QMN399" s="608"/>
      <c r="QMO399" s="608"/>
      <c r="QMP399" s="608"/>
      <c r="QMQ399" s="608"/>
      <c r="QMR399" s="608"/>
      <c r="QMS399" s="608"/>
      <c r="QMT399" s="608"/>
      <c r="QMU399" s="608"/>
      <c r="QMV399" s="608"/>
      <c r="QMW399" s="608"/>
      <c r="QMX399" s="608"/>
      <c r="QMY399" s="608"/>
      <c r="QMZ399" s="608"/>
      <c r="QNA399" s="608"/>
      <c r="QNB399" s="608"/>
      <c r="QNC399" s="608"/>
      <c r="QND399" s="608"/>
      <c r="QNE399" s="608"/>
      <c r="QNF399" s="608"/>
      <c r="QNG399" s="608"/>
      <c r="QNH399" s="608"/>
      <c r="QNI399" s="608"/>
      <c r="QNJ399" s="608"/>
      <c r="QNK399" s="608"/>
      <c r="QNL399" s="608"/>
      <c r="QNM399" s="608"/>
      <c r="QNN399" s="608"/>
      <c r="QNO399" s="608"/>
      <c r="QNP399" s="608"/>
      <c r="QNQ399" s="608"/>
      <c r="QNR399" s="608"/>
      <c r="QNS399" s="608"/>
      <c r="QNT399" s="608"/>
      <c r="QNU399" s="608"/>
      <c r="QNV399" s="608"/>
      <c r="QNW399" s="608"/>
      <c r="QNX399" s="608"/>
      <c r="QNY399" s="608"/>
      <c r="QNZ399" s="608"/>
      <c r="QOA399" s="608"/>
      <c r="QOB399" s="608"/>
      <c r="QOC399" s="608"/>
      <c r="QOD399" s="608"/>
      <c r="QOE399" s="608"/>
      <c r="QOF399" s="608"/>
      <c r="QOG399" s="608"/>
      <c r="QOH399" s="608"/>
      <c r="QOI399" s="608"/>
      <c r="QOJ399" s="608"/>
      <c r="QOK399" s="608"/>
      <c r="QOL399" s="608"/>
      <c r="QOM399" s="608"/>
      <c r="QON399" s="608"/>
      <c r="QOO399" s="608"/>
      <c r="QOP399" s="608"/>
      <c r="QOQ399" s="608"/>
      <c r="QOR399" s="608"/>
      <c r="QOS399" s="608"/>
      <c r="QOT399" s="608"/>
      <c r="QOU399" s="608"/>
      <c r="QOV399" s="608"/>
      <c r="QOW399" s="608"/>
      <c r="QOX399" s="608"/>
      <c r="QOY399" s="608"/>
      <c r="QOZ399" s="608"/>
      <c r="QPA399" s="608"/>
      <c r="QPB399" s="608"/>
      <c r="QPC399" s="608"/>
      <c r="QPD399" s="608"/>
      <c r="QPE399" s="608"/>
      <c r="QPF399" s="608"/>
      <c r="QPG399" s="608"/>
      <c r="QPH399" s="608"/>
      <c r="QPI399" s="608"/>
      <c r="QPJ399" s="608"/>
      <c r="QPK399" s="608"/>
      <c r="QPL399" s="608"/>
      <c r="QPM399" s="608"/>
      <c r="QPN399" s="608"/>
      <c r="QPO399" s="608"/>
      <c r="QPP399" s="608"/>
      <c r="QPQ399" s="608"/>
      <c r="QPR399" s="608"/>
      <c r="QPS399" s="608"/>
      <c r="QPT399" s="608"/>
      <c r="QPU399" s="608"/>
      <c r="QPV399" s="608"/>
      <c r="QPW399" s="608"/>
      <c r="QPX399" s="608"/>
      <c r="QPY399" s="608"/>
      <c r="QPZ399" s="608"/>
      <c r="QQA399" s="608"/>
      <c r="QQB399" s="608"/>
      <c r="QQC399" s="608"/>
      <c r="QQD399" s="608"/>
      <c r="QQE399" s="608"/>
      <c r="QQF399" s="608"/>
      <c r="QQG399" s="608"/>
      <c r="QQH399" s="608"/>
      <c r="QQI399" s="608"/>
      <c r="QQJ399" s="608"/>
      <c r="QQK399" s="608"/>
      <c r="QQL399" s="608"/>
      <c r="QQM399" s="608"/>
      <c r="QQN399" s="608"/>
      <c r="QQO399" s="608"/>
      <c r="QQP399" s="608"/>
      <c r="QQQ399" s="608"/>
      <c r="QQR399" s="608"/>
      <c r="QQS399" s="608"/>
      <c r="QQT399" s="608"/>
      <c r="QQU399" s="608"/>
      <c r="QQV399" s="608"/>
      <c r="QQW399" s="608"/>
      <c r="QQX399" s="608"/>
      <c r="QQY399" s="608"/>
      <c r="QQZ399" s="608"/>
      <c r="QRA399" s="608"/>
      <c r="QRB399" s="608"/>
      <c r="QRC399" s="608"/>
      <c r="QRD399" s="608"/>
      <c r="QRE399" s="608"/>
      <c r="QRF399" s="608"/>
      <c r="QRG399" s="608"/>
      <c r="QRH399" s="608"/>
      <c r="QRI399" s="608"/>
      <c r="QRJ399" s="608"/>
      <c r="QRK399" s="608"/>
      <c r="QRL399" s="608"/>
      <c r="QRM399" s="608"/>
      <c r="QRN399" s="608"/>
      <c r="QRO399" s="608"/>
      <c r="QRP399" s="608"/>
      <c r="QRQ399" s="608"/>
      <c r="QRR399" s="608"/>
      <c r="QRS399" s="608"/>
      <c r="QRT399" s="608"/>
      <c r="QRU399" s="608"/>
      <c r="QRV399" s="608"/>
      <c r="QRW399" s="608"/>
      <c r="QRX399" s="608"/>
      <c r="QRY399" s="608"/>
      <c r="QRZ399" s="608"/>
      <c r="QSA399" s="608"/>
      <c r="QSB399" s="608"/>
      <c r="QSC399" s="608"/>
      <c r="QSD399" s="608"/>
      <c r="QSE399" s="608"/>
      <c r="QSF399" s="608"/>
      <c r="QSG399" s="608"/>
      <c r="QSH399" s="608"/>
      <c r="QSI399" s="608"/>
      <c r="QSJ399" s="608"/>
      <c r="QSK399" s="608"/>
      <c r="QSL399" s="608"/>
      <c r="QSM399" s="608"/>
      <c r="QSN399" s="608"/>
      <c r="QSO399" s="608"/>
      <c r="QSP399" s="608"/>
      <c r="QSQ399" s="608"/>
      <c r="QSR399" s="608"/>
      <c r="QSS399" s="608"/>
      <c r="QST399" s="608"/>
      <c r="QSU399" s="608"/>
      <c r="QSV399" s="608"/>
      <c r="QSW399" s="608"/>
      <c r="QSX399" s="608"/>
      <c r="QSY399" s="608"/>
      <c r="QSZ399" s="608"/>
      <c r="QTA399" s="608"/>
      <c r="QTB399" s="608"/>
      <c r="QTC399" s="608"/>
      <c r="QTD399" s="608"/>
      <c r="QTE399" s="608"/>
      <c r="QTF399" s="608"/>
      <c r="QTG399" s="608"/>
      <c r="QTH399" s="608"/>
      <c r="QTI399" s="608"/>
      <c r="QTJ399" s="608"/>
      <c r="QTK399" s="608"/>
      <c r="QTL399" s="608"/>
      <c r="QTM399" s="608"/>
      <c r="QTN399" s="608"/>
      <c r="QTO399" s="608"/>
      <c r="QTP399" s="608"/>
      <c r="QTQ399" s="608"/>
      <c r="QTR399" s="608"/>
      <c r="QTS399" s="608"/>
      <c r="QTT399" s="608"/>
      <c r="QTU399" s="608"/>
      <c r="QTV399" s="608"/>
      <c r="QTW399" s="608"/>
      <c r="QTX399" s="608"/>
      <c r="QTY399" s="608"/>
      <c r="QTZ399" s="608"/>
      <c r="QUA399" s="608"/>
      <c r="QUB399" s="608"/>
      <c r="QUC399" s="608"/>
      <c r="QUD399" s="608"/>
      <c r="QUE399" s="608"/>
      <c r="QUF399" s="608"/>
      <c r="QUG399" s="608"/>
      <c r="QUH399" s="608"/>
      <c r="QUI399" s="608"/>
      <c r="QUJ399" s="608"/>
      <c r="QUK399" s="608"/>
      <c r="QUL399" s="608"/>
      <c r="QUM399" s="608"/>
      <c r="QUN399" s="608"/>
      <c r="QUO399" s="608"/>
      <c r="QUP399" s="608"/>
      <c r="QUQ399" s="608"/>
      <c r="QUR399" s="608"/>
      <c r="QUS399" s="608"/>
      <c r="QUT399" s="608"/>
      <c r="QUU399" s="608"/>
      <c r="QUV399" s="608"/>
      <c r="QUW399" s="608"/>
      <c r="QUX399" s="608"/>
      <c r="QUY399" s="608"/>
      <c r="QUZ399" s="608"/>
      <c r="QVA399" s="608"/>
      <c r="QVB399" s="608"/>
      <c r="QVC399" s="608"/>
      <c r="QVD399" s="608"/>
      <c r="QVE399" s="608"/>
      <c r="QVF399" s="608"/>
      <c r="QVG399" s="608"/>
      <c r="QVH399" s="608"/>
      <c r="QVI399" s="608"/>
      <c r="QVJ399" s="608"/>
      <c r="QVK399" s="608"/>
      <c r="QVL399" s="608"/>
      <c r="QVM399" s="608"/>
      <c r="QVN399" s="608"/>
      <c r="QVO399" s="608"/>
      <c r="QVP399" s="608"/>
      <c r="QVQ399" s="608"/>
      <c r="QVR399" s="608"/>
      <c r="QVS399" s="608"/>
      <c r="QVT399" s="608"/>
      <c r="QVU399" s="608"/>
      <c r="QVV399" s="608"/>
      <c r="QVW399" s="608"/>
      <c r="QVX399" s="608"/>
      <c r="QVY399" s="608"/>
      <c r="QVZ399" s="608"/>
      <c r="QWA399" s="608"/>
      <c r="QWB399" s="608"/>
      <c r="QWC399" s="608"/>
      <c r="QWD399" s="608"/>
      <c r="QWE399" s="608"/>
      <c r="QWF399" s="608"/>
      <c r="QWG399" s="608"/>
      <c r="QWH399" s="608"/>
      <c r="QWI399" s="608"/>
      <c r="QWJ399" s="608"/>
      <c r="QWK399" s="608"/>
      <c r="QWL399" s="608"/>
      <c r="QWM399" s="608"/>
      <c r="QWN399" s="608"/>
      <c r="QWO399" s="608"/>
      <c r="QWP399" s="608"/>
      <c r="QWQ399" s="608"/>
      <c r="QWR399" s="608"/>
      <c r="QWS399" s="608"/>
      <c r="QWT399" s="608"/>
      <c r="QWU399" s="608"/>
      <c r="QWV399" s="608"/>
      <c r="QWW399" s="608"/>
      <c r="QWX399" s="608"/>
      <c r="QWY399" s="608"/>
      <c r="QWZ399" s="608"/>
      <c r="QXA399" s="608"/>
      <c r="QXB399" s="608"/>
      <c r="QXC399" s="608"/>
      <c r="QXD399" s="608"/>
      <c r="QXE399" s="608"/>
      <c r="QXF399" s="608"/>
      <c r="QXG399" s="608"/>
      <c r="QXH399" s="608"/>
      <c r="QXI399" s="608"/>
      <c r="QXJ399" s="608"/>
      <c r="QXK399" s="608"/>
      <c r="QXL399" s="608"/>
      <c r="QXM399" s="608"/>
      <c r="QXN399" s="608"/>
      <c r="QXO399" s="608"/>
      <c r="QXP399" s="608"/>
      <c r="QXQ399" s="608"/>
      <c r="QXR399" s="608"/>
      <c r="QXS399" s="608"/>
      <c r="QXT399" s="608"/>
      <c r="QXU399" s="608"/>
      <c r="QXV399" s="608"/>
      <c r="QXW399" s="608"/>
      <c r="QXX399" s="608"/>
      <c r="QXY399" s="608"/>
      <c r="QXZ399" s="608"/>
      <c r="QYA399" s="608"/>
      <c r="QYB399" s="608"/>
      <c r="QYC399" s="608"/>
      <c r="QYD399" s="608"/>
      <c r="QYE399" s="608"/>
      <c r="QYF399" s="608"/>
      <c r="QYG399" s="608"/>
      <c r="QYH399" s="608"/>
      <c r="QYI399" s="608"/>
      <c r="QYJ399" s="608"/>
      <c r="QYK399" s="608"/>
      <c r="QYL399" s="608"/>
      <c r="QYM399" s="608"/>
      <c r="QYN399" s="608"/>
      <c r="QYO399" s="608"/>
      <c r="QYP399" s="608"/>
      <c r="QYQ399" s="608"/>
      <c r="QYR399" s="608"/>
      <c r="QYS399" s="608"/>
      <c r="QYT399" s="608"/>
      <c r="QYU399" s="608"/>
      <c r="QYV399" s="608"/>
      <c r="QYW399" s="608"/>
      <c r="QYX399" s="608"/>
      <c r="QYY399" s="608"/>
      <c r="QYZ399" s="608"/>
      <c r="QZA399" s="608"/>
      <c r="QZB399" s="608"/>
      <c r="QZC399" s="608"/>
      <c r="QZD399" s="608"/>
      <c r="QZE399" s="608"/>
      <c r="QZF399" s="608"/>
      <c r="QZG399" s="608"/>
      <c r="QZH399" s="608"/>
      <c r="QZI399" s="608"/>
      <c r="QZJ399" s="608"/>
      <c r="QZK399" s="608"/>
      <c r="QZL399" s="608"/>
      <c r="QZM399" s="608"/>
      <c r="QZN399" s="608"/>
      <c r="QZO399" s="608"/>
      <c r="QZP399" s="608"/>
      <c r="QZQ399" s="608"/>
      <c r="QZR399" s="608"/>
      <c r="QZS399" s="608"/>
      <c r="QZT399" s="608"/>
      <c r="QZU399" s="608"/>
      <c r="QZV399" s="608"/>
      <c r="QZW399" s="608"/>
      <c r="QZX399" s="608"/>
      <c r="QZY399" s="608"/>
      <c r="QZZ399" s="608"/>
      <c r="RAA399" s="608"/>
      <c r="RAB399" s="608"/>
      <c r="RAC399" s="608"/>
      <c r="RAD399" s="608"/>
      <c r="RAE399" s="608"/>
      <c r="RAF399" s="608"/>
      <c r="RAG399" s="608"/>
      <c r="RAH399" s="608"/>
      <c r="RAI399" s="608"/>
      <c r="RAJ399" s="608"/>
      <c r="RAK399" s="608"/>
      <c r="RAL399" s="608"/>
      <c r="RAM399" s="608"/>
      <c r="RAN399" s="608"/>
      <c r="RAO399" s="608"/>
      <c r="RAP399" s="608"/>
      <c r="RAQ399" s="608"/>
      <c r="RAR399" s="608"/>
      <c r="RAS399" s="608"/>
      <c r="RAT399" s="608"/>
      <c r="RAU399" s="608"/>
      <c r="RAV399" s="608"/>
      <c r="RAW399" s="608"/>
      <c r="RAX399" s="608"/>
      <c r="RAY399" s="608"/>
      <c r="RAZ399" s="608"/>
      <c r="RBA399" s="608"/>
      <c r="RBB399" s="608"/>
      <c r="RBC399" s="608"/>
      <c r="RBD399" s="608"/>
      <c r="RBE399" s="608"/>
      <c r="RBF399" s="608"/>
      <c r="RBG399" s="608"/>
      <c r="RBH399" s="608"/>
      <c r="RBI399" s="608"/>
      <c r="RBJ399" s="608"/>
      <c r="RBK399" s="608"/>
      <c r="RBL399" s="608"/>
      <c r="RBM399" s="608"/>
      <c r="RBN399" s="608"/>
      <c r="RBO399" s="608"/>
      <c r="RBP399" s="608"/>
      <c r="RBQ399" s="608"/>
      <c r="RBR399" s="608"/>
      <c r="RBS399" s="608"/>
      <c r="RBT399" s="608"/>
      <c r="RBU399" s="608"/>
      <c r="RBV399" s="608"/>
      <c r="RBW399" s="608"/>
      <c r="RBX399" s="608"/>
      <c r="RBY399" s="608"/>
      <c r="RBZ399" s="608"/>
      <c r="RCA399" s="608"/>
      <c r="RCB399" s="608"/>
      <c r="RCC399" s="608"/>
      <c r="RCD399" s="608"/>
      <c r="RCE399" s="608"/>
      <c r="RCF399" s="608"/>
      <c r="RCG399" s="608"/>
      <c r="RCH399" s="608"/>
      <c r="RCI399" s="608"/>
      <c r="RCJ399" s="608"/>
      <c r="RCK399" s="608"/>
      <c r="RCL399" s="608"/>
      <c r="RCM399" s="608"/>
      <c r="RCN399" s="608"/>
      <c r="RCO399" s="608"/>
      <c r="RCP399" s="608"/>
      <c r="RCQ399" s="608"/>
      <c r="RCR399" s="608"/>
      <c r="RCS399" s="608"/>
      <c r="RCT399" s="608"/>
      <c r="RCU399" s="608"/>
      <c r="RCV399" s="608"/>
      <c r="RCW399" s="608"/>
      <c r="RCX399" s="608"/>
      <c r="RCY399" s="608"/>
      <c r="RCZ399" s="608"/>
      <c r="RDA399" s="608"/>
      <c r="RDB399" s="608"/>
      <c r="RDC399" s="608"/>
      <c r="RDD399" s="608"/>
      <c r="RDE399" s="608"/>
      <c r="RDF399" s="608"/>
      <c r="RDG399" s="608"/>
      <c r="RDH399" s="608"/>
      <c r="RDI399" s="608"/>
      <c r="RDJ399" s="608"/>
      <c r="RDK399" s="608"/>
      <c r="RDL399" s="608"/>
      <c r="RDM399" s="608"/>
      <c r="RDN399" s="608"/>
      <c r="RDO399" s="608"/>
      <c r="RDP399" s="608"/>
      <c r="RDQ399" s="608"/>
      <c r="RDR399" s="608"/>
      <c r="RDS399" s="608"/>
      <c r="RDT399" s="608"/>
      <c r="RDU399" s="608"/>
      <c r="RDV399" s="608"/>
      <c r="RDW399" s="608"/>
      <c r="RDX399" s="608"/>
      <c r="RDY399" s="608"/>
      <c r="RDZ399" s="608"/>
      <c r="REA399" s="608"/>
      <c r="REB399" s="608"/>
      <c r="REC399" s="608"/>
      <c r="RED399" s="608"/>
      <c r="REE399" s="608"/>
      <c r="REF399" s="608"/>
      <c r="REG399" s="608"/>
      <c r="REH399" s="608"/>
      <c r="REI399" s="608"/>
      <c r="REJ399" s="608"/>
      <c r="REK399" s="608"/>
      <c r="REL399" s="608"/>
      <c r="REM399" s="608"/>
      <c r="REN399" s="608"/>
      <c r="REO399" s="608"/>
      <c r="REP399" s="608"/>
      <c r="REQ399" s="608"/>
      <c r="RER399" s="608"/>
      <c r="RES399" s="608"/>
      <c r="RET399" s="608"/>
      <c r="REU399" s="608"/>
      <c r="REV399" s="608"/>
      <c r="REW399" s="608"/>
      <c r="REX399" s="608"/>
      <c r="REY399" s="608"/>
      <c r="REZ399" s="608"/>
      <c r="RFA399" s="608"/>
      <c r="RFB399" s="608"/>
      <c r="RFC399" s="608"/>
      <c r="RFD399" s="608"/>
      <c r="RFE399" s="608"/>
      <c r="RFF399" s="608"/>
      <c r="RFG399" s="608"/>
      <c r="RFH399" s="608"/>
      <c r="RFI399" s="608"/>
      <c r="RFJ399" s="608"/>
      <c r="RFK399" s="608"/>
      <c r="RFL399" s="608"/>
      <c r="RFM399" s="608"/>
      <c r="RFN399" s="608"/>
      <c r="RFO399" s="608"/>
      <c r="RFP399" s="608"/>
      <c r="RFQ399" s="608"/>
      <c r="RFR399" s="608"/>
      <c r="RFS399" s="608"/>
      <c r="RFT399" s="608"/>
      <c r="RFU399" s="608"/>
      <c r="RFV399" s="608"/>
      <c r="RFW399" s="608"/>
      <c r="RFX399" s="608"/>
      <c r="RFY399" s="608"/>
      <c r="RFZ399" s="608"/>
      <c r="RGA399" s="608"/>
      <c r="RGB399" s="608"/>
      <c r="RGC399" s="608"/>
      <c r="RGD399" s="608"/>
      <c r="RGE399" s="608"/>
      <c r="RGF399" s="608"/>
      <c r="RGG399" s="608"/>
      <c r="RGH399" s="608"/>
      <c r="RGI399" s="608"/>
      <c r="RGJ399" s="608"/>
      <c r="RGK399" s="608"/>
      <c r="RGL399" s="608"/>
      <c r="RGM399" s="608"/>
      <c r="RGN399" s="608"/>
      <c r="RGO399" s="608"/>
      <c r="RGP399" s="608"/>
      <c r="RGQ399" s="608"/>
      <c r="RGR399" s="608"/>
      <c r="RGS399" s="608"/>
      <c r="RGT399" s="608"/>
      <c r="RGU399" s="608"/>
      <c r="RGV399" s="608"/>
      <c r="RGW399" s="608"/>
      <c r="RGX399" s="608"/>
      <c r="RGY399" s="608"/>
      <c r="RGZ399" s="608"/>
      <c r="RHA399" s="608"/>
      <c r="RHB399" s="608"/>
      <c r="RHC399" s="608"/>
      <c r="RHD399" s="608"/>
      <c r="RHE399" s="608"/>
      <c r="RHF399" s="608"/>
      <c r="RHG399" s="608"/>
      <c r="RHH399" s="608"/>
      <c r="RHI399" s="608"/>
      <c r="RHJ399" s="608"/>
      <c r="RHK399" s="608"/>
      <c r="RHL399" s="608"/>
      <c r="RHM399" s="608"/>
      <c r="RHN399" s="608"/>
      <c r="RHO399" s="608"/>
      <c r="RHP399" s="608"/>
      <c r="RHQ399" s="608"/>
      <c r="RHR399" s="608"/>
      <c r="RHS399" s="608"/>
      <c r="RHT399" s="608"/>
      <c r="RHU399" s="608"/>
      <c r="RHV399" s="608"/>
      <c r="RHW399" s="608"/>
      <c r="RHX399" s="608"/>
      <c r="RHY399" s="608"/>
      <c r="RHZ399" s="608"/>
      <c r="RIA399" s="608"/>
      <c r="RIB399" s="608"/>
      <c r="RIC399" s="608"/>
      <c r="RID399" s="608"/>
      <c r="RIE399" s="608"/>
      <c r="RIF399" s="608"/>
      <c r="RIG399" s="608"/>
      <c r="RIH399" s="608"/>
      <c r="RII399" s="608"/>
      <c r="RIJ399" s="608"/>
      <c r="RIK399" s="608"/>
      <c r="RIL399" s="608"/>
      <c r="RIM399" s="608"/>
      <c r="RIN399" s="608"/>
      <c r="RIO399" s="608"/>
      <c r="RIP399" s="608"/>
      <c r="RIQ399" s="608"/>
      <c r="RIR399" s="608"/>
      <c r="RIS399" s="608"/>
      <c r="RIT399" s="608"/>
      <c r="RIU399" s="608"/>
      <c r="RIV399" s="608"/>
      <c r="RIW399" s="608"/>
      <c r="RIX399" s="608"/>
      <c r="RIY399" s="608"/>
      <c r="RIZ399" s="608"/>
      <c r="RJA399" s="608"/>
      <c r="RJB399" s="608"/>
      <c r="RJC399" s="608"/>
      <c r="RJD399" s="608"/>
      <c r="RJE399" s="608"/>
      <c r="RJF399" s="608"/>
      <c r="RJG399" s="608"/>
      <c r="RJH399" s="608"/>
      <c r="RJI399" s="608"/>
      <c r="RJJ399" s="608"/>
      <c r="RJK399" s="608"/>
      <c r="RJL399" s="608"/>
      <c r="RJM399" s="608"/>
      <c r="RJN399" s="608"/>
      <c r="RJO399" s="608"/>
      <c r="RJP399" s="608"/>
      <c r="RJQ399" s="608"/>
      <c r="RJR399" s="608"/>
      <c r="RJS399" s="608"/>
      <c r="RJT399" s="608"/>
      <c r="RJU399" s="608"/>
      <c r="RJV399" s="608"/>
      <c r="RJW399" s="608"/>
      <c r="RJX399" s="608"/>
      <c r="RJY399" s="608"/>
      <c r="RJZ399" s="608"/>
      <c r="RKA399" s="608"/>
      <c r="RKB399" s="608"/>
      <c r="RKC399" s="608"/>
      <c r="RKD399" s="608"/>
      <c r="RKE399" s="608"/>
      <c r="RKF399" s="608"/>
      <c r="RKG399" s="608"/>
      <c r="RKH399" s="608"/>
      <c r="RKI399" s="608"/>
      <c r="RKJ399" s="608"/>
      <c r="RKK399" s="608"/>
      <c r="RKL399" s="608"/>
      <c r="RKM399" s="608"/>
      <c r="RKN399" s="608"/>
      <c r="RKO399" s="608"/>
      <c r="RKP399" s="608"/>
      <c r="RKQ399" s="608"/>
      <c r="RKR399" s="608"/>
      <c r="RKS399" s="608"/>
      <c r="RKT399" s="608"/>
      <c r="RKU399" s="608"/>
      <c r="RKV399" s="608"/>
      <c r="RKW399" s="608"/>
      <c r="RKX399" s="608"/>
      <c r="RKY399" s="608"/>
      <c r="RKZ399" s="608"/>
      <c r="RLA399" s="608"/>
      <c r="RLB399" s="608"/>
      <c r="RLC399" s="608"/>
      <c r="RLD399" s="608"/>
      <c r="RLE399" s="608"/>
      <c r="RLF399" s="608"/>
      <c r="RLG399" s="608"/>
      <c r="RLH399" s="608"/>
      <c r="RLI399" s="608"/>
      <c r="RLJ399" s="608"/>
      <c r="RLK399" s="608"/>
      <c r="RLL399" s="608"/>
      <c r="RLM399" s="608"/>
      <c r="RLN399" s="608"/>
      <c r="RLO399" s="608"/>
      <c r="RLP399" s="608"/>
      <c r="RLQ399" s="608"/>
      <c r="RLR399" s="608"/>
      <c r="RLS399" s="608"/>
      <c r="RLT399" s="608"/>
      <c r="RLU399" s="608"/>
      <c r="RLV399" s="608"/>
      <c r="RLW399" s="608"/>
      <c r="RLX399" s="608"/>
      <c r="RLY399" s="608"/>
      <c r="RLZ399" s="608"/>
      <c r="RMA399" s="608"/>
      <c r="RMB399" s="608"/>
      <c r="RMC399" s="608"/>
      <c r="RMD399" s="608"/>
      <c r="RME399" s="608"/>
      <c r="RMF399" s="608"/>
      <c r="RMG399" s="608"/>
      <c r="RMH399" s="608"/>
      <c r="RMI399" s="608"/>
      <c r="RMJ399" s="608"/>
      <c r="RMK399" s="608"/>
      <c r="RML399" s="608"/>
      <c r="RMM399" s="608"/>
      <c r="RMN399" s="608"/>
      <c r="RMO399" s="608"/>
      <c r="RMP399" s="608"/>
      <c r="RMQ399" s="608"/>
      <c r="RMR399" s="608"/>
      <c r="RMS399" s="608"/>
      <c r="RMT399" s="608"/>
      <c r="RMU399" s="608"/>
      <c r="RMV399" s="608"/>
      <c r="RMW399" s="608"/>
      <c r="RMX399" s="608"/>
      <c r="RMY399" s="608"/>
      <c r="RMZ399" s="608"/>
      <c r="RNA399" s="608"/>
      <c r="RNB399" s="608"/>
      <c r="RNC399" s="608"/>
      <c r="RND399" s="608"/>
      <c r="RNE399" s="608"/>
      <c r="RNF399" s="608"/>
      <c r="RNG399" s="608"/>
      <c r="RNH399" s="608"/>
      <c r="RNI399" s="608"/>
      <c r="RNJ399" s="608"/>
      <c r="RNK399" s="608"/>
      <c r="RNL399" s="608"/>
      <c r="RNM399" s="608"/>
      <c r="RNN399" s="608"/>
      <c r="RNO399" s="608"/>
      <c r="RNP399" s="608"/>
      <c r="RNQ399" s="608"/>
      <c r="RNR399" s="608"/>
      <c r="RNS399" s="608"/>
      <c r="RNT399" s="608"/>
      <c r="RNU399" s="608"/>
      <c r="RNV399" s="608"/>
      <c r="RNW399" s="608"/>
      <c r="RNX399" s="608"/>
      <c r="RNY399" s="608"/>
      <c r="RNZ399" s="608"/>
      <c r="ROA399" s="608"/>
      <c r="ROB399" s="608"/>
      <c r="ROC399" s="608"/>
      <c r="ROD399" s="608"/>
      <c r="ROE399" s="608"/>
      <c r="ROF399" s="608"/>
      <c r="ROG399" s="608"/>
      <c r="ROH399" s="608"/>
      <c r="ROI399" s="608"/>
      <c r="ROJ399" s="608"/>
      <c r="ROK399" s="608"/>
      <c r="ROL399" s="608"/>
      <c r="ROM399" s="608"/>
      <c r="RON399" s="608"/>
      <c r="ROO399" s="608"/>
      <c r="ROP399" s="608"/>
      <c r="ROQ399" s="608"/>
      <c r="ROR399" s="608"/>
      <c r="ROS399" s="608"/>
      <c r="ROT399" s="608"/>
      <c r="ROU399" s="608"/>
      <c r="ROV399" s="608"/>
      <c r="ROW399" s="608"/>
      <c r="ROX399" s="608"/>
      <c r="ROY399" s="608"/>
      <c r="ROZ399" s="608"/>
      <c r="RPA399" s="608"/>
      <c r="RPB399" s="608"/>
      <c r="RPC399" s="608"/>
      <c r="RPD399" s="608"/>
      <c r="RPE399" s="608"/>
      <c r="RPF399" s="608"/>
      <c r="RPG399" s="608"/>
      <c r="RPH399" s="608"/>
      <c r="RPI399" s="608"/>
      <c r="RPJ399" s="608"/>
      <c r="RPK399" s="608"/>
      <c r="RPL399" s="608"/>
      <c r="RPM399" s="608"/>
      <c r="RPN399" s="608"/>
      <c r="RPO399" s="608"/>
      <c r="RPP399" s="608"/>
      <c r="RPQ399" s="608"/>
      <c r="RPR399" s="608"/>
      <c r="RPS399" s="608"/>
      <c r="RPT399" s="608"/>
      <c r="RPU399" s="608"/>
      <c r="RPV399" s="608"/>
      <c r="RPW399" s="608"/>
      <c r="RPX399" s="608"/>
      <c r="RPY399" s="608"/>
      <c r="RPZ399" s="608"/>
      <c r="RQA399" s="608"/>
      <c r="RQB399" s="608"/>
      <c r="RQC399" s="608"/>
      <c r="RQD399" s="608"/>
      <c r="RQE399" s="608"/>
      <c r="RQF399" s="608"/>
      <c r="RQG399" s="608"/>
      <c r="RQH399" s="608"/>
      <c r="RQI399" s="608"/>
      <c r="RQJ399" s="608"/>
      <c r="RQK399" s="608"/>
      <c r="RQL399" s="608"/>
      <c r="RQM399" s="608"/>
      <c r="RQN399" s="608"/>
      <c r="RQO399" s="608"/>
      <c r="RQP399" s="608"/>
      <c r="RQQ399" s="608"/>
      <c r="RQR399" s="608"/>
      <c r="RQS399" s="608"/>
      <c r="RQT399" s="608"/>
      <c r="RQU399" s="608"/>
      <c r="RQV399" s="608"/>
      <c r="RQW399" s="608"/>
      <c r="RQX399" s="608"/>
      <c r="RQY399" s="608"/>
      <c r="RQZ399" s="608"/>
      <c r="RRA399" s="608"/>
      <c r="RRB399" s="608"/>
      <c r="RRC399" s="608"/>
      <c r="RRD399" s="608"/>
      <c r="RRE399" s="608"/>
      <c r="RRF399" s="608"/>
      <c r="RRG399" s="608"/>
      <c r="RRH399" s="608"/>
      <c r="RRI399" s="608"/>
      <c r="RRJ399" s="608"/>
      <c r="RRK399" s="608"/>
      <c r="RRL399" s="608"/>
      <c r="RRM399" s="608"/>
      <c r="RRN399" s="608"/>
      <c r="RRO399" s="608"/>
      <c r="RRP399" s="608"/>
      <c r="RRQ399" s="608"/>
      <c r="RRR399" s="608"/>
      <c r="RRS399" s="608"/>
      <c r="RRT399" s="608"/>
      <c r="RRU399" s="608"/>
      <c r="RRV399" s="608"/>
      <c r="RRW399" s="608"/>
      <c r="RRX399" s="608"/>
      <c r="RRY399" s="608"/>
      <c r="RRZ399" s="608"/>
      <c r="RSA399" s="608"/>
      <c r="RSB399" s="608"/>
      <c r="RSC399" s="608"/>
      <c r="RSD399" s="608"/>
      <c r="RSE399" s="608"/>
      <c r="RSF399" s="608"/>
      <c r="RSG399" s="608"/>
      <c r="RSH399" s="608"/>
      <c r="RSI399" s="608"/>
      <c r="RSJ399" s="608"/>
      <c r="RSK399" s="608"/>
      <c r="RSL399" s="608"/>
      <c r="RSM399" s="608"/>
      <c r="RSN399" s="608"/>
      <c r="RSO399" s="608"/>
      <c r="RSP399" s="608"/>
      <c r="RSQ399" s="608"/>
      <c r="RSR399" s="608"/>
      <c r="RSS399" s="608"/>
      <c r="RST399" s="608"/>
      <c r="RSU399" s="608"/>
      <c r="RSV399" s="608"/>
      <c r="RSW399" s="608"/>
      <c r="RSX399" s="608"/>
      <c r="RSY399" s="608"/>
      <c r="RSZ399" s="608"/>
      <c r="RTA399" s="608"/>
      <c r="RTB399" s="608"/>
      <c r="RTC399" s="608"/>
      <c r="RTD399" s="608"/>
      <c r="RTE399" s="608"/>
      <c r="RTF399" s="608"/>
      <c r="RTG399" s="608"/>
      <c r="RTH399" s="608"/>
      <c r="RTI399" s="608"/>
      <c r="RTJ399" s="608"/>
      <c r="RTK399" s="608"/>
      <c r="RTL399" s="608"/>
      <c r="RTM399" s="608"/>
      <c r="RTN399" s="608"/>
      <c r="RTO399" s="608"/>
      <c r="RTP399" s="608"/>
      <c r="RTQ399" s="608"/>
      <c r="RTR399" s="608"/>
      <c r="RTS399" s="608"/>
      <c r="RTT399" s="608"/>
      <c r="RTU399" s="608"/>
      <c r="RTV399" s="608"/>
      <c r="RTW399" s="608"/>
      <c r="RTX399" s="608"/>
      <c r="RTY399" s="608"/>
      <c r="RTZ399" s="608"/>
      <c r="RUA399" s="608"/>
      <c r="RUB399" s="608"/>
      <c r="RUC399" s="608"/>
      <c r="RUD399" s="608"/>
      <c r="RUE399" s="608"/>
      <c r="RUF399" s="608"/>
      <c r="RUG399" s="608"/>
      <c r="RUH399" s="608"/>
      <c r="RUI399" s="608"/>
      <c r="RUJ399" s="608"/>
      <c r="RUK399" s="608"/>
      <c r="RUL399" s="608"/>
      <c r="RUM399" s="608"/>
      <c r="RUN399" s="608"/>
      <c r="RUO399" s="608"/>
      <c r="RUP399" s="608"/>
      <c r="RUQ399" s="608"/>
      <c r="RUR399" s="608"/>
      <c r="RUS399" s="608"/>
      <c r="RUT399" s="608"/>
      <c r="RUU399" s="608"/>
      <c r="RUV399" s="608"/>
      <c r="RUW399" s="608"/>
      <c r="RUX399" s="608"/>
      <c r="RUY399" s="608"/>
      <c r="RUZ399" s="608"/>
      <c r="RVA399" s="608"/>
      <c r="RVB399" s="608"/>
      <c r="RVC399" s="608"/>
      <c r="RVD399" s="608"/>
      <c r="RVE399" s="608"/>
      <c r="RVF399" s="608"/>
      <c r="RVG399" s="608"/>
      <c r="RVH399" s="608"/>
      <c r="RVI399" s="608"/>
      <c r="RVJ399" s="608"/>
      <c r="RVK399" s="608"/>
      <c r="RVL399" s="608"/>
      <c r="RVM399" s="608"/>
      <c r="RVN399" s="608"/>
      <c r="RVO399" s="608"/>
      <c r="RVP399" s="608"/>
      <c r="RVQ399" s="608"/>
      <c r="RVR399" s="608"/>
      <c r="RVS399" s="608"/>
      <c r="RVT399" s="608"/>
      <c r="RVU399" s="608"/>
      <c r="RVV399" s="608"/>
      <c r="RVW399" s="608"/>
      <c r="RVX399" s="608"/>
      <c r="RVY399" s="608"/>
      <c r="RVZ399" s="608"/>
      <c r="RWA399" s="608"/>
      <c r="RWB399" s="608"/>
      <c r="RWC399" s="608"/>
      <c r="RWD399" s="608"/>
      <c r="RWE399" s="608"/>
      <c r="RWF399" s="608"/>
      <c r="RWG399" s="608"/>
      <c r="RWH399" s="608"/>
      <c r="RWI399" s="608"/>
      <c r="RWJ399" s="608"/>
      <c r="RWK399" s="608"/>
      <c r="RWL399" s="608"/>
      <c r="RWM399" s="608"/>
      <c r="RWN399" s="608"/>
      <c r="RWO399" s="608"/>
      <c r="RWP399" s="608"/>
      <c r="RWQ399" s="608"/>
      <c r="RWR399" s="608"/>
      <c r="RWS399" s="608"/>
      <c r="RWT399" s="608"/>
      <c r="RWU399" s="608"/>
      <c r="RWV399" s="608"/>
      <c r="RWW399" s="608"/>
      <c r="RWX399" s="608"/>
      <c r="RWY399" s="608"/>
      <c r="RWZ399" s="608"/>
      <c r="RXA399" s="608"/>
      <c r="RXB399" s="608"/>
      <c r="RXC399" s="608"/>
      <c r="RXD399" s="608"/>
      <c r="RXE399" s="608"/>
      <c r="RXF399" s="608"/>
      <c r="RXG399" s="608"/>
      <c r="RXH399" s="608"/>
      <c r="RXI399" s="608"/>
      <c r="RXJ399" s="608"/>
      <c r="RXK399" s="608"/>
      <c r="RXL399" s="608"/>
      <c r="RXM399" s="608"/>
      <c r="RXN399" s="608"/>
      <c r="RXO399" s="608"/>
      <c r="RXP399" s="608"/>
      <c r="RXQ399" s="608"/>
      <c r="RXR399" s="608"/>
      <c r="RXS399" s="608"/>
      <c r="RXT399" s="608"/>
      <c r="RXU399" s="608"/>
      <c r="RXV399" s="608"/>
      <c r="RXW399" s="608"/>
      <c r="RXX399" s="608"/>
      <c r="RXY399" s="608"/>
      <c r="RXZ399" s="608"/>
      <c r="RYA399" s="608"/>
      <c r="RYB399" s="608"/>
      <c r="RYC399" s="608"/>
      <c r="RYD399" s="608"/>
      <c r="RYE399" s="608"/>
      <c r="RYF399" s="608"/>
      <c r="RYG399" s="608"/>
      <c r="RYH399" s="608"/>
      <c r="RYI399" s="608"/>
      <c r="RYJ399" s="608"/>
      <c r="RYK399" s="608"/>
      <c r="RYL399" s="608"/>
      <c r="RYM399" s="608"/>
      <c r="RYN399" s="608"/>
      <c r="RYO399" s="608"/>
      <c r="RYP399" s="608"/>
      <c r="RYQ399" s="608"/>
      <c r="RYR399" s="608"/>
      <c r="RYS399" s="608"/>
      <c r="RYT399" s="608"/>
      <c r="RYU399" s="608"/>
      <c r="RYV399" s="608"/>
      <c r="RYW399" s="608"/>
      <c r="RYX399" s="608"/>
      <c r="RYY399" s="608"/>
      <c r="RYZ399" s="608"/>
      <c r="RZA399" s="608"/>
      <c r="RZB399" s="608"/>
      <c r="RZC399" s="608"/>
      <c r="RZD399" s="608"/>
      <c r="RZE399" s="608"/>
      <c r="RZF399" s="608"/>
      <c r="RZG399" s="608"/>
      <c r="RZH399" s="608"/>
      <c r="RZI399" s="608"/>
      <c r="RZJ399" s="608"/>
      <c r="RZK399" s="608"/>
      <c r="RZL399" s="608"/>
      <c r="RZM399" s="608"/>
      <c r="RZN399" s="608"/>
      <c r="RZO399" s="608"/>
      <c r="RZP399" s="608"/>
      <c r="RZQ399" s="608"/>
      <c r="RZR399" s="608"/>
      <c r="RZS399" s="608"/>
      <c r="RZT399" s="608"/>
      <c r="RZU399" s="608"/>
      <c r="RZV399" s="608"/>
      <c r="RZW399" s="608"/>
      <c r="RZX399" s="608"/>
      <c r="RZY399" s="608"/>
      <c r="RZZ399" s="608"/>
      <c r="SAA399" s="608"/>
      <c r="SAB399" s="608"/>
      <c r="SAC399" s="608"/>
      <c r="SAD399" s="608"/>
      <c r="SAE399" s="608"/>
      <c r="SAF399" s="608"/>
      <c r="SAG399" s="608"/>
      <c r="SAH399" s="608"/>
      <c r="SAI399" s="608"/>
      <c r="SAJ399" s="608"/>
      <c r="SAK399" s="608"/>
      <c r="SAL399" s="608"/>
      <c r="SAM399" s="608"/>
      <c r="SAN399" s="608"/>
      <c r="SAO399" s="608"/>
      <c r="SAP399" s="608"/>
      <c r="SAQ399" s="608"/>
      <c r="SAR399" s="608"/>
      <c r="SAS399" s="608"/>
      <c r="SAT399" s="608"/>
      <c r="SAU399" s="608"/>
      <c r="SAV399" s="608"/>
      <c r="SAW399" s="608"/>
      <c r="SAX399" s="608"/>
      <c r="SAY399" s="608"/>
      <c r="SAZ399" s="608"/>
      <c r="SBA399" s="608"/>
      <c r="SBB399" s="608"/>
      <c r="SBC399" s="608"/>
      <c r="SBD399" s="608"/>
      <c r="SBE399" s="608"/>
      <c r="SBF399" s="608"/>
      <c r="SBG399" s="608"/>
      <c r="SBH399" s="608"/>
      <c r="SBI399" s="608"/>
      <c r="SBJ399" s="608"/>
      <c r="SBK399" s="608"/>
      <c r="SBL399" s="608"/>
      <c r="SBM399" s="608"/>
      <c r="SBN399" s="608"/>
      <c r="SBO399" s="608"/>
      <c r="SBP399" s="608"/>
      <c r="SBQ399" s="608"/>
      <c r="SBR399" s="608"/>
      <c r="SBS399" s="608"/>
      <c r="SBT399" s="608"/>
      <c r="SBU399" s="608"/>
      <c r="SBV399" s="608"/>
      <c r="SBW399" s="608"/>
      <c r="SBX399" s="608"/>
      <c r="SBY399" s="608"/>
      <c r="SBZ399" s="608"/>
      <c r="SCA399" s="608"/>
      <c r="SCB399" s="608"/>
      <c r="SCC399" s="608"/>
      <c r="SCD399" s="608"/>
      <c r="SCE399" s="608"/>
      <c r="SCF399" s="608"/>
      <c r="SCG399" s="608"/>
      <c r="SCH399" s="608"/>
      <c r="SCI399" s="608"/>
      <c r="SCJ399" s="608"/>
      <c r="SCK399" s="608"/>
      <c r="SCL399" s="608"/>
      <c r="SCM399" s="608"/>
      <c r="SCN399" s="608"/>
      <c r="SCO399" s="608"/>
      <c r="SCP399" s="608"/>
      <c r="SCQ399" s="608"/>
      <c r="SCR399" s="608"/>
      <c r="SCS399" s="608"/>
      <c r="SCT399" s="608"/>
      <c r="SCU399" s="608"/>
      <c r="SCV399" s="608"/>
      <c r="SCW399" s="608"/>
      <c r="SCX399" s="608"/>
      <c r="SCY399" s="608"/>
      <c r="SCZ399" s="608"/>
      <c r="SDA399" s="608"/>
      <c r="SDB399" s="608"/>
      <c r="SDC399" s="608"/>
      <c r="SDD399" s="608"/>
      <c r="SDE399" s="608"/>
      <c r="SDF399" s="608"/>
      <c r="SDG399" s="608"/>
      <c r="SDH399" s="608"/>
      <c r="SDI399" s="608"/>
      <c r="SDJ399" s="608"/>
      <c r="SDK399" s="608"/>
      <c r="SDL399" s="608"/>
      <c r="SDM399" s="608"/>
      <c r="SDN399" s="608"/>
      <c r="SDO399" s="608"/>
      <c r="SDP399" s="608"/>
      <c r="SDQ399" s="608"/>
      <c r="SDR399" s="608"/>
      <c r="SDS399" s="608"/>
      <c r="SDT399" s="608"/>
      <c r="SDU399" s="608"/>
      <c r="SDV399" s="608"/>
      <c r="SDW399" s="608"/>
      <c r="SDX399" s="608"/>
      <c r="SDY399" s="608"/>
      <c r="SDZ399" s="608"/>
      <c r="SEA399" s="608"/>
      <c r="SEB399" s="608"/>
      <c r="SEC399" s="608"/>
      <c r="SED399" s="608"/>
      <c r="SEE399" s="608"/>
      <c r="SEF399" s="608"/>
      <c r="SEG399" s="608"/>
      <c r="SEH399" s="608"/>
      <c r="SEI399" s="608"/>
      <c r="SEJ399" s="608"/>
      <c r="SEK399" s="608"/>
      <c r="SEL399" s="608"/>
      <c r="SEM399" s="608"/>
      <c r="SEN399" s="608"/>
      <c r="SEO399" s="608"/>
      <c r="SEP399" s="608"/>
      <c r="SEQ399" s="608"/>
      <c r="SER399" s="608"/>
      <c r="SES399" s="608"/>
      <c r="SET399" s="608"/>
      <c r="SEU399" s="608"/>
      <c r="SEV399" s="608"/>
      <c r="SEW399" s="608"/>
      <c r="SEX399" s="608"/>
      <c r="SEY399" s="608"/>
      <c r="SEZ399" s="608"/>
      <c r="SFA399" s="608"/>
      <c r="SFB399" s="608"/>
      <c r="SFC399" s="608"/>
      <c r="SFD399" s="608"/>
      <c r="SFE399" s="608"/>
      <c r="SFF399" s="608"/>
      <c r="SFG399" s="608"/>
      <c r="SFH399" s="608"/>
      <c r="SFI399" s="608"/>
      <c r="SFJ399" s="608"/>
      <c r="SFK399" s="608"/>
      <c r="SFL399" s="608"/>
      <c r="SFM399" s="608"/>
      <c r="SFN399" s="608"/>
      <c r="SFO399" s="608"/>
      <c r="SFP399" s="608"/>
      <c r="SFQ399" s="608"/>
      <c r="SFR399" s="608"/>
      <c r="SFS399" s="608"/>
      <c r="SFT399" s="608"/>
      <c r="SFU399" s="608"/>
      <c r="SFV399" s="608"/>
      <c r="SFW399" s="608"/>
      <c r="SFX399" s="608"/>
      <c r="SFY399" s="608"/>
      <c r="SFZ399" s="608"/>
      <c r="SGA399" s="608"/>
      <c r="SGB399" s="608"/>
      <c r="SGC399" s="608"/>
      <c r="SGD399" s="608"/>
      <c r="SGE399" s="608"/>
      <c r="SGF399" s="608"/>
      <c r="SGG399" s="608"/>
      <c r="SGH399" s="608"/>
      <c r="SGI399" s="608"/>
      <c r="SGJ399" s="608"/>
      <c r="SGK399" s="608"/>
      <c r="SGL399" s="608"/>
      <c r="SGM399" s="608"/>
      <c r="SGN399" s="608"/>
      <c r="SGO399" s="608"/>
      <c r="SGP399" s="608"/>
      <c r="SGQ399" s="608"/>
      <c r="SGR399" s="608"/>
      <c r="SGS399" s="608"/>
      <c r="SGT399" s="608"/>
      <c r="SGU399" s="608"/>
      <c r="SGV399" s="608"/>
      <c r="SGW399" s="608"/>
      <c r="SGX399" s="608"/>
      <c r="SGY399" s="608"/>
      <c r="SGZ399" s="608"/>
      <c r="SHA399" s="608"/>
      <c r="SHB399" s="608"/>
      <c r="SHC399" s="608"/>
      <c r="SHD399" s="608"/>
      <c r="SHE399" s="608"/>
      <c r="SHF399" s="608"/>
      <c r="SHG399" s="608"/>
      <c r="SHH399" s="608"/>
      <c r="SHI399" s="608"/>
      <c r="SHJ399" s="608"/>
      <c r="SHK399" s="608"/>
      <c r="SHL399" s="608"/>
      <c r="SHM399" s="608"/>
      <c r="SHN399" s="608"/>
      <c r="SHO399" s="608"/>
      <c r="SHP399" s="608"/>
      <c r="SHQ399" s="608"/>
      <c r="SHR399" s="608"/>
      <c r="SHS399" s="608"/>
      <c r="SHT399" s="608"/>
      <c r="SHU399" s="608"/>
      <c r="SHV399" s="608"/>
      <c r="SHW399" s="608"/>
      <c r="SHX399" s="608"/>
      <c r="SHY399" s="608"/>
      <c r="SHZ399" s="608"/>
      <c r="SIA399" s="608"/>
      <c r="SIB399" s="608"/>
      <c r="SIC399" s="608"/>
      <c r="SID399" s="608"/>
      <c r="SIE399" s="608"/>
      <c r="SIF399" s="608"/>
      <c r="SIG399" s="608"/>
      <c r="SIH399" s="608"/>
      <c r="SII399" s="608"/>
      <c r="SIJ399" s="608"/>
      <c r="SIK399" s="608"/>
      <c r="SIL399" s="608"/>
      <c r="SIM399" s="608"/>
      <c r="SIN399" s="608"/>
      <c r="SIO399" s="608"/>
      <c r="SIP399" s="608"/>
      <c r="SIQ399" s="608"/>
      <c r="SIR399" s="608"/>
      <c r="SIS399" s="608"/>
      <c r="SIT399" s="608"/>
      <c r="SIU399" s="608"/>
      <c r="SIV399" s="608"/>
      <c r="SIW399" s="608"/>
      <c r="SIX399" s="608"/>
      <c r="SIY399" s="608"/>
      <c r="SIZ399" s="608"/>
      <c r="SJA399" s="608"/>
      <c r="SJB399" s="608"/>
      <c r="SJC399" s="608"/>
      <c r="SJD399" s="608"/>
      <c r="SJE399" s="608"/>
      <c r="SJF399" s="608"/>
      <c r="SJG399" s="608"/>
      <c r="SJH399" s="608"/>
      <c r="SJI399" s="608"/>
      <c r="SJJ399" s="608"/>
      <c r="SJK399" s="608"/>
      <c r="SJL399" s="608"/>
      <c r="SJM399" s="608"/>
      <c r="SJN399" s="608"/>
      <c r="SJO399" s="608"/>
      <c r="SJP399" s="608"/>
      <c r="SJQ399" s="608"/>
      <c r="SJR399" s="608"/>
      <c r="SJS399" s="608"/>
      <c r="SJT399" s="608"/>
      <c r="SJU399" s="608"/>
      <c r="SJV399" s="608"/>
      <c r="SJW399" s="608"/>
      <c r="SJX399" s="608"/>
      <c r="SJY399" s="608"/>
      <c r="SJZ399" s="608"/>
      <c r="SKA399" s="608"/>
      <c r="SKB399" s="608"/>
      <c r="SKC399" s="608"/>
      <c r="SKD399" s="608"/>
      <c r="SKE399" s="608"/>
      <c r="SKF399" s="608"/>
      <c r="SKG399" s="608"/>
      <c r="SKH399" s="608"/>
      <c r="SKI399" s="608"/>
      <c r="SKJ399" s="608"/>
      <c r="SKK399" s="608"/>
      <c r="SKL399" s="608"/>
      <c r="SKM399" s="608"/>
      <c r="SKN399" s="608"/>
      <c r="SKO399" s="608"/>
      <c r="SKP399" s="608"/>
      <c r="SKQ399" s="608"/>
      <c r="SKR399" s="608"/>
      <c r="SKS399" s="608"/>
      <c r="SKT399" s="608"/>
      <c r="SKU399" s="608"/>
      <c r="SKV399" s="608"/>
      <c r="SKW399" s="608"/>
      <c r="SKX399" s="608"/>
      <c r="SKY399" s="608"/>
      <c r="SKZ399" s="608"/>
      <c r="SLA399" s="608"/>
      <c r="SLB399" s="608"/>
      <c r="SLC399" s="608"/>
      <c r="SLD399" s="608"/>
      <c r="SLE399" s="608"/>
      <c r="SLF399" s="608"/>
      <c r="SLG399" s="608"/>
      <c r="SLH399" s="608"/>
      <c r="SLI399" s="608"/>
      <c r="SLJ399" s="608"/>
      <c r="SLK399" s="608"/>
      <c r="SLL399" s="608"/>
      <c r="SLM399" s="608"/>
      <c r="SLN399" s="608"/>
      <c r="SLO399" s="608"/>
      <c r="SLP399" s="608"/>
      <c r="SLQ399" s="608"/>
      <c r="SLR399" s="608"/>
      <c r="SLS399" s="608"/>
      <c r="SLT399" s="608"/>
      <c r="SLU399" s="608"/>
      <c r="SLV399" s="608"/>
      <c r="SLW399" s="608"/>
      <c r="SLX399" s="608"/>
      <c r="SLY399" s="608"/>
      <c r="SLZ399" s="608"/>
      <c r="SMA399" s="608"/>
      <c r="SMB399" s="608"/>
      <c r="SMC399" s="608"/>
      <c r="SMD399" s="608"/>
      <c r="SME399" s="608"/>
      <c r="SMF399" s="608"/>
      <c r="SMG399" s="608"/>
      <c r="SMH399" s="608"/>
      <c r="SMI399" s="608"/>
      <c r="SMJ399" s="608"/>
      <c r="SMK399" s="608"/>
      <c r="SML399" s="608"/>
      <c r="SMM399" s="608"/>
      <c r="SMN399" s="608"/>
      <c r="SMO399" s="608"/>
      <c r="SMP399" s="608"/>
      <c r="SMQ399" s="608"/>
      <c r="SMR399" s="608"/>
      <c r="SMS399" s="608"/>
      <c r="SMT399" s="608"/>
      <c r="SMU399" s="608"/>
      <c r="SMV399" s="608"/>
      <c r="SMW399" s="608"/>
      <c r="SMX399" s="608"/>
      <c r="SMY399" s="608"/>
      <c r="SMZ399" s="608"/>
      <c r="SNA399" s="608"/>
      <c r="SNB399" s="608"/>
      <c r="SNC399" s="608"/>
      <c r="SND399" s="608"/>
      <c r="SNE399" s="608"/>
      <c r="SNF399" s="608"/>
      <c r="SNG399" s="608"/>
      <c r="SNH399" s="608"/>
      <c r="SNI399" s="608"/>
      <c r="SNJ399" s="608"/>
      <c r="SNK399" s="608"/>
      <c r="SNL399" s="608"/>
      <c r="SNM399" s="608"/>
      <c r="SNN399" s="608"/>
      <c r="SNO399" s="608"/>
      <c r="SNP399" s="608"/>
      <c r="SNQ399" s="608"/>
      <c r="SNR399" s="608"/>
      <c r="SNS399" s="608"/>
      <c r="SNT399" s="608"/>
      <c r="SNU399" s="608"/>
      <c r="SNV399" s="608"/>
      <c r="SNW399" s="608"/>
      <c r="SNX399" s="608"/>
      <c r="SNY399" s="608"/>
      <c r="SNZ399" s="608"/>
      <c r="SOA399" s="608"/>
      <c r="SOB399" s="608"/>
      <c r="SOC399" s="608"/>
      <c r="SOD399" s="608"/>
      <c r="SOE399" s="608"/>
      <c r="SOF399" s="608"/>
      <c r="SOG399" s="608"/>
      <c r="SOH399" s="608"/>
      <c r="SOI399" s="608"/>
      <c r="SOJ399" s="608"/>
      <c r="SOK399" s="608"/>
      <c r="SOL399" s="608"/>
      <c r="SOM399" s="608"/>
      <c r="SON399" s="608"/>
      <c r="SOO399" s="608"/>
      <c r="SOP399" s="608"/>
      <c r="SOQ399" s="608"/>
      <c r="SOR399" s="608"/>
      <c r="SOS399" s="608"/>
      <c r="SOT399" s="608"/>
      <c r="SOU399" s="608"/>
      <c r="SOV399" s="608"/>
      <c r="SOW399" s="608"/>
      <c r="SOX399" s="608"/>
      <c r="SOY399" s="608"/>
      <c r="SOZ399" s="608"/>
      <c r="SPA399" s="608"/>
      <c r="SPB399" s="608"/>
      <c r="SPC399" s="608"/>
      <c r="SPD399" s="608"/>
      <c r="SPE399" s="608"/>
      <c r="SPF399" s="608"/>
      <c r="SPG399" s="608"/>
      <c r="SPH399" s="608"/>
      <c r="SPI399" s="608"/>
      <c r="SPJ399" s="608"/>
      <c r="SPK399" s="608"/>
      <c r="SPL399" s="608"/>
      <c r="SPM399" s="608"/>
      <c r="SPN399" s="608"/>
      <c r="SPO399" s="608"/>
      <c r="SPP399" s="608"/>
      <c r="SPQ399" s="608"/>
      <c r="SPR399" s="608"/>
      <c r="SPS399" s="608"/>
      <c r="SPT399" s="608"/>
      <c r="SPU399" s="608"/>
      <c r="SPV399" s="608"/>
      <c r="SPW399" s="608"/>
      <c r="SPX399" s="608"/>
      <c r="SPY399" s="608"/>
      <c r="SPZ399" s="608"/>
      <c r="SQA399" s="608"/>
      <c r="SQB399" s="608"/>
      <c r="SQC399" s="608"/>
      <c r="SQD399" s="608"/>
      <c r="SQE399" s="608"/>
      <c r="SQF399" s="608"/>
      <c r="SQG399" s="608"/>
      <c r="SQH399" s="608"/>
      <c r="SQI399" s="608"/>
      <c r="SQJ399" s="608"/>
      <c r="SQK399" s="608"/>
      <c r="SQL399" s="608"/>
      <c r="SQM399" s="608"/>
      <c r="SQN399" s="608"/>
      <c r="SQO399" s="608"/>
      <c r="SQP399" s="608"/>
      <c r="SQQ399" s="608"/>
      <c r="SQR399" s="608"/>
      <c r="SQS399" s="608"/>
      <c r="SQT399" s="608"/>
      <c r="SQU399" s="608"/>
      <c r="SQV399" s="608"/>
      <c r="SQW399" s="608"/>
      <c r="SQX399" s="608"/>
      <c r="SQY399" s="608"/>
      <c r="SQZ399" s="608"/>
      <c r="SRA399" s="608"/>
      <c r="SRB399" s="608"/>
      <c r="SRC399" s="608"/>
      <c r="SRD399" s="608"/>
      <c r="SRE399" s="608"/>
      <c r="SRF399" s="608"/>
      <c r="SRG399" s="608"/>
      <c r="SRH399" s="608"/>
      <c r="SRI399" s="608"/>
      <c r="SRJ399" s="608"/>
      <c r="SRK399" s="608"/>
      <c r="SRL399" s="608"/>
      <c r="SRM399" s="608"/>
      <c r="SRN399" s="608"/>
      <c r="SRO399" s="608"/>
      <c r="SRP399" s="608"/>
      <c r="SRQ399" s="608"/>
      <c r="SRR399" s="608"/>
      <c r="SRS399" s="608"/>
      <c r="SRT399" s="608"/>
      <c r="SRU399" s="608"/>
      <c r="SRV399" s="608"/>
      <c r="SRW399" s="608"/>
      <c r="SRX399" s="608"/>
      <c r="SRY399" s="608"/>
      <c r="SRZ399" s="608"/>
      <c r="SSA399" s="608"/>
      <c r="SSB399" s="608"/>
      <c r="SSC399" s="608"/>
      <c r="SSD399" s="608"/>
      <c r="SSE399" s="608"/>
      <c r="SSF399" s="608"/>
      <c r="SSG399" s="608"/>
      <c r="SSH399" s="608"/>
      <c r="SSI399" s="608"/>
      <c r="SSJ399" s="608"/>
      <c r="SSK399" s="608"/>
      <c r="SSL399" s="608"/>
      <c r="SSM399" s="608"/>
      <c r="SSN399" s="608"/>
      <c r="SSO399" s="608"/>
      <c r="SSP399" s="608"/>
      <c r="SSQ399" s="608"/>
      <c r="SSR399" s="608"/>
      <c r="SSS399" s="608"/>
      <c r="SST399" s="608"/>
      <c r="SSU399" s="608"/>
      <c r="SSV399" s="608"/>
      <c r="SSW399" s="608"/>
      <c r="SSX399" s="608"/>
      <c r="SSY399" s="608"/>
      <c r="SSZ399" s="608"/>
      <c r="STA399" s="608"/>
      <c r="STB399" s="608"/>
      <c r="STC399" s="608"/>
      <c r="STD399" s="608"/>
      <c r="STE399" s="608"/>
      <c r="STF399" s="608"/>
      <c r="STG399" s="608"/>
      <c r="STH399" s="608"/>
      <c r="STI399" s="608"/>
      <c r="STJ399" s="608"/>
      <c r="STK399" s="608"/>
      <c r="STL399" s="608"/>
      <c r="STM399" s="608"/>
      <c r="STN399" s="608"/>
      <c r="STO399" s="608"/>
      <c r="STP399" s="608"/>
      <c r="STQ399" s="608"/>
      <c r="STR399" s="608"/>
      <c r="STS399" s="608"/>
      <c r="STT399" s="608"/>
      <c r="STU399" s="608"/>
      <c r="STV399" s="608"/>
      <c r="STW399" s="608"/>
      <c r="STX399" s="608"/>
      <c r="STY399" s="608"/>
      <c r="STZ399" s="608"/>
      <c r="SUA399" s="608"/>
      <c r="SUB399" s="608"/>
      <c r="SUC399" s="608"/>
      <c r="SUD399" s="608"/>
      <c r="SUE399" s="608"/>
      <c r="SUF399" s="608"/>
      <c r="SUG399" s="608"/>
      <c r="SUH399" s="608"/>
      <c r="SUI399" s="608"/>
      <c r="SUJ399" s="608"/>
      <c r="SUK399" s="608"/>
      <c r="SUL399" s="608"/>
      <c r="SUM399" s="608"/>
      <c r="SUN399" s="608"/>
      <c r="SUO399" s="608"/>
      <c r="SUP399" s="608"/>
      <c r="SUQ399" s="608"/>
      <c r="SUR399" s="608"/>
      <c r="SUS399" s="608"/>
      <c r="SUT399" s="608"/>
      <c r="SUU399" s="608"/>
      <c r="SUV399" s="608"/>
      <c r="SUW399" s="608"/>
      <c r="SUX399" s="608"/>
      <c r="SUY399" s="608"/>
      <c r="SUZ399" s="608"/>
      <c r="SVA399" s="608"/>
      <c r="SVB399" s="608"/>
      <c r="SVC399" s="608"/>
      <c r="SVD399" s="608"/>
      <c r="SVE399" s="608"/>
      <c r="SVF399" s="608"/>
      <c r="SVG399" s="608"/>
      <c r="SVH399" s="608"/>
      <c r="SVI399" s="608"/>
      <c r="SVJ399" s="608"/>
      <c r="SVK399" s="608"/>
      <c r="SVL399" s="608"/>
      <c r="SVM399" s="608"/>
      <c r="SVN399" s="608"/>
      <c r="SVO399" s="608"/>
      <c r="SVP399" s="608"/>
      <c r="SVQ399" s="608"/>
      <c r="SVR399" s="608"/>
      <c r="SVS399" s="608"/>
      <c r="SVT399" s="608"/>
      <c r="SVU399" s="608"/>
      <c r="SVV399" s="608"/>
      <c r="SVW399" s="608"/>
      <c r="SVX399" s="608"/>
      <c r="SVY399" s="608"/>
      <c r="SVZ399" s="608"/>
      <c r="SWA399" s="608"/>
      <c r="SWB399" s="608"/>
      <c r="SWC399" s="608"/>
      <c r="SWD399" s="608"/>
      <c r="SWE399" s="608"/>
      <c r="SWF399" s="608"/>
      <c r="SWG399" s="608"/>
      <c r="SWH399" s="608"/>
      <c r="SWI399" s="608"/>
      <c r="SWJ399" s="608"/>
      <c r="SWK399" s="608"/>
      <c r="SWL399" s="608"/>
      <c r="SWM399" s="608"/>
      <c r="SWN399" s="608"/>
      <c r="SWO399" s="608"/>
      <c r="SWP399" s="608"/>
      <c r="SWQ399" s="608"/>
      <c r="SWR399" s="608"/>
      <c r="SWS399" s="608"/>
      <c r="SWT399" s="608"/>
      <c r="SWU399" s="608"/>
      <c r="SWV399" s="608"/>
      <c r="SWW399" s="608"/>
      <c r="SWX399" s="608"/>
      <c r="SWY399" s="608"/>
      <c r="SWZ399" s="608"/>
      <c r="SXA399" s="608"/>
      <c r="SXB399" s="608"/>
      <c r="SXC399" s="608"/>
      <c r="SXD399" s="608"/>
      <c r="SXE399" s="608"/>
      <c r="SXF399" s="608"/>
      <c r="SXG399" s="608"/>
      <c r="SXH399" s="608"/>
      <c r="SXI399" s="608"/>
      <c r="SXJ399" s="608"/>
      <c r="SXK399" s="608"/>
      <c r="SXL399" s="608"/>
      <c r="SXM399" s="608"/>
      <c r="SXN399" s="608"/>
      <c r="SXO399" s="608"/>
      <c r="SXP399" s="608"/>
      <c r="SXQ399" s="608"/>
      <c r="SXR399" s="608"/>
      <c r="SXS399" s="608"/>
      <c r="SXT399" s="608"/>
      <c r="SXU399" s="608"/>
      <c r="SXV399" s="608"/>
      <c r="SXW399" s="608"/>
      <c r="SXX399" s="608"/>
      <c r="SXY399" s="608"/>
      <c r="SXZ399" s="608"/>
      <c r="SYA399" s="608"/>
      <c r="SYB399" s="608"/>
      <c r="SYC399" s="608"/>
      <c r="SYD399" s="608"/>
      <c r="SYE399" s="608"/>
      <c r="SYF399" s="608"/>
      <c r="SYG399" s="608"/>
      <c r="SYH399" s="608"/>
      <c r="SYI399" s="608"/>
      <c r="SYJ399" s="608"/>
      <c r="SYK399" s="608"/>
      <c r="SYL399" s="608"/>
      <c r="SYM399" s="608"/>
      <c r="SYN399" s="608"/>
      <c r="SYO399" s="608"/>
      <c r="SYP399" s="608"/>
      <c r="SYQ399" s="608"/>
      <c r="SYR399" s="608"/>
      <c r="SYS399" s="608"/>
      <c r="SYT399" s="608"/>
      <c r="SYU399" s="608"/>
      <c r="SYV399" s="608"/>
      <c r="SYW399" s="608"/>
      <c r="SYX399" s="608"/>
      <c r="SYY399" s="608"/>
      <c r="SYZ399" s="608"/>
      <c r="SZA399" s="608"/>
      <c r="SZB399" s="608"/>
      <c r="SZC399" s="608"/>
      <c r="SZD399" s="608"/>
      <c r="SZE399" s="608"/>
      <c r="SZF399" s="608"/>
      <c r="SZG399" s="608"/>
      <c r="SZH399" s="608"/>
      <c r="SZI399" s="608"/>
      <c r="SZJ399" s="608"/>
      <c r="SZK399" s="608"/>
      <c r="SZL399" s="608"/>
      <c r="SZM399" s="608"/>
      <c r="SZN399" s="608"/>
      <c r="SZO399" s="608"/>
      <c r="SZP399" s="608"/>
      <c r="SZQ399" s="608"/>
      <c r="SZR399" s="608"/>
      <c r="SZS399" s="608"/>
      <c r="SZT399" s="608"/>
      <c r="SZU399" s="608"/>
      <c r="SZV399" s="608"/>
      <c r="SZW399" s="608"/>
      <c r="SZX399" s="608"/>
      <c r="SZY399" s="608"/>
      <c r="SZZ399" s="608"/>
      <c r="TAA399" s="608"/>
      <c r="TAB399" s="608"/>
      <c r="TAC399" s="608"/>
      <c r="TAD399" s="608"/>
      <c r="TAE399" s="608"/>
      <c r="TAF399" s="608"/>
      <c r="TAG399" s="608"/>
      <c r="TAH399" s="608"/>
      <c r="TAI399" s="608"/>
      <c r="TAJ399" s="608"/>
      <c r="TAK399" s="608"/>
      <c r="TAL399" s="608"/>
      <c r="TAM399" s="608"/>
      <c r="TAN399" s="608"/>
      <c r="TAO399" s="608"/>
      <c r="TAP399" s="608"/>
      <c r="TAQ399" s="608"/>
      <c r="TAR399" s="608"/>
      <c r="TAS399" s="608"/>
      <c r="TAT399" s="608"/>
      <c r="TAU399" s="608"/>
      <c r="TAV399" s="608"/>
      <c r="TAW399" s="608"/>
      <c r="TAX399" s="608"/>
      <c r="TAY399" s="608"/>
      <c r="TAZ399" s="608"/>
      <c r="TBA399" s="608"/>
      <c r="TBB399" s="608"/>
      <c r="TBC399" s="608"/>
      <c r="TBD399" s="608"/>
      <c r="TBE399" s="608"/>
      <c r="TBF399" s="608"/>
      <c r="TBG399" s="608"/>
      <c r="TBH399" s="608"/>
      <c r="TBI399" s="608"/>
      <c r="TBJ399" s="608"/>
      <c r="TBK399" s="608"/>
      <c r="TBL399" s="608"/>
      <c r="TBM399" s="608"/>
      <c r="TBN399" s="608"/>
      <c r="TBO399" s="608"/>
      <c r="TBP399" s="608"/>
      <c r="TBQ399" s="608"/>
      <c r="TBR399" s="608"/>
      <c r="TBS399" s="608"/>
      <c r="TBT399" s="608"/>
      <c r="TBU399" s="608"/>
      <c r="TBV399" s="608"/>
      <c r="TBW399" s="608"/>
      <c r="TBX399" s="608"/>
      <c r="TBY399" s="608"/>
      <c r="TBZ399" s="608"/>
      <c r="TCA399" s="608"/>
      <c r="TCB399" s="608"/>
      <c r="TCC399" s="608"/>
      <c r="TCD399" s="608"/>
      <c r="TCE399" s="608"/>
      <c r="TCF399" s="608"/>
      <c r="TCG399" s="608"/>
      <c r="TCH399" s="608"/>
      <c r="TCI399" s="608"/>
      <c r="TCJ399" s="608"/>
      <c r="TCK399" s="608"/>
      <c r="TCL399" s="608"/>
      <c r="TCM399" s="608"/>
      <c r="TCN399" s="608"/>
      <c r="TCO399" s="608"/>
      <c r="TCP399" s="608"/>
      <c r="TCQ399" s="608"/>
      <c r="TCR399" s="608"/>
      <c r="TCS399" s="608"/>
      <c r="TCT399" s="608"/>
      <c r="TCU399" s="608"/>
      <c r="TCV399" s="608"/>
      <c r="TCW399" s="608"/>
      <c r="TCX399" s="608"/>
      <c r="TCY399" s="608"/>
      <c r="TCZ399" s="608"/>
      <c r="TDA399" s="608"/>
      <c r="TDB399" s="608"/>
      <c r="TDC399" s="608"/>
      <c r="TDD399" s="608"/>
      <c r="TDE399" s="608"/>
      <c r="TDF399" s="608"/>
      <c r="TDG399" s="608"/>
      <c r="TDH399" s="608"/>
      <c r="TDI399" s="608"/>
      <c r="TDJ399" s="608"/>
      <c r="TDK399" s="608"/>
      <c r="TDL399" s="608"/>
      <c r="TDM399" s="608"/>
      <c r="TDN399" s="608"/>
      <c r="TDO399" s="608"/>
      <c r="TDP399" s="608"/>
      <c r="TDQ399" s="608"/>
      <c r="TDR399" s="608"/>
      <c r="TDS399" s="608"/>
      <c r="TDT399" s="608"/>
      <c r="TDU399" s="608"/>
      <c r="TDV399" s="608"/>
      <c r="TDW399" s="608"/>
      <c r="TDX399" s="608"/>
      <c r="TDY399" s="608"/>
      <c r="TDZ399" s="608"/>
      <c r="TEA399" s="608"/>
      <c r="TEB399" s="608"/>
      <c r="TEC399" s="608"/>
      <c r="TED399" s="608"/>
      <c r="TEE399" s="608"/>
      <c r="TEF399" s="608"/>
      <c r="TEG399" s="608"/>
      <c r="TEH399" s="608"/>
      <c r="TEI399" s="608"/>
      <c r="TEJ399" s="608"/>
      <c r="TEK399" s="608"/>
      <c r="TEL399" s="608"/>
      <c r="TEM399" s="608"/>
      <c r="TEN399" s="608"/>
      <c r="TEO399" s="608"/>
      <c r="TEP399" s="608"/>
      <c r="TEQ399" s="608"/>
      <c r="TER399" s="608"/>
      <c r="TES399" s="608"/>
      <c r="TET399" s="608"/>
      <c r="TEU399" s="608"/>
      <c r="TEV399" s="608"/>
      <c r="TEW399" s="608"/>
      <c r="TEX399" s="608"/>
      <c r="TEY399" s="608"/>
      <c r="TEZ399" s="608"/>
      <c r="TFA399" s="608"/>
      <c r="TFB399" s="608"/>
      <c r="TFC399" s="608"/>
      <c r="TFD399" s="608"/>
      <c r="TFE399" s="608"/>
      <c r="TFF399" s="608"/>
      <c r="TFG399" s="608"/>
      <c r="TFH399" s="608"/>
      <c r="TFI399" s="608"/>
      <c r="TFJ399" s="608"/>
      <c r="TFK399" s="608"/>
      <c r="TFL399" s="608"/>
      <c r="TFM399" s="608"/>
      <c r="TFN399" s="608"/>
      <c r="TFO399" s="608"/>
      <c r="TFP399" s="608"/>
      <c r="TFQ399" s="608"/>
      <c r="TFR399" s="608"/>
      <c r="TFS399" s="608"/>
      <c r="TFT399" s="608"/>
      <c r="TFU399" s="608"/>
      <c r="TFV399" s="608"/>
      <c r="TFW399" s="608"/>
      <c r="TFX399" s="608"/>
      <c r="TFY399" s="608"/>
      <c r="TFZ399" s="608"/>
      <c r="TGA399" s="608"/>
      <c r="TGB399" s="608"/>
      <c r="TGC399" s="608"/>
      <c r="TGD399" s="608"/>
      <c r="TGE399" s="608"/>
      <c r="TGF399" s="608"/>
      <c r="TGG399" s="608"/>
      <c r="TGH399" s="608"/>
      <c r="TGI399" s="608"/>
      <c r="TGJ399" s="608"/>
      <c r="TGK399" s="608"/>
      <c r="TGL399" s="608"/>
      <c r="TGM399" s="608"/>
      <c r="TGN399" s="608"/>
      <c r="TGO399" s="608"/>
      <c r="TGP399" s="608"/>
      <c r="TGQ399" s="608"/>
      <c r="TGR399" s="608"/>
      <c r="TGS399" s="608"/>
      <c r="TGT399" s="608"/>
      <c r="TGU399" s="608"/>
      <c r="TGV399" s="608"/>
      <c r="TGW399" s="608"/>
      <c r="TGX399" s="608"/>
      <c r="TGY399" s="608"/>
      <c r="TGZ399" s="608"/>
      <c r="THA399" s="608"/>
      <c r="THB399" s="608"/>
      <c r="THC399" s="608"/>
      <c r="THD399" s="608"/>
      <c r="THE399" s="608"/>
      <c r="THF399" s="608"/>
      <c r="THG399" s="608"/>
      <c r="THH399" s="608"/>
      <c r="THI399" s="608"/>
      <c r="THJ399" s="608"/>
      <c r="THK399" s="608"/>
      <c r="THL399" s="608"/>
      <c r="THM399" s="608"/>
      <c r="THN399" s="608"/>
      <c r="THO399" s="608"/>
      <c r="THP399" s="608"/>
      <c r="THQ399" s="608"/>
      <c r="THR399" s="608"/>
      <c r="THS399" s="608"/>
      <c r="THT399" s="608"/>
      <c r="THU399" s="608"/>
      <c r="THV399" s="608"/>
      <c r="THW399" s="608"/>
      <c r="THX399" s="608"/>
      <c r="THY399" s="608"/>
      <c r="THZ399" s="608"/>
      <c r="TIA399" s="608"/>
      <c r="TIB399" s="608"/>
      <c r="TIC399" s="608"/>
      <c r="TID399" s="608"/>
      <c r="TIE399" s="608"/>
      <c r="TIF399" s="608"/>
      <c r="TIG399" s="608"/>
      <c r="TIH399" s="608"/>
      <c r="TII399" s="608"/>
      <c r="TIJ399" s="608"/>
      <c r="TIK399" s="608"/>
      <c r="TIL399" s="608"/>
      <c r="TIM399" s="608"/>
      <c r="TIN399" s="608"/>
      <c r="TIO399" s="608"/>
      <c r="TIP399" s="608"/>
      <c r="TIQ399" s="608"/>
      <c r="TIR399" s="608"/>
      <c r="TIS399" s="608"/>
      <c r="TIT399" s="608"/>
      <c r="TIU399" s="608"/>
      <c r="TIV399" s="608"/>
      <c r="TIW399" s="608"/>
      <c r="TIX399" s="608"/>
      <c r="TIY399" s="608"/>
      <c r="TIZ399" s="608"/>
      <c r="TJA399" s="608"/>
      <c r="TJB399" s="608"/>
      <c r="TJC399" s="608"/>
      <c r="TJD399" s="608"/>
      <c r="TJE399" s="608"/>
      <c r="TJF399" s="608"/>
      <c r="TJG399" s="608"/>
      <c r="TJH399" s="608"/>
      <c r="TJI399" s="608"/>
      <c r="TJJ399" s="608"/>
      <c r="TJK399" s="608"/>
      <c r="TJL399" s="608"/>
      <c r="TJM399" s="608"/>
      <c r="TJN399" s="608"/>
      <c r="TJO399" s="608"/>
      <c r="TJP399" s="608"/>
      <c r="TJQ399" s="608"/>
      <c r="TJR399" s="608"/>
      <c r="TJS399" s="608"/>
      <c r="TJT399" s="608"/>
      <c r="TJU399" s="608"/>
      <c r="TJV399" s="608"/>
      <c r="TJW399" s="608"/>
      <c r="TJX399" s="608"/>
      <c r="TJY399" s="608"/>
      <c r="TJZ399" s="608"/>
      <c r="TKA399" s="608"/>
      <c r="TKB399" s="608"/>
      <c r="TKC399" s="608"/>
      <c r="TKD399" s="608"/>
      <c r="TKE399" s="608"/>
      <c r="TKF399" s="608"/>
      <c r="TKG399" s="608"/>
      <c r="TKH399" s="608"/>
      <c r="TKI399" s="608"/>
      <c r="TKJ399" s="608"/>
      <c r="TKK399" s="608"/>
      <c r="TKL399" s="608"/>
      <c r="TKM399" s="608"/>
      <c r="TKN399" s="608"/>
      <c r="TKO399" s="608"/>
      <c r="TKP399" s="608"/>
      <c r="TKQ399" s="608"/>
      <c r="TKR399" s="608"/>
      <c r="TKS399" s="608"/>
      <c r="TKT399" s="608"/>
      <c r="TKU399" s="608"/>
      <c r="TKV399" s="608"/>
      <c r="TKW399" s="608"/>
      <c r="TKX399" s="608"/>
      <c r="TKY399" s="608"/>
      <c r="TKZ399" s="608"/>
      <c r="TLA399" s="608"/>
      <c r="TLB399" s="608"/>
      <c r="TLC399" s="608"/>
      <c r="TLD399" s="608"/>
      <c r="TLE399" s="608"/>
      <c r="TLF399" s="608"/>
      <c r="TLG399" s="608"/>
      <c r="TLH399" s="608"/>
      <c r="TLI399" s="608"/>
      <c r="TLJ399" s="608"/>
      <c r="TLK399" s="608"/>
      <c r="TLL399" s="608"/>
      <c r="TLM399" s="608"/>
      <c r="TLN399" s="608"/>
      <c r="TLO399" s="608"/>
      <c r="TLP399" s="608"/>
      <c r="TLQ399" s="608"/>
      <c r="TLR399" s="608"/>
      <c r="TLS399" s="608"/>
      <c r="TLT399" s="608"/>
      <c r="TLU399" s="608"/>
      <c r="TLV399" s="608"/>
      <c r="TLW399" s="608"/>
      <c r="TLX399" s="608"/>
      <c r="TLY399" s="608"/>
      <c r="TLZ399" s="608"/>
      <c r="TMA399" s="608"/>
      <c r="TMB399" s="608"/>
      <c r="TMC399" s="608"/>
      <c r="TMD399" s="608"/>
      <c r="TME399" s="608"/>
      <c r="TMF399" s="608"/>
      <c r="TMG399" s="608"/>
      <c r="TMH399" s="608"/>
      <c r="TMI399" s="608"/>
      <c r="TMJ399" s="608"/>
      <c r="TMK399" s="608"/>
      <c r="TML399" s="608"/>
      <c r="TMM399" s="608"/>
      <c r="TMN399" s="608"/>
      <c r="TMO399" s="608"/>
      <c r="TMP399" s="608"/>
      <c r="TMQ399" s="608"/>
      <c r="TMR399" s="608"/>
      <c r="TMS399" s="608"/>
      <c r="TMT399" s="608"/>
      <c r="TMU399" s="608"/>
      <c r="TMV399" s="608"/>
      <c r="TMW399" s="608"/>
      <c r="TMX399" s="608"/>
      <c r="TMY399" s="608"/>
      <c r="TMZ399" s="608"/>
      <c r="TNA399" s="608"/>
      <c r="TNB399" s="608"/>
      <c r="TNC399" s="608"/>
      <c r="TND399" s="608"/>
      <c r="TNE399" s="608"/>
      <c r="TNF399" s="608"/>
      <c r="TNG399" s="608"/>
      <c r="TNH399" s="608"/>
      <c r="TNI399" s="608"/>
      <c r="TNJ399" s="608"/>
      <c r="TNK399" s="608"/>
      <c r="TNL399" s="608"/>
      <c r="TNM399" s="608"/>
      <c r="TNN399" s="608"/>
      <c r="TNO399" s="608"/>
      <c r="TNP399" s="608"/>
      <c r="TNQ399" s="608"/>
      <c r="TNR399" s="608"/>
      <c r="TNS399" s="608"/>
      <c r="TNT399" s="608"/>
      <c r="TNU399" s="608"/>
      <c r="TNV399" s="608"/>
      <c r="TNW399" s="608"/>
      <c r="TNX399" s="608"/>
      <c r="TNY399" s="608"/>
      <c r="TNZ399" s="608"/>
      <c r="TOA399" s="608"/>
      <c r="TOB399" s="608"/>
      <c r="TOC399" s="608"/>
      <c r="TOD399" s="608"/>
      <c r="TOE399" s="608"/>
      <c r="TOF399" s="608"/>
      <c r="TOG399" s="608"/>
      <c r="TOH399" s="608"/>
      <c r="TOI399" s="608"/>
      <c r="TOJ399" s="608"/>
      <c r="TOK399" s="608"/>
      <c r="TOL399" s="608"/>
      <c r="TOM399" s="608"/>
      <c r="TON399" s="608"/>
      <c r="TOO399" s="608"/>
      <c r="TOP399" s="608"/>
      <c r="TOQ399" s="608"/>
      <c r="TOR399" s="608"/>
      <c r="TOS399" s="608"/>
      <c r="TOT399" s="608"/>
      <c r="TOU399" s="608"/>
      <c r="TOV399" s="608"/>
      <c r="TOW399" s="608"/>
      <c r="TOX399" s="608"/>
      <c r="TOY399" s="608"/>
      <c r="TOZ399" s="608"/>
      <c r="TPA399" s="608"/>
      <c r="TPB399" s="608"/>
      <c r="TPC399" s="608"/>
      <c r="TPD399" s="608"/>
      <c r="TPE399" s="608"/>
      <c r="TPF399" s="608"/>
      <c r="TPG399" s="608"/>
      <c r="TPH399" s="608"/>
      <c r="TPI399" s="608"/>
      <c r="TPJ399" s="608"/>
      <c r="TPK399" s="608"/>
      <c r="TPL399" s="608"/>
      <c r="TPM399" s="608"/>
      <c r="TPN399" s="608"/>
      <c r="TPO399" s="608"/>
      <c r="TPP399" s="608"/>
      <c r="TPQ399" s="608"/>
      <c r="TPR399" s="608"/>
      <c r="TPS399" s="608"/>
      <c r="TPT399" s="608"/>
      <c r="TPU399" s="608"/>
      <c r="TPV399" s="608"/>
      <c r="TPW399" s="608"/>
      <c r="TPX399" s="608"/>
      <c r="TPY399" s="608"/>
      <c r="TPZ399" s="608"/>
      <c r="TQA399" s="608"/>
      <c r="TQB399" s="608"/>
      <c r="TQC399" s="608"/>
      <c r="TQD399" s="608"/>
      <c r="TQE399" s="608"/>
      <c r="TQF399" s="608"/>
      <c r="TQG399" s="608"/>
      <c r="TQH399" s="608"/>
      <c r="TQI399" s="608"/>
      <c r="TQJ399" s="608"/>
      <c r="TQK399" s="608"/>
      <c r="TQL399" s="608"/>
      <c r="TQM399" s="608"/>
      <c r="TQN399" s="608"/>
      <c r="TQO399" s="608"/>
      <c r="TQP399" s="608"/>
      <c r="TQQ399" s="608"/>
      <c r="TQR399" s="608"/>
      <c r="TQS399" s="608"/>
      <c r="TQT399" s="608"/>
      <c r="TQU399" s="608"/>
      <c r="TQV399" s="608"/>
      <c r="TQW399" s="608"/>
      <c r="TQX399" s="608"/>
      <c r="TQY399" s="608"/>
      <c r="TQZ399" s="608"/>
      <c r="TRA399" s="608"/>
      <c r="TRB399" s="608"/>
      <c r="TRC399" s="608"/>
      <c r="TRD399" s="608"/>
      <c r="TRE399" s="608"/>
      <c r="TRF399" s="608"/>
      <c r="TRG399" s="608"/>
      <c r="TRH399" s="608"/>
      <c r="TRI399" s="608"/>
      <c r="TRJ399" s="608"/>
      <c r="TRK399" s="608"/>
      <c r="TRL399" s="608"/>
      <c r="TRM399" s="608"/>
      <c r="TRN399" s="608"/>
      <c r="TRO399" s="608"/>
      <c r="TRP399" s="608"/>
      <c r="TRQ399" s="608"/>
      <c r="TRR399" s="608"/>
      <c r="TRS399" s="608"/>
      <c r="TRT399" s="608"/>
      <c r="TRU399" s="608"/>
      <c r="TRV399" s="608"/>
      <c r="TRW399" s="608"/>
      <c r="TRX399" s="608"/>
      <c r="TRY399" s="608"/>
      <c r="TRZ399" s="608"/>
      <c r="TSA399" s="608"/>
      <c r="TSB399" s="608"/>
      <c r="TSC399" s="608"/>
      <c r="TSD399" s="608"/>
      <c r="TSE399" s="608"/>
      <c r="TSF399" s="608"/>
      <c r="TSG399" s="608"/>
      <c r="TSH399" s="608"/>
      <c r="TSI399" s="608"/>
      <c r="TSJ399" s="608"/>
      <c r="TSK399" s="608"/>
      <c r="TSL399" s="608"/>
      <c r="TSM399" s="608"/>
      <c r="TSN399" s="608"/>
      <c r="TSO399" s="608"/>
      <c r="TSP399" s="608"/>
      <c r="TSQ399" s="608"/>
      <c r="TSR399" s="608"/>
      <c r="TSS399" s="608"/>
      <c r="TST399" s="608"/>
      <c r="TSU399" s="608"/>
      <c r="TSV399" s="608"/>
      <c r="TSW399" s="608"/>
      <c r="TSX399" s="608"/>
      <c r="TSY399" s="608"/>
      <c r="TSZ399" s="608"/>
      <c r="TTA399" s="608"/>
      <c r="TTB399" s="608"/>
      <c r="TTC399" s="608"/>
      <c r="TTD399" s="608"/>
      <c r="TTE399" s="608"/>
      <c r="TTF399" s="608"/>
      <c r="TTG399" s="608"/>
      <c r="TTH399" s="608"/>
      <c r="TTI399" s="608"/>
      <c r="TTJ399" s="608"/>
      <c r="TTK399" s="608"/>
      <c r="TTL399" s="608"/>
      <c r="TTM399" s="608"/>
      <c r="TTN399" s="608"/>
      <c r="TTO399" s="608"/>
      <c r="TTP399" s="608"/>
      <c r="TTQ399" s="608"/>
      <c r="TTR399" s="608"/>
      <c r="TTS399" s="608"/>
      <c r="TTT399" s="608"/>
      <c r="TTU399" s="608"/>
      <c r="TTV399" s="608"/>
      <c r="TTW399" s="608"/>
      <c r="TTX399" s="608"/>
      <c r="TTY399" s="608"/>
      <c r="TTZ399" s="608"/>
      <c r="TUA399" s="608"/>
      <c r="TUB399" s="608"/>
      <c r="TUC399" s="608"/>
      <c r="TUD399" s="608"/>
      <c r="TUE399" s="608"/>
      <c r="TUF399" s="608"/>
      <c r="TUG399" s="608"/>
      <c r="TUH399" s="608"/>
      <c r="TUI399" s="608"/>
      <c r="TUJ399" s="608"/>
      <c r="TUK399" s="608"/>
      <c r="TUL399" s="608"/>
      <c r="TUM399" s="608"/>
      <c r="TUN399" s="608"/>
      <c r="TUO399" s="608"/>
      <c r="TUP399" s="608"/>
      <c r="TUQ399" s="608"/>
      <c r="TUR399" s="608"/>
      <c r="TUS399" s="608"/>
      <c r="TUT399" s="608"/>
      <c r="TUU399" s="608"/>
      <c r="TUV399" s="608"/>
      <c r="TUW399" s="608"/>
      <c r="TUX399" s="608"/>
      <c r="TUY399" s="608"/>
      <c r="TUZ399" s="608"/>
      <c r="TVA399" s="608"/>
      <c r="TVB399" s="608"/>
      <c r="TVC399" s="608"/>
      <c r="TVD399" s="608"/>
      <c r="TVE399" s="608"/>
      <c r="TVF399" s="608"/>
      <c r="TVG399" s="608"/>
      <c r="TVH399" s="608"/>
      <c r="TVI399" s="608"/>
      <c r="TVJ399" s="608"/>
      <c r="TVK399" s="608"/>
      <c r="TVL399" s="608"/>
      <c r="TVM399" s="608"/>
      <c r="TVN399" s="608"/>
      <c r="TVO399" s="608"/>
      <c r="TVP399" s="608"/>
      <c r="TVQ399" s="608"/>
      <c r="TVR399" s="608"/>
      <c r="TVS399" s="608"/>
      <c r="TVT399" s="608"/>
      <c r="TVU399" s="608"/>
      <c r="TVV399" s="608"/>
      <c r="TVW399" s="608"/>
      <c r="TVX399" s="608"/>
      <c r="TVY399" s="608"/>
      <c r="TVZ399" s="608"/>
      <c r="TWA399" s="608"/>
      <c r="TWB399" s="608"/>
      <c r="TWC399" s="608"/>
      <c r="TWD399" s="608"/>
      <c r="TWE399" s="608"/>
      <c r="TWF399" s="608"/>
      <c r="TWG399" s="608"/>
      <c r="TWH399" s="608"/>
      <c r="TWI399" s="608"/>
      <c r="TWJ399" s="608"/>
      <c r="TWK399" s="608"/>
      <c r="TWL399" s="608"/>
      <c r="TWM399" s="608"/>
      <c r="TWN399" s="608"/>
      <c r="TWO399" s="608"/>
      <c r="TWP399" s="608"/>
      <c r="TWQ399" s="608"/>
      <c r="TWR399" s="608"/>
      <c r="TWS399" s="608"/>
      <c r="TWT399" s="608"/>
      <c r="TWU399" s="608"/>
      <c r="TWV399" s="608"/>
      <c r="TWW399" s="608"/>
      <c r="TWX399" s="608"/>
      <c r="TWY399" s="608"/>
      <c r="TWZ399" s="608"/>
      <c r="TXA399" s="608"/>
      <c r="TXB399" s="608"/>
      <c r="TXC399" s="608"/>
      <c r="TXD399" s="608"/>
      <c r="TXE399" s="608"/>
      <c r="TXF399" s="608"/>
      <c r="TXG399" s="608"/>
      <c r="TXH399" s="608"/>
      <c r="TXI399" s="608"/>
      <c r="TXJ399" s="608"/>
      <c r="TXK399" s="608"/>
      <c r="TXL399" s="608"/>
      <c r="TXM399" s="608"/>
      <c r="TXN399" s="608"/>
      <c r="TXO399" s="608"/>
      <c r="TXP399" s="608"/>
      <c r="TXQ399" s="608"/>
      <c r="TXR399" s="608"/>
      <c r="TXS399" s="608"/>
      <c r="TXT399" s="608"/>
      <c r="TXU399" s="608"/>
      <c r="TXV399" s="608"/>
      <c r="TXW399" s="608"/>
      <c r="TXX399" s="608"/>
      <c r="TXY399" s="608"/>
      <c r="TXZ399" s="608"/>
      <c r="TYA399" s="608"/>
      <c r="TYB399" s="608"/>
      <c r="TYC399" s="608"/>
      <c r="TYD399" s="608"/>
      <c r="TYE399" s="608"/>
      <c r="TYF399" s="608"/>
      <c r="TYG399" s="608"/>
      <c r="TYH399" s="608"/>
      <c r="TYI399" s="608"/>
      <c r="TYJ399" s="608"/>
      <c r="TYK399" s="608"/>
      <c r="TYL399" s="608"/>
      <c r="TYM399" s="608"/>
      <c r="TYN399" s="608"/>
      <c r="TYO399" s="608"/>
      <c r="TYP399" s="608"/>
      <c r="TYQ399" s="608"/>
      <c r="TYR399" s="608"/>
      <c r="TYS399" s="608"/>
      <c r="TYT399" s="608"/>
      <c r="TYU399" s="608"/>
      <c r="TYV399" s="608"/>
      <c r="TYW399" s="608"/>
      <c r="TYX399" s="608"/>
      <c r="TYY399" s="608"/>
      <c r="TYZ399" s="608"/>
      <c r="TZA399" s="608"/>
      <c r="TZB399" s="608"/>
      <c r="TZC399" s="608"/>
      <c r="TZD399" s="608"/>
      <c r="TZE399" s="608"/>
      <c r="TZF399" s="608"/>
      <c r="TZG399" s="608"/>
      <c r="TZH399" s="608"/>
      <c r="TZI399" s="608"/>
      <c r="TZJ399" s="608"/>
      <c r="TZK399" s="608"/>
      <c r="TZL399" s="608"/>
      <c r="TZM399" s="608"/>
      <c r="TZN399" s="608"/>
      <c r="TZO399" s="608"/>
      <c r="TZP399" s="608"/>
      <c r="TZQ399" s="608"/>
      <c r="TZR399" s="608"/>
      <c r="TZS399" s="608"/>
      <c r="TZT399" s="608"/>
      <c r="TZU399" s="608"/>
      <c r="TZV399" s="608"/>
      <c r="TZW399" s="608"/>
      <c r="TZX399" s="608"/>
      <c r="TZY399" s="608"/>
      <c r="TZZ399" s="608"/>
      <c r="UAA399" s="608"/>
      <c r="UAB399" s="608"/>
      <c r="UAC399" s="608"/>
      <c r="UAD399" s="608"/>
      <c r="UAE399" s="608"/>
      <c r="UAF399" s="608"/>
      <c r="UAG399" s="608"/>
      <c r="UAH399" s="608"/>
      <c r="UAI399" s="608"/>
      <c r="UAJ399" s="608"/>
      <c r="UAK399" s="608"/>
      <c r="UAL399" s="608"/>
      <c r="UAM399" s="608"/>
      <c r="UAN399" s="608"/>
      <c r="UAO399" s="608"/>
      <c r="UAP399" s="608"/>
      <c r="UAQ399" s="608"/>
      <c r="UAR399" s="608"/>
      <c r="UAS399" s="608"/>
      <c r="UAT399" s="608"/>
      <c r="UAU399" s="608"/>
      <c r="UAV399" s="608"/>
      <c r="UAW399" s="608"/>
      <c r="UAX399" s="608"/>
      <c r="UAY399" s="608"/>
      <c r="UAZ399" s="608"/>
      <c r="UBA399" s="608"/>
      <c r="UBB399" s="608"/>
      <c r="UBC399" s="608"/>
      <c r="UBD399" s="608"/>
      <c r="UBE399" s="608"/>
      <c r="UBF399" s="608"/>
      <c r="UBG399" s="608"/>
      <c r="UBH399" s="608"/>
      <c r="UBI399" s="608"/>
      <c r="UBJ399" s="608"/>
      <c r="UBK399" s="608"/>
      <c r="UBL399" s="608"/>
      <c r="UBM399" s="608"/>
      <c r="UBN399" s="608"/>
      <c r="UBO399" s="608"/>
      <c r="UBP399" s="608"/>
      <c r="UBQ399" s="608"/>
      <c r="UBR399" s="608"/>
      <c r="UBS399" s="608"/>
      <c r="UBT399" s="608"/>
      <c r="UBU399" s="608"/>
      <c r="UBV399" s="608"/>
      <c r="UBW399" s="608"/>
      <c r="UBX399" s="608"/>
      <c r="UBY399" s="608"/>
      <c r="UBZ399" s="608"/>
      <c r="UCA399" s="608"/>
      <c r="UCB399" s="608"/>
      <c r="UCC399" s="608"/>
      <c r="UCD399" s="608"/>
      <c r="UCE399" s="608"/>
      <c r="UCF399" s="608"/>
      <c r="UCG399" s="608"/>
      <c r="UCH399" s="608"/>
      <c r="UCI399" s="608"/>
      <c r="UCJ399" s="608"/>
      <c r="UCK399" s="608"/>
      <c r="UCL399" s="608"/>
      <c r="UCM399" s="608"/>
      <c r="UCN399" s="608"/>
      <c r="UCO399" s="608"/>
      <c r="UCP399" s="608"/>
      <c r="UCQ399" s="608"/>
      <c r="UCR399" s="608"/>
      <c r="UCS399" s="608"/>
      <c r="UCT399" s="608"/>
      <c r="UCU399" s="608"/>
      <c r="UCV399" s="608"/>
      <c r="UCW399" s="608"/>
      <c r="UCX399" s="608"/>
      <c r="UCY399" s="608"/>
      <c r="UCZ399" s="608"/>
      <c r="UDA399" s="608"/>
      <c r="UDB399" s="608"/>
      <c r="UDC399" s="608"/>
      <c r="UDD399" s="608"/>
      <c r="UDE399" s="608"/>
      <c r="UDF399" s="608"/>
      <c r="UDG399" s="608"/>
      <c r="UDH399" s="608"/>
      <c r="UDI399" s="608"/>
      <c r="UDJ399" s="608"/>
      <c r="UDK399" s="608"/>
      <c r="UDL399" s="608"/>
      <c r="UDM399" s="608"/>
      <c r="UDN399" s="608"/>
      <c r="UDO399" s="608"/>
      <c r="UDP399" s="608"/>
      <c r="UDQ399" s="608"/>
      <c r="UDR399" s="608"/>
      <c r="UDS399" s="608"/>
      <c r="UDT399" s="608"/>
      <c r="UDU399" s="608"/>
      <c r="UDV399" s="608"/>
      <c r="UDW399" s="608"/>
      <c r="UDX399" s="608"/>
      <c r="UDY399" s="608"/>
      <c r="UDZ399" s="608"/>
      <c r="UEA399" s="608"/>
      <c r="UEB399" s="608"/>
      <c r="UEC399" s="608"/>
      <c r="UED399" s="608"/>
      <c r="UEE399" s="608"/>
      <c r="UEF399" s="608"/>
      <c r="UEG399" s="608"/>
      <c r="UEH399" s="608"/>
      <c r="UEI399" s="608"/>
      <c r="UEJ399" s="608"/>
      <c r="UEK399" s="608"/>
      <c r="UEL399" s="608"/>
      <c r="UEM399" s="608"/>
      <c r="UEN399" s="608"/>
      <c r="UEO399" s="608"/>
      <c r="UEP399" s="608"/>
      <c r="UEQ399" s="608"/>
      <c r="UER399" s="608"/>
      <c r="UES399" s="608"/>
      <c r="UET399" s="608"/>
      <c r="UEU399" s="608"/>
      <c r="UEV399" s="608"/>
      <c r="UEW399" s="608"/>
      <c r="UEX399" s="608"/>
      <c r="UEY399" s="608"/>
      <c r="UEZ399" s="608"/>
      <c r="UFA399" s="608"/>
      <c r="UFB399" s="608"/>
      <c r="UFC399" s="608"/>
      <c r="UFD399" s="608"/>
      <c r="UFE399" s="608"/>
      <c r="UFF399" s="608"/>
      <c r="UFG399" s="608"/>
      <c r="UFH399" s="608"/>
      <c r="UFI399" s="608"/>
      <c r="UFJ399" s="608"/>
      <c r="UFK399" s="608"/>
      <c r="UFL399" s="608"/>
      <c r="UFM399" s="608"/>
      <c r="UFN399" s="608"/>
      <c r="UFO399" s="608"/>
      <c r="UFP399" s="608"/>
      <c r="UFQ399" s="608"/>
      <c r="UFR399" s="608"/>
      <c r="UFS399" s="608"/>
      <c r="UFT399" s="608"/>
      <c r="UFU399" s="608"/>
      <c r="UFV399" s="608"/>
      <c r="UFW399" s="608"/>
      <c r="UFX399" s="608"/>
      <c r="UFY399" s="608"/>
      <c r="UFZ399" s="608"/>
      <c r="UGA399" s="608"/>
      <c r="UGB399" s="608"/>
      <c r="UGC399" s="608"/>
      <c r="UGD399" s="608"/>
      <c r="UGE399" s="608"/>
      <c r="UGF399" s="608"/>
      <c r="UGG399" s="608"/>
      <c r="UGH399" s="608"/>
      <c r="UGI399" s="608"/>
      <c r="UGJ399" s="608"/>
      <c r="UGK399" s="608"/>
      <c r="UGL399" s="608"/>
      <c r="UGM399" s="608"/>
      <c r="UGN399" s="608"/>
      <c r="UGO399" s="608"/>
      <c r="UGP399" s="608"/>
      <c r="UGQ399" s="608"/>
      <c r="UGR399" s="608"/>
      <c r="UGS399" s="608"/>
      <c r="UGT399" s="608"/>
      <c r="UGU399" s="608"/>
      <c r="UGV399" s="608"/>
      <c r="UGW399" s="608"/>
      <c r="UGX399" s="608"/>
      <c r="UGY399" s="608"/>
      <c r="UGZ399" s="608"/>
      <c r="UHA399" s="608"/>
      <c r="UHB399" s="608"/>
      <c r="UHC399" s="608"/>
      <c r="UHD399" s="608"/>
      <c r="UHE399" s="608"/>
      <c r="UHF399" s="608"/>
      <c r="UHG399" s="608"/>
      <c r="UHH399" s="608"/>
      <c r="UHI399" s="608"/>
      <c r="UHJ399" s="608"/>
      <c r="UHK399" s="608"/>
      <c r="UHL399" s="608"/>
      <c r="UHM399" s="608"/>
      <c r="UHN399" s="608"/>
      <c r="UHO399" s="608"/>
      <c r="UHP399" s="608"/>
      <c r="UHQ399" s="608"/>
      <c r="UHR399" s="608"/>
      <c r="UHS399" s="608"/>
      <c r="UHT399" s="608"/>
      <c r="UHU399" s="608"/>
      <c r="UHV399" s="608"/>
      <c r="UHW399" s="608"/>
      <c r="UHX399" s="608"/>
      <c r="UHY399" s="608"/>
      <c r="UHZ399" s="608"/>
      <c r="UIA399" s="608"/>
      <c r="UIB399" s="608"/>
      <c r="UIC399" s="608"/>
      <c r="UID399" s="608"/>
      <c r="UIE399" s="608"/>
      <c r="UIF399" s="608"/>
      <c r="UIG399" s="608"/>
      <c r="UIH399" s="608"/>
      <c r="UII399" s="608"/>
      <c r="UIJ399" s="608"/>
      <c r="UIK399" s="608"/>
      <c r="UIL399" s="608"/>
      <c r="UIM399" s="608"/>
      <c r="UIN399" s="608"/>
      <c r="UIO399" s="608"/>
      <c r="UIP399" s="608"/>
      <c r="UIQ399" s="608"/>
      <c r="UIR399" s="608"/>
      <c r="UIS399" s="608"/>
      <c r="UIT399" s="608"/>
      <c r="UIU399" s="608"/>
      <c r="UIV399" s="608"/>
      <c r="UIW399" s="608"/>
      <c r="UIX399" s="608"/>
      <c r="UIY399" s="608"/>
      <c r="UIZ399" s="608"/>
      <c r="UJA399" s="608"/>
      <c r="UJB399" s="608"/>
      <c r="UJC399" s="608"/>
      <c r="UJD399" s="608"/>
      <c r="UJE399" s="608"/>
      <c r="UJF399" s="608"/>
      <c r="UJG399" s="608"/>
      <c r="UJH399" s="608"/>
      <c r="UJI399" s="608"/>
      <c r="UJJ399" s="608"/>
      <c r="UJK399" s="608"/>
      <c r="UJL399" s="608"/>
      <c r="UJM399" s="608"/>
      <c r="UJN399" s="608"/>
      <c r="UJO399" s="608"/>
      <c r="UJP399" s="608"/>
      <c r="UJQ399" s="608"/>
      <c r="UJR399" s="608"/>
      <c r="UJS399" s="608"/>
      <c r="UJT399" s="608"/>
      <c r="UJU399" s="608"/>
      <c r="UJV399" s="608"/>
      <c r="UJW399" s="608"/>
      <c r="UJX399" s="608"/>
      <c r="UJY399" s="608"/>
      <c r="UJZ399" s="608"/>
      <c r="UKA399" s="608"/>
      <c r="UKB399" s="608"/>
      <c r="UKC399" s="608"/>
      <c r="UKD399" s="608"/>
      <c r="UKE399" s="608"/>
      <c r="UKF399" s="608"/>
      <c r="UKG399" s="608"/>
      <c r="UKH399" s="608"/>
      <c r="UKI399" s="608"/>
      <c r="UKJ399" s="608"/>
      <c r="UKK399" s="608"/>
      <c r="UKL399" s="608"/>
      <c r="UKM399" s="608"/>
      <c r="UKN399" s="608"/>
      <c r="UKO399" s="608"/>
      <c r="UKP399" s="608"/>
      <c r="UKQ399" s="608"/>
      <c r="UKR399" s="608"/>
      <c r="UKS399" s="608"/>
      <c r="UKT399" s="608"/>
      <c r="UKU399" s="608"/>
      <c r="UKV399" s="608"/>
      <c r="UKW399" s="608"/>
      <c r="UKX399" s="608"/>
      <c r="UKY399" s="608"/>
      <c r="UKZ399" s="608"/>
      <c r="ULA399" s="608"/>
      <c r="ULB399" s="608"/>
      <c r="ULC399" s="608"/>
      <c r="ULD399" s="608"/>
      <c r="ULE399" s="608"/>
      <c r="ULF399" s="608"/>
      <c r="ULG399" s="608"/>
      <c r="ULH399" s="608"/>
      <c r="ULI399" s="608"/>
      <c r="ULJ399" s="608"/>
      <c r="ULK399" s="608"/>
      <c r="ULL399" s="608"/>
      <c r="ULM399" s="608"/>
      <c r="ULN399" s="608"/>
      <c r="ULO399" s="608"/>
      <c r="ULP399" s="608"/>
      <c r="ULQ399" s="608"/>
      <c r="ULR399" s="608"/>
      <c r="ULS399" s="608"/>
      <c r="ULT399" s="608"/>
      <c r="ULU399" s="608"/>
      <c r="ULV399" s="608"/>
      <c r="ULW399" s="608"/>
      <c r="ULX399" s="608"/>
      <c r="ULY399" s="608"/>
      <c r="ULZ399" s="608"/>
      <c r="UMA399" s="608"/>
      <c r="UMB399" s="608"/>
      <c r="UMC399" s="608"/>
      <c r="UMD399" s="608"/>
      <c r="UME399" s="608"/>
      <c r="UMF399" s="608"/>
      <c r="UMG399" s="608"/>
      <c r="UMH399" s="608"/>
      <c r="UMI399" s="608"/>
      <c r="UMJ399" s="608"/>
      <c r="UMK399" s="608"/>
      <c r="UML399" s="608"/>
      <c r="UMM399" s="608"/>
      <c r="UMN399" s="608"/>
      <c r="UMO399" s="608"/>
      <c r="UMP399" s="608"/>
      <c r="UMQ399" s="608"/>
      <c r="UMR399" s="608"/>
      <c r="UMS399" s="608"/>
      <c r="UMT399" s="608"/>
      <c r="UMU399" s="608"/>
      <c r="UMV399" s="608"/>
      <c r="UMW399" s="608"/>
      <c r="UMX399" s="608"/>
      <c r="UMY399" s="608"/>
      <c r="UMZ399" s="608"/>
      <c r="UNA399" s="608"/>
      <c r="UNB399" s="608"/>
      <c r="UNC399" s="608"/>
      <c r="UND399" s="608"/>
      <c r="UNE399" s="608"/>
      <c r="UNF399" s="608"/>
      <c r="UNG399" s="608"/>
      <c r="UNH399" s="608"/>
      <c r="UNI399" s="608"/>
      <c r="UNJ399" s="608"/>
      <c r="UNK399" s="608"/>
      <c r="UNL399" s="608"/>
      <c r="UNM399" s="608"/>
      <c r="UNN399" s="608"/>
      <c r="UNO399" s="608"/>
      <c r="UNP399" s="608"/>
      <c r="UNQ399" s="608"/>
      <c r="UNR399" s="608"/>
      <c r="UNS399" s="608"/>
      <c r="UNT399" s="608"/>
      <c r="UNU399" s="608"/>
      <c r="UNV399" s="608"/>
      <c r="UNW399" s="608"/>
      <c r="UNX399" s="608"/>
      <c r="UNY399" s="608"/>
      <c r="UNZ399" s="608"/>
      <c r="UOA399" s="608"/>
      <c r="UOB399" s="608"/>
      <c r="UOC399" s="608"/>
      <c r="UOD399" s="608"/>
      <c r="UOE399" s="608"/>
      <c r="UOF399" s="608"/>
      <c r="UOG399" s="608"/>
      <c r="UOH399" s="608"/>
      <c r="UOI399" s="608"/>
      <c r="UOJ399" s="608"/>
      <c r="UOK399" s="608"/>
      <c r="UOL399" s="608"/>
      <c r="UOM399" s="608"/>
      <c r="UON399" s="608"/>
      <c r="UOO399" s="608"/>
      <c r="UOP399" s="608"/>
      <c r="UOQ399" s="608"/>
      <c r="UOR399" s="608"/>
      <c r="UOS399" s="608"/>
      <c r="UOT399" s="608"/>
      <c r="UOU399" s="608"/>
      <c r="UOV399" s="608"/>
      <c r="UOW399" s="608"/>
      <c r="UOX399" s="608"/>
      <c r="UOY399" s="608"/>
      <c r="UOZ399" s="608"/>
      <c r="UPA399" s="608"/>
      <c r="UPB399" s="608"/>
      <c r="UPC399" s="608"/>
      <c r="UPD399" s="608"/>
      <c r="UPE399" s="608"/>
      <c r="UPF399" s="608"/>
      <c r="UPG399" s="608"/>
      <c r="UPH399" s="608"/>
      <c r="UPI399" s="608"/>
      <c r="UPJ399" s="608"/>
      <c r="UPK399" s="608"/>
      <c r="UPL399" s="608"/>
      <c r="UPM399" s="608"/>
      <c r="UPN399" s="608"/>
      <c r="UPO399" s="608"/>
      <c r="UPP399" s="608"/>
      <c r="UPQ399" s="608"/>
      <c r="UPR399" s="608"/>
      <c r="UPS399" s="608"/>
      <c r="UPT399" s="608"/>
      <c r="UPU399" s="608"/>
      <c r="UPV399" s="608"/>
      <c r="UPW399" s="608"/>
      <c r="UPX399" s="608"/>
      <c r="UPY399" s="608"/>
      <c r="UPZ399" s="608"/>
      <c r="UQA399" s="608"/>
      <c r="UQB399" s="608"/>
      <c r="UQC399" s="608"/>
      <c r="UQD399" s="608"/>
      <c r="UQE399" s="608"/>
      <c r="UQF399" s="608"/>
      <c r="UQG399" s="608"/>
      <c r="UQH399" s="608"/>
      <c r="UQI399" s="608"/>
      <c r="UQJ399" s="608"/>
      <c r="UQK399" s="608"/>
      <c r="UQL399" s="608"/>
      <c r="UQM399" s="608"/>
      <c r="UQN399" s="608"/>
      <c r="UQO399" s="608"/>
      <c r="UQP399" s="608"/>
      <c r="UQQ399" s="608"/>
      <c r="UQR399" s="608"/>
      <c r="UQS399" s="608"/>
      <c r="UQT399" s="608"/>
      <c r="UQU399" s="608"/>
      <c r="UQV399" s="608"/>
      <c r="UQW399" s="608"/>
      <c r="UQX399" s="608"/>
      <c r="UQY399" s="608"/>
      <c r="UQZ399" s="608"/>
      <c r="URA399" s="608"/>
      <c r="URB399" s="608"/>
      <c r="URC399" s="608"/>
      <c r="URD399" s="608"/>
      <c r="URE399" s="608"/>
      <c r="URF399" s="608"/>
      <c r="URG399" s="608"/>
      <c r="URH399" s="608"/>
      <c r="URI399" s="608"/>
      <c r="URJ399" s="608"/>
      <c r="URK399" s="608"/>
      <c r="URL399" s="608"/>
      <c r="URM399" s="608"/>
      <c r="URN399" s="608"/>
      <c r="URO399" s="608"/>
      <c r="URP399" s="608"/>
      <c r="URQ399" s="608"/>
      <c r="URR399" s="608"/>
      <c r="URS399" s="608"/>
      <c r="URT399" s="608"/>
      <c r="URU399" s="608"/>
      <c r="URV399" s="608"/>
      <c r="URW399" s="608"/>
      <c r="URX399" s="608"/>
      <c r="URY399" s="608"/>
      <c r="URZ399" s="608"/>
      <c r="USA399" s="608"/>
      <c r="USB399" s="608"/>
      <c r="USC399" s="608"/>
      <c r="USD399" s="608"/>
      <c r="USE399" s="608"/>
      <c r="USF399" s="608"/>
      <c r="USG399" s="608"/>
      <c r="USH399" s="608"/>
      <c r="USI399" s="608"/>
      <c r="USJ399" s="608"/>
      <c r="USK399" s="608"/>
      <c r="USL399" s="608"/>
      <c r="USM399" s="608"/>
      <c r="USN399" s="608"/>
      <c r="USO399" s="608"/>
      <c r="USP399" s="608"/>
      <c r="USQ399" s="608"/>
      <c r="USR399" s="608"/>
      <c r="USS399" s="608"/>
      <c r="UST399" s="608"/>
      <c r="USU399" s="608"/>
      <c r="USV399" s="608"/>
      <c r="USW399" s="608"/>
      <c r="USX399" s="608"/>
      <c r="USY399" s="608"/>
      <c r="USZ399" s="608"/>
      <c r="UTA399" s="608"/>
      <c r="UTB399" s="608"/>
      <c r="UTC399" s="608"/>
      <c r="UTD399" s="608"/>
      <c r="UTE399" s="608"/>
      <c r="UTF399" s="608"/>
      <c r="UTG399" s="608"/>
      <c r="UTH399" s="608"/>
      <c r="UTI399" s="608"/>
      <c r="UTJ399" s="608"/>
      <c r="UTK399" s="608"/>
      <c r="UTL399" s="608"/>
      <c r="UTM399" s="608"/>
      <c r="UTN399" s="608"/>
      <c r="UTO399" s="608"/>
      <c r="UTP399" s="608"/>
      <c r="UTQ399" s="608"/>
      <c r="UTR399" s="608"/>
      <c r="UTS399" s="608"/>
      <c r="UTT399" s="608"/>
      <c r="UTU399" s="608"/>
      <c r="UTV399" s="608"/>
      <c r="UTW399" s="608"/>
      <c r="UTX399" s="608"/>
      <c r="UTY399" s="608"/>
      <c r="UTZ399" s="608"/>
      <c r="UUA399" s="608"/>
      <c r="UUB399" s="608"/>
      <c r="UUC399" s="608"/>
      <c r="UUD399" s="608"/>
      <c r="UUE399" s="608"/>
      <c r="UUF399" s="608"/>
      <c r="UUG399" s="608"/>
      <c r="UUH399" s="608"/>
      <c r="UUI399" s="608"/>
      <c r="UUJ399" s="608"/>
      <c r="UUK399" s="608"/>
      <c r="UUL399" s="608"/>
      <c r="UUM399" s="608"/>
      <c r="UUN399" s="608"/>
      <c r="UUO399" s="608"/>
      <c r="UUP399" s="608"/>
      <c r="UUQ399" s="608"/>
      <c r="UUR399" s="608"/>
      <c r="UUS399" s="608"/>
      <c r="UUT399" s="608"/>
      <c r="UUU399" s="608"/>
      <c r="UUV399" s="608"/>
      <c r="UUW399" s="608"/>
      <c r="UUX399" s="608"/>
      <c r="UUY399" s="608"/>
      <c r="UUZ399" s="608"/>
      <c r="UVA399" s="608"/>
      <c r="UVB399" s="608"/>
      <c r="UVC399" s="608"/>
      <c r="UVD399" s="608"/>
      <c r="UVE399" s="608"/>
      <c r="UVF399" s="608"/>
      <c r="UVG399" s="608"/>
      <c r="UVH399" s="608"/>
      <c r="UVI399" s="608"/>
      <c r="UVJ399" s="608"/>
      <c r="UVK399" s="608"/>
      <c r="UVL399" s="608"/>
      <c r="UVM399" s="608"/>
      <c r="UVN399" s="608"/>
      <c r="UVO399" s="608"/>
      <c r="UVP399" s="608"/>
      <c r="UVQ399" s="608"/>
      <c r="UVR399" s="608"/>
      <c r="UVS399" s="608"/>
      <c r="UVT399" s="608"/>
      <c r="UVU399" s="608"/>
      <c r="UVV399" s="608"/>
      <c r="UVW399" s="608"/>
      <c r="UVX399" s="608"/>
      <c r="UVY399" s="608"/>
      <c r="UVZ399" s="608"/>
      <c r="UWA399" s="608"/>
      <c r="UWB399" s="608"/>
      <c r="UWC399" s="608"/>
      <c r="UWD399" s="608"/>
      <c r="UWE399" s="608"/>
      <c r="UWF399" s="608"/>
      <c r="UWG399" s="608"/>
      <c r="UWH399" s="608"/>
      <c r="UWI399" s="608"/>
      <c r="UWJ399" s="608"/>
      <c r="UWK399" s="608"/>
      <c r="UWL399" s="608"/>
      <c r="UWM399" s="608"/>
      <c r="UWN399" s="608"/>
      <c r="UWO399" s="608"/>
      <c r="UWP399" s="608"/>
      <c r="UWQ399" s="608"/>
      <c r="UWR399" s="608"/>
      <c r="UWS399" s="608"/>
      <c r="UWT399" s="608"/>
      <c r="UWU399" s="608"/>
      <c r="UWV399" s="608"/>
      <c r="UWW399" s="608"/>
      <c r="UWX399" s="608"/>
      <c r="UWY399" s="608"/>
      <c r="UWZ399" s="608"/>
      <c r="UXA399" s="608"/>
      <c r="UXB399" s="608"/>
      <c r="UXC399" s="608"/>
      <c r="UXD399" s="608"/>
      <c r="UXE399" s="608"/>
      <c r="UXF399" s="608"/>
      <c r="UXG399" s="608"/>
      <c r="UXH399" s="608"/>
      <c r="UXI399" s="608"/>
      <c r="UXJ399" s="608"/>
      <c r="UXK399" s="608"/>
      <c r="UXL399" s="608"/>
      <c r="UXM399" s="608"/>
      <c r="UXN399" s="608"/>
      <c r="UXO399" s="608"/>
      <c r="UXP399" s="608"/>
      <c r="UXQ399" s="608"/>
      <c r="UXR399" s="608"/>
      <c r="UXS399" s="608"/>
      <c r="UXT399" s="608"/>
      <c r="UXU399" s="608"/>
      <c r="UXV399" s="608"/>
      <c r="UXW399" s="608"/>
      <c r="UXX399" s="608"/>
      <c r="UXY399" s="608"/>
      <c r="UXZ399" s="608"/>
      <c r="UYA399" s="608"/>
      <c r="UYB399" s="608"/>
      <c r="UYC399" s="608"/>
      <c r="UYD399" s="608"/>
      <c r="UYE399" s="608"/>
      <c r="UYF399" s="608"/>
      <c r="UYG399" s="608"/>
      <c r="UYH399" s="608"/>
      <c r="UYI399" s="608"/>
      <c r="UYJ399" s="608"/>
      <c r="UYK399" s="608"/>
      <c r="UYL399" s="608"/>
      <c r="UYM399" s="608"/>
      <c r="UYN399" s="608"/>
      <c r="UYO399" s="608"/>
      <c r="UYP399" s="608"/>
      <c r="UYQ399" s="608"/>
      <c r="UYR399" s="608"/>
      <c r="UYS399" s="608"/>
      <c r="UYT399" s="608"/>
      <c r="UYU399" s="608"/>
      <c r="UYV399" s="608"/>
      <c r="UYW399" s="608"/>
      <c r="UYX399" s="608"/>
      <c r="UYY399" s="608"/>
      <c r="UYZ399" s="608"/>
      <c r="UZA399" s="608"/>
      <c r="UZB399" s="608"/>
      <c r="UZC399" s="608"/>
      <c r="UZD399" s="608"/>
      <c r="UZE399" s="608"/>
      <c r="UZF399" s="608"/>
      <c r="UZG399" s="608"/>
      <c r="UZH399" s="608"/>
      <c r="UZI399" s="608"/>
      <c r="UZJ399" s="608"/>
      <c r="UZK399" s="608"/>
      <c r="UZL399" s="608"/>
      <c r="UZM399" s="608"/>
      <c r="UZN399" s="608"/>
      <c r="UZO399" s="608"/>
      <c r="UZP399" s="608"/>
      <c r="UZQ399" s="608"/>
      <c r="UZR399" s="608"/>
      <c r="UZS399" s="608"/>
      <c r="UZT399" s="608"/>
      <c r="UZU399" s="608"/>
      <c r="UZV399" s="608"/>
      <c r="UZW399" s="608"/>
      <c r="UZX399" s="608"/>
      <c r="UZY399" s="608"/>
      <c r="UZZ399" s="608"/>
      <c r="VAA399" s="608"/>
      <c r="VAB399" s="608"/>
      <c r="VAC399" s="608"/>
      <c r="VAD399" s="608"/>
      <c r="VAE399" s="608"/>
      <c r="VAF399" s="608"/>
      <c r="VAG399" s="608"/>
      <c r="VAH399" s="608"/>
      <c r="VAI399" s="608"/>
      <c r="VAJ399" s="608"/>
      <c r="VAK399" s="608"/>
      <c r="VAL399" s="608"/>
      <c r="VAM399" s="608"/>
      <c r="VAN399" s="608"/>
      <c r="VAO399" s="608"/>
      <c r="VAP399" s="608"/>
      <c r="VAQ399" s="608"/>
      <c r="VAR399" s="608"/>
      <c r="VAS399" s="608"/>
      <c r="VAT399" s="608"/>
      <c r="VAU399" s="608"/>
      <c r="VAV399" s="608"/>
      <c r="VAW399" s="608"/>
      <c r="VAX399" s="608"/>
      <c r="VAY399" s="608"/>
      <c r="VAZ399" s="608"/>
      <c r="VBA399" s="608"/>
      <c r="VBB399" s="608"/>
      <c r="VBC399" s="608"/>
      <c r="VBD399" s="608"/>
      <c r="VBE399" s="608"/>
      <c r="VBF399" s="608"/>
      <c r="VBG399" s="608"/>
      <c r="VBH399" s="608"/>
      <c r="VBI399" s="608"/>
      <c r="VBJ399" s="608"/>
      <c r="VBK399" s="608"/>
      <c r="VBL399" s="608"/>
      <c r="VBM399" s="608"/>
      <c r="VBN399" s="608"/>
      <c r="VBO399" s="608"/>
      <c r="VBP399" s="608"/>
      <c r="VBQ399" s="608"/>
      <c r="VBR399" s="608"/>
      <c r="VBS399" s="608"/>
      <c r="VBT399" s="608"/>
      <c r="VBU399" s="608"/>
      <c r="VBV399" s="608"/>
      <c r="VBW399" s="608"/>
      <c r="VBX399" s="608"/>
      <c r="VBY399" s="608"/>
      <c r="VBZ399" s="608"/>
      <c r="VCA399" s="608"/>
      <c r="VCB399" s="608"/>
      <c r="VCC399" s="608"/>
      <c r="VCD399" s="608"/>
      <c r="VCE399" s="608"/>
      <c r="VCF399" s="608"/>
      <c r="VCG399" s="608"/>
      <c r="VCH399" s="608"/>
      <c r="VCI399" s="608"/>
      <c r="VCJ399" s="608"/>
      <c r="VCK399" s="608"/>
      <c r="VCL399" s="608"/>
      <c r="VCM399" s="608"/>
      <c r="VCN399" s="608"/>
      <c r="VCO399" s="608"/>
      <c r="VCP399" s="608"/>
      <c r="VCQ399" s="608"/>
      <c r="VCR399" s="608"/>
      <c r="VCS399" s="608"/>
      <c r="VCT399" s="608"/>
      <c r="VCU399" s="608"/>
      <c r="VCV399" s="608"/>
      <c r="VCW399" s="608"/>
      <c r="VCX399" s="608"/>
      <c r="VCY399" s="608"/>
      <c r="VCZ399" s="608"/>
      <c r="VDA399" s="608"/>
      <c r="VDB399" s="608"/>
      <c r="VDC399" s="608"/>
      <c r="VDD399" s="608"/>
      <c r="VDE399" s="608"/>
      <c r="VDF399" s="608"/>
      <c r="VDG399" s="608"/>
      <c r="VDH399" s="608"/>
      <c r="VDI399" s="608"/>
      <c r="VDJ399" s="608"/>
      <c r="VDK399" s="608"/>
      <c r="VDL399" s="608"/>
      <c r="VDM399" s="608"/>
      <c r="VDN399" s="608"/>
      <c r="VDO399" s="608"/>
      <c r="VDP399" s="608"/>
      <c r="VDQ399" s="608"/>
      <c r="VDR399" s="608"/>
      <c r="VDS399" s="608"/>
      <c r="VDT399" s="608"/>
      <c r="VDU399" s="608"/>
      <c r="VDV399" s="608"/>
      <c r="VDW399" s="608"/>
      <c r="VDX399" s="608"/>
      <c r="VDY399" s="608"/>
      <c r="VDZ399" s="608"/>
      <c r="VEA399" s="608"/>
      <c r="VEB399" s="608"/>
      <c r="VEC399" s="608"/>
      <c r="VED399" s="608"/>
      <c r="VEE399" s="608"/>
      <c r="VEF399" s="608"/>
      <c r="VEG399" s="608"/>
      <c r="VEH399" s="608"/>
      <c r="VEI399" s="608"/>
      <c r="VEJ399" s="608"/>
      <c r="VEK399" s="608"/>
      <c r="VEL399" s="608"/>
      <c r="VEM399" s="608"/>
      <c r="VEN399" s="608"/>
      <c r="VEO399" s="608"/>
      <c r="VEP399" s="608"/>
      <c r="VEQ399" s="608"/>
      <c r="VER399" s="608"/>
      <c r="VES399" s="608"/>
      <c r="VET399" s="608"/>
      <c r="VEU399" s="608"/>
      <c r="VEV399" s="608"/>
      <c r="VEW399" s="608"/>
      <c r="VEX399" s="608"/>
      <c r="VEY399" s="608"/>
      <c r="VEZ399" s="608"/>
      <c r="VFA399" s="608"/>
      <c r="VFB399" s="608"/>
      <c r="VFC399" s="608"/>
      <c r="VFD399" s="608"/>
      <c r="VFE399" s="608"/>
      <c r="VFF399" s="608"/>
      <c r="VFG399" s="608"/>
      <c r="VFH399" s="608"/>
      <c r="VFI399" s="608"/>
      <c r="VFJ399" s="608"/>
      <c r="VFK399" s="608"/>
      <c r="VFL399" s="608"/>
      <c r="VFM399" s="608"/>
      <c r="VFN399" s="608"/>
      <c r="VFO399" s="608"/>
      <c r="VFP399" s="608"/>
      <c r="VFQ399" s="608"/>
      <c r="VFR399" s="608"/>
      <c r="VFS399" s="608"/>
      <c r="VFT399" s="608"/>
      <c r="VFU399" s="608"/>
      <c r="VFV399" s="608"/>
      <c r="VFW399" s="608"/>
      <c r="VFX399" s="608"/>
      <c r="VFY399" s="608"/>
      <c r="VFZ399" s="608"/>
      <c r="VGA399" s="608"/>
      <c r="VGB399" s="608"/>
      <c r="VGC399" s="608"/>
      <c r="VGD399" s="608"/>
      <c r="VGE399" s="608"/>
      <c r="VGF399" s="608"/>
      <c r="VGG399" s="608"/>
      <c r="VGH399" s="608"/>
      <c r="VGI399" s="608"/>
      <c r="VGJ399" s="608"/>
      <c r="VGK399" s="608"/>
      <c r="VGL399" s="608"/>
      <c r="VGM399" s="608"/>
      <c r="VGN399" s="608"/>
      <c r="VGO399" s="608"/>
      <c r="VGP399" s="608"/>
      <c r="VGQ399" s="608"/>
      <c r="VGR399" s="608"/>
      <c r="VGS399" s="608"/>
      <c r="VGT399" s="608"/>
      <c r="VGU399" s="608"/>
      <c r="VGV399" s="608"/>
      <c r="VGW399" s="608"/>
      <c r="VGX399" s="608"/>
      <c r="VGY399" s="608"/>
      <c r="VGZ399" s="608"/>
      <c r="VHA399" s="608"/>
      <c r="VHB399" s="608"/>
      <c r="VHC399" s="608"/>
      <c r="VHD399" s="608"/>
      <c r="VHE399" s="608"/>
      <c r="VHF399" s="608"/>
      <c r="VHG399" s="608"/>
      <c r="VHH399" s="608"/>
      <c r="VHI399" s="608"/>
      <c r="VHJ399" s="608"/>
      <c r="VHK399" s="608"/>
      <c r="VHL399" s="608"/>
      <c r="VHM399" s="608"/>
      <c r="VHN399" s="608"/>
      <c r="VHO399" s="608"/>
      <c r="VHP399" s="608"/>
      <c r="VHQ399" s="608"/>
      <c r="VHR399" s="608"/>
      <c r="VHS399" s="608"/>
      <c r="VHT399" s="608"/>
      <c r="VHU399" s="608"/>
      <c r="VHV399" s="608"/>
      <c r="VHW399" s="608"/>
      <c r="VHX399" s="608"/>
      <c r="VHY399" s="608"/>
      <c r="VHZ399" s="608"/>
      <c r="VIA399" s="608"/>
      <c r="VIB399" s="608"/>
      <c r="VIC399" s="608"/>
      <c r="VID399" s="608"/>
      <c r="VIE399" s="608"/>
      <c r="VIF399" s="608"/>
      <c r="VIG399" s="608"/>
      <c r="VIH399" s="608"/>
      <c r="VII399" s="608"/>
      <c r="VIJ399" s="608"/>
      <c r="VIK399" s="608"/>
      <c r="VIL399" s="608"/>
      <c r="VIM399" s="608"/>
      <c r="VIN399" s="608"/>
      <c r="VIO399" s="608"/>
      <c r="VIP399" s="608"/>
      <c r="VIQ399" s="608"/>
      <c r="VIR399" s="608"/>
      <c r="VIS399" s="608"/>
      <c r="VIT399" s="608"/>
      <c r="VIU399" s="608"/>
      <c r="VIV399" s="608"/>
      <c r="VIW399" s="608"/>
      <c r="VIX399" s="608"/>
      <c r="VIY399" s="608"/>
      <c r="VIZ399" s="608"/>
      <c r="VJA399" s="608"/>
      <c r="VJB399" s="608"/>
      <c r="VJC399" s="608"/>
      <c r="VJD399" s="608"/>
      <c r="VJE399" s="608"/>
      <c r="VJF399" s="608"/>
      <c r="VJG399" s="608"/>
      <c r="VJH399" s="608"/>
      <c r="VJI399" s="608"/>
      <c r="VJJ399" s="608"/>
      <c r="VJK399" s="608"/>
      <c r="VJL399" s="608"/>
      <c r="VJM399" s="608"/>
      <c r="VJN399" s="608"/>
      <c r="VJO399" s="608"/>
      <c r="VJP399" s="608"/>
      <c r="VJQ399" s="608"/>
      <c r="VJR399" s="608"/>
      <c r="VJS399" s="608"/>
      <c r="VJT399" s="608"/>
      <c r="VJU399" s="608"/>
      <c r="VJV399" s="608"/>
      <c r="VJW399" s="608"/>
      <c r="VJX399" s="608"/>
      <c r="VJY399" s="608"/>
      <c r="VJZ399" s="608"/>
      <c r="VKA399" s="608"/>
      <c r="VKB399" s="608"/>
      <c r="VKC399" s="608"/>
      <c r="VKD399" s="608"/>
      <c r="VKE399" s="608"/>
      <c r="VKF399" s="608"/>
      <c r="VKG399" s="608"/>
      <c r="VKH399" s="608"/>
      <c r="VKI399" s="608"/>
      <c r="VKJ399" s="608"/>
      <c r="VKK399" s="608"/>
      <c r="VKL399" s="608"/>
      <c r="VKM399" s="608"/>
      <c r="VKN399" s="608"/>
      <c r="VKO399" s="608"/>
      <c r="VKP399" s="608"/>
      <c r="VKQ399" s="608"/>
      <c r="VKR399" s="608"/>
      <c r="VKS399" s="608"/>
      <c r="VKT399" s="608"/>
      <c r="VKU399" s="608"/>
      <c r="VKV399" s="608"/>
      <c r="VKW399" s="608"/>
      <c r="VKX399" s="608"/>
      <c r="VKY399" s="608"/>
      <c r="VKZ399" s="608"/>
      <c r="VLA399" s="608"/>
      <c r="VLB399" s="608"/>
      <c r="VLC399" s="608"/>
      <c r="VLD399" s="608"/>
      <c r="VLE399" s="608"/>
      <c r="VLF399" s="608"/>
      <c r="VLG399" s="608"/>
      <c r="VLH399" s="608"/>
      <c r="VLI399" s="608"/>
      <c r="VLJ399" s="608"/>
      <c r="VLK399" s="608"/>
      <c r="VLL399" s="608"/>
      <c r="VLM399" s="608"/>
      <c r="VLN399" s="608"/>
      <c r="VLO399" s="608"/>
      <c r="VLP399" s="608"/>
      <c r="VLQ399" s="608"/>
      <c r="VLR399" s="608"/>
      <c r="VLS399" s="608"/>
      <c r="VLT399" s="608"/>
      <c r="VLU399" s="608"/>
      <c r="VLV399" s="608"/>
      <c r="VLW399" s="608"/>
      <c r="VLX399" s="608"/>
      <c r="VLY399" s="608"/>
      <c r="VLZ399" s="608"/>
      <c r="VMA399" s="608"/>
      <c r="VMB399" s="608"/>
      <c r="VMC399" s="608"/>
      <c r="VMD399" s="608"/>
      <c r="VME399" s="608"/>
      <c r="VMF399" s="608"/>
      <c r="VMG399" s="608"/>
      <c r="VMH399" s="608"/>
      <c r="VMI399" s="608"/>
      <c r="VMJ399" s="608"/>
      <c r="VMK399" s="608"/>
      <c r="VML399" s="608"/>
      <c r="VMM399" s="608"/>
      <c r="VMN399" s="608"/>
      <c r="VMO399" s="608"/>
      <c r="VMP399" s="608"/>
      <c r="VMQ399" s="608"/>
      <c r="VMR399" s="608"/>
      <c r="VMS399" s="608"/>
      <c r="VMT399" s="608"/>
      <c r="VMU399" s="608"/>
      <c r="VMV399" s="608"/>
      <c r="VMW399" s="608"/>
      <c r="VMX399" s="608"/>
      <c r="VMY399" s="608"/>
      <c r="VMZ399" s="608"/>
      <c r="VNA399" s="608"/>
      <c r="VNB399" s="608"/>
      <c r="VNC399" s="608"/>
      <c r="VND399" s="608"/>
      <c r="VNE399" s="608"/>
      <c r="VNF399" s="608"/>
      <c r="VNG399" s="608"/>
      <c r="VNH399" s="608"/>
      <c r="VNI399" s="608"/>
      <c r="VNJ399" s="608"/>
      <c r="VNK399" s="608"/>
      <c r="VNL399" s="608"/>
      <c r="VNM399" s="608"/>
      <c r="VNN399" s="608"/>
      <c r="VNO399" s="608"/>
      <c r="VNP399" s="608"/>
      <c r="VNQ399" s="608"/>
      <c r="VNR399" s="608"/>
      <c r="VNS399" s="608"/>
      <c r="VNT399" s="608"/>
      <c r="VNU399" s="608"/>
      <c r="VNV399" s="608"/>
      <c r="VNW399" s="608"/>
      <c r="VNX399" s="608"/>
      <c r="VNY399" s="608"/>
      <c r="VNZ399" s="608"/>
      <c r="VOA399" s="608"/>
      <c r="VOB399" s="608"/>
      <c r="VOC399" s="608"/>
      <c r="VOD399" s="608"/>
      <c r="VOE399" s="608"/>
      <c r="VOF399" s="608"/>
      <c r="VOG399" s="608"/>
      <c r="VOH399" s="608"/>
      <c r="VOI399" s="608"/>
      <c r="VOJ399" s="608"/>
      <c r="VOK399" s="608"/>
      <c r="VOL399" s="608"/>
      <c r="VOM399" s="608"/>
      <c r="VON399" s="608"/>
      <c r="VOO399" s="608"/>
      <c r="VOP399" s="608"/>
      <c r="VOQ399" s="608"/>
      <c r="VOR399" s="608"/>
      <c r="VOS399" s="608"/>
      <c r="VOT399" s="608"/>
      <c r="VOU399" s="608"/>
      <c r="VOV399" s="608"/>
      <c r="VOW399" s="608"/>
      <c r="VOX399" s="608"/>
      <c r="VOY399" s="608"/>
      <c r="VOZ399" s="608"/>
      <c r="VPA399" s="608"/>
      <c r="VPB399" s="608"/>
      <c r="VPC399" s="608"/>
      <c r="VPD399" s="608"/>
      <c r="VPE399" s="608"/>
      <c r="VPF399" s="608"/>
      <c r="VPG399" s="608"/>
      <c r="VPH399" s="608"/>
      <c r="VPI399" s="608"/>
      <c r="VPJ399" s="608"/>
      <c r="VPK399" s="608"/>
      <c r="VPL399" s="608"/>
      <c r="VPM399" s="608"/>
      <c r="VPN399" s="608"/>
      <c r="VPO399" s="608"/>
      <c r="VPP399" s="608"/>
      <c r="VPQ399" s="608"/>
      <c r="VPR399" s="608"/>
      <c r="VPS399" s="608"/>
      <c r="VPT399" s="608"/>
      <c r="VPU399" s="608"/>
      <c r="VPV399" s="608"/>
      <c r="VPW399" s="608"/>
      <c r="VPX399" s="608"/>
      <c r="VPY399" s="608"/>
      <c r="VPZ399" s="608"/>
      <c r="VQA399" s="608"/>
      <c r="VQB399" s="608"/>
      <c r="VQC399" s="608"/>
      <c r="VQD399" s="608"/>
      <c r="VQE399" s="608"/>
      <c r="VQF399" s="608"/>
      <c r="VQG399" s="608"/>
      <c r="VQH399" s="608"/>
      <c r="VQI399" s="608"/>
      <c r="VQJ399" s="608"/>
      <c r="VQK399" s="608"/>
      <c r="VQL399" s="608"/>
      <c r="VQM399" s="608"/>
      <c r="VQN399" s="608"/>
      <c r="VQO399" s="608"/>
      <c r="VQP399" s="608"/>
      <c r="VQQ399" s="608"/>
      <c r="VQR399" s="608"/>
      <c r="VQS399" s="608"/>
      <c r="VQT399" s="608"/>
      <c r="VQU399" s="608"/>
      <c r="VQV399" s="608"/>
      <c r="VQW399" s="608"/>
      <c r="VQX399" s="608"/>
      <c r="VQY399" s="608"/>
      <c r="VQZ399" s="608"/>
      <c r="VRA399" s="608"/>
      <c r="VRB399" s="608"/>
      <c r="VRC399" s="608"/>
      <c r="VRD399" s="608"/>
      <c r="VRE399" s="608"/>
      <c r="VRF399" s="608"/>
      <c r="VRG399" s="608"/>
      <c r="VRH399" s="608"/>
      <c r="VRI399" s="608"/>
      <c r="VRJ399" s="608"/>
      <c r="VRK399" s="608"/>
      <c r="VRL399" s="608"/>
      <c r="VRM399" s="608"/>
      <c r="VRN399" s="608"/>
      <c r="VRO399" s="608"/>
      <c r="VRP399" s="608"/>
      <c r="VRQ399" s="608"/>
      <c r="VRR399" s="608"/>
      <c r="VRS399" s="608"/>
      <c r="VRT399" s="608"/>
      <c r="VRU399" s="608"/>
      <c r="VRV399" s="608"/>
      <c r="VRW399" s="608"/>
      <c r="VRX399" s="608"/>
      <c r="VRY399" s="608"/>
      <c r="VRZ399" s="608"/>
      <c r="VSA399" s="608"/>
      <c r="VSB399" s="608"/>
      <c r="VSC399" s="608"/>
      <c r="VSD399" s="608"/>
      <c r="VSE399" s="608"/>
      <c r="VSF399" s="608"/>
      <c r="VSG399" s="608"/>
      <c r="VSH399" s="608"/>
      <c r="VSI399" s="608"/>
      <c r="VSJ399" s="608"/>
      <c r="VSK399" s="608"/>
      <c r="VSL399" s="608"/>
      <c r="VSM399" s="608"/>
      <c r="VSN399" s="608"/>
      <c r="VSO399" s="608"/>
      <c r="VSP399" s="608"/>
      <c r="VSQ399" s="608"/>
      <c r="VSR399" s="608"/>
      <c r="VSS399" s="608"/>
      <c r="VST399" s="608"/>
      <c r="VSU399" s="608"/>
      <c r="VSV399" s="608"/>
      <c r="VSW399" s="608"/>
      <c r="VSX399" s="608"/>
      <c r="VSY399" s="608"/>
      <c r="VSZ399" s="608"/>
      <c r="VTA399" s="608"/>
      <c r="VTB399" s="608"/>
      <c r="VTC399" s="608"/>
      <c r="VTD399" s="608"/>
      <c r="VTE399" s="608"/>
      <c r="VTF399" s="608"/>
      <c r="VTG399" s="608"/>
      <c r="VTH399" s="608"/>
      <c r="VTI399" s="608"/>
      <c r="VTJ399" s="608"/>
      <c r="VTK399" s="608"/>
      <c r="VTL399" s="608"/>
      <c r="VTM399" s="608"/>
      <c r="VTN399" s="608"/>
      <c r="VTO399" s="608"/>
      <c r="VTP399" s="608"/>
      <c r="VTQ399" s="608"/>
      <c r="VTR399" s="608"/>
      <c r="VTS399" s="608"/>
      <c r="VTT399" s="608"/>
      <c r="VTU399" s="608"/>
      <c r="VTV399" s="608"/>
      <c r="VTW399" s="608"/>
      <c r="VTX399" s="608"/>
      <c r="VTY399" s="608"/>
      <c r="VTZ399" s="608"/>
      <c r="VUA399" s="608"/>
      <c r="VUB399" s="608"/>
      <c r="VUC399" s="608"/>
      <c r="VUD399" s="608"/>
      <c r="VUE399" s="608"/>
      <c r="VUF399" s="608"/>
      <c r="VUG399" s="608"/>
      <c r="VUH399" s="608"/>
      <c r="VUI399" s="608"/>
      <c r="VUJ399" s="608"/>
      <c r="VUK399" s="608"/>
      <c r="VUL399" s="608"/>
      <c r="VUM399" s="608"/>
      <c r="VUN399" s="608"/>
      <c r="VUO399" s="608"/>
      <c r="VUP399" s="608"/>
      <c r="VUQ399" s="608"/>
      <c r="VUR399" s="608"/>
      <c r="VUS399" s="608"/>
      <c r="VUT399" s="608"/>
      <c r="VUU399" s="608"/>
      <c r="VUV399" s="608"/>
      <c r="VUW399" s="608"/>
      <c r="VUX399" s="608"/>
      <c r="VUY399" s="608"/>
      <c r="VUZ399" s="608"/>
      <c r="VVA399" s="608"/>
      <c r="VVB399" s="608"/>
      <c r="VVC399" s="608"/>
      <c r="VVD399" s="608"/>
      <c r="VVE399" s="608"/>
      <c r="VVF399" s="608"/>
      <c r="VVG399" s="608"/>
      <c r="VVH399" s="608"/>
      <c r="VVI399" s="608"/>
      <c r="VVJ399" s="608"/>
      <c r="VVK399" s="608"/>
      <c r="VVL399" s="608"/>
      <c r="VVM399" s="608"/>
      <c r="VVN399" s="608"/>
      <c r="VVO399" s="608"/>
      <c r="VVP399" s="608"/>
      <c r="VVQ399" s="608"/>
      <c r="VVR399" s="608"/>
      <c r="VVS399" s="608"/>
      <c r="VVT399" s="608"/>
      <c r="VVU399" s="608"/>
      <c r="VVV399" s="608"/>
      <c r="VVW399" s="608"/>
      <c r="VVX399" s="608"/>
      <c r="VVY399" s="608"/>
      <c r="VVZ399" s="608"/>
      <c r="VWA399" s="608"/>
      <c r="VWB399" s="608"/>
      <c r="VWC399" s="608"/>
      <c r="VWD399" s="608"/>
      <c r="VWE399" s="608"/>
      <c r="VWF399" s="608"/>
      <c r="VWG399" s="608"/>
      <c r="VWH399" s="608"/>
      <c r="VWI399" s="608"/>
      <c r="VWJ399" s="608"/>
      <c r="VWK399" s="608"/>
      <c r="VWL399" s="608"/>
      <c r="VWM399" s="608"/>
      <c r="VWN399" s="608"/>
      <c r="VWO399" s="608"/>
      <c r="VWP399" s="608"/>
      <c r="VWQ399" s="608"/>
      <c r="VWR399" s="608"/>
      <c r="VWS399" s="608"/>
      <c r="VWT399" s="608"/>
      <c r="VWU399" s="608"/>
      <c r="VWV399" s="608"/>
      <c r="VWW399" s="608"/>
      <c r="VWX399" s="608"/>
      <c r="VWY399" s="608"/>
      <c r="VWZ399" s="608"/>
      <c r="VXA399" s="608"/>
      <c r="VXB399" s="608"/>
      <c r="VXC399" s="608"/>
      <c r="VXD399" s="608"/>
      <c r="VXE399" s="608"/>
      <c r="VXF399" s="608"/>
      <c r="VXG399" s="608"/>
      <c r="VXH399" s="608"/>
      <c r="VXI399" s="608"/>
      <c r="VXJ399" s="608"/>
      <c r="VXK399" s="608"/>
      <c r="VXL399" s="608"/>
      <c r="VXM399" s="608"/>
      <c r="VXN399" s="608"/>
      <c r="VXO399" s="608"/>
      <c r="VXP399" s="608"/>
      <c r="VXQ399" s="608"/>
      <c r="VXR399" s="608"/>
      <c r="VXS399" s="608"/>
      <c r="VXT399" s="608"/>
      <c r="VXU399" s="608"/>
      <c r="VXV399" s="608"/>
      <c r="VXW399" s="608"/>
      <c r="VXX399" s="608"/>
      <c r="VXY399" s="608"/>
      <c r="VXZ399" s="608"/>
      <c r="VYA399" s="608"/>
      <c r="VYB399" s="608"/>
      <c r="VYC399" s="608"/>
      <c r="VYD399" s="608"/>
      <c r="VYE399" s="608"/>
      <c r="VYF399" s="608"/>
      <c r="VYG399" s="608"/>
      <c r="VYH399" s="608"/>
      <c r="VYI399" s="608"/>
      <c r="VYJ399" s="608"/>
      <c r="VYK399" s="608"/>
      <c r="VYL399" s="608"/>
      <c r="VYM399" s="608"/>
      <c r="VYN399" s="608"/>
      <c r="VYO399" s="608"/>
      <c r="VYP399" s="608"/>
      <c r="VYQ399" s="608"/>
      <c r="VYR399" s="608"/>
      <c r="VYS399" s="608"/>
      <c r="VYT399" s="608"/>
      <c r="VYU399" s="608"/>
      <c r="VYV399" s="608"/>
      <c r="VYW399" s="608"/>
      <c r="VYX399" s="608"/>
      <c r="VYY399" s="608"/>
      <c r="VYZ399" s="608"/>
      <c r="VZA399" s="608"/>
      <c r="VZB399" s="608"/>
      <c r="VZC399" s="608"/>
      <c r="VZD399" s="608"/>
      <c r="VZE399" s="608"/>
      <c r="VZF399" s="608"/>
      <c r="VZG399" s="608"/>
      <c r="VZH399" s="608"/>
      <c r="VZI399" s="608"/>
      <c r="VZJ399" s="608"/>
      <c r="VZK399" s="608"/>
      <c r="VZL399" s="608"/>
      <c r="VZM399" s="608"/>
      <c r="VZN399" s="608"/>
      <c r="VZO399" s="608"/>
      <c r="VZP399" s="608"/>
      <c r="VZQ399" s="608"/>
      <c r="VZR399" s="608"/>
      <c r="VZS399" s="608"/>
      <c r="VZT399" s="608"/>
      <c r="VZU399" s="608"/>
      <c r="VZV399" s="608"/>
      <c r="VZW399" s="608"/>
      <c r="VZX399" s="608"/>
      <c r="VZY399" s="608"/>
      <c r="VZZ399" s="608"/>
      <c r="WAA399" s="608"/>
      <c r="WAB399" s="608"/>
      <c r="WAC399" s="608"/>
      <c r="WAD399" s="608"/>
      <c r="WAE399" s="608"/>
      <c r="WAF399" s="608"/>
      <c r="WAG399" s="608"/>
      <c r="WAH399" s="608"/>
      <c r="WAI399" s="608"/>
      <c r="WAJ399" s="608"/>
      <c r="WAK399" s="608"/>
      <c r="WAL399" s="608"/>
      <c r="WAM399" s="608"/>
      <c r="WAN399" s="608"/>
      <c r="WAO399" s="608"/>
      <c r="WAP399" s="608"/>
      <c r="WAQ399" s="608"/>
      <c r="WAR399" s="608"/>
      <c r="WAS399" s="608"/>
      <c r="WAT399" s="608"/>
      <c r="WAU399" s="608"/>
      <c r="WAV399" s="608"/>
      <c r="WAW399" s="608"/>
      <c r="WAX399" s="608"/>
      <c r="WAY399" s="608"/>
      <c r="WAZ399" s="608"/>
      <c r="WBA399" s="608"/>
      <c r="WBB399" s="608"/>
      <c r="WBC399" s="608"/>
      <c r="WBD399" s="608"/>
      <c r="WBE399" s="608"/>
      <c r="WBF399" s="608"/>
      <c r="WBG399" s="608"/>
      <c r="WBH399" s="608"/>
      <c r="WBI399" s="608"/>
      <c r="WBJ399" s="608"/>
      <c r="WBK399" s="608"/>
      <c r="WBL399" s="608"/>
      <c r="WBM399" s="608"/>
      <c r="WBN399" s="608"/>
      <c r="WBO399" s="608"/>
      <c r="WBP399" s="608"/>
      <c r="WBQ399" s="608"/>
      <c r="WBR399" s="608"/>
      <c r="WBS399" s="608"/>
      <c r="WBT399" s="608"/>
      <c r="WBU399" s="608"/>
      <c r="WBV399" s="608"/>
      <c r="WBW399" s="608"/>
      <c r="WBX399" s="608"/>
      <c r="WBY399" s="608"/>
      <c r="WBZ399" s="608"/>
      <c r="WCA399" s="608"/>
      <c r="WCB399" s="608"/>
      <c r="WCC399" s="608"/>
      <c r="WCD399" s="608"/>
      <c r="WCE399" s="608"/>
      <c r="WCF399" s="608"/>
      <c r="WCG399" s="608"/>
      <c r="WCH399" s="608"/>
      <c r="WCI399" s="608"/>
      <c r="WCJ399" s="608"/>
      <c r="WCK399" s="608"/>
      <c r="WCL399" s="608"/>
      <c r="WCM399" s="608"/>
      <c r="WCN399" s="608"/>
      <c r="WCO399" s="608"/>
      <c r="WCP399" s="608"/>
      <c r="WCQ399" s="608"/>
      <c r="WCR399" s="608"/>
      <c r="WCS399" s="608"/>
      <c r="WCT399" s="608"/>
      <c r="WCU399" s="608"/>
      <c r="WCV399" s="608"/>
      <c r="WCW399" s="608"/>
      <c r="WCX399" s="608"/>
      <c r="WCY399" s="608"/>
      <c r="WCZ399" s="608"/>
      <c r="WDA399" s="608"/>
      <c r="WDB399" s="608"/>
      <c r="WDC399" s="608"/>
      <c r="WDD399" s="608"/>
      <c r="WDE399" s="608"/>
      <c r="WDF399" s="608"/>
      <c r="WDG399" s="608"/>
      <c r="WDH399" s="608"/>
      <c r="WDI399" s="608"/>
      <c r="WDJ399" s="608"/>
      <c r="WDK399" s="608"/>
      <c r="WDL399" s="608"/>
      <c r="WDM399" s="608"/>
      <c r="WDN399" s="608"/>
      <c r="WDO399" s="608"/>
      <c r="WDP399" s="608"/>
      <c r="WDQ399" s="608"/>
      <c r="WDR399" s="608"/>
      <c r="WDS399" s="608"/>
      <c r="WDT399" s="608"/>
      <c r="WDU399" s="608"/>
      <c r="WDV399" s="608"/>
      <c r="WDW399" s="608"/>
      <c r="WDX399" s="608"/>
      <c r="WDY399" s="608"/>
      <c r="WDZ399" s="608"/>
      <c r="WEA399" s="608"/>
      <c r="WEB399" s="608"/>
      <c r="WEC399" s="608"/>
      <c r="WED399" s="608"/>
      <c r="WEE399" s="608"/>
      <c r="WEF399" s="608"/>
      <c r="WEG399" s="608"/>
      <c r="WEH399" s="608"/>
      <c r="WEI399" s="608"/>
      <c r="WEJ399" s="608"/>
      <c r="WEK399" s="608"/>
      <c r="WEL399" s="608"/>
      <c r="WEM399" s="608"/>
      <c r="WEN399" s="608"/>
      <c r="WEO399" s="608"/>
      <c r="WEP399" s="608"/>
      <c r="WEQ399" s="608"/>
      <c r="WER399" s="608"/>
      <c r="WES399" s="608"/>
      <c r="WET399" s="608"/>
      <c r="WEU399" s="608"/>
      <c r="WEV399" s="608"/>
      <c r="WEW399" s="608"/>
      <c r="WEX399" s="608"/>
      <c r="WEY399" s="608"/>
      <c r="WEZ399" s="608"/>
      <c r="WFA399" s="608"/>
      <c r="WFB399" s="608"/>
      <c r="WFC399" s="608"/>
      <c r="WFD399" s="608"/>
      <c r="WFE399" s="608"/>
      <c r="WFF399" s="608"/>
      <c r="WFG399" s="608"/>
      <c r="WFH399" s="608"/>
      <c r="WFI399" s="608"/>
      <c r="WFJ399" s="608"/>
      <c r="WFK399" s="608"/>
      <c r="WFL399" s="608"/>
      <c r="WFM399" s="608"/>
      <c r="WFN399" s="608"/>
      <c r="WFO399" s="608"/>
      <c r="WFP399" s="608"/>
      <c r="WFQ399" s="608"/>
      <c r="WFR399" s="608"/>
      <c r="WFS399" s="608"/>
      <c r="WFT399" s="608"/>
      <c r="WFU399" s="608"/>
      <c r="WFV399" s="608"/>
      <c r="WFW399" s="608"/>
      <c r="WFX399" s="608"/>
      <c r="WFY399" s="608"/>
      <c r="WFZ399" s="608"/>
      <c r="WGA399" s="608"/>
      <c r="WGB399" s="608"/>
      <c r="WGC399" s="608"/>
      <c r="WGD399" s="608"/>
      <c r="WGE399" s="608"/>
      <c r="WGF399" s="608"/>
      <c r="WGG399" s="608"/>
      <c r="WGH399" s="608"/>
      <c r="WGI399" s="608"/>
      <c r="WGJ399" s="608"/>
      <c r="WGK399" s="608"/>
      <c r="WGL399" s="608"/>
      <c r="WGM399" s="608"/>
      <c r="WGN399" s="608"/>
      <c r="WGO399" s="608"/>
      <c r="WGP399" s="608"/>
      <c r="WGQ399" s="608"/>
      <c r="WGR399" s="608"/>
      <c r="WGS399" s="608"/>
      <c r="WGT399" s="608"/>
      <c r="WGU399" s="608"/>
      <c r="WGV399" s="608"/>
      <c r="WGW399" s="608"/>
      <c r="WGX399" s="608"/>
      <c r="WGY399" s="608"/>
      <c r="WGZ399" s="608"/>
      <c r="WHA399" s="608"/>
      <c r="WHB399" s="608"/>
      <c r="WHC399" s="608"/>
      <c r="WHD399" s="608"/>
      <c r="WHE399" s="608"/>
      <c r="WHF399" s="608"/>
      <c r="WHG399" s="608"/>
      <c r="WHH399" s="608"/>
      <c r="WHI399" s="608"/>
      <c r="WHJ399" s="608"/>
      <c r="WHK399" s="608"/>
      <c r="WHL399" s="608"/>
      <c r="WHM399" s="608"/>
      <c r="WHN399" s="608"/>
      <c r="WHO399" s="608"/>
      <c r="WHP399" s="608"/>
      <c r="WHQ399" s="608"/>
      <c r="WHR399" s="608"/>
      <c r="WHS399" s="608"/>
      <c r="WHT399" s="608"/>
      <c r="WHU399" s="608"/>
      <c r="WHV399" s="608"/>
      <c r="WHW399" s="608"/>
      <c r="WHX399" s="608"/>
      <c r="WHY399" s="608"/>
      <c r="WHZ399" s="608"/>
      <c r="WIA399" s="608"/>
      <c r="WIB399" s="608"/>
      <c r="WIC399" s="608"/>
      <c r="WID399" s="608"/>
      <c r="WIE399" s="608"/>
      <c r="WIF399" s="608"/>
      <c r="WIG399" s="608"/>
      <c r="WIH399" s="608"/>
      <c r="WII399" s="608"/>
      <c r="WIJ399" s="608"/>
      <c r="WIK399" s="608"/>
      <c r="WIL399" s="608"/>
      <c r="WIM399" s="608"/>
      <c r="WIN399" s="608"/>
      <c r="WIO399" s="608"/>
      <c r="WIP399" s="608"/>
      <c r="WIQ399" s="608"/>
      <c r="WIR399" s="608"/>
      <c r="WIS399" s="608"/>
      <c r="WIT399" s="608"/>
      <c r="WIU399" s="608"/>
      <c r="WIV399" s="608"/>
      <c r="WIW399" s="608"/>
      <c r="WIX399" s="608"/>
      <c r="WIY399" s="608"/>
      <c r="WIZ399" s="608"/>
      <c r="WJA399" s="608"/>
      <c r="WJB399" s="608"/>
      <c r="WJC399" s="608"/>
      <c r="WJD399" s="608"/>
      <c r="WJE399" s="608"/>
      <c r="WJF399" s="608"/>
      <c r="WJG399" s="608"/>
      <c r="WJH399" s="608"/>
      <c r="WJI399" s="608"/>
      <c r="WJJ399" s="608"/>
      <c r="WJK399" s="608"/>
      <c r="WJL399" s="608"/>
      <c r="WJM399" s="608"/>
      <c r="WJN399" s="608"/>
      <c r="WJO399" s="608"/>
      <c r="WJP399" s="608"/>
      <c r="WJQ399" s="608"/>
      <c r="WJR399" s="608"/>
      <c r="WJS399" s="608"/>
      <c r="WJT399" s="608"/>
      <c r="WJU399" s="608"/>
      <c r="WJV399" s="608"/>
      <c r="WJW399" s="608"/>
      <c r="WJX399" s="608"/>
      <c r="WJY399" s="608"/>
      <c r="WJZ399" s="608"/>
      <c r="WKA399" s="608"/>
      <c r="WKB399" s="608"/>
      <c r="WKC399" s="608"/>
      <c r="WKD399" s="608"/>
      <c r="WKE399" s="608"/>
      <c r="WKF399" s="608"/>
      <c r="WKG399" s="608"/>
      <c r="WKH399" s="608"/>
      <c r="WKI399" s="608"/>
      <c r="WKJ399" s="608"/>
      <c r="WKK399" s="608"/>
      <c r="WKL399" s="608"/>
      <c r="WKM399" s="608"/>
      <c r="WKN399" s="608"/>
      <c r="WKO399" s="608"/>
      <c r="WKP399" s="608"/>
      <c r="WKQ399" s="608"/>
      <c r="WKR399" s="608"/>
      <c r="WKS399" s="608"/>
      <c r="WKT399" s="608"/>
      <c r="WKU399" s="608"/>
      <c r="WKV399" s="608"/>
      <c r="WKW399" s="608"/>
      <c r="WKX399" s="608"/>
      <c r="WKY399" s="608"/>
      <c r="WKZ399" s="608"/>
      <c r="WLA399" s="608"/>
      <c r="WLB399" s="608"/>
      <c r="WLC399" s="608"/>
      <c r="WLD399" s="608"/>
      <c r="WLE399" s="608"/>
      <c r="WLF399" s="608"/>
      <c r="WLG399" s="608"/>
      <c r="WLH399" s="608"/>
      <c r="WLI399" s="608"/>
      <c r="WLJ399" s="608"/>
      <c r="WLK399" s="608"/>
      <c r="WLL399" s="608"/>
      <c r="WLM399" s="608"/>
      <c r="WLN399" s="608"/>
      <c r="WLO399" s="608"/>
      <c r="WLP399" s="608"/>
      <c r="WLQ399" s="608"/>
      <c r="WLR399" s="608"/>
      <c r="WLS399" s="608"/>
      <c r="WLT399" s="608"/>
      <c r="WLU399" s="608"/>
      <c r="WLV399" s="608"/>
      <c r="WLW399" s="608"/>
      <c r="WLX399" s="608"/>
      <c r="WLY399" s="608"/>
      <c r="WLZ399" s="608"/>
      <c r="WMA399" s="608"/>
      <c r="WMB399" s="608"/>
      <c r="WMC399" s="608"/>
      <c r="WMD399" s="608"/>
      <c r="WME399" s="608"/>
      <c r="WMF399" s="608"/>
      <c r="WMG399" s="608"/>
      <c r="WMH399" s="608"/>
      <c r="WMI399" s="608"/>
      <c r="WMJ399" s="608"/>
      <c r="WMK399" s="608"/>
      <c r="WML399" s="608"/>
      <c r="WMM399" s="608"/>
      <c r="WMN399" s="608"/>
      <c r="WMO399" s="608"/>
      <c r="WMP399" s="608"/>
      <c r="WMQ399" s="608"/>
      <c r="WMR399" s="608"/>
      <c r="WMS399" s="608"/>
      <c r="WMT399" s="608"/>
      <c r="WMU399" s="608"/>
      <c r="WMV399" s="608"/>
      <c r="WMW399" s="608"/>
      <c r="WMX399" s="608"/>
      <c r="WMY399" s="608"/>
      <c r="WMZ399" s="608"/>
      <c r="WNA399" s="608"/>
      <c r="WNB399" s="608"/>
      <c r="WNC399" s="608"/>
      <c r="WND399" s="608"/>
      <c r="WNE399" s="608"/>
      <c r="WNF399" s="608"/>
      <c r="WNG399" s="608"/>
      <c r="WNH399" s="608"/>
      <c r="WNI399" s="608"/>
      <c r="WNJ399" s="608"/>
      <c r="WNK399" s="608"/>
      <c r="WNL399" s="608"/>
      <c r="WNM399" s="608"/>
      <c r="WNN399" s="608"/>
      <c r="WNO399" s="608"/>
      <c r="WNP399" s="608"/>
      <c r="WNQ399" s="608"/>
      <c r="WNR399" s="608"/>
      <c r="WNS399" s="608"/>
      <c r="WNT399" s="608"/>
      <c r="WNU399" s="608"/>
      <c r="WNV399" s="608"/>
      <c r="WNW399" s="608"/>
      <c r="WNX399" s="608"/>
      <c r="WNY399" s="608"/>
      <c r="WNZ399" s="608"/>
      <c r="WOA399" s="608"/>
      <c r="WOB399" s="608"/>
      <c r="WOC399" s="608"/>
      <c r="WOD399" s="608"/>
      <c r="WOE399" s="608"/>
      <c r="WOF399" s="608"/>
      <c r="WOG399" s="608"/>
      <c r="WOH399" s="608"/>
      <c r="WOI399" s="608"/>
      <c r="WOJ399" s="608"/>
      <c r="WOK399" s="608"/>
      <c r="WOL399" s="608"/>
      <c r="WOM399" s="608"/>
      <c r="WON399" s="608"/>
      <c r="WOO399" s="608"/>
      <c r="WOP399" s="608"/>
      <c r="WOQ399" s="608"/>
      <c r="WOR399" s="608"/>
      <c r="WOS399" s="608"/>
      <c r="WOT399" s="608"/>
      <c r="WOU399" s="608"/>
      <c r="WOV399" s="608"/>
      <c r="WOW399" s="608"/>
      <c r="WOX399" s="608"/>
      <c r="WOY399" s="608"/>
      <c r="WOZ399" s="608"/>
      <c r="WPA399" s="608"/>
      <c r="WPB399" s="608"/>
      <c r="WPC399" s="608"/>
      <c r="WPD399" s="608"/>
      <c r="WPE399" s="608"/>
      <c r="WPF399" s="608"/>
      <c r="WPG399" s="608"/>
      <c r="WPH399" s="608"/>
      <c r="WPI399" s="608"/>
      <c r="WPJ399" s="608"/>
      <c r="WPK399" s="608"/>
      <c r="WPL399" s="608"/>
      <c r="WPM399" s="608"/>
      <c r="WPN399" s="608"/>
      <c r="WPO399" s="608"/>
      <c r="WPP399" s="608"/>
      <c r="WPQ399" s="608"/>
      <c r="WPR399" s="608"/>
      <c r="WPS399" s="608"/>
      <c r="WPT399" s="608"/>
      <c r="WPU399" s="608"/>
      <c r="WPV399" s="608"/>
      <c r="WPW399" s="608"/>
      <c r="WPX399" s="608"/>
      <c r="WPY399" s="608"/>
      <c r="WPZ399" s="608"/>
      <c r="WQA399" s="608"/>
      <c r="WQB399" s="608"/>
      <c r="WQC399" s="608"/>
      <c r="WQD399" s="608"/>
      <c r="WQE399" s="608"/>
      <c r="WQF399" s="608"/>
      <c r="WQG399" s="608"/>
      <c r="WQH399" s="608"/>
      <c r="WQI399" s="608"/>
      <c r="WQJ399" s="608"/>
      <c r="WQK399" s="608"/>
      <c r="WQL399" s="608"/>
      <c r="WQM399" s="608"/>
      <c r="WQN399" s="608"/>
      <c r="WQO399" s="608"/>
      <c r="WQP399" s="608"/>
      <c r="WQQ399" s="608"/>
      <c r="WQR399" s="608"/>
      <c r="WQS399" s="608"/>
      <c r="WQT399" s="608"/>
      <c r="WQU399" s="608"/>
      <c r="WQV399" s="608"/>
      <c r="WQW399" s="608"/>
      <c r="WQX399" s="608"/>
      <c r="WQY399" s="608"/>
      <c r="WQZ399" s="608"/>
      <c r="WRA399" s="608"/>
      <c r="WRB399" s="608"/>
      <c r="WRC399" s="608"/>
      <c r="WRD399" s="608"/>
      <c r="WRE399" s="608"/>
      <c r="WRF399" s="608"/>
      <c r="WRG399" s="608"/>
      <c r="WRH399" s="608"/>
      <c r="WRI399" s="608"/>
      <c r="WRJ399" s="608"/>
      <c r="WRK399" s="608"/>
      <c r="WRL399" s="608"/>
      <c r="WRM399" s="608"/>
      <c r="WRN399" s="608"/>
      <c r="WRO399" s="608"/>
      <c r="WRP399" s="608"/>
      <c r="WRQ399" s="608"/>
      <c r="WRR399" s="608"/>
      <c r="WRS399" s="608"/>
      <c r="WRT399" s="608"/>
      <c r="WRU399" s="608"/>
      <c r="WRV399" s="608"/>
      <c r="WRW399" s="608"/>
      <c r="WRX399" s="608"/>
      <c r="WRY399" s="608"/>
      <c r="WRZ399" s="608"/>
      <c r="WSA399" s="608"/>
      <c r="WSB399" s="608"/>
      <c r="WSC399" s="608"/>
      <c r="WSD399" s="608"/>
      <c r="WSE399" s="608"/>
      <c r="WSF399" s="608"/>
      <c r="WSG399" s="608"/>
      <c r="WSH399" s="608"/>
      <c r="WSI399" s="608"/>
      <c r="WSJ399" s="608"/>
      <c r="WSK399" s="608"/>
      <c r="WSL399" s="608"/>
      <c r="WSM399" s="608"/>
      <c r="WSN399" s="608"/>
      <c r="WSO399" s="608"/>
      <c r="WSP399" s="608"/>
      <c r="WSQ399" s="608"/>
      <c r="WSR399" s="608"/>
      <c r="WSS399" s="608"/>
      <c r="WST399" s="608"/>
      <c r="WSU399" s="608"/>
      <c r="WSV399" s="608"/>
      <c r="WSW399" s="608"/>
      <c r="WSX399" s="608"/>
      <c r="WSY399" s="608"/>
      <c r="WSZ399" s="608"/>
      <c r="WTA399" s="608"/>
      <c r="WTB399" s="608"/>
      <c r="WTC399" s="608"/>
      <c r="WTD399" s="608"/>
      <c r="WTE399" s="608"/>
      <c r="WTF399" s="608"/>
      <c r="WTG399" s="608"/>
      <c r="WTH399" s="608"/>
      <c r="WTI399" s="608"/>
      <c r="WTJ399" s="608"/>
      <c r="WTK399" s="608"/>
      <c r="WTL399" s="608"/>
      <c r="WTM399" s="608"/>
      <c r="WTN399" s="608"/>
      <c r="WTO399" s="608"/>
      <c r="WTP399" s="608"/>
      <c r="WTQ399" s="608"/>
      <c r="WTR399" s="608"/>
      <c r="WTS399" s="608"/>
      <c r="WTT399" s="608"/>
      <c r="WTU399" s="608"/>
      <c r="WTV399" s="608"/>
      <c r="WTW399" s="608"/>
      <c r="WTX399" s="608"/>
      <c r="WTY399" s="608"/>
      <c r="WTZ399" s="608"/>
      <c r="WUA399" s="608"/>
      <c r="WUB399" s="608"/>
      <c r="WUC399" s="608"/>
      <c r="WUD399" s="608"/>
      <c r="WUE399" s="608"/>
      <c r="WUF399" s="608"/>
      <c r="WUG399" s="608"/>
      <c r="WUH399" s="608"/>
      <c r="WUI399" s="608"/>
      <c r="WUJ399" s="608"/>
      <c r="WUK399" s="608"/>
      <c r="WUL399" s="608"/>
      <c r="WUM399" s="608"/>
      <c r="WUN399" s="608"/>
      <c r="WUO399" s="608"/>
      <c r="WUP399" s="608"/>
      <c r="WUQ399" s="608"/>
      <c r="WUR399" s="608"/>
      <c r="WUS399" s="608"/>
      <c r="WUT399" s="608"/>
      <c r="WUU399" s="608"/>
      <c r="WUV399" s="608"/>
      <c r="WUW399" s="608"/>
      <c r="WUX399" s="608"/>
      <c r="WUY399" s="608"/>
      <c r="WUZ399" s="608"/>
      <c r="WVA399" s="608"/>
      <c r="WVB399" s="608"/>
      <c r="WVC399" s="608"/>
      <c r="WVD399" s="608"/>
      <c r="WVE399" s="608"/>
      <c r="WVF399" s="608"/>
      <c r="WVG399" s="608"/>
      <c r="WVH399" s="608"/>
      <c r="WVI399" s="608"/>
      <c r="WVJ399" s="608"/>
      <c r="WVK399" s="608"/>
      <c r="WVL399" s="608"/>
      <c r="WVM399" s="608"/>
      <c r="WVN399" s="608"/>
      <c r="WVO399" s="608"/>
      <c r="WVP399" s="608"/>
      <c r="WVQ399" s="608"/>
      <c r="WVR399" s="608"/>
      <c r="WVS399" s="608"/>
      <c r="WVT399" s="608"/>
      <c r="WVU399" s="608"/>
      <c r="WVV399" s="608"/>
      <c r="WVW399" s="608"/>
      <c r="WVX399" s="608"/>
      <c r="WVY399" s="608"/>
      <c r="WVZ399" s="608"/>
      <c r="WWA399" s="608"/>
      <c r="WWB399" s="608"/>
      <c r="WWC399" s="608"/>
      <c r="WWD399" s="608"/>
      <c r="WWE399" s="608"/>
      <c r="WWF399" s="608"/>
      <c r="WWG399" s="608"/>
      <c r="WWH399" s="608"/>
      <c r="WWI399" s="608"/>
      <c r="WWJ399" s="608"/>
      <c r="WWK399" s="608"/>
      <c r="WWL399" s="608"/>
      <c r="WWM399" s="608"/>
      <c r="WWN399" s="608"/>
      <c r="WWO399" s="608"/>
      <c r="WWP399" s="608"/>
      <c r="WWQ399" s="608"/>
      <c r="WWR399" s="608"/>
      <c r="WWS399" s="608"/>
      <c r="WWT399" s="608"/>
      <c r="WWU399" s="608"/>
      <c r="WWV399" s="608"/>
      <c r="WWW399" s="608"/>
      <c r="WWX399" s="608"/>
      <c r="WWY399" s="608"/>
      <c r="WWZ399" s="608"/>
      <c r="WXA399" s="608"/>
      <c r="WXB399" s="608"/>
      <c r="WXC399" s="608"/>
      <c r="WXD399" s="608"/>
      <c r="WXE399" s="608"/>
      <c r="WXF399" s="608"/>
      <c r="WXG399" s="608"/>
      <c r="WXH399" s="608"/>
      <c r="WXI399" s="608"/>
      <c r="WXJ399" s="608"/>
      <c r="WXK399" s="608"/>
      <c r="WXL399" s="608"/>
      <c r="WXM399" s="608"/>
      <c r="WXN399" s="608"/>
      <c r="WXO399" s="608"/>
      <c r="WXP399" s="608"/>
      <c r="WXQ399" s="608"/>
      <c r="WXR399" s="608"/>
      <c r="WXS399" s="608"/>
      <c r="WXT399" s="608"/>
      <c r="WXU399" s="608"/>
      <c r="WXV399" s="608"/>
      <c r="WXW399" s="608"/>
      <c r="WXX399" s="608"/>
      <c r="WXY399" s="608"/>
      <c r="WXZ399" s="608"/>
      <c r="WYA399" s="608"/>
      <c r="WYB399" s="608"/>
      <c r="WYC399" s="608"/>
      <c r="WYD399" s="608"/>
      <c r="WYE399" s="608"/>
      <c r="WYF399" s="608"/>
      <c r="WYG399" s="608"/>
      <c r="WYH399" s="608"/>
      <c r="WYI399" s="608"/>
      <c r="WYJ399" s="608"/>
      <c r="WYK399" s="608"/>
      <c r="WYL399" s="608"/>
      <c r="WYM399" s="608"/>
      <c r="WYN399" s="608"/>
      <c r="WYO399" s="608"/>
      <c r="WYP399" s="608"/>
      <c r="WYQ399" s="608"/>
      <c r="WYR399" s="608"/>
      <c r="WYS399" s="608"/>
      <c r="WYT399" s="608"/>
      <c r="WYU399" s="608"/>
      <c r="WYV399" s="608"/>
      <c r="WYW399" s="608"/>
      <c r="WYX399" s="608"/>
      <c r="WYY399" s="608"/>
      <c r="WYZ399" s="608"/>
      <c r="WZA399" s="608"/>
      <c r="WZB399" s="608"/>
      <c r="WZC399" s="608"/>
      <c r="WZD399" s="608"/>
      <c r="WZE399" s="608"/>
      <c r="WZF399" s="608"/>
      <c r="WZG399" s="608"/>
      <c r="WZH399" s="608"/>
      <c r="WZI399" s="608"/>
      <c r="WZJ399" s="608"/>
      <c r="WZK399" s="608"/>
      <c r="WZL399" s="608"/>
      <c r="WZM399" s="608"/>
      <c r="WZN399" s="608"/>
      <c r="WZO399" s="608"/>
      <c r="WZP399" s="608"/>
      <c r="WZQ399" s="608"/>
      <c r="WZR399" s="608"/>
      <c r="WZS399" s="608"/>
      <c r="WZT399" s="608"/>
      <c r="WZU399" s="608"/>
      <c r="WZV399" s="608"/>
      <c r="WZW399" s="608"/>
      <c r="WZX399" s="608"/>
      <c r="WZY399" s="608"/>
      <c r="WZZ399" s="608"/>
      <c r="XAA399" s="608"/>
      <c r="XAB399" s="608"/>
      <c r="XAC399" s="608"/>
      <c r="XAD399" s="608"/>
      <c r="XAE399" s="608"/>
      <c r="XAF399" s="608"/>
      <c r="XAG399" s="608"/>
      <c r="XAH399" s="608"/>
      <c r="XAI399" s="608"/>
      <c r="XAJ399" s="608"/>
      <c r="XAK399" s="608"/>
      <c r="XAL399" s="608"/>
      <c r="XAM399" s="608"/>
      <c r="XAN399" s="608"/>
      <c r="XAO399" s="608"/>
      <c r="XAP399" s="608"/>
      <c r="XAQ399" s="608"/>
      <c r="XAR399" s="608"/>
      <c r="XAS399" s="608"/>
      <c r="XAT399" s="608"/>
      <c r="XAU399" s="608"/>
      <c r="XAV399" s="608"/>
      <c r="XAW399" s="608"/>
      <c r="XAX399" s="608"/>
      <c r="XAY399" s="608"/>
      <c r="XAZ399" s="608"/>
      <c r="XBA399" s="608"/>
      <c r="XBB399" s="608"/>
      <c r="XBC399" s="608"/>
      <c r="XBD399" s="608"/>
      <c r="XBE399" s="608"/>
      <c r="XBF399" s="608"/>
      <c r="XBG399" s="608"/>
      <c r="XBH399" s="608"/>
      <c r="XBI399" s="608"/>
      <c r="XBJ399" s="608"/>
      <c r="XBK399" s="608"/>
      <c r="XBL399" s="608"/>
      <c r="XBM399" s="608"/>
      <c r="XBN399" s="608"/>
      <c r="XBO399" s="608"/>
      <c r="XBP399" s="608"/>
      <c r="XBQ399" s="608"/>
      <c r="XBR399" s="608"/>
      <c r="XBS399" s="608"/>
      <c r="XBT399" s="608"/>
      <c r="XBU399" s="608"/>
      <c r="XBV399" s="608"/>
      <c r="XBW399" s="608"/>
      <c r="XBX399" s="608"/>
      <c r="XBY399" s="608"/>
      <c r="XBZ399" s="608"/>
      <c r="XCA399" s="608"/>
      <c r="XCB399" s="608"/>
      <c r="XCC399" s="608"/>
      <c r="XCD399" s="608"/>
      <c r="XCE399" s="608"/>
      <c r="XCF399" s="608"/>
      <c r="XCG399" s="608"/>
      <c r="XCH399" s="608"/>
      <c r="XCI399" s="608"/>
      <c r="XCJ399" s="608"/>
      <c r="XCK399" s="608"/>
      <c r="XCL399" s="608"/>
      <c r="XCM399" s="608"/>
      <c r="XCN399" s="608"/>
      <c r="XCO399" s="608"/>
      <c r="XCP399" s="608"/>
      <c r="XCQ399" s="608"/>
      <c r="XCR399" s="608"/>
      <c r="XCS399" s="608"/>
      <c r="XCT399" s="608"/>
      <c r="XCU399" s="608"/>
      <c r="XCV399" s="608"/>
      <c r="XCW399" s="608"/>
      <c r="XCX399" s="608"/>
      <c r="XCY399" s="608"/>
      <c r="XCZ399" s="608"/>
      <c r="XDA399" s="608"/>
      <c r="XDB399" s="608"/>
      <c r="XDC399" s="608"/>
      <c r="XDD399" s="608"/>
      <c r="XDE399" s="608"/>
      <c r="XDF399" s="608"/>
      <c r="XDG399" s="608"/>
      <c r="XDH399" s="608"/>
      <c r="XDI399" s="608"/>
      <c r="XDJ399" s="608"/>
      <c r="XDK399" s="608"/>
      <c r="XDL399" s="608"/>
      <c r="XDM399" s="608"/>
      <c r="XDN399" s="608"/>
      <c r="XDO399" s="608"/>
      <c r="XDP399" s="608"/>
      <c r="XDQ399" s="608"/>
      <c r="XDR399" s="608"/>
      <c r="XDS399" s="608"/>
      <c r="XDT399" s="608"/>
      <c r="XDU399" s="608"/>
      <c r="XDV399" s="608"/>
      <c r="XDW399" s="608"/>
      <c r="XDX399" s="608"/>
      <c r="XDY399" s="608"/>
      <c r="XDZ399" s="608"/>
      <c r="XEA399" s="608"/>
      <c r="XEB399" s="608"/>
      <c r="XEC399" s="608"/>
      <c r="XED399" s="608"/>
      <c r="XEE399" s="608"/>
      <c r="XEF399" s="608"/>
      <c r="XEG399" s="608"/>
      <c r="XEH399" s="608"/>
      <c r="XEI399" s="608"/>
      <c r="XEJ399" s="608"/>
      <c r="XEK399" s="608"/>
      <c r="XEL399" s="608"/>
      <c r="XEM399" s="608"/>
      <c r="XEN399" s="608"/>
      <c r="XEO399" s="608"/>
      <c r="XEP399" s="608"/>
      <c r="XEQ399" s="608"/>
      <c r="XER399" s="608"/>
      <c r="XES399" s="608"/>
      <c r="XET399" s="608"/>
      <c r="XEU399" s="608"/>
      <c r="XEV399" s="608"/>
      <c r="XEW399" s="608"/>
      <c r="XEX399" s="608"/>
      <c r="XEY399" s="608"/>
      <c r="XEZ399" s="608"/>
      <c r="XFA399" s="608"/>
      <c r="XFB399" s="608"/>
      <c r="XFC399" s="608"/>
    </row>
    <row r="400" spans="1:16383" s="212" customFormat="1" ht="30.75" customHeight="1" thickBot="1" x14ac:dyDescent="0.4">
      <c r="A400" s="205" t="s">
        <v>768</v>
      </c>
      <c r="B400" s="563" t="s">
        <v>1789</v>
      </c>
      <c r="C400" s="563"/>
      <c r="D400" s="563"/>
      <c r="E400" s="563"/>
      <c r="F400" s="311"/>
      <c r="G400" s="210"/>
      <c r="H400" s="210"/>
      <c r="I400" s="210"/>
      <c r="J400" s="210"/>
      <c r="K400" s="319"/>
      <c r="L400" s="207"/>
      <c r="M400" s="207"/>
      <c r="N400" s="207"/>
      <c r="O400" s="207"/>
      <c r="P400" s="207"/>
      <c r="Q400" s="207"/>
      <c r="R400" s="207"/>
      <c r="S400" s="207"/>
      <c r="T400" s="207"/>
      <c r="U400" s="207"/>
      <c r="V400" s="207"/>
      <c r="W400" s="207"/>
      <c r="X400" s="207"/>
      <c r="Y400" s="207"/>
      <c r="Z400" s="207"/>
      <c r="AA400" s="207"/>
      <c r="AB400" s="207"/>
      <c r="AC400" s="207"/>
      <c r="AD400" s="207"/>
      <c r="AE400" s="207"/>
      <c r="AF400" s="207"/>
      <c r="AG400" s="207"/>
      <c r="AH400" s="207"/>
      <c r="AI400" s="207"/>
      <c r="AJ400" s="207"/>
      <c r="AK400" s="207"/>
      <c r="AL400" s="207"/>
      <c r="AM400" s="207"/>
      <c r="AN400" s="207"/>
      <c r="AO400" s="207"/>
      <c r="AP400" s="207"/>
      <c r="AQ400" s="207"/>
      <c r="AR400" s="207"/>
    </row>
    <row r="401" spans="1:16383" s="301" customFormat="1" ht="22.5" customHeight="1" thickTop="1" thickBot="1" x14ac:dyDescent="0.4">
      <c r="A401" s="545" t="s">
        <v>2106</v>
      </c>
      <c r="B401" s="546"/>
      <c r="C401" s="546"/>
      <c r="D401" s="546"/>
      <c r="E401" s="546"/>
      <c r="F401" s="609"/>
      <c r="G401" s="609"/>
      <c r="H401" s="609"/>
      <c r="I401" s="609"/>
      <c r="J401" s="609"/>
      <c r="K401" s="246"/>
      <c r="L401" s="230"/>
      <c r="M401" s="230"/>
      <c r="N401" s="230"/>
      <c r="O401" s="230"/>
      <c r="P401" s="230"/>
      <c r="Q401" s="230"/>
      <c r="R401" s="230"/>
      <c r="S401" s="230"/>
      <c r="T401" s="230"/>
      <c r="U401" s="230"/>
      <c r="V401" s="230"/>
      <c r="W401" s="230"/>
      <c r="X401" s="230"/>
      <c r="Y401" s="230"/>
      <c r="Z401" s="230"/>
      <c r="AA401" s="230"/>
      <c r="AB401" s="230"/>
      <c r="AC401" s="230"/>
      <c r="AD401" s="230"/>
      <c r="AE401" s="230"/>
      <c r="AF401" s="230"/>
      <c r="AG401" s="230"/>
      <c r="AH401" s="230"/>
      <c r="AI401" s="230"/>
      <c r="AJ401" s="230"/>
      <c r="AK401" s="230"/>
      <c r="AL401" s="230"/>
      <c r="AM401" s="230"/>
      <c r="AN401" s="230"/>
      <c r="AO401" s="230"/>
      <c r="AP401" s="230"/>
      <c r="AQ401" s="230"/>
      <c r="AR401" s="230"/>
      <c r="AS401" s="608"/>
      <c r="AT401" s="608"/>
      <c r="AU401" s="608"/>
      <c r="AV401" s="608"/>
      <c r="AW401" s="608"/>
      <c r="AX401" s="608"/>
      <c r="AY401" s="608"/>
      <c r="AZ401" s="608"/>
      <c r="BA401" s="608"/>
      <c r="BB401" s="608"/>
      <c r="BC401" s="608"/>
      <c r="BD401" s="608"/>
      <c r="BE401" s="608"/>
      <c r="BF401" s="608"/>
      <c r="BG401" s="608"/>
      <c r="BH401" s="608"/>
      <c r="BI401" s="608"/>
      <c r="BJ401" s="608"/>
      <c r="BK401" s="608"/>
      <c r="BL401" s="608"/>
      <c r="BM401" s="608"/>
      <c r="BN401" s="608"/>
      <c r="BO401" s="608"/>
      <c r="BP401" s="608"/>
      <c r="BQ401" s="608"/>
      <c r="BR401" s="608"/>
      <c r="BS401" s="608"/>
      <c r="BT401" s="608"/>
      <c r="BU401" s="608"/>
      <c r="BV401" s="608"/>
      <c r="BW401" s="608"/>
      <c r="BX401" s="608"/>
      <c r="BY401" s="608"/>
      <c r="BZ401" s="608"/>
      <c r="CA401" s="608"/>
      <c r="CB401" s="608"/>
      <c r="CC401" s="608"/>
      <c r="CD401" s="608"/>
      <c r="CE401" s="608"/>
      <c r="CF401" s="608"/>
      <c r="CG401" s="608"/>
      <c r="CH401" s="608"/>
      <c r="CI401" s="608"/>
      <c r="CJ401" s="608"/>
      <c r="CK401" s="608"/>
      <c r="CL401" s="608"/>
      <c r="CM401" s="608"/>
      <c r="CN401" s="608"/>
      <c r="CO401" s="608"/>
      <c r="CP401" s="608"/>
      <c r="CQ401" s="608"/>
      <c r="CR401" s="608"/>
      <c r="CS401" s="608"/>
      <c r="CT401" s="608"/>
      <c r="CU401" s="608"/>
      <c r="CV401" s="608"/>
      <c r="CW401" s="608"/>
      <c r="CX401" s="608"/>
      <c r="CY401" s="608"/>
      <c r="CZ401" s="608"/>
      <c r="DA401" s="608"/>
      <c r="DB401" s="608"/>
      <c r="DC401" s="608"/>
      <c r="DD401" s="608"/>
      <c r="DE401" s="608"/>
      <c r="DF401" s="608"/>
      <c r="DG401" s="608"/>
      <c r="DH401" s="608"/>
      <c r="DI401" s="608"/>
      <c r="DJ401" s="608"/>
      <c r="DK401" s="608"/>
      <c r="DL401" s="608"/>
      <c r="DM401" s="608"/>
      <c r="DN401" s="608"/>
      <c r="DO401" s="608"/>
      <c r="DP401" s="608"/>
      <c r="DQ401" s="608"/>
      <c r="DR401" s="608"/>
      <c r="DS401" s="608"/>
      <c r="DT401" s="608"/>
      <c r="DU401" s="608"/>
      <c r="DV401" s="608"/>
      <c r="DW401" s="608"/>
      <c r="DX401" s="608"/>
      <c r="DY401" s="608"/>
      <c r="DZ401" s="608"/>
      <c r="EA401" s="608"/>
      <c r="EB401" s="608"/>
      <c r="EC401" s="608"/>
      <c r="ED401" s="608"/>
      <c r="EE401" s="608"/>
      <c r="EF401" s="608"/>
      <c r="EG401" s="608"/>
      <c r="EH401" s="608"/>
      <c r="EI401" s="608"/>
      <c r="EJ401" s="608"/>
      <c r="EK401" s="608"/>
      <c r="EL401" s="608"/>
      <c r="EM401" s="608"/>
      <c r="EN401" s="608"/>
      <c r="EO401" s="608"/>
      <c r="EP401" s="608"/>
      <c r="EQ401" s="608"/>
      <c r="ER401" s="608"/>
      <c r="ES401" s="608"/>
      <c r="ET401" s="608"/>
      <c r="EU401" s="608"/>
      <c r="EV401" s="608"/>
      <c r="EW401" s="608"/>
      <c r="EX401" s="608"/>
      <c r="EY401" s="608"/>
      <c r="EZ401" s="608"/>
      <c r="FA401" s="608"/>
      <c r="FB401" s="608"/>
      <c r="FC401" s="608"/>
      <c r="FD401" s="608"/>
      <c r="FE401" s="608"/>
      <c r="FF401" s="608"/>
      <c r="FG401" s="608"/>
      <c r="FH401" s="608"/>
      <c r="FI401" s="608"/>
      <c r="FJ401" s="608"/>
      <c r="FK401" s="608"/>
      <c r="FL401" s="608"/>
      <c r="FM401" s="608"/>
      <c r="FN401" s="608"/>
      <c r="FO401" s="608"/>
      <c r="FP401" s="608"/>
      <c r="FQ401" s="608"/>
      <c r="FR401" s="608"/>
      <c r="FS401" s="608"/>
      <c r="FT401" s="608"/>
      <c r="FU401" s="608"/>
      <c r="FV401" s="608"/>
      <c r="FW401" s="608"/>
      <c r="FX401" s="608"/>
      <c r="FY401" s="608"/>
      <c r="FZ401" s="608"/>
      <c r="GA401" s="608"/>
      <c r="GB401" s="608"/>
      <c r="GC401" s="608"/>
      <c r="GD401" s="608"/>
      <c r="GE401" s="608"/>
      <c r="GF401" s="608"/>
      <c r="GG401" s="608"/>
      <c r="GH401" s="608"/>
      <c r="GI401" s="608"/>
      <c r="GJ401" s="608"/>
      <c r="GK401" s="608"/>
      <c r="GL401" s="608"/>
      <c r="GM401" s="608"/>
      <c r="GN401" s="608"/>
      <c r="GO401" s="608"/>
      <c r="GP401" s="608"/>
      <c r="GQ401" s="608"/>
      <c r="GR401" s="608"/>
      <c r="GS401" s="608"/>
      <c r="GT401" s="608"/>
      <c r="GU401" s="608"/>
      <c r="GV401" s="608"/>
      <c r="GW401" s="608"/>
      <c r="GX401" s="608"/>
      <c r="GY401" s="608"/>
      <c r="GZ401" s="608"/>
      <c r="HA401" s="608"/>
      <c r="HB401" s="608"/>
      <c r="HC401" s="608"/>
      <c r="HD401" s="608"/>
      <c r="HE401" s="608"/>
      <c r="HF401" s="608"/>
      <c r="HG401" s="608"/>
      <c r="HH401" s="608"/>
      <c r="HI401" s="608"/>
      <c r="HJ401" s="608"/>
      <c r="HK401" s="608"/>
      <c r="HL401" s="608"/>
      <c r="HM401" s="608"/>
      <c r="HN401" s="608"/>
      <c r="HO401" s="608"/>
      <c r="HP401" s="608"/>
      <c r="HQ401" s="608"/>
      <c r="HR401" s="608"/>
      <c r="HS401" s="608"/>
      <c r="HT401" s="608"/>
      <c r="HU401" s="608"/>
      <c r="HV401" s="608"/>
      <c r="HW401" s="608"/>
      <c r="HX401" s="608"/>
      <c r="HY401" s="608"/>
      <c r="HZ401" s="608"/>
      <c r="IA401" s="608"/>
      <c r="IB401" s="608"/>
      <c r="IC401" s="608"/>
      <c r="ID401" s="608"/>
      <c r="IE401" s="608"/>
      <c r="IF401" s="608"/>
      <c r="IG401" s="608"/>
      <c r="IH401" s="608"/>
      <c r="II401" s="608"/>
      <c r="IJ401" s="608"/>
      <c r="IK401" s="608"/>
      <c r="IL401" s="608"/>
      <c r="IM401" s="608"/>
      <c r="IN401" s="608"/>
      <c r="IO401" s="608"/>
      <c r="IP401" s="608"/>
      <c r="IQ401" s="608"/>
      <c r="IR401" s="608"/>
      <c r="IS401" s="608"/>
      <c r="IT401" s="608"/>
      <c r="IU401" s="608"/>
      <c r="IV401" s="608"/>
      <c r="IW401" s="608"/>
      <c r="IX401" s="608"/>
      <c r="IY401" s="608"/>
      <c r="IZ401" s="608"/>
      <c r="JA401" s="608"/>
      <c r="JB401" s="608"/>
      <c r="JC401" s="608"/>
      <c r="JD401" s="608"/>
      <c r="JE401" s="608"/>
      <c r="JF401" s="608"/>
      <c r="JG401" s="608"/>
      <c r="JH401" s="608"/>
      <c r="JI401" s="608"/>
      <c r="JJ401" s="608"/>
      <c r="JK401" s="608"/>
      <c r="JL401" s="608"/>
      <c r="JM401" s="608"/>
      <c r="JN401" s="608"/>
      <c r="JO401" s="608"/>
      <c r="JP401" s="608"/>
      <c r="JQ401" s="608"/>
      <c r="JR401" s="608"/>
      <c r="JS401" s="608"/>
      <c r="JT401" s="608"/>
      <c r="JU401" s="608"/>
      <c r="JV401" s="608"/>
      <c r="JW401" s="608"/>
      <c r="JX401" s="608"/>
      <c r="JY401" s="608"/>
      <c r="JZ401" s="608"/>
      <c r="KA401" s="608"/>
      <c r="KB401" s="608"/>
      <c r="KC401" s="608"/>
      <c r="KD401" s="608"/>
      <c r="KE401" s="608"/>
      <c r="KF401" s="608"/>
      <c r="KG401" s="608"/>
      <c r="KH401" s="608"/>
      <c r="KI401" s="608"/>
      <c r="KJ401" s="608"/>
      <c r="KK401" s="608"/>
      <c r="KL401" s="608"/>
      <c r="KM401" s="608"/>
      <c r="KN401" s="608"/>
      <c r="KO401" s="608"/>
      <c r="KP401" s="608"/>
      <c r="KQ401" s="608"/>
      <c r="KR401" s="608"/>
      <c r="KS401" s="608"/>
      <c r="KT401" s="608"/>
      <c r="KU401" s="608"/>
      <c r="KV401" s="608"/>
      <c r="KW401" s="608"/>
      <c r="KX401" s="608"/>
      <c r="KY401" s="608"/>
      <c r="KZ401" s="608"/>
      <c r="LA401" s="608"/>
      <c r="LB401" s="608"/>
      <c r="LC401" s="608"/>
      <c r="LD401" s="608"/>
      <c r="LE401" s="608"/>
      <c r="LF401" s="608"/>
      <c r="LG401" s="608"/>
      <c r="LH401" s="608"/>
      <c r="LI401" s="608"/>
      <c r="LJ401" s="608"/>
      <c r="LK401" s="608"/>
      <c r="LL401" s="608"/>
      <c r="LM401" s="608"/>
      <c r="LN401" s="608"/>
      <c r="LO401" s="608"/>
      <c r="LP401" s="608"/>
      <c r="LQ401" s="608"/>
      <c r="LR401" s="608"/>
      <c r="LS401" s="608"/>
      <c r="LT401" s="608"/>
      <c r="LU401" s="608"/>
      <c r="LV401" s="608"/>
      <c r="LW401" s="608"/>
      <c r="LX401" s="608"/>
      <c r="LY401" s="608"/>
      <c r="LZ401" s="608"/>
      <c r="MA401" s="608"/>
      <c r="MB401" s="608"/>
      <c r="MC401" s="608"/>
      <c r="MD401" s="608"/>
      <c r="ME401" s="608"/>
      <c r="MF401" s="608"/>
      <c r="MG401" s="608"/>
      <c r="MH401" s="608"/>
      <c r="MI401" s="608"/>
      <c r="MJ401" s="608"/>
      <c r="MK401" s="608"/>
      <c r="ML401" s="608"/>
      <c r="MM401" s="608"/>
      <c r="MN401" s="608"/>
      <c r="MO401" s="608"/>
      <c r="MP401" s="608"/>
      <c r="MQ401" s="608"/>
      <c r="MR401" s="608"/>
      <c r="MS401" s="608"/>
      <c r="MT401" s="608"/>
      <c r="MU401" s="608"/>
      <c r="MV401" s="608"/>
      <c r="MW401" s="608"/>
      <c r="MX401" s="608"/>
      <c r="MY401" s="608"/>
      <c r="MZ401" s="608"/>
      <c r="NA401" s="608"/>
      <c r="NB401" s="608"/>
      <c r="NC401" s="608"/>
      <c r="ND401" s="608"/>
      <c r="NE401" s="608"/>
      <c r="NF401" s="608"/>
      <c r="NG401" s="608"/>
      <c r="NH401" s="608"/>
      <c r="NI401" s="608"/>
      <c r="NJ401" s="608"/>
      <c r="NK401" s="608"/>
      <c r="NL401" s="608"/>
      <c r="NM401" s="608"/>
      <c r="NN401" s="608"/>
      <c r="NO401" s="608"/>
      <c r="NP401" s="608"/>
      <c r="NQ401" s="608"/>
      <c r="NR401" s="608"/>
      <c r="NS401" s="608"/>
      <c r="NT401" s="608"/>
      <c r="NU401" s="608"/>
      <c r="NV401" s="608"/>
      <c r="NW401" s="608"/>
      <c r="NX401" s="608"/>
      <c r="NY401" s="608"/>
      <c r="NZ401" s="608"/>
      <c r="OA401" s="608"/>
      <c r="OB401" s="608"/>
      <c r="OC401" s="608"/>
      <c r="OD401" s="608"/>
      <c r="OE401" s="608"/>
      <c r="OF401" s="608"/>
      <c r="OG401" s="608"/>
      <c r="OH401" s="608"/>
      <c r="OI401" s="608"/>
      <c r="OJ401" s="608"/>
      <c r="OK401" s="608"/>
      <c r="OL401" s="608"/>
      <c r="OM401" s="608"/>
      <c r="ON401" s="608"/>
      <c r="OO401" s="608"/>
      <c r="OP401" s="608"/>
      <c r="OQ401" s="608"/>
      <c r="OR401" s="608"/>
      <c r="OS401" s="608"/>
      <c r="OT401" s="608"/>
      <c r="OU401" s="608"/>
      <c r="OV401" s="608"/>
      <c r="OW401" s="608"/>
      <c r="OX401" s="608"/>
      <c r="OY401" s="608"/>
      <c r="OZ401" s="608"/>
      <c r="PA401" s="608"/>
      <c r="PB401" s="608"/>
      <c r="PC401" s="608"/>
      <c r="PD401" s="608"/>
      <c r="PE401" s="608"/>
      <c r="PF401" s="608"/>
      <c r="PG401" s="608"/>
      <c r="PH401" s="608"/>
      <c r="PI401" s="608"/>
      <c r="PJ401" s="608"/>
      <c r="PK401" s="608"/>
      <c r="PL401" s="608"/>
      <c r="PM401" s="608"/>
      <c r="PN401" s="608"/>
      <c r="PO401" s="608"/>
      <c r="PP401" s="608"/>
      <c r="PQ401" s="608"/>
      <c r="PR401" s="608"/>
      <c r="PS401" s="608"/>
      <c r="PT401" s="608"/>
      <c r="PU401" s="608"/>
      <c r="PV401" s="608"/>
      <c r="PW401" s="608"/>
      <c r="PX401" s="608"/>
      <c r="PY401" s="608"/>
      <c r="PZ401" s="608"/>
      <c r="QA401" s="608"/>
      <c r="QB401" s="608"/>
      <c r="QC401" s="608"/>
      <c r="QD401" s="608"/>
      <c r="QE401" s="608"/>
      <c r="QF401" s="608"/>
      <c r="QG401" s="608"/>
      <c r="QH401" s="608"/>
      <c r="QI401" s="608"/>
      <c r="QJ401" s="608"/>
      <c r="QK401" s="608"/>
      <c r="QL401" s="608"/>
      <c r="QM401" s="608"/>
      <c r="QN401" s="608"/>
      <c r="QO401" s="608"/>
      <c r="QP401" s="608"/>
      <c r="QQ401" s="608"/>
      <c r="QR401" s="608"/>
      <c r="QS401" s="608"/>
      <c r="QT401" s="608"/>
      <c r="QU401" s="608"/>
      <c r="QV401" s="608"/>
      <c r="QW401" s="608"/>
      <c r="QX401" s="608"/>
      <c r="QY401" s="608"/>
      <c r="QZ401" s="608"/>
      <c r="RA401" s="608"/>
      <c r="RB401" s="608"/>
      <c r="RC401" s="608"/>
      <c r="RD401" s="608"/>
      <c r="RE401" s="608"/>
      <c r="RF401" s="608"/>
      <c r="RG401" s="608"/>
      <c r="RH401" s="608"/>
      <c r="RI401" s="608"/>
      <c r="RJ401" s="608"/>
      <c r="RK401" s="608"/>
      <c r="RL401" s="608"/>
      <c r="RM401" s="608"/>
      <c r="RN401" s="608"/>
      <c r="RO401" s="608"/>
      <c r="RP401" s="608"/>
      <c r="RQ401" s="608"/>
      <c r="RR401" s="608"/>
      <c r="RS401" s="608"/>
      <c r="RT401" s="608"/>
      <c r="RU401" s="608"/>
      <c r="RV401" s="608"/>
      <c r="RW401" s="608"/>
      <c r="RX401" s="608"/>
      <c r="RY401" s="608"/>
      <c r="RZ401" s="608"/>
      <c r="SA401" s="608"/>
      <c r="SB401" s="608"/>
      <c r="SC401" s="608"/>
      <c r="SD401" s="608"/>
      <c r="SE401" s="608"/>
      <c r="SF401" s="608"/>
      <c r="SG401" s="608"/>
      <c r="SH401" s="608"/>
      <c r="SI401" s="608"/>
      <c r="SJ401" s="608"/>
      <c r="SK401" s="608"/>
      <c r="SL401" s="608"/>
      <c r="SM401" s="608"/>
      <c r="SN401" s="608"/>
      <c r="SO401" s="608"/>
      <c r="SP401" s="608"/>
      <c r="SQ401" s="608"/>
      <c r="SR401" s="608"/>
      <c r="SS401" s="608"/>
      <c r="ST401" s="608"/>
      <c r="SU401" s="608"/>
      <c r="SV401" s="608"/>
      <c r="SW401" s="608"/>
      <c r="SX401" s="608"/>
      <c r="SY401" s="608"/>
      <c r="SZ401" s="608"/>
      <c r="TA401" s="608"/>
      <c r="TB401" s="608"/>
      <c r="TC401" s="608"/>
      <c r="TD401" s="608"/>
      <c r="TE401" s="608"/>
      <c r="TF401" s="608"/>
      <c r="TG401" s="608"/>
      <c r="TH401" s="608"/>
      <c r="TI401" s="608"/>
      <c r="TJ401" s="608"/>
      <c r="TK401" s="608"/>
      <c r="TL401" s="608"/>
      <c r="TM401" s="608"/>
      <c r="TN401" s="608"/>
      <c r="TO401" s="608"/>
      <c r="TP401" s="608"/>
      <c r="TQ401" s="608"/>
      <c r="TR401" s="608"/>
      <c r="TS401" s="608"/>
      <c r="TT401" s="608"/>
      <c r="TU401" s="608"/>
      <c r="TV401" s="608"/>
      <c r="TW401" s="608"/>
      <c r="TX401" s="608"/>
      <c r="TY401" s="608"/>
      <c r="TZ401" s="608"/>
      <c r="UA401" s="608"/>
      <c r="UB401" s="608"/>
      <c r="UC401" s="608"/>
      <c r="UD401" s="608"/>
      <c r="UE401" s="608"/>
      <c r="UF401" s="608"/>
      <c r="UG401" s="608"/>
      <c r="UH401" s="608"/>
      <c r="UI401" s="608"/>
      <c r="UJ401" s="608"/>
      <c r="UK401" s="608"/>
      <c r="UL401" s="608"/>
      <c r="UM401" s="608"/>
      <c r="UN401" s="608"/>
      <c r="UO401" s="608"/>
      <c r="UP401" s="608"/>
      <c r="UQ401" s="608"/>
      <c r="UR401" s="608"/>
      <c r="US401" s="608"/>
      <c r="UT401" s="608"/>
      <c r="UU401" s="608"/>
      <c r="UV401" s="608"/>
      <c r="UW401" s="608"/>
      <c r="UX401" s="608"/>
      <c r="UY401" s="608"/>
      <c r="UZ401" s="608"/>
      <c r="VA401" s="608"/>
      <c r="VB401" s="608"/>
      <c r="VC401" s="608"/>
      <c r="VD401" s="608"/>
      <c r="VE401" s="608"/>
      <c r="VF401" s="608"/>
      <c r="VG401" s="608"/>
      <c r="VH401" s="608"/>
      <c r="VI401" s="608"/>
      <c r="VJ401" s="608"/>
      <c r="VK401" s="608"/>
      <c r="VL401" s="608"/>
      <c r="VM401" s="608"/>
      <c r="VN401" s="608"/>
      <c r="VO401" s="608"/>
      <c r="VP401" s="608"/>
      <c r="VQ401" s="608"/>
      <c r="VR401" s="608"/>
      <c r="VS401" s="608"/>
      <c r="VT401" s="608"/>
      <c r="VU401" s="608"/>
      <c r="VV401" s="608"/>
      <c r="VW401" s="608"/>
      <c r="VX401" s="608"/>
      <c r="VY401" s="608"/>
      <c r="VZ401" s="608"/>
      <c r="WA401" s="608"/>
      <c r="WB401" s="608"/>
      <c r="WC401" s="608"/>
      <c r="WD401" s="608"/>
      <c r="WE401" s="608"/>
      <c r="WF401" s="608"/>
      <c r="WG401" s="608"/>
      <c r="WH401" s="608"/>
      <c r="WI401" s="608"/>
      <c r="WJ401" s="608"/>
      <c r="WK401" s="608"/>
      <c r="WL401" s="608"/>
      <c r="WM401" s="608"/>
      <c r="WN401" s="608"/>
      <c r="WO401" s="608"/>
      <c r="WP401" s="608"/>
      <c r="WQ401" s="608"/>
      <c r="WR401" s="608"/>
      <c r="WS401" s="608"/>
      <c r="WT401" s="608"/>
      <c r="WU401" s="608"/>
      <c r="WV401" s="608"/>
      <c r="WW401" s="608"/>
      <c r="WX401" s="608"/>
      <c r="WY401" s="608"/>
      <c r="WZ401" s="608"/>
      <c r="XA401" s="608"/>
      <c r="XB401" s="608"/>
      <c r="XC401" s="608"/>
      <c r="XD401" s="608"/>
      <c r="XE401" s="608"/>
      <c r="XF401" s="608"/>
      <c r="XG401" s="608"/>
      <c r="XH401" s="608"/>
      <c r="XI401" s="608"/>
      <c r="XJ401" s="608"/>
      <c r="XK401" s="608"/>
      <c r="XL401" s="608"/>
      <c r="XM401" s="608"/>
      <c r="XN401" s="608"/>
      <c r="XO401" s="608"/>
      <c r="XP401" s="608"/>
      <c r="XQ401" s="608"/>
      <c r="XR401" s="608"/>
      <c r="XS401" s="608"/>
      <c r="XT401" s="608"/>
      <c r="XU401" s="608"/>
      <c r="XV401" s="608"/>
      <c r="XW401" s="608"/>
      <c r="XX401" s="608"/>
      <c r="XY401" s="608"/>
      <c r="XZ401" s="608"/>
      <c r="YA401" s="608"/>
      <c r="YB401" s="608"/>
      <c r="YC401" s="608"/>
      <c r="YD401" s="608"/>
      <c r="YE401" s="608"/>
      <c r="YF401" s="608"/>
      <c r="YG401" s="608"/>
      <c r="YH401" s="608"/>
      <c r="YI401" s="608"/>
      <c r="YJ401" s="608"/>
      <c r="YK401" s="608"/>
      <c r="YL401" s="608"/>
      <c r="YM401" s="608"/>
      <c r="YN401" s="608"/>
      <c r="YO401" s="608"/>
      <c r="YP401" s="608"/>
      <c r="YQ401" s="608"/>
      <c r="YR401" s="608"/>
      <c r="YS401" s="608"/>
      <c r="YT401" s="608"/>
      <c r="YU401" s="608"/>
      <c r="YV401" s="608"/>
      <c r="YW401" s="608"/>
      <c r="YX401" s="608"/>
      <c r="YY401" s="608"/>
      <c r="YZ401" s="608"/>
      <c r="ZA401" s="608"/>
      <c r="ZB401" s="608"/>
      <c r="ZC401" s="608"/>
      <c r="ZD401" s="608"/>
      <c r="ZE401" s="608"/>
      <c r="ZF401" s="608"/>
      <c r="ZG401" s="608"/>
      <c r="ZH401" s="608"/>
      <c r="ZI401" s="608"/>
      <c r="ZJ401" s="608"/>
      <c r="ZK401" s="608"/>
      <c r="ZL401" s="608"/>
      <c r="ZM401" s="608"/>
      <c r="ZN401" s="608"/>
      <c r="ZO401" s="608"/>
      <c r="ZP401" s="608"/>
      <c r="ZQ401" s="608"/>
      <c r="ZR401" s="608"/>
      <c r="ZS401" s="608"/>
      <c r="ZT401" s="608"/>
      <c r="ZU401" s="608"/>
      <c r="ZV401" s="608"/>
      <c r="ZW401" s="608"/>
      <c r="ZX401" s="608"/>
      <c r="ZY401" s="608"/>
      <c r="ZZ401" s="608"/>
      <c r="AAA401" s="608"/>
      <c r="AAB401" s="608"/>
      <c r="AAC401" s="608"/>
      <c r="AAD401" s="608"/>
      <c r="AAE401" s="608"/>
      <c r="AAF401" s="608"/>
      <c r="AAG401" s="608"/>
      <c r="AAH401" s="608"/>
      <c r="AAI401" s="608"/>
      <c r="AAJ401" s="608"/>
      <c r="AAK401" s="608"/>
      <c r="AAL401" s="608"/>
      <c r="AAM401" s="608"/>
      <c r="AAN401" s="608"/>
      <c r="AAO401" s="608"/>
      <c r="AAP401" s="608"/>
      <c r="AAQ401" s="608"/>
      <c r="AAR401" s="608"/>
      <c r="AAS401" s="608"/>
      <c r="AAT401" s="608"/>
      <c r="AAU401" s="608"/>
      <c r="AAV401" s="608"/>
      <c r="AAW401" s="608"/>
      <c r="AAX401" s="608"/>
      <c r="AAY401" s="608"/>
      <c r="AAZ401" s="608"/>
      <c r="ABA401" s="608"/>
      <c r="ABB401" s="608"/>
      <c r="ABC401" s="608"/>
      <c r="ABD401" s="608"/>
      <c r="ABE401" s="608"/>
      <c r="ABF401" s="608"/>
      <c r="ABG401" s="608"/>
      <c r="ABH401" s="608"/>
      <c r="ABI401" s="608"/>
      <c r="ABJ401" s="608"/>
      <c r="ABK401" s="608"/>
      <c r="ABL401" s="608"/>
      <c r="ABM401" s="608"/>
      <c r="ABN401" s="608"/>
      <c r="ABO401" s="608"/>
      <c r="ABP401" s="608"/>
      <c r="ABQ401" s="608"/>
      <c r="ABR401" s="608"/>
      <c r="ABS401" s="608"/>
      <c r="ABT401" s="608"/>
      <c r="ABU401" s="608"/>
      <c r="ABV401" s="608"/>
      <c r="ABW401" s="608"/>
      <c r="ABX401" s="608"/>
      <c r="ABY401" s="608"/>
      <c r="ABZ401" s="608"/>
      <c r="ACA401" s="608"/>
      <c r="ACB401" s="608"/>
      <c r="ACC401" s="608"/>
      <c r="ACD401" s="608"/>
      <c r="ACE401" s="608"/>
      <c r="ACF401" s="608"/>
      <c r="ACG401" s="608"/>
      <c r="ACH401" s="608"/>
      <c r="ACI401" s="608"/>
      <c r="ACJ401" s="608"/>
      <c r="ACK401" s="608"/>
      <c r="ACL401" s="608"/>
      <c r="ACM401" s="608"/>
      <c r="ACN401" s="608"/>
      <c r="ACO401" s="608"/>
      <c r="ACP401" s="608"/>
      <c r="ACQ401" s="608"/>
      <c r="ACR401" s="608"/>
      <c r="ACS401" s="608"/>
      <c r="ACT401" s="608"/>
      <c r="ACU401" s="608"/>
      <c r="ACV401" s="608"/>
      <c r="ACW401" s="608"/>
      <c r="ACX401" s="608"/>
      <c r="ACY401" s="608"/>
      <c r="ACZ401" s="608"/>
      <c r="ADA401" s="608"/>
      <c r="ADB401" s="608"/>
      <c r="ADC401" s="608"/>
      <c r="ADD401" s="608"/>
      <c r="ADE401" s="608"/>
      <c r="ADF401" s="608"/>
      <c r="ADG401" s="608"/>
      <c r="ADH401" s="608"/>
      <c r="ADI401" s="608"/>
      <c r="ADJ401" s="608"/>
      <c r="ADK401" s="608"/>
      <c r="ADL401" s="608"/>
      <c r="ADM401" s="608"/>
      <c r="ADN401" s="608"/>
      <c r="ADO401" s="608"/>
      <c r="ADP401" s="608"/>
      <c r="ADQ401" s="608"/>
      <c r="ADR401" s="608"/>
      <c r="ADS401" s="608"/>
      <c r="ADT401" s="608"/>
      <c r="ADU401" s="608"/>
      <c r="ADV401" s="608"/>
      <c r="ADW401" s="608"/>
      <c r="ADX401" s="608"/>
      <c r="ADY401" s="608"/>
      <c r="ADZ401" s="608"/>
      <c r="AEA401" s="608"/>
      <c r="AEB401" s="608"/>
      <c r="AEC401" s="608"/>
      <c r="AED401" s="608"/>
      <c r="AEE401" s="608"/>
      <c r="AEF401" s="608"/>
      <c r="AEG401" s="608"/>
      <c r="AEH401" s="608"/>
      <c r="AEI401" s="608"/>
      <c r="AEJ401" s="608"/>
      <c r="AEK401" s="608"/>
      <c r="AEL401" s="608"/>
      <c r="AEM401" s="608"/>
      <c r="AEN401" s="608"/>
      <c r="AEO401" s="608"/>
      <c r="AEP401" s="608"/>
      <c r="AEQ401" s="608"/>
      <c r="AER401" s="608"/>
      <c r="AES401" s="608"/>
      <c r="AET401" s="608"/>
      <c r="AEU401" s="608"/>
      <c r="AEV401" s="608"/>
      <c r="AEW401" s="608"/>
      <c r="AEX401" s="608"/>
      <c r="AEY401" s="608"/>
      <c r="AEZ401" s="608"/>
      <c r="AFA401" s="608"/>
      <c r="AFB401" s="608"/>
      <c r="AFC401" s="608"/>
      <c r="AFD401" s="608"/>
      <c r="AFE401" s="608"/>
      <c r="AFF401" s="608"/>
      <c r="AFG401" s="608"/>
      <c r="AFH401" s="608"/>
      <c r="AFI401" s="608"/>
      <c r="AFJ401" s="608"/>
      <c r="AFK401" s="608"/>
      <c r="AFL401" s="608"/>
      <c r="AFM401" s="608"/>
      <c r="AFN401" s="608"/>
      <c r="AFO401" s="608"/>
      <c r="AFP401" s="608"/>
      <c r="AFQ401" s="608"/>
      <c r="AFR401" s="608"/>
      <c r="AFS401" s="608"/>
      <c r="AFT401" s="608"/>
      <c r="AFU401" s="608"/>
      <c r="AFV401" s="608"/>
      <c r="AFW401" s="608"/>
      <c r="AFX401" s="608"/>
      <c r="AFY401" s="608"/>
      <c r="AFZ401" s="608"/>
      <c r="AGA401" s="608"/>
      <c r="AGB401" s="608"/>
      <c r="AGC401" s="608"/>
      <c r="AGD401" s="608"/>
      <c r="AGE401" s="608"/>
      <c r="AGF401" s="608"/>
      <c r="AGG401" s="608"/>
      <c r="AGH401" s="608"/>
      <c r="AGI401" s="608"/>
      <c r="AGJ401" s="608"/>
      <c r="AGK401" s="608"/>
      <c r="AGL401" s="608"/>
      <c r="AGM401" s="608"/>
      <c r="AGN401" s="608"/>
      <c r="AGO401" s="608"/>
      <c r="AGP401" s="608"/>
      <c r="AGQ401" s="608"/>
      <c r="AGR401" s="608"/>
      <c r="AGS401" s="608"/>
      <c r="AGT401" s="608"/>
      <c r="AGU401" s="608"/>
      <c r="AGV401" s="608"/>
      <c r="AGW401" s="608"/>
      <c r="AGX401" s="608"/>
      <c r="AGY401" s="608"/>
      <c r="AGZ401" s="608"/>
      <c r="AHA401" s="608"/>
      <c r="AHB401" s="608"/>
      <c r="AHC401" s="608"/>
      <c r="AHD401" s="608"/>
      <c r="AHE401" s="608"/>
      <c r="AHF401" s="608"/>
      <c r="AHG401" s="608"/>
      <c r="AHH401" s="608"/>
      <c r="AHI401" s="608"/>
      <c r="AHJ401" s="608"/>
      <c r="AHK401" s="608"/>
      <c r="AHL401" s="608"/>
      <c r="AHM401" s="608"/>
      <c r="AHN401" s="608"/>
      <c r="AHO401" s="608"/>
      <c r="AHP401" s="608"/>
      <c r="AHQ401" s="608"/>
      <c r="AHR401" s="608"/>
      <c r="AHS401" s="608"/>
      <c r="AHT401" s="608"/>
      <c r="AHU401" s="608"/>
      <c r="AHV401" s="608"/>
      <c r="AHW401" s="608"/>
      <c r="AHX401" s="608"/>
      <c r="AHY401" s="608"/>
      <c r="AHZ401" s="608"/>
      <c r="AIA401" s="608"/>
      <c r="AIB401" s="608"/>
      <c r="AIC401" s="608"/>
      <c r="AID401" s="608"/>
      <c r="AIE401" s="608"/>
      <c r="AIF401" s="608"/>
      <c r="AIG401" s="608"/>
      <c r="AIH401" s="608"/>
      <c r="AII401" s="608"/>
      <c r="AIJ401" s="608"/>
      <c r="AIK401" s="608"/>
      <c r="AIL401" s="608"/>
      <c r="AIM401" s="608"/>
      <c r="AIN401" s="608"/>
      <c r="AIO401" s="608"/>
      <c r="AIP401" s="608"/>
      <c r="AIQ401" s="608"/>
      <c r="AIR401" s="608"/>
      <c r="AIS401" s="608"/>
      <c r="AIT401" s="608"/>
      <c r="AIU401" s="608"/>
      <c r="AIV401" s="608"/>
      <c r="AIW401" s="608"/>
      <c r="AIX401" s="608"/>
      <c r="AIY401" s="608"/>
      <c r="AIZ401" s="608"/>
      <c r="AJA401" s="608"/>
      <c r="AJB401" s="608"/>
      <c r="AJC401" s="608"/>
      <c r="AJD401" s="608"/>
      <c r="AJE401" s="608"/>
      <c r="AJF401" s="608"/>
      <c r="AJG401" s="608"/>
      <c r="AJH401" s="608"/>
      <c r="AJI401" s="608"/>
      <c r="AJJ401" s="608"/>
      <c r="AJK401" s="608"/>
      <c r="AJL401" s="608"/>
      <c r="AJM401" s="608"/>
      <c r="AJN401" s="608"/>
      <c r="AJO401" s="608"/>
      <c r="AJP401" s="608"/>
      <c r="AJQ401" s="608"/>
      <c r="AJR401" s="608"/>
      <c r="AJS401" s="608"/>
      <c r="AJT401" s="608"/>
      <c r="AJU401" s="608"/>
      <c r="AJV401" s="608"/>
      <c r="AJW401" s="608"/>
      <c r="AJX401" s="608"/>
      <c r="AJY401" s="608"/>
      <c r="AJZ401" s="608"/>
      <c r="AKA401" s="608"/>
      <c r="AKB401" s="608"/>
      <c r="AKC401" s="608"/>
      <c r="AKD401" s="608"/>
      <c r="AKE401" s="608"/>
      <c r="AKF401" s="608"/>
      <c r="AKG401" s="608"/>
      <c r="AKH401" s="608"/>
      <c r="AKI401" s="608"/>
      <c r="AKJ401" s="608"/>
      <c r="AKK401" s="608"/>
      <c r="AKL401" s="608"/>
      <c r="AKM401" s="608"/>
      <c r="AKN401" s="608"/>
      <c r="AKO401" s="608"/>
      <c r="AKP401" s="608"/>
      <c r="AKQ401" s="608"/>
      <c r="AKR401" s="608"/>
      <c r="AKS401" s="608"/>
      <c r="AKT401" s="608"/>
      <c r="AKU401" s="608"/>
      <c r="AKV401" s="608"/>
      <c r="AKW401" s="608"/>
      <c r="AKX401" s="608"/>
      <c r="AKY401" s="608"/>
      <c r="AKZ401" s="608"/>
      <c r="ALA401" s="608"/>
      <c r="ALB401" s="608"/>
      <c r="ALC401" s="608"/>
      <c r="ALD401" s="608"/>
      <c r="ALE401" s="608"/>
      <c r="ALF401" s="608"/>
      <c r="ALG401" s="608"/>
      <c r="ALH401" s="608"/>
      <c r="ALI401" s="608"/>
      <c r="ALJ401" s="608"/>
      <c r="ALK401" s="608"/>
      <c r="ALL401" s="608"/>
      <c r="ALM401" s="608"/>
      <c r="ALN401" s="608"/>
      <c r="ALO401" s="608"/>
      <c r="ALP401" s="608"/>
      <c r="ALQ401" s="608"/>
      <c r="ALR401" s="608"/>
      <c r="ALS401" s="608"/>
      <c r="ALT401" s="608"/>
      <c r="ALU401" s="608"/>
      <c r="ALV401" s="608"/>
      <c r="ALW401" s="608"/>
      <c r="ALX401" s="608"/>
      <c r="ALY401" s="608"/>
      <c r="ALZ401" s="608"/>
      <c r="AMA401" s="608"/>
      <c r="AMB401" s="608"/>
      <c r="AMC401" s="608"/>
      <c r="AMD401" s="608"/>
      <c r="AME401" s="608"/>
      <c r="AMF401" s="608"/>
      <c r="AMG401" s="608"/>
      <c r="AMH401" s="608"/>
      <c r="AMI401" s="608"/>
      <c r="AMJ401" s="608"/>
      <c r="AMK401" s="608"/>
      <c r="AML401" s="608"/>
      <c r="AMM401" s="608"/>
      <c r="AMN401" s="608"/>
      <c r="AMO401" s="608"/>
      <c r="AMP401" s="608"/>
      <c r="AMQ401" s="608"/>
      <c r="AMR401" s="608"/>
      <c r="AMS401" s="608"/>
      <c r="AMT401" s="608"/>
      <c r="AMU401" s="608"/>
      <c r="AMV401" s="608"/>
      <c r="AMW401" s="608"/>
      <c r="AMX401" s="608"/>
      <c r="AMY401" s="608"/>
      <c r="AMZ401" s="608"/>
      <c r="ANA401" s="608"/>
      <c r="ANB401" s="608"/>
      <c r="ANC401" s="608"/>
      <c r="AND401" s="608"/>
      <c r="ANE401" s="608"/>
      <c r="ANF401" s="608"/>
      <c r="ANG401" s="608"/>
      <c r="ANH401" s="608"/>
      <c r="ANI401" s="608"/>
      <c r="ANJ401" s="608"/>
      <c r="ANK401" s="608"/>
      <c r="ANL401" s="608"/>
      <c r="ANM401" s="608"/>
      <c r="ANN401" s="608"/>
      <c r="ANO401" s="608"/>
      <c r="ANP401" s="608"/>
      <c r="ANQ401" s="608"/>
      <c r="ANR401" s="608"/>
      <c r="ANS401" s="608"/>
      <c r="ANT401" s="608"/>
      <c r="ANU401" s="608"/>
      <c r="ANV401" s="608"/>
      <c r="ANW401" s="608"/>
      <c r="ANX401" s="608"/>
      <c r="ANY401" s="608"/>
      <c r="ANZ401" s="608"/>
      <c r="AOA401" s="608"/>
      <c r="AOB401" s="608"/>
      <c r="AOC401" s="608"/>
      <c r="AOD401" s="608"/>
      <c r="AOE401" s="608"/>
      <c r="AOF401" s="608"/>
      <c r="AOG401" s="608"/>
      <c r="AOH401" s="608"/>
      <c r="AOI401" s="608"/>
      <c r="AOJ401" s="608"/>
      <c r="AOK401" s="608"/>
      <c r="AOL401" s="608"/>
      <c r="AOM401" s="608"/>
      <c r="AON401" s="608"/>
      <c r="AOO401" s="608"/>
      <c r="AOP401" s="608"/>
      <c r="AOQ401" s="608"/>
      <c r="AOR401" s="608"/>
      <c r="AOS401" s="608"/>
      <c r="AOT401" s="608"/>
      <c r="AOU401" s="608"/>
      <c r="AOV401" s="608"/>
      <c r="AOW401" s="608"/>
      <c r="AOX401" s="608"/>
      <c r="AOY401" s="608"/>
      <c r="AOZ401" s="608"/>
      <c r="APA401" s="608"/>
      <c r="APB401" s="608"/>
      <c r="APC401" s="608"/>
      <c r="APD401" s="608"/>
      <c r="APE401" s="608"/>
      <c r="APF401" s="608"/>
      <c r="APG401" s="608"/>
      <c r="APH401" s="608"/>
      <c r="API401" s="608"/>
      <c r="APJ401" s="608"/>
      <c r="APK401" s="608"/>
      <c r="APL401" s="608"/>
      <c r="APM401" s="608"/>
      <c r="APN401" s="608"/>
      <c r="APO401" s="608"/>
      <c r="APP401" s="608"/>
      <c r="APQ401" s="608"/>
      <c r="APR401" s="608"/>
      <c r="APS401" s="608"/>
      <c r="APT401" s="608"/>
      <c r="APU401" s="608"/>
      <c r="APV401" s="608"/>
      <c r="APW401" s="608"/>
      <c r="APX401" s="608"/>
      <c r="APY401" s="608"/>
      <c r="APZ401" s="608"/>
      <c r="AQA401" s="608"/>
      <c r="AQB401" s="608"/>
      <c r="AQC401" s="608"/>
      <c r="AQD401" s="608"/>
      <c r="AQE401" s="608"/>
      <c r="AQF401" s="608"/>
      <c r="AQG401" s="608"/>
      <c r="AQH401" s="608"/>
      <c r="AQI401" s="608"/>
      <c r="AQJ401" s="608"/>
      <c r="AQK401" s="608"/>
      <c r="AQL401" s="608"/>
      <c r="AQM401" s="608"/>
      <c r="AQN401" s="608"/>
      <c r="AQO401" s="608"/>
      <c r="AQP401" s="608"/>
      <c r="AQQ401" s="608"/>
      <c r="AQR401" s="608"/>
      <c r="AQS401" s="608"/>
      <c r="AQT401" s="608"/>
      <c r="AQU401" s="608"/>
      <c r="AQV401" s="608"/>
      <c r="AQW401" s="608"/>
      <c r="AQX401" s="608"/>
      <c r="AQY401" s="608"/>
      <c r="AQZ401" s="608"/>
      <c r="ARA401" s="608"/>
      <c r="ARB401" s="608"/>
      <c r="ARC401" s="608"/>
      <c r="ARD401" s="608"/>
      <c r="ARE401" s="608"/>
      <c r="ARF401" s="608"/>
      <c r="ARG401" s="608"/>
      <c r="ARH401" s="608"/>
      <c r="ARI401" s="608"/>
      <c r="ARJ401" s="608"/>
      <c r="ARK401" s="608"/>
      <c r="ARL401" s="608"/>
      <c r="ARM401" s="608"/>
      <c r="ARN401" s="608"/>
      <c r="ARO401" s="608"/>
      <c r="ARP401" s="608"/>
      <c r="ARQ401" s="608"/>
      <c r="ARR401" s="608"/>
      <c r="ARS401" s="608"/>
      <c r="ART401" s="608"/>
      <c r="ARU401" s="608"/>
      <c r="ARV401" s="608"/>
      <c r="ARW401" s="608"/>
      <c r="ARX401" s="608"/>
      <c r="ARY401" s="608"/>
      <c r="ARZ401" s="608"/>
      <c r="ASA401" s="608"/>
      <c r="ASB401" s="608"/>
      <c r="ASC401" s="608"/>
      <c r="ASD401" s="608"/>
      <c r="ASE401" s="608"/>
      <c r="ASF401" s="608"/>
      <c r="ASG401" s="608"/>
      <c r="ASH401" s="608"/>
      <c r="ASI401" s="608"/>
      <c r="ASJ401" s="608"/>
      <c r="ASK401" s="608"/>
      <c r="ASL401" s="608"/>
      <c r="ASM401" s="608"/>
      <c r="ASN401" s="608"/>
      <c r="ASO401" s="608"/>
      <c r="ASP401" s="608"/>
      <c r="ASQ401" s="608"/>
      <c r="ASR401" s="608"/>
      <c r="ASS401" s="608"/>
      <c r="AST401" s="608"/>
      <c r="ASU401" s="608"/>
      <c r="ASV401" s="608"/>
      <c r="ASW401" s="608"/>
      <c r="ASX401" s="608"/>
      <c r="ASY401" s="608"/>
      <c r="ASZ401" s="608"/>
      <c r="ATA401" s="608"/>
      <c r="ATB401" s="608"/>
      <c r="ATC401" s="608"/>
      <c r="ATD401" s="608"/>
      <c r="ATE401" s="608"/>
      <c r="ATF401" s="608"/>
      <c r="ATG401" s="608"/>
      <c r="ATH401" s="608"/>
      <c r="ATI401" s="608"/>
      <c r="ATJ401" s="608"/>
      <c r="ATK401" s="608"/>
      <c r="ATL401" s="608"/>
      <c r="ATM401" s="608"/>
      <c r="ATN401" s="608"/>
      <c r="ATO401" s="608"/>
      <c r="ATP401" s="608"/>
      <c r="ATQ401" s="608"/>
      <c r="ATR401" s="608"/>
      <c r="ATS401" s="608"/>
      <c r="ATT401" s="608"/>
      <c r="ATU401" s="608"/>
      <c r="ATV401" s="608"/>
      <c r="ATW401" s="608"/>
      <c r="ATX401" s="608"/>
      <c r="ATY401" s="608"/>
      <c r="ATZ401" s="608"/>
      <c r="AUA401" s="608"/>
      <c r="AUB401" s="608"/>
      <c r="AUC401" s="608"/>
      <c r="AUD401" s="608"/>
      <c r="AUE401" s="608"/>
      <c r="AUF401" s="608"/>
      <c r="AUG401" s="608"/>
      <c r="AUH401" s="608"/>
      <c r="AUI401" s="608"/>
      <c r="AUJ401" s="608"/>
      <c r="AUK401" s="608"/>
      <c r="AUL401" s="608"/>
      <c r="AUM401" s="608"/>
      <c r="AUN401" s="608"/>
      <c r="AUO401" s="608"/>
      <c r="AUP401" s="608"/>
      <c r="AUQ401" s="608"/>
      <c r="AUR401" s="608"/>
      <c r="AUS401" s="608"/>
      <c r="AUT401" s="608"/>
      <c r="AUU401" s="608"/>
      <c r="AUV401" s="608"/>
      <c r="AUW401" s="608"/>
      <c r="AUX401" s="608"/>
      <c r="AUY401" s="608"/>
      <c r="AUZ401" s="608"/>
      <c r="AVA401" s="608"/>
      <c r="AVB401" s="608"/>
      <c r="AVC401" s="608"/>
      <c r="AVD401" s="608"/>
      <c r="AVE401" s="608"/>
      <c r="AVF401" s="608"/>
      <c r="AVG401" s="608"/>
      <c r="AVH401" s="608"/>
      <c r="AVI401" s="608"/>
      <c r="AVJ401" s="608"/>
      <c r="AVK401" s="608"/>
      <c r="AVL401" s="608"/>
      <c r="AVM401" s="608"/>
      <c r="AVN401" s="608"/>
      <c r="AVO401" s="608"/>
      <c r="AVP401" s="608"/>
      <c r="AVQ401" s="608"/>
      <c r="AVR401" s="608"/>
      <c r="AVS401" s="608"/>
      <c r="AVT401" s="608"/>
      <c r="AVU401" s="608"/>
      <c r="AVV401" s="608"/>
      <c r="AVW401" s="608"/>
      <c r="AVX401" s="608"/>
      <c r="AVY401" s="608"/>
      <c r="AVZ401" s="608"/>
      <c r="AWA401" s="608"/>
      <c r="AWB401" s="608"/>
      <c r="AWC401" s="608"/>
      <c r="AWD401" s="608"/>
      <c r="AWE401" s="608"/>
      <c r="AWF401" s="608"/>
      <c r="AWG401" s="608"/>
      <c r="AWH401" s="608"/>
      <c r="AWI401" s="608"/>
      <c r="AWJ401" s="608"/>
      <c r="AWK401" s="608"/>
      <c r="AWL401" s="608"/>
      <c r="AWM401" s="608"/>
      <c r="AWN401" s="608"/>
      <c r="AWO401" s="608"/>
      <c r="AWP401" s="608"/>
      <c r="AWQ401" s="608"/>
      <c r="AWR401" s="608"/>
      <c r="AWS401" s="608"/>
      <c r="AWT401" s="608"/>
      <c r="AWU401" s="608"/>
      <c r="AWV401" s="608"/>
      <c r="AWW401" s="608"/>
      <c r="AWX401" s="608"/>
      <c r="AWY401" s="608"/>
      <c r="AWZ401" s="608"/>
      <c r="AXA401" s="608"/>
      <c r="AXB401" s="608"/>
      <c r="AXC401" s="608"/>
      <c r="AXD401" s="608"/>
      <c r="AXE401" s="608"/>
      <c r="AXF401" s="608"/>
      <c r="AXG401" s="608"/>
      <c r="AXH401" s="608"/>
      <c r="AXI401" s="608"/>
      <c r="AXJ401" s="608"/>
      <c r="AXK401" s="608"/>
      <c r="AXL401" s="608"/>
      <c r="AXM401" s="608"/>
      <c r="AXN401" s="608"/>
      <c r="AXO401" s="608"/>
      <c r="AXP401" s="608"/>
      <c r="AXQ401" s="608"/>
      <c r="AXR401" s="608"/>
      <c r="AXS401" s="608"/>
      <c r="AXT401" s="608"/>
      <c r="AXU401" s="608"/>
      <c r="AXV401" s="608"/>
      <c r="AXW401" s="608"/>
      <c r="AXX401" s="608"/>
      <c r="AXY401" s="608"/>
      <c r="AXZ401" s="608"/>
      <c r="AYA401" s="608"/>
      <c r="AYB401" s="608"/>
      <c r="AYC401" s="608"/>
      <c r="AYD401" s="608"/>
      <c r="AYE401" s="608"/>
      <c r="AYF401" s="608"/>
      <c r="AYG401" s="608"/>
      <c r="AYH401" s="608"/>
      <c r="AYI401" s="608"/>
      <c r="AYJ401" s="608"/>
      <c r="AYK401" s="608"/>
      <c r="AYL401" s="608"/>
      <c r="AYM401" s="608"/>
      <c r="AYN401" s="608"/>
      <c r="AYO401" s="608"/>
      <c r="AYP401" s="608"/>
      <c r="AYQ401" s="608"/>
      <c r="AYR401" s="608"/>
      <c r="AYS401" s="608"/>
      <c r="AYT401" s="608"/>
      <c r="AYU401" s="608"/>
      <c r="AYV401" s="608"/>
      <c r="AYW401" s="608"/>
      <c r="AYX401" s="608"/>
      <c r="AYY401" s="608"/>
      <c r="AYZ401" s="608"/>
      <c r="AZA401" s="608"/>
      <c r="AZB401" s="608"/>
      <c r="AZC401" s="608"/>
      <c r="AZD401" s="608"/>
      <c r="AZE401" s="608"/>
      <c r="AZF401" s="608"/>
      <c r="AZG401" s="608"/>
      <c r="AZH401" s="608"/>
      <c r="AZI401" s="608"/>
      <c r="AZJ401" s="608"/>
      <c r="AZK401" s="608"/>
      <c r="AZL401" s="608"/>
      <c r="AZM401" s="608"/>
      <c r="AZN401" s="608"/>
      <c r="AZO401" s="608"/>
      <c r="AZP401" s="608"/>
      <c r="AZQ401" s="608"/>
      <c r="AZR401" s="608"/>
      <c r="AZS401" s="608"/>
      <c r="AZT401" s="608"/>
      <c r="AZU401" s="608"/>
      <c r="AZV401" s="608"/>
      <c r="AZW401" s="608"/>
      <c r="AZX401" s="608"/>
      <c r="AZY401" s="608"/>
      <c r="AZZ401" s="608"/>
      <c r="BAA401" s="608"/>
      <c r="BAB401" s="608"/>
      <c r="BAC401" s="608"/>
      <c r="BAD401" s="608"/>
      <c r="BAE401" s="608"/>
      <c r="BAF401" s="608"/>
      <c r="BAG401" s="608"/>
      <c r="BAH401" s="608"/>
      <c r="BAI401" s="608"/>
      <c r="BAJ401" s="608"/>
      <c r="BAK401" s="608"/>
      <c r="BAL401" s="608"/>
      <c r="BAM401" s="608"/>
      <c r="BAN401" s="608"/>
      <c r="BAO401" s="608"/>
      <c r="BAP401" s="608"/>
      <c r="BAQ401" s="608"/>
      <c r="BAR401" s="608"/>
      <c r="BAS401" s="608"/>
      <c r="BAT401" s="608"/>
      <c r="BAU401" s="608"/>
      <c r="BAV401" s="608"/>
      <c r="BAW401" s="608"/>
      <c r="BAX401" s="608"/>
      <c r="BAY401" s="608"/>
      <c r="BAZ401" s="608"/>
      <c r="BBA401" s="608"/>
      <c r="BBB401" s="608"/>
      <c r="BBC401" s="608"/>
      <c r="BBD401" s="608"/>
      <c r="BBE401" s="608"/>
      <c r="BBF401" s="608"/>
      <c r="BBG401" s="608"/>
      <c r="BBH401" s="608"/>
      <c r="BBI401" s="608"/>
      <c r="BBJ401" s="608"/>
      <c r="BBK401" s="608"/>
      <c r="BBL401" s="608"/>
      <c r="BBM401" s="608"/>
      <c r="BBN401" s="608"/>
      <c r="BBO401" s="608"/>
      <c r="BBP401" s="608"/>
      <c r="BBQ401" s="608"/>
      <c r="BBR401" s="608"/>
      <c r="BBS401" s="608"/>
      <c r="BBT401" s="608"/>
      <c r="BBU401" s="608"/>
      <c r="BBV401" s="608"/>
      <c r="BBW401" s="608"/>
      <c r="BBX401" s="608"/>
      <c r="BBY401" s="608"/>
      <c r="BBZ401" s="608"/>
      <c r="BCA401" s="608"/>
      <c r="BCB401" s="608"/>
      <c r="BCC401" s="608"/>
      <c r="BCD401" s="608"/>
      <c r="BCE401" s="608"/>
      <c r="BCF401" s="608"/>
      <c r="BCG401" s="608"/>
      <c r="BCH401" s="608"/>
      <c r="BCI401" s="608"/>
      <c r="BCJ401" s="608"/>
      <c r="BCK401" s="608"/>
      <c r="BCL401" s="608"/>
      <c r="BCM401" s="608"/>
      <c r="BCN401" s="608"/>
      <c r="BCO401" s="608"/>
      <c r="BCP401" s="608"/>
      <c r="BCQ401" s="608"/>
      <c r="BCR401" s="608"/>
      <c r="BCS401" s="608"/>
      <c r="BCT401" s="608"/>
      <c r="BCU401" s="608"/>
      <c r="BCV401" s="608"/>
      <c r="BCW401" s="608"/>
      <c r="BCX401" s="608"/>
      <c r="BCY401" s="608"/>
      <c r="BCZ401" s="608"/>
      <c r="BDA401" s="608"/>
      <c r="BDB401" s="608"/>
      <c r="BDC401" s="608"/>
      <c r="BDD401" s="608"/>
      <c r="BDE401" s="608"/>
      <c r="BDF401" s="608"/>
      <c r="BDG401" s="608"/>
      <c r="BDH401" s="608"/>
      <c r="BDI401" s="608"/>
      <c r="BDJ401" s="608"/>
      <c r="BDK401" s="608"/>
      <c r="BDL401" s="608"/>
      <c r="BDM401" s="608"/>
      <c r="BDN401" s="608"/>
      <c r="BDO401" s="608"/>
      <c r="BDP401" s="608"/>
      <c r="BDQ401" s="608"/>
      <c r="BDR401" s="608"/>
      <c r="BDS401" s="608"/>
      <c r="BDT401" s="608"/>
      <c r="BDU401" s="608"/>
      <c r="BDV401" s="608"/>
      <c r="BDW401" s="608"/>
      <c r="BDX401" s="608"/>
      <c r="BDY401" s="608"/>
      <c r="BDZ401" s="608"/>
      <c r="BEA401" s="608"/>
      <c r="BEB401" s="608"/>
      <c r="BEC401" s="608"/>
      <c r="BED401" s="608"/>
      <c r="BEE401" s="608"/>
      <c r="BEF401" s="608"/>
      <c r="BEG401" s="608"/>
      <c r="BEH401" s="608"/>
      <c r="BEI401" s="608"/>
      <c r="BEJ401" s="608"/>
      <c r="BEK401" s="608"/>
      <c r="BEL401" s="608"/>
      <c r="BEM401" s="608"/>
      <c r="BEN401" s="608"/>
      <c r="BEO401" s="608"/>
      <c r="BEP401" s="608"/>
      <c r="BEQ401" s="608"/>
      <c r="BER401" s="608"/>
      <c r="BES401" s="608"/>
      <c r="BET401" s="608"/>
      <c r="BEU401" s="608"/>
      <c r="BEV401" s="608"/>
      <c r="BEW401" s="608"/>
      <c r="BEX401" s="608"/>
      <c r="BEY401" s="608"/>
      <c r="BEZ401" s="608"/>
      <c r="BFA401" s="608"/>
      <c r="BFB401" s="608"/>
      <c r="BFC401" s="608"/>
      <c r="BFD401" s="608"/>
      <c r="BFE401" s="608"/>
      <c r="BFF401" s="608"/>
      <c r="BFG401" s="608"/>
      <c r="BFH401" s="608"/>
      <c r="BFI401" s="608"/>
      <c r="BFJ401" s="608"/>
      <c r="BFK401" s="608"/>
      <c r="BFL401" s="608"/>
      <c r="BFM401" s="608"/>
      <c r="BFN401" s="608"/>
      <c r="BFO401" s="608"/>
      <c r="BFP401" s="608"/>
      <c r="BFQ401" s="608"/>
      <c r="BFR401" s="608"/>
      <c r="BFS401" s="608"/>
      <c r="BFT401" s="608"/>
      <c r="BFU401" s="608"/>
      <c r="BFV401" s="608"/>
      <c r="BFW401" s="608"/>
      <c r="BFX401" s="608"/>
      <c r="BFY401" s="608"/>
      <c r="BFZ401" s="608"/>
      <c r="BGA401" s="608"/>
      <c r="BGB401" s="608"/>
      <c r="BGC401" s="608"/>
      <c r="BGD401" s="608"/>
      <c r="BGE401" s="608"/>
      <c r="BGF401" s="608"/>
      <c r="BGG401" s="608"/>
      <c r="BGH401" s="608"/>
      <c r="BGI401" s="608"/>
      <c r="BGJ401" s="608"/>
      <c r="BGK401" s="608"/>
      <c r="BGL401" s="608"/>
      <c r="BGM401" s="608"/>
      <c r="BGN401" s="608"/>
      <c r="BGO401" s="608"/>
      <c r="BGP401" s="608"/>
      <c r="BGQ401" s="608"/>
      <c r="BGR401" s="608"/>
      <c r="BGS401" s="608"/>
      <c r="BGT401" s="608"/>
      <c r="BGU401" s="608"/>
      <c r="BGV401" s="608"/>
      <c r="BGW401" s="608"/>
      <c r="BGX401" s="608"/>
      <c r="BGY401" s="608"/>
      <c r="BGZ401" s="608"/>
      <c r="BHA401" s="608"/>
      <c r="BHB401" s="608"/>
      <c r="BHC401" s="608"/>
      <c r="BHD401" s="608"/>
      <c r="BHE401" s="608"/>
      <c r="BHF401" s="608"/>
      <c r="BHG401" s="608"/>
      <c r="BHH401" s="608"/>
      <c r="BHI401" s="608"/>
      <c r="BHJ401" s="608"/>
      <c r="BHK401" s="608"/>
      <c r="BHL401" s="608"/>
      <c r="BHM401" s="608"/>
      <c r="BHN401" s="608"/>
      <c r="BHO401" s="608"/>
      <c r="BHP401" s="608"/>
      <c r="BHQ401" s="608"/>
      <c r="BHR401" s="608"/>
      <c r="BHS401" s="608"/>
      <c r="BHT401" s="608"/>
      <c r="BHU401" s="608"/>
      <c r="BHV401" s="608"/>
      <c r="BHW401" s="608"/>
      <c r="BHX401" s="608"/>
      <c r="BHY401" s="608"/>
      <c r="BHZ401" s="608"/>
      <c r="BIA401" s="608"/>
      <c r="BIB401" s="608"/>
      <c r="BIC401" s="608"/>
      <c r="BID401" s="608"/>
      <c r="BIE401" s="608"/>
      <c r="BIF401" s="608"/>
      <c r="BIG401" s="608"/>
      <c r="BIH401" s="608"/>
      <c r="BII401" s="608"/>
      <c r="BIJ401" s="608"/>
      <c r="BIK401" s="608"/>
      <c r="BIL401" s="608"/>
      <c r="BIM401" s="608"/>
      <c r="BIN401" s="608"/>
      <c r="BIO401" s="608"/>
      <c r="BIP401" s="608"/>
      <c r="BIQ401" s="608"/>
      <c r="BIR401" s="608"/>
      <c r="BIS401" s="608"/>
      <c r="BIT401" s="608"/>
      <c r="BIU401" s="608"/>
      <c r="BIV401" s="608"/>
      <c r="BIW401" s="608"/>
      <c r="BIX401" s="608"/>
      <c r="BIY401" s="608"/>
      <c r="BIZ401" s="608"/>
      <c r="BJA401" s="608"/>
      <c r="BJB401" s="608"/>
      <c r="BJC401" s="608"/>
      <c r="BJD401" s="608"/>
      <c r="BJE401" s="608"/>
      <c r="BJF401" s="608"/>
      <c r="BJG401" s="608"/>
      <c r="BJH401" s="608"/>
      <c r="BJI401" s="608"/>
      <c r="BJJ401" s="608"/>
      <c r="BJK401" s="608"/>
      <c r="BJL401" s="608"/>
      <c r="BJM401" s="608"/>
      <c r="BJN401" s="608"/>
      <c r="BJO401" s="608"/>
      <c r="BJP401" s="608"/>
      <c r="BJQ401" s="608"/>
      <c r="BJR401" s="608"/>
      <c r="BJS401" s="608"/>
      <c r="BJT401" s="608"/>
      <c r="BJU401" s="608"/>
      <c r="BJV401" s="608"/>
      <c r="BJW401" s="608"/>
      <c r="BJX401" s="608"/>
      <c r="BJY401" s="608"/>
      <c r="BJZ401" s="608"/>
      <c r="BKA401" s="608"/>
      <c r="BKB401" s="608"/>
      <c r="BKC401" s="608"/>
      <c r="BKD401" s="608"/>
      <c r="BKE401" s="608"/>
      <c r="BKF401" s="608"/>
      <c r="BKG401" s="608"/>
      <c r="BKH401" s="608"/>
      <c r="BKI401" s="608"/>
      <c r="BKJ401" s="608"/>
      <c r="BKK401" s="608"/>
      <c r="BKL401" s="608"/>
      <c r="BKM401" s="608"/>
      <c r="BKN401" s="608"/>
      <c r="BKO401" s="608"/>
      <c r="BKP401" s="608"/>
      <c r="BKQ401" s="608"/>
      <c r="BKR401" s="608"/>
      <c r="BKS401" s="608"/>
      <c r="BKT401" s="608"/>
      <c r="BKU401" s="608"/>
      <c r="BKV401" s="608"/>
      <c r="BKW401" s="608"/>
      <c r="BKX401" s="608"/>
      <c r="BKY401" s="608"/>
      <c r="BKZ401" s="608"/>
      <c r="BLA401" s="608"/>
      <c r="BLB401" s="608"/>
      <c r="BLC401" s="608"/>
      <c r="BLD401" s="608"/>
      <c r="BLE401" s="608"/>
      <c r="BLF401" s="608"/>
      <c r="BLG401" s="608"/>
      <c r="BLH401" s="608"/>
      <c r="BLI401" s="608"/>
      <c r="BLJ401" s="608"/>
      <c r="BLK401" s="608"/>
      <c r="BLL401" s="608"/>
      <c r="BLM401" s="608"/>
      <c r="BLN401" s="608"/>
      <c r="BLO401" s="608"/>
      <c r="BLP401" s="608"/>
      <c r="BLQ401" s="608"/>
      <c r="BLR401" s="608"/>
      <c r="BLS401" s="608"/>
      <c r="BLT401" s="608"/>
      <c r="BLU401" s="608"/>
      <c r="BLV401" s="608"/>
      <c r="BLW401" s="608"/>
      <c r="BLX401" s="608"/>
      <c r="BLY401" s="608"/>
      <c r="BLZ401" s="608"/>
      <c r="BMA401" s="608"/>
      <c r="BMB401" s="608"/>
      <c r="BMC401" s="608"/>
      <c r="BMD401" s="608"/>
      <c r="BME401" s="608"/>
      <c r="BMF401" s="608"/>
      <c r="BMG401" s="608"/>
      <c r="BMH401" s="608"/>
      <c r="BMI401" s="608"/>
      <c r="BMJ401" s="608"/>
      <c r="BMK401" s="608"/>
      <c r="BML401" s="608"/>
      <c r="BMM401" s="608"/>
      <c r="BMN401" s="608"/>
      <c r="BMO401" s="608"/>
      <c r="BMP401" s="608"/>
      <c r="BMQ401" s="608"/>
      <c r="BMR401" s="608"/>
      <c r="BMS401" s="608"/>
      <c r="BMT401" s="608"/>
      <c r="BMU401" s="608"/>
      <c r="BMV401" s="608"/>
      <c r="BMW401" s="608"/>
      <c r="BMX401" s="608"/>
      <c r="BMY401" s="608"/>
      <c r="BMZ401" s="608"/>
      <c r="BNA401" s="608"/>
      <c r="BNB401" s="608"/>
      <c r="BNC401" s="608"/>
      <c r="BND401" s="608"/>
      <c r="BNE401" s="608"/>
      <c r="BNF401" s="608"/>
      <c r="BNG401" s="608"/>
      <c r="BNH401" s="608"/>
      <c r="BNI401" s="608"/>
      <c r="BNJ401" s="608"/>
      <c r="BNK401" s="608"/>
      <c r="BNL401" s="608"/>
      <c r="BNM401" s="608"/>
      <c r="BNN401" s="608"/>
      <c r="BNO401" s="608"/>
      <c r="BNP401" s="608"/>
      <c r="BNQ401" s="608"/>
      <c r="BNR401" s="608"/>
      <c r="BNS401" s="608"/>
      <c r="BNT401" s="608"/>
      <c r="BNU401" s="608"/>
      <c r="BNV401" s="608"/>
      <c r="BNW401" s="608"/>
      <c r="BNX401" s="608"/>
      <c r="BNY401" s="608"/>
      <c r="BNZ401" s="608"/>
      <c r="BOA401" s="608"/>
      <c r="BOB401" s="608"/>
      <c r="BOC401" s="608"/>
      <c r="BOD401" s="608"/>
      <c r="BOE401" s="608"/>
      <c r="BOF401" s="608"/>
      <c r="BOG401" s="608"/>
      <c r="BOH401" s="608"/>
      <c r="BOI401" s="608"/>
      <c r="BOJ401" s="608"/>
      <c r="BOK401" s="608"/>
      <c r="BOL401" s="608"/>
      <c r="BOM401" s="608"/>
      <c r="BON401" s="608"/>
      <c r="BOO401" s="608"/>
      <c r="BOP401" s="608"/>
      <c r="BOQ401" s="608"/>
      <c r="BOR401" s="608"/>
      <c r="BOS401" s="608"/>
      <c r="BOT401" s="608"/>
      <c r="BOU401" s="608"/>
      <c r="BOV401" s="608"/>
      <c r="BOW401" s="608"/>
      <c r="BOX401" s="608"/>
      <c r="BOY401" s="608"/>
      <c r="BOZ401" s="608"/>
      <c r="BPA401" s="608"/>
      <c r="BPB401" s="608"/>
      <c r="BPC401" s="608"/>
      <c r="BPD401" s="608"/>
      <c r="BPE401" s="608"/>
      <c r="BPF401" s="608"/>
      <c r="BPG401" s="608"/>
      <c r="BPH401" s="608"/>
      <c r="BPI401" s="608"/>
      <c r="BPJ401" s="608"/>
      <c r="BPK401" s="608"/>
      <c r="BPL401" s="608"/>
      <c r="BPM401" s="608"/>
      <c r="BPN401" s="608"/>
      <c r="BPO401" s="608"/>
      <c r="BPP401" s="608"/>
      <c r="BPQ401" s="608"/>
      <c r="BPR401" s="608"/>
      <c r="BPS401" s="608"/>
      <c r="BPT401" s="608"/>
      <c r="BPU401" s="608"/>
      <c r="BPV401" s="608"/>
      <c r="BPW401" s="608"/>
      <c r="BPX401" s="608"/>
      <c r="BPY401" s="608"/>
      <c r="BPZ401" s="608"/>
      <c r="BQA401" s="608"/>
      <c r="BQB401" s="608"/>
      <c r="BQC401" s="608"/>
      <c r="BQD401" s="608"/>
      <c r="BQE401" s="608"/>
      <c r="BQF401" s="608"/>
      <c r="BQG401" s="608"/>
      <c r="BQH401" s="608"/>
      <c r="BQI401" s="608"/>
      <c r="BQJ401" s="608"/>
      <c r="BQK401" s="608"/>
      <c r="BQL401" s="608"/>
      <c r="BQM401" s="608"/>
      <c r="BQN401" s="608"/>
      <c r="BQO401" s="608"/>
      <c r="BQP401" s="608"/>
      <c r="BQQ401" s="608"/>
      <c r="BQR401" s="608"/>
      <c r="BQS401" s="608"/>
      <c r="BQT401" s="608"/>
      <c r="BQU401" s="608"/>
      <c r="BQV401" s="608"/>
      <c r="BQW401" s="608"/>
      <c r="BQX401" s="608"/>
      <c r="BQY401" s="608"/>
      <c r="BQZ401" s="608"/>
      <c r="BRA401" s="608"/>
      <c r="BRB401" s="608"/>
      <c r="BRC401" s="608"/>
      <c r="BRD401" s="608"/>
      <c r="BRE401" s="608"/>
      <c r="BRF401" s="608"/>
      <c r="BRG401" s="608"/>
      <c r="BRH401" s="608"/>
      <c r="BRI401" s="608"/>
      <c r="BRJ401" s="608"/>
      <c r="BRK401" s="608"/>
      <c r="BRL401" s="608"/>
      <c r="BRM401" s="608"/>
      <c r="BRN401" s="608"/>
      <c r="BRO401" s="608"/>
      <c r="BRP401" s="608"/>
      <c r="BRQ401" s="608"/>
      <c r="BRR401" s="608"/>
      <c r="BRS401" s="608"/>
      <c r="BRT401" s="608"/>
      <c r="BRU401" s="608"/>
      <c r="BRV401" s="608"/>
      <c r="BRW401" s="608"/>
      <c r="BRX401" s="608"/>
      <c r="BRY401" s="608"/>
      <c r="BRZ401" s="608"/>
      <c r="BSA401" s="608"/>
      <c r="BSB401" s="608"/>
      <c r="BSC401" s="608"/>
      <c r="BSD401" s="608"/>
      <c r="BSE401" s="608"/>
      <c r="BSF401" s="608"/>
      <c r="BSG401" s="608"/>
      <c r="BSH401" s="608"/>
      <c r="BSI401" s="608"/>
      <c r="BSJ401" s="608"/>
      <c r="BSK401" s="608"/>
      <c r="BSL401" s="608"/>
      <c r="BSM401" s="608"/>
      <c r="BSN401" s="608"/>
      <c r="BSO401" s="608"/>
      <c r="BSP401" s="608"/>
      <c r="BSQ401" s="608"/>
      <c r="BSR401" s="608"/>
      <c r="BSS401" s="608"/>
      <c r="BST401" s="608"/>
      <c r="BSU401" s="608"/>
      <c r="BSV401" s="608"/>
      <c r="BSW401" s="608"/>
      <c r="BSX401" s="608"/>
      <c r="BSY401" s="608"/>
      <c r="BSZ401" s="608"/>
      <c r="BTA401" s="608"/>
      <c r="BTB401" s="608"/>
      <c r="BTC401" s="608"/>
      <c r="BTD401" s="608"/>
      <c r="BTE401" s="608"/>
      <c r="BTF401" s="608"/>
      <c r="BTG401" s="608"/>
      <c r="BTH401" s="608"/>
      <c r="BTI401" s="608"/>
      <c r="BTJ401" s="608"/>
      <c r="BTK401" s="608"/>
      <c r="BTL401" s="608"/>
      <c r="BTM401" s="608"/>
      <c r="BTN401" s="608"/>
      <c r="BTO401" s="608"/>
      <c r="BTP401" s="608"/>
      <c r="BTQ401" s="608"/>
      <c r="BTR401" s="608"/>
      <c r="BTS401" s="608"/>
      <c r="BTT401" s="608"/>
      <c r="BTU401" s="608"/>
      <c r="BTV401" s="608"/>
      <c r="BTW401" s="608"/>
      <c r="BTX401" s="608"/>
      <c r="BTY401" s="608"/>
      <c r="BTZ401" s="608"/>
      <c r="BUA401" s="608"/>
      <c r="BUB401" s="608"/>
      <c r="BUC401" s="608"/>
      <c r="BUD401" s="608"/>
      <c r="BUE401" s="608"/>
      <c r="BUF401" s="608"/>
      <c r="BUG401" s="608"/>
      <c r="BUH401" s="608"/>
      <c r="BUI401" s="608"/>
      <c r="BUJ401" s="608"/>
      <c r="BUK401" s="608"/>
      <c r="BUL401" s="608"/>
      <c r="BUM401" s="608"/>
      <c r="BUN401" s="608"/>
      <c r="BUO401" s="608"/>
      <c r="BUP401" s="608"/>
      <c r="BUQ401" s="608"/>
      <c r="BUR401" s="608"/>
      <c r="BUS401" s="608"/>
      <c r="BUT401" s="608"/>
      <c r="BUU401" s="608"/>
      <c r="BUV401" s="608"/>
      <c r="BUW401" s="608"/>
      <c r="BUX401" s="608"/>
      <c r="BUY401" s="608"/>
      <c r="BUZ401" s="608"/>
      <c r="BVA401" s="608"/>
      <c r="BVB401" s="608"/>
      <c r="BVC401" s="608"/>
      <c r="BVD401" s="608"/>
      <c r="BVE401" s="608"/>
      <c r="BVF401" s="608"/>
      <c r="BVG401" s="608"/>
      <c r="BVH401" s="608"/>
      <c r="BVI401" s="608"/>
      <c r="BVJ401" s="608"/>
      <c r="BVK401" s="608"/>
      <c r="BVL401" s="608"/>
      <c r="BVM401" s="608"/>
      <c r="BVN401" s="608"/>
      <c r="BVO401" s="608"/>
      <c r="BVP401" s="608"/>
      <c r="BVQ401" s="608"/>
      <c r="BVR401" s="608"/>
      <c r="BVS401" s="608"/>
      <c r="BVT401" s="608"/>
      <c r="BVU401" s="608"/>
      <c r="BVV401" s="608"/>
      <c r="BVW401" s="608"/>
      <c r="BVX401" s="608"/>
      <c r="BVY401" s="608"/>
      <c r="BVZ401" s="608"/>
      <c r="BWA401" s="608"/>
      <c r="BWB401" s="608"/>
      <c r="BWC401" s="608"/>
      <c r="BWD401" s="608"/>
      <c r="BWE401" s="608"/>
      <c r="BWF401" s="608"/>
      <c r="BWG401" s="608"/>
      <c r="BWH401" s="608"/>
      <c r="BWI401" s="608"/>
      <c r="BWJ401" s="608"/>
      <c r="BWK401" s="608"/>
      <c r="BWL401" s="608"/>
      <c r="BWM401" s="608"/>
      <c r="BWN401" s="608"/>
      <c r="BWO401" s="608"/>
      <c r="BWP401" s="608"/>
      <c r="BWQ401" s="608"/>
      <c r="BWR401" s="608"/>
      <c r="BWS401" s="608"/>
      <c r="BWT401" s="608"/>
      <c r="BWU401" s="608"/>
      <c r="BWV401" s="608"/>
      <c r="BWW401" s="608"/>
      <c r="BWX401" s="608"/>
      <c r="BWY401" s="608"/>
      <c r="BWZ401" s="608"/>
      <c r="BXA401" s="608"/>
      <c r="BXB401" s="608"/>
      <c r="BXC401" s="608"/>
      <c r="BXD401" s="608"/>
      <c r="BXE401" s="608"/>
      <c r="BXF401" s="608"/>
      <c r="BXG401" s="608"/>
      <c r="BXH401" s="608"/>
      <c r="BXI401" s="608"/>
      <c r="BXJ401" s="608"/>
      <c r="BXK401" s="608"/>
      <c r="BXL401" s="608"/>
      <c r="BXM401" s="608"/>
      <c r="BXN401" s="608"/>
      <c r="BXO401" s="608"/>
      <c r="BXP401" s="608"/>
      <c r="BXQ401" s="608"/>
      <c r="BXR401" s="608"/>
      <c r="BXS401" s="608"/>
      <c r="BXT401" s="608"/>
      <c r="BXU401" s="608"/>
      <c r="BXV401" s="608"/>
      <c r="BXW401" s="608"/>
      <c r="BXX401" s="608"/>
      <c r="BXY401" s="608"/>
      <c r="BXZ401" s="608"/>
      <c r="BYA401" s="608"/>
      <c r="BYB401" s="608"/>
      <c r="BYC401" s="608"/>
      <c r="BYD401" s="608"/>
      <c r="BYE401" s="608"/>
      <c r="BYF401" s="608"/>
      <c r="BYG401" s="608"/>
      <c r="BYH401" s="608"/>
      <c r="BYI401" s="608"/>
      <c r="BYJ401" s="608"/>
      <c r="BYK401" s="608"/>
      <c r="BYL401" s="608"/>
      <c r="BYM401" s="608"/>
      <c r="BYN401" s="608"/>
      <c r="BYO401" s="608"/>
      <c r="BYP401" s="608"/>
      <c r="BYQ401" s="608"/>
      <c r="BYR401" s="608"/>
      <c r="BYS401" s="608"/>
      <c r="BYT401" s="608"/>
      <c r="BYU401" s="608"/>
      <c r="BYV401" s="608"/>
      <c r="BYW401" s="608"/>
      <c r="BYX401" s="608"/>
      <c r="BYY401" s="608"/>
      <c r="BYZ401" s="608"/>
      <c r="BZA401" s="608"/>
      <c r="BZB401" s="608"/>
      <c r="BZC401" s="608"/>
      <c r="BZD401" s="608"/>
      <c r="BZE401" s="608"/>
      <c r="BZF401" s="608"/>
      <c r="BZG401" s="608"/>
      <c r="BZH401" s="608"/>
      <c r="BZI401" s="608"/>
      <c r="BZJ401" s="608"/>
      <c r="BZK401" s="608"/>
      <c r="BZL401" s="608"/>
      <c r="BZM401" s="608"/>
      <c r="BZN401" s="608"/>
      <c r="BZO401" s="608"/>
      <c r="BZP401" s="608"/>
      <c r="BZQ401" s="608"/>
      <c r="BZR401" s="608"/>
      <c r="BZS401" s="608"/>
      <c r="BZT401" s="608"/>
      <c r="BZU401" s="608"/>
      <c r="BZV401" s="608"/>
      <c r="BZW401" s="608"/>
      <c r="BZX401" s="608"/>
      <c r="BZY401" s="608"/>
      <c r="BZZ401" s="608"/>
      <c r="CAA401" s="608"/>
      <c r="CAB401" s="608"/>
      <c r="CAC401" s="608"/>
      <c r="CAD401" s="608"/>
      <c r="CAE401" s="608"/>
      <c r="CAF401" s="608"/>
      <c r="CAG401" s="608"/>
      <c r="CAH401" s="608"/>
      <c r="CAI401" s="608"/>
      <c r="CAJ401" s="608"/>
      <c r="CAK401" s="608"/>
      <c r="CAL401" s="608"/>
      <c r="CAM401" s="608"/>
      <c r="CAN401" s="608"/>
      <c r="CAO401" s="608"/>
      <c r="CAP401" s="608"/>
      <c r="CAQ401" s="608"/>
      <c r="CAR401" s="608"/>
      <c r="CAS401" s="608"/>
      <c r="CAT401" s="608"/>
      <c r="CAU401" s="608"/>
      <c r="CAV401" s="608"/>
      <c r="CAW401" s="608"/>
      <c r="CAX401" s="608"/>
      <c r="CAY401" s="608"/>
      <c r="CAZ401" s="608"/>
      <c r="CBA401" s="608"/>
      <c r="CBB401" s="608"/>
      <c r="CBC401" s="608"/>
      <c r="CBD401" s="608"/>
      <c r="CBE401" s="608"/>
      <c r="CBF401" s="608"/>
      <c r="CBG401" s="608"/>
      <c r="CBH401" s="608"/>
      <c r="CBI401" s="608"/>
      <c r="CBJ401" s="608"/>
      <c r="CBK401" s="608"/>
      <c r="CBL401" s="608"/>
      <c r="CBM401" s="608"/>
      <c r="CBN401" s="608"/>
      <c r="CBO401" s="608"/>
      <c r="CBP401" s="608"/>
      <c r="CBQ401" s="608"/>
      <c r="CBR401" s="608"/>
      <c r="CBS401" s="608"/>
      <c r="CBT401" s="608"/>
      <c r="CBU401" s="608"/>
      <c r="CBV401" s="608"/>
      <c r="CBW401" s="608"/>
      <c r="CBX401" s="608"/>
      <c r="CBY401" s="608"/>
      <c r="CBZ401" s="608"/>
      <c r="CCA401" s="608"/>
      <c r="CCB401" s="608"/>
      <c r="CCC401" s="608"/>
      <c r="CCD401" s="608"/>
      <c r="CCE401" s="608"/>
      <c r="CCF401" s="608"/>
      <c r="CCG401" s="608"/>
      <c r="CCH401" s="608"/>
      <c r="CCI401" s="608"/>
      <c r="CCJ401" s="608"/>
      <c r="CCK401" s="608"/>
      <c r="CCL401" s="608"/>
      <c r="CCM401" s="608"/>
      <c r="CCN401" s="608"/>
      <c r="CCO401" s="608"/>
      <c r="CCP401" s="608"/>
      <c r="CCQ401" s="608"/>
      <c r="CCR401" s="608"/>
      <c r="CCS401" s="608"/>
      <c r="CCT401" s="608"/>
      <c r="CCU401" s="608"/>
      <c r="CCV401" s="608"/>
      <c r="CCW401" s="608"/>
      <c r="CCX401" s="608"/>
      <c r="CCY401" s="608"/>
      <c r="CCZ401" s="608"/>
      <c r="CDA401" s="608"/>
      <c r="CDB401" s="608"/>
      <c r="CDC401" s="608"/>
      <c r="CDD401" s="608"/>
      <c r="CDE401" s="608"/>
      <c r="CDF401" s="608"/>
      <c r="CDG401" s="608"/>
      <c r="CDH401" s="608"/>
      <c r="CDI401" s="608"/>
      <c r="CDJ401" s="608"/>
      <c r="CDK401" s="608"/>
      <c r="CDL401" s="608"/>
      <c r="CDM401" s="608"/>
      <c r="CDN401" s="608"/>
      <c r="CDO401" s="608"/>
      <c r="CDP401" s="608"/>
      <c r="CDQ401" s="608"/>
      <c r="CDR401" s="608"/>
      <c r="CDS401" s="608"/>
      <c r="CDT401" s="608"/>
      <c r="CDU401" s="608"/>
      <c r="CDV401" s="608"/>
      <c r="CDW401" s="608"/>
      <c r="CDX401" s="608"/>
      <c r="CDY401" s="608"/>
      <c r="CDZ401" s="608"/>
      <c r="CEA401" s="608"/>
      <c r="CEB401" s="608"/>
      <c r="CEC401" s="608"/>
      <c r="CED401" s="608"/>
      <c r="CEE401" s="608"/>
      <c r="CEF401" s="608"/>
      <c r="CEG401" s="608"/>
      <c r="CEH401" s="608"/>
      <c r="CEI401" s="608"/>
      <c r="CEJ401" s="608"/>
      <c r="CEK401" s="608"/>
      <c r="CEL401" s="608"/>
      <c r="CEM401" s="608"/>
      <c r="CEN401" s="608"/>
      <c r="CEO401" s="608"/>
      <c r="CEP401" s="608"/>
      <c r="CEQ401" s="608"/>
      <c r="CER401" s="608"/>
      <c r="CES401" s="608"/>
      <c r="CET401" s="608"/>
      <c r="CEU401" s="608"/>
      <c r="CEV401" s="608"/>
      <c r="CEW401" s="608"/>
      <c r="CEX401" s="608"/>
      <c r="CEY401" s="608"/>
      <c r="CEZ401" s="608"/>
      <c r="CFA401" s="608"/>
      <c r="CFB401" s="608"/>
      <c r="CFC401" s="608"/>
      <c r="CFD401" s="608"/>
      <c r="CFE401" s="608"/>
      <c r="CFF401" s="608"/>
      <c r="CFG401" s="608"/>
      <c r="CFH401" s="608"/>
      <c r="CFI401" s="608"/>
      <c r="CFJ401" s="608"/>
      <c r="CFK401" s="608"/>
      <c r="CFL401" s="608"/>
      <c r="CFM401" s="608"/>
      <c r="CFN401" s="608"/>
      <c r="CFO401" s="608"/>
      <c r="CFP401" s="608"/>
      <c r="CFQ401" s="608"/>
      <c r="CFR401" s="608"/>
      <c r="CFS401" s="608"/>
      <c r="CFT401" s="608"/>
      <c r="CFU401" s="608"/>
      <c r="CFV401" s="608"/>
      <c r="CFW401" s="608"/>
      <c r="CFX401" s="608"/>
      <c r="CFY401" s="608"/>
      <c r="CFZ401" s="608"/>
      <c r="CGA401" s="608"/>
      <c r="CGB401" s="608"/>
      <c r="CGC401" s="608"/>
      <c r="CGD401" s="608"/>
      <c r="CGE401" s="608"/>
      <c r="CGF401" s="608"/>
      <c r="CGG401" s="608"/>
      <c r="CGH401" s="608"/>
      <c r="CGI401" s="608"/>
      <c r="CGJ401" s="608"/>
      <c r="CGK401" s="608"/>
      <c r="CGL401" s="608"/>
      <c r="CGM401" s="608"/>
      <c r="CGN401" s="608"/>
      <c r="CGO401" s="608"/>
      <c r="CGP401" s="608"/>
      <c r="CGQ401" s="608"/>
      <c r="CGR401" s="608"/>
      <c r="CGS401" s="608"/>
      <c r="CGT401" s="608"/>
      <c r="CGU401" s="608"/>
      <c r="CGV401" s="608"/>
      <c r="CGW401" s="608"/>
      <c r="CGX401" s="608"/>
      <c r="CGY401" s="608"/>
      <c r="CGZ401" s="608"/>
      <c r="CHA401" s="608"/>
      <c r="CHB401" s="608"/>
      <c r="CHC401" s="608"/>
      <c r="CHD401" s="608"/>
      <c r="CHE401" s="608"/>
      <c r="CHF401" s="608"/>
      <c r="CHG401" s="608"/>
      <c r="CHH401" s="608"/>
      <c r="CHI401" s="608"/>
      <c r="CHJ401" s="608"/>
      <c r="CHK401" s="608"/>
      <c r="CHL401" s="608"/>
      <c r="CHM401" s="608"/>
      <c r="CHN401" s="608"/>
      <c r="CHO401" s="608"/>
      <c r="CHP401" s="608"/>
      <c r="CHQ401" s="608"/>
      <c r="CHR401" s="608"/>
      <c r="CHS401" s="608"/>
      <c r="CHT401" s="608"/>
      <c r="CHU401" s="608"/>
      <c r="CHV401" s="608"/>
      <c r="CHW401" s="608"/>
      <c r="CHX401" s="608"/>
      <c r="CHY401" s="608"/>
      <c r="CHZ401" s="608"/>
      <c r="CIA401" s="608"/>
      <c r="CIB401" s="608"/>
      <c r="CIC401" s="608"/>
      <c r="CID401" s="608"/>
      <c r="CIE401" s="608"/>
      <c r="CIF401" s="608"/>
      <c r="CIG401" s="608"/>
      <c r="CIH401" s="608"/>
      <c r="CII401" s="608"/>
      <c r="CIJ401" s="608"/>
      <c r="CIK401" s="608"/>
      <c r="CIL401" s="608"/>
      <c r="CIM401" s="608"/>
      <c r="CIN401" s="608"/>
      <c r="CIO401" s="608"/>
      <c r="CIP401" s="608"/>
      <c r="CIQ401" s="608"/>
      <c r="CIR401" s="608"/>
      <c r="CIS401" s="608"/>
      <c r="CIT401" s="608"/>
      <c r="CIU401" s="608"/>
      <c r="CIV401" s="608"/>
      <c r="CIW401" s="608"/>
      <c r="CIX401" s="608"/>
      <c r="CIY401" s="608"/>
      <c r="CIZ401" s="608"/>
      <c r="CJA401" s="608"/>
      <c r="CJB401" s="608"/>
      <c r="CJC401" s="608"/>
      <c r="CJD401" s="608"/>
      <c r="CJE401" s="608"/>
      <c r="CJF401" s="608"/>
      <c r="CJG401" s="608"/>
      <c r="CJH401" s="608"/>
      <c r="CJI401" s="608"/>
      <c r="CJJ401" s="608"/>
      <c r="CJK401" s="608"/>
      <c r="CJL401" s="608"/>
      <c r="CJM401" s="608"/>
      <c r="CJN401" s="608"/>
      <c r="CJO401" s="608"/>
      <c r="CJP401" s="608"/>
      <c r="CJQ401" s="608"/>
      <c r="CJR401" s="608"/>
      <c r="CJS401" s="608"/>
      <c r="CJT401" s="608"/>
      <c r="CJU401" s="608"/>
      <c r="CJV401" s="608"/>
      <c r="CJW401" s="608"/>
      <c r="CJX401" s="608"/>
      <c r="CJY401" s="608"/>
      <c r="CJZ401" s="608"/>
      <c r="CKA401" s="608"/>
      <c r="CKB401" s="608"/>
      <c r="CKC401" s="608"/>
      <c r="CKD401" s="608"/>
      <c r="CKE401" s="608"/>
      <c r="CKF401" s="608"/>
      <c r="CKG401" s="608"/>
      <c r="CKH401" s="608"/>
      <c r="CKI401" s="608"/>
      <c r="CKJ401" s="608"/>
      <c r="CKK401" s="608"/>
      <c r="CKL401" s="608"/>
      <c r="CKM401" s="608"/>
      <c r="CKN401" s="608"/>
      <c r="CKO401" s="608"/>
      <c r="CKP401" s="608"/>
      <c r="CKQ401" s="608"/>
      <c r="CKR401" s="608"/>
      <c r="CKS401" s="608"/>
      <c r="CKT401" s="608"/>
      <c r="CKU401" s="608"/>
      <c r="CKV401" s="608"/>
      <c r="CKW401" s="608"/>
      <c r="CKX401" s="608"/>
      <c r="CKY401" s="608"/>
      <c r="CKZ401" s="608"/>
      <c r="CLA401" s="608"/>
      <c r="CLB401" s="608"/>
      <c r="CLC401" s="608"/>
      <c r="CLD401" s="608"/>
      <c r="CLE401" s="608"/>
      <c r="CLF401" s="608"/>
      <c r="CLG401" s="608"/>
      <c r="CLH401" s="608"/>
      <c r="CLI401" s="608"/>
      <c r="CLJ401" s="608"/>
      <c r="CLK401" s="608"/>
      <c r="CLL401" s="608"/>
      <c r="CLM401" s="608"/>
      <c r="CLN401" s="608"/>
      <c r="CLO401" s="608"/>
      <c r="CLP401" s="608"/>
      <c r="CLQ401" s="608"/>
      <c r="CLR401" s="608"/>
      <c r="CLS401" s="608"/>
      <c r="CLT401" s="608"/>
      <c r="CLU401" s="608"/>
      <c r="CLV401" s="608"/>
      <c r="CLW401" s="608"/>
      <c r="CLX401" s="608"/>
      <c r="CLY401" s="608"/>
      <c r="CLZ401" s="608"/>
      <c r="CMA401" s="608"/>
      <c r="CMB401" s="608"/>
      <c r="CMC401" s="608"/>
      <c r="CMD401" s="608"/>
      <c r="CME401" s="608"/>
      <c r="CMF401" s="608"/>
      <c r="CMG401" s="608"/>
      <c r="CMH401" s="608"/>
      <c r="CMI401" s="608"/>
      <c r="CMJ401" s="608"/>
      <c r="CMK401" s="608"/>
      <c r="CML401" s="608"/>
      <c r="CMM401" s="608"/>
      <c r="CMN401" s="608"/>
      <c r="CMO401" s="608"/>
      <c r="CMP401" s="608"/>
      <c r="CMQ401" s="608"/>
      <c r="CMR401" s="608"/>
      <c r="CMS401" s="608"/>
      <c r="CMT401" s="608"/>
      <c r="CMU401" s="608"/>
      <c r="CMV401" s="608"/>
      <c r="CMW401" s="608"/>
      <c r="CMX401" s="608"/>
      <c r="CMY401" s="608"/>
      <c r="CMZ401" s="608"/>
      <c r="CNA401" s="608"/>
      <c r="CNB401" s="608"/>
      <c r="CNC401" s="608"/>
      <c r="CND401" s="608"/>
      <c r="CNE401" s="608"/>
      <c r="CNF401" s="608"/>
      <c r="CNG401" s="608"/>
      <c r="CNH401" s="608"/>
      <c r="CNI401" s="608"/>
      <c r="CNJ401" s="608"/>
      <c r="CNK401" s="608"/>
      <c r="CNL401" s="608"/>
      <c r="CNM401" s="608"/>
      <c r="CNN401" s="608"/>
      <c r="CNO401" s="608"/>
      <c r="CNP401" s="608"/>
      <c r="CNQ401" s="608"/>
      <c r="CNR401" s="608"/>
      <c r="CNS401" s="608"/>
      <c r="CNT401" s="608"/>
      <c r="CNU401" s="608"/>
      <c r="CNV401" s="608"/>
      <c r="CNW401" s="608"/>
      <c r="CNX401" s="608"/>
      <c r="CNY401" s="608"/>
      <c r="CNZ401" s="608"/>
      <c r="COA401" s="608"/>
      <c r="COB401" s="608"/>
      <c r="COC401" s="608"/>
      <c r="COD401" s="608"/>
      <c r="COE401" s="608"/>
      <c r="COF401" s="608"/>
      <c r="COG401" s="608"/>
      <c r="COH401" s="608"/>
      <c r="COI401" s="608"/>
      <c r="COJ401" s="608"/>
      <c r="COK401" s="608"/>
      <c r="COL401" s="608"/>
      <c r="COM401" s="608"/>
      <c r="CON401" s="608"/>
      <c r="COO401" s="608"/>
      <c r="COP401" s="608"/>
      <c r="COQ401" s="608"/>
      <c r="COR401" s="608"/>
      <c r="COS401" s="608"/>
      <c r="COT401" s="608"/>
      <c r="COU401" s="608"/>
      <c r="COV401" s="608"/>
      <c r="COW401" s="608"/>
      <c r="COX401" s="608"/>
      <c r="COY401" s="608"/>
      <c r="COZ401" s="608"/>
      <c r="CPA401" s="608"/>
      <c r="CPB401" s="608"/>
      <c r="CPC401" s="608"/>
      <c r="CPD401" s="608"/>
      <c r="CPE401" s="608"/>
      <c r="CPF401" s="608"/>
      <c r="CPG401" s="608"/>
      <c r="CPH401" s="608"/>
      <c r="CPI401" s="608"/>
      <c r="CPJ401" s="608"/>
      <c r="CPK401" s="608"/>
      <c r="CPL401" s="608"/>
      <c r="CPM401" s="608"/>
      <c r="CPN401" s="608"/>
      <c r="CPO401" s="608"/>
      <c r="CPP401" s="608"/>
      <c r="CPQ401" s="608"/>
      <c r="CPR401" s="608"/>
      <c r="CPS401" s="608"/>
      <c r="CPT401" s="608"/>
      <c r="CPU401" s="608"/>
      <c r="CPV401" s="608"/>
      <c r="CPW401" s="608"/>
      <c r="CPX401" s="608"/>
      <c r="CPY401" s="608"/>
      <c r="CPZ401" s="608"/>
      <c r="CQA401" s="608"/>
      <c r="CQB401" s="608"/>
      <c r="CQC401" s="608"/>
      <c r="CQD401" s="608"/>
      <c r="CQE401" s="608"/>
      <c r="CQF401" s="608"/>
      <c r="CQG401" s="608"/>
      <c r="CQH401" s="608"/>
      <c r="CQI401" s="608"/>
      <c r="CQJ401" s="608"/>
      <c r="CQK401" s="608"/>
      <c r="CQL401" s="608"/>
      <c r="CQM401" s="608"/>
      <c r="CQN401" s="608"/>
      <c r="CQO401" s="608"/>
      <c r="CQP401" s="608"/>
      <c r="CQQ401" s="608"/>
      <c r="CQR401" s="608"/>
      <c r="CQS401" s="608"/>
      <c r="CQT401" s="608"/>
      <c r="CQU401" s="608"/>
      <c r="CQV401" s="608"/>
      <c r="CQW401" s="608"/>
      <c r="CQX401" s="608"/>
      <c r="CQY401" s="608"/>
      <c r="CQZ401" s="608"/>
      <c r="CRA401" s="608"/>
      <c r="CRB401" s="608"/>
      <c r="CRC401" s="608"/>
      <c r="CRD401" s="608"/>
      <c r="CRE401" s="608"/>
      <c r="CRF401" s="608"/>
      <c r="CRG401" s="608"/>
      <c r="CRH401" s="608"/>
      <c r="CRI401" s="608"/>
      <c r="CRJ401" s="608"/>
      <c r="CRK401" s="608"/>
      <c r="CRL401" s="608"/>
      <c r="CRM401" s="608"/>
      <c r="CRN401" s="608"/>
      <c r="CRO401" s="608"/>
      <c r="CRP401" s="608"/>
      <c r="CRQ401" s="608"/>
      <c r="CRR401" s="608"/>
      <c r="CRS401" s="608"/>
      <c r="CRT401" s="608"/>
      <c r="CRU401" s="608"/>
      <c r="CRV401" s="608"/>
      <c r="CRW401" s="608"/>
      <c r="CRX401" s="608"/>
      <c r="CRY401" s="608"/>
      <c r="CRZ401" s="608"/>
      <c r="CSA401" s="608"/>
      <c r="CSB401" s="608"/>
      <c r="CSC401" s="608"/>
      <c r="CSD401" s="608"/>
      <c r="CSE401" s="608"/>
      <c r="CSF401" s="608"/>
      <c r="CSG401" s="608"/>
      <c r="CSH401" s="608"/>
      <c r="CSI401" s="608"/>
      <c r="CSJ401" s="608"/>
      <c r="CSK401" s="608"/>
      <c r="CSL401" s="608"/>
      <c r="CSM401" s="608"/>
      <c r="CSN401" s="608"/>
      <c r="CSO401" s="608"/>
      <c r="CSP401" s="608"/>
      <c r="CSQ401" s="608"/>
      <c r="CSR401" s="608"/>
      <c r="CSS401" s="608"/>
      <c r="CST401" s="608"/>
      <c r="CSU401" s="608"/>
      <c r="CSV401" s="608"/>
      <c r="CSW401" s="608"/>
      <c r="CSX401" s="608"/>
      <c r="CSY401" s="608"/>
      <c r="CSZ401" s="608"/>
      <c r="CTA401" s="608"/>
      <c r="CTB401" s="608"/>
      <c r="CTC401" s="608"/>
      <c r="CTD401" s="608"/>
      <c r="CTE401" s="608"/>
      <c r="CTF401" s="608"/>
      <c r="CTG401" s="608"/>
      <c r="CTH401" s="608"/>
      <c r="CTI401" s="608"/>
      <c r="CTJ401" s="608"/>
      <c r="CTK401" s="608"/>
      <c r="CTL401" s="608"/>
      <c r="CTM401" s="608"/>
      <c r="CTN401" s="608"/>
      <c r="CTO401" s="608"/>
      <c r="CTP401" s="608"/>
      <c r="CTQ401" s="608"/>
      <c r="CTR401" s="608"/>
      <c r="CTS401" s="608"/>
      <c r="CTT401" s="608"/>
      <c r="CTU401" s="608"/>
      <c r="CTV401" s="608"/>
      <c r="CTW401" s="608"/>
      <c r="CTX401" s="608"/>
      <c r="CTY401" s="608"/>
      <c r="CTZ401" s="608"/>
      <c r="CUA401" s="608"/>
      <c r="CUB401" s="608"/>
      <c r="CUC401" s="608"/>
      <c r="CUD401" s="608"/>
      <c r="CUE401" s="608"/>
      <c r="CUF401" s="608"/>
      <c r="CUG401" s="608"/>
      <c r="CUH401" s="608"/>
      <c r="CUI401" s="608"/>
      <c r="CUJ401" s="608"/>
      <c r="CUK401" s="608"/>
      <c r="CUL401" s="608"/>
      <c r="CUM401" s="608"/>
      <c r="CUN401" s="608"/>
      <c r="CUO401" s="608"/>
      <c r="CUP401" s="608"/>
      <c r="CUQ401" s="608"/>
      <c r="CUR401" s="608"/>
      <c r="CUS401" s="608"/>
      <c r="CUT401" s="608"/>
      <c r="CUU401" s="608"/>
      <c r="CUV401" s="608"/>
      <c r="CUW401" s="608"/>
      <c r="CUX401" s="608"/>
      <c r="CUY401" s="608"/>
      <c r="CUZ401" s="608"/>
      <c r="CVA401" s="608"/>
      <c r="CVB401" s="608"/>
      <c r="CVC401" s="608"/>
      <c r="CVD401" s="608"/>
      <c r="CVE401" s="608"/>
      <c r="CVF401" s="608"/>
      <c r="CVG401" s="608"/>
      <c r="CVH401" s="608"/>
      <c r="CVI401" s="608"/>
      <c r="CVJ401" s="608"/>
      <c r="CVK401" s="608"/>
      <c r="CVL401" s="608"/>
      <c r="CVM401" s="608"/>
      <c r="CVN401" s="608"/>
      <c r="CVO401" s="608"/>
      <c r="CVP401" s="608"/>
      <c r="CVQ401" s="608"/>
      <c r="CVR401" s="608"/>
      <c r="CVS401" s="608"/>
      <c r="CVT401" s="608"/>
      <c r="CVU401" s="608"/>
      <c r="CVV401" s="608"/>
      <c r="CVW401" s="608"/>
      <c r="CVX401" s="608"/>
      <c r="CVY401" s="608"/>
      <c r="CVZ401" s="608"/>
      <c r="CWA401" s="608"/>
      <c r="CWB401" s="608"/>
      <c r="CWC401" s="608"/>
      <c r="CWD401" s="608"/>
      <c r="CWE401" s="608"/>
      <c r="CWF401" s="608"/>
      <c r="CWG401" s="608"/>
      <c r="CWH401" s="608"/>
      <c r="CWI401" s="608"/>
      <c r="CWJ401" s="608"/>
      <c r="CWK401" s="608"/>
      <c r="CWL401" s="608"/>
      <c r="CWM401" s="608"/>
      <c r="CWN401" s="608"/>
      <c r="CWO401" s="608"/>
      <c r="CWP401" s="608"/>
      <c r="CWQ401" s="608"/>
      <c r="CWR401" s="608"/>
      <c r="CWS401" s="608"/>
      <c r="CWT401" s="608"/>
      <c r="CWU401" s="608"/>
      <c r="CWV401" s="608"/>
      <c r="CWW401" s="608"/>
      <c r="CWX401" s="608"/>
      <c r="CWY401" s="608"/>
      <c r="CWZ401" s="608"/>
      <c r="CXA401" s="608"/>
      <c r="CXB401" s="608"/>
      <c r="CXC401" s="608"/>
      <c r="CXD401" s="608"/>
      <c r="CXE401" s="608"/>
      <c r="CXF401" s="608"/>
      <c r="CXG401" s="608"/>
      <c r="CXH401" s="608"/>
      <c r="CXI401" s="608"/>
      <c r="CXJ401" s="608"/>
      <c r="CXK401" s="608"/>
      <c r="CXL401" s="608"/>
      <c r="CXM401" s="608"/>
      <c r="CXN401" s="608"/>
      <c r="CXO401" s="608"/>
      <c r="CXP401" s="608"/>
      <c r="CXQ401" s="608"/>
      <c r="CXR401" s="608"/>
      <c r="CXS401" s="608"/>
      <c r="CXT401" s="608"/>
      <c r="CXU401" s="608"/>
      <c r="CXV401" s="608"/>
      <c r="CXW401" s="608"/>
      <c r="CXX401" s="608"/>
      <c r="CXY401" s="608"/>
      <c r="CXZ401" s="608"/>
      <c r="CYA401" s="608"/>
      <c r="CYB401" s="608"/>
      <c r="CYC401" s="608"/>
      <c r="CYD401" s="608"/>
      <c r="CYE401" s="608"/>
      <c r="CYF401" s="608"/>
      <c r="CYG401" s="608"/>
      <c r="CYH401" s="608"/>
      <c r="CYI401" s="608"/>
      <c r="CYJ401" s="608"/>
      <c r="CYK401" s="608"/>
      <c r="CYL401" s="608"/>
      <c r="CYM401" s="608"/>
      <c r="CYN401" s="608"/>
      <c r="CYO401" s="608"/>
      <c r="CYP401" s="608"/>
      <c r="CYQ401" s="608"/>
      <c r="CYR401" s="608"/>
      <c r="CYS401" s="608"/>
      <c r="CYT401" s="608"/>
      <c r="CYU401" s="608"/>
      <c r="CYV401" s="608"/>
      <c r="CYW401" s="608"/>
      <c r="CYX401" s="608"/>
      <c r="CYY401" s="608"/>
      <c r="CYZ401" s="608"/>
      <c r="CZA401" s="608"/>
      <c r="CZB401" s="608"/>
      <c r="CZC401" s="608"/>
      <c r="CZD401" s="608"/>
      <c r="CZE401" s="608"/>
      <c r="CZF401" s="608"/>
      <c r="CZG401" s="608"/>
      <c r="CZH401" s="608"/>
      <c r="CZI401" s="608"/>
      <c r="CZJ401" s="608"/>
      <c r="CZK401" s="608"/>
      <c r="CZL401" s="608"/>
      <c r="CZM401" s="608"/>
      <c r="CZN401" s="608"/>
      <c r="CZO401" s="608"/>
      <c r="CZP401" s="608"/>
      <c r="CZQ401" s="608"/>
      <c r="CZR401" s="608"/>
      <c r="CZS401" s="608"/>
      <c r="CZT401" s="608"/>
      <c r="CZU401" s="608"/>
      <c r="CZV401" s="608"/>
      <c r="CZW401" s="608"/>
      <c r="CZX401" s="608"/>
      <c r="CZY401" s="608"/>
      <c r="CZZ401" s="608"/>
      <c r="DAA401" s="608"/>
      <c r="DAB401" s="608"/>
      <c r="DAC401" s="608"/>
      <c r="DAD401" s="608"/>
      <c r="DAE401" s="608"/>
      <c r="DAF401" s="608"/>
      <c r="DAG401" s="608"/>
      <c r="DAH401" s="608"/>
      <c r="DAI401" s="608"/>
      <c r="DAJ401" s="608"/>
      <c r="DAK401" s="608"/>
      <c r="DAL401" s="608"/>
      <c r="DAM401" s="608"/>
      <c r="DAN401" s="608"/>
      <c r="DAO401" s="608"/>
      <c r="DAP401" s="608"/>
      <c r="DAQ401" s="608"/>
      <c r="DAR401" s="608"/>
      <c r="DAS401" s="608"/>
      <c r="DAT401" s="608"/>
      <c r="DAU401" s="608"/>
      <c r="DAV401" s="608"/>
      <c r="DAW401" s="608"/>
      <c r="DAX401" s="608"/>
      <c r="DAY401" s="608"/>
      <c r="DAZ401" s="608"/>
      <c r="DBA401" s="608"/>
      <c r="DBB401" s="608"/>
      <c r="DBC401" s="608"/>
      <c r="DBD401" s="608"/>
      <c r="DBE401" s="608"/>
      <c r="DBF401" s="608"/>
      <c r="DBG401" s="608"/>
      <c r="DBH401" s="608"/>
      <c r="DBI401" s="608"/>
      <c r="DBJ401" s="608"/>
      <c r="DBK401" s="608"/>
      <c r="DBL401" s="608"/>
      <c r="DBM401" s="608"/>
      <c r="DBN401" s="608"/>
      <c r="DBO401" s="608"/>
      <c r="DBP401" s="608"/>
      <c r="DBQ401" s="608"/>
      <c r="DBR401" s="608"/>
      <c r="DBS401" s="608"/>
      <c r="DBT401" s="608"/>
      <c r="DBU401" s="608"/>
      <c r="DBV401" s="608"/>
      <c r="DBW401" s="608"/>
      <c r="DBX401" s="608"/>
      <c r="DBY401" s="608"/>
      <c r="DBZ401" s="608"/>
      <c r="DCA401" s="608"/>
      <c r="DCB401" s="608"/>
      <c r="DCC401" s="608"/>
      <c r="DCD401" s="608"/>
      <c r="DCE401" s="608"/>
      <c r="DCF401" s="608"/>
      <c r="DCG401" s="608"/>
      <c r="DCH401" s="608"/>
      <c r="DCI401" s="608"/>
      <c r="DCJ401" s="608"/>
      <c r="DCK401" s="608"/>
      <c r="DCL401" s="608"/>
      <c r="DCM401" s="608"/>
      <c r="DCN401" s="608"/>
      <c r="DCO401" s="608"/>
      <c r="DCP401" s="608"/>
      <c r="DCQ401" s="608"/>
      <c r="DCR401" s="608"/>
      <c r="DCS401" s="608"/>
      <c r="DCT401" s="608"/>
      <c r="DCU401" s="608"/>
      <c r="DCV401" s="608"/>
      <c r="DCW401" s="608"/>
      <c r="DCX401" s="608"/>
      <c r="DCY401" s="608"/>
      <c r="DCZ401" s="608"/>
      <c r="DDA401" s="608"/>
      <c r="DDB401" s="608"/>
      <c r="DDC401" s="608"/>
      <c r="DDD401" s="608"/>
      <c r="DDE401" s="608"/>
      <c r="DDF401" s="608"/>
      <c r="DDG401" s="608"/>
      <c r="DDH401" s="608"/>
      <c r="DDI401" s="608"/>
      <c r="DDJ401" s="608"/>
      <c r="DDK401" s="608"/>
      <c r="DDL401" s="608"/>
      <c r="DDM401" s="608"/>
      <c r="DDN401" s="608"/>
      <c r="DDO401" s="608"/>
      <c r="DDP401" s="608"/>
      <c r="DDQ401" s="608"/>
      <c r="DDR401" s="608"/>
      <c r="DDS401" s="608"/>
      <c r="DDT401" s="608"/>
      <c r="DDU401" s="608"/>
      <c r="DDV401" s="608"/>
      <c r="DDW401" s="608"/>
      <c r="DDX401" s="608"/>
      <c r="DDY401" s="608"/>
      <c r="DDZ401" s="608"/>
      <c r="DEA401" s="608"/>
      <c r="DEB401" s="608"/>
      <c r="DEC401" s="608"/>
      <c r="DED401" s="608"/>
      <c r="DEE401" s="608"/>
      <c r="DEF401" s="608"/>
      <c r="DEG401" s="608"/>
      <c r="DEH401" s="608"/>
      <c r="DEI401" s="608"/>
      <c r="DEJ401" s="608"/>
      <c r="DEK401" s="608"/>
      <c r="DEL401" s="608"/>
      <c r="DEM401" s="608"/>
      <c r="DEN401" s="608"/>
      <c r="DEO401" s="608"/>
      <c r="DEP401" s="608"/>
      <c r="DEQ401" s="608"/>
      <c r="DER401" s="608"/>
      <c r="DES401" s="608"/>
      <c r="DET401" s="608"/>
      <c r="DEU401" s="608"/>
      <c r="DEV401" s="608"/>
      <c r="DEW401" s="608"/>
      <c r="DEX401" s="608"/>
      <c r="DEY401" s="608"/>
      <c r="DEZ401" s="608"/>
      <c r="DFA401" s="608"/>
      <c r="DFB401" s="608"/>
      <c r="DFC401" s="608"/>
      <c r="DFD401" s="608"/>
      <c r="DFE401" s="608"/>
      <c r="DFF401" s="608"/>
      <c r="DFG401" s="608"/>
      <c r="DFH401" s="608"/>
      <c r="DFI401" s="608"/>
      <c r="DFJ401" s="608"/>
      <c r="DFK401" s="608"/>
      <c r="DFL401" s="608"/>
      <c r="DFM401" s="608"/>
      <c r="DFN401" s="608"/>
      <c r="DFO401" s="608"/>
      <c r="DFP401" s="608"/>
      <c r="DFQ401" s="608"/>
      <c r="DFR401" s="608"/>
      <c r="DFS401" s="608"/>
      <c r="DFT401" s="608"/>
      <c r="DFU401" s="608"/>
      <c r="DFV401" s="608"/>
      <c r="DFW401" s="608"/>
      <c r="DFX401" s="608"/>
      <c r="DFY401" s="608"/>
      <c r="DFZ401" s="608"/>
      <c r="DGA401" s="608"/>
      <c r="DGB401" s="608"/>
      <c r="DGC401" s="608"/>
      <c r="DGD401" s="608"/>
      <c r="DGE401" s="608"/>
      <c r="DGF401" s="608"/>
      <c r="DGG401" s="608"/>
      <c r="DGH401" s="608"/>
      <c r="DGI401" s="608"/>
      <c r="DGJ401" s="608"/>
      <c r="DGK401" s="608"/>
      <c r="DGL401" s="608"/>
      <c r="DGM401" s="608"/>
      <c r="DGN401" s="608"/>
      <c r="DGO401" s="608"/>
      <c r="DGP401" s="608"/>
      <c r="DGQ401" s="608"/>
      <c r="DGR401" s="608"/>
      <c r="DGS401" s="608"/>
      <c r="DGT401" s="608"/>
      <c r="DGU401" s="608"/>
      <c r="DGV401" s="608"/>
      <c r="DGW401" s="608"/>
      <c r="DGX401" s="608"/>
      <c r="DGY401" s="608"/>
      <c r="DGZ401" s="608"/>
      <c r="DHA401" s="608"/>
      <c r="DHB401" s="608"/>
      <c r="DHC401" s="608"/>
      <c r="DHD401" s="608"/>
      <c r="DHE401" s="608"/>
      <c r="DHF401" s="608"/>
      <c r="DHG401" s="608"/>
      <c r="DHH401" s="608"/>
      <c r="DHI401" s="608"/>
      <c r="DHJ401" s="608"/>
      <c r="DHK401" s="608"/>
      <c r="DHL401" s="608"/>
      <c r="DHM401" s="608"/>
      <c r="DHN401" s="608"/>
      <c r="DHO401" s="608"/>
      <c r="DHP401" s="608"/>
      <c r="DHQ401" s="608"/>
      <c r="DHR401" s="608"/>
      <c r="DHS401" s="608"/>
      <c r="DHT401" s="608"/>
      <c r="DHU401" s="608"/>
      <c r="DHV401" s="608"/>
      <c r="DHW401" s="608"/>
      <c r="DHX401" s="608"/>
      <c r="DHY401" s="608"/>
      <c r="DHZ401" s="608"/>
      <c r="DIA401" s="608"/>
      <c r="DIB401" s="608"/>
      <c r="DIC401" s="608"/>
      <c r="DID401" s="608"/>
      <c r="DIE401" s="608"/>
      <c r="DIF401" s="608"/>
      <c r="DIG401" s="608"/>
      <c r="DIH401" s="608"/>
      <c r="DII401" s="608"/>
      <c r="DIJ401" s="608"/>
      <c r="DIK401" s="608"/>
      <c r="DIL401" s="608"/>
      <c r="DIM401" s="608"/>
      <c r="DIN401" s="608"/>
      <c r="DIO401" s="608"/>
      <c r="DIP401" s="608"/>
      <c r="DIQ401" s="608"/>
      <c r="DIR401" s="608"/>
      <c r="DIS401" s="608"/>
      <c r="DIT401" s="608"/>
      <c r="DIU401" s="608"/>
      <c r="DIV401" s="608"/>
      <c r="DIW401" s="608"/>
      <c r="DIX401" s="608"/>
      <c r="DIY401" s="608"/>
      <c r="DIZ401" s="608"/>
      <c r="DJA401" s="608"/>
      <c r="DJB401" s="608"/>
      <c r="DJC401" s="608"/>
      <c r="DJD401" s="608"/>
      <c r="DJE401" s="608"/>
      <c r="DJF401" s="608"/>
      <c r="DJG401" s="608"/>
      <c r="DJH401" s="608"/>
      <c r="DJI401" s="608"/>
      <c r="DJJ401" s="608"/>
      <c r="DJK401" s="608"/>
      <c r="DJL401" s="608"/>
      <c r="DJM401" s="608"/>
      <c r="DJN401" s="608"/>
      <c r="DJO401" s="608"/>
      <c r="DJP401" s="608"/>
      <c r="DJQ401" s="608"/>
      <c r="DJR401" s="608"/>
      <c r="DJS401" s="608"/>
      <c r="DJT401" s="608"/>
      <c r="DJU401" s="608"/>
      <c r="DJV401" s="608"/>
      <c r="DJW401" s="608"/>
      <c r="DJX401" s="608"/>
      <c r="DJY401" s="608"/>
      <c r="DJZ401" s="608"/>
      <c r="DKA401" s="608"/>
      <c r="DKB401" s="608"/>
      <c r="DKC401" s="608"/>
      <c r="DKD401" s="608"/>
      <c r="DKE401" s="608"/>
      <c r="DKF401" s="608"/>
      <c r="DKG401" s="608"/>
      <c r="DKH401" s="608"/>
      <c r="DKI401" s="608"/>
      <c r="DKJ401" s="608"/>
      <c r="DKK401" s="608"/>
      <c r="DKL401" s="608"/>
      <c r="DKM401" s="608"/>
      <c r="DKN401" s="608"/>
      <c r="DKO401" s="608"/>
      <c r="DKP401" s="608"/>
      <c r="DKQ401" s="608"/>
      <c r="DKR401" s="608"/>
      <c r="DKS401" s="608"/>
      <c r="DKT401" s="608"/>
      <c r="DKU401" s="608"/>
      <c r="DKV401" s="608"/>
      <c r="DKW401" s="608"/>
      <c r="DKX401" s="608"/>
      <c r="DKY401" s="608"/>
      <c r="DKZ401" s="608"/>
      <c r="DLA401" s="608"/>
      <c r="DLB401" s="608"/>
      <c r="DLC401" s="608"/>
      <c r="DLD401" s="608"/>
      <c r="DLE401" s="608"/>
      <c r="DLF401" s="608"/>
      <c r="DLG401" s="608"/>
      <c r="DLH401" s="608"/>
      <c r="DLI401" s="608"/>
      <c r="DLJ401" s="608"/>
      <c r="DLK401" s="608"/>
      <c r="DLL401" s="608"/>
      <c r="DLM401" s="608"/>
      <c r="DLN401" s="608"/>
      <c r="DLO401" s="608"/>
      <c r="DLP401" s="608"/>
      <c r="DLQ401" s="608"/>
      <c r="DLR401" s="608"/>
      <c r="DLS401" s="608"/>
      <c r="DLT401" s="608"/>
      <c r="DLU401" s="608"/>
      <c r="DLV401" s="608"/>
      <c r="DLW401" s="608"/>
      <c r="DLX401" s="608"/>
      <c r="DLY401" s="608"/>
      <c r="DLZ401" s="608"/>
      <c r="DMA401" s="608"/>
      <c r="DMB401" s="608"/>
      <c r="DMC401" s="608"/>
      <c r="DMD401" s="608"/>
      <c r="DME401" s="608"/>
      <c r="DMF401" s="608"/>
      <c r="DMG401" s="608"/>
      <c r="DMH401" s="608"/>
      <c r="DMI401" s="608"/>
      <c r="DMJ401" s="608"/>
      <c r="DMK401" s="608"/>
      <c r="DML401" s="608"/>
      <c r="DMM401" s="608"/>
      <c r="DMN401" s="608"/>
      <c r="DMO401" s="608"/>
      <c r="DMP401" s="608"/>
      <c r="DMQ401" s="608"/>
      <c r="DMR401" s="608"/>
      <c r="DMS401" s="608"/>
      <c r="DMT401" s="608"/>
      <c r="DMU401" s="608"/>
      <c r="DMV401" s="608"/>
      <c r="DMW401" s="608"/>
      <c r="DMX401" s="608"/>
      <c r="DMY401" s="608"/>
      <c r="DMZ401" s="608"/>
      <c r="DNA401" s="608"/>
      <c r="DNB401" s="608"/>
      <c r="DNC401" s="608"/>
      <c r="DND401" s="608"/>
      <c r="DNE401" s="608"/>
      <c r="DNF401" s="608"/>
      <c r="DNG401" s="608"/>
      <c r="DNH401" s="608"/>
      <c r="DNI401" s="608"/>
      <c r="DNJ401" s="608"/>
      <c r="DNK401" s="608"/>
      <c r="DNL401" s="608"/>
      <c r="DNM401" s="608"/>
      <c r="DNN401" s="608"/>
      <c r="DNO401" s="608"/>
      <c r="DNP401" s="608"/>
      <c r="DNQ401" s="608"/>
      <c r="DNR401" s="608"/>
      <c r="DNS401" s="608"/>
      <c r="DNT401" s="608"/>
      <c r="DNU401" s="608"/>
      <c r="DNV401" s="608"/>
      <c r="DNW401" s="608"/>
      <c r="DNX401" s="608"/>
      <c r="DNY401" s="608"/>
      <c r="DNZ401" s="608"/>
      <c r="DOA401" s="608"/>
      <c r="DOB401" s="608"/>
      <c r="DOC401" s="608"/>
      <c r="DOD401" s="608"/>
      <c r="DOE401" s="608"/>
      <c r="DOF401" s="608"/>
      <c r="DOG401" s="608"/>
      <c r="DOH401" s="608"/>
      <c r="DOI401" s="608"/>
      <c r="DOJ401" s="608"/>
      <c r="DOK401" s="608"/>
      <c r="DOL401" s="608"/>
      <c r="DOM401" s="608"/>
      <c r="DON401" s="608"/>
      <c r="DOO401" s="608"/>
      <c r="DOP401" s="608"/>
      <c r="DOQ401" s="608"/>
      <c r="DOR401" s="608"/>
      <c r="DOS401" s="608"/>
      <c r="DOT401" s="608"/>
      <c r="DOU401" s="608"/>
      <c r="DOV401" s="608"/>
      <c r="DOW401" s="608"/>
      <c r="DOX401" s="608"/>
      <c r="DOY401" s="608"/>
      <c r="DOZ401" s="608"/>
      <c r="DPA401" s="608"/>
      <c r="DPB401" s="608"/>
      <c r="DPC401" s="608"/>
      <c r="DPD401" s="608"/>
      <c r="DPE401" s="608"/>
      <c r="DPF401" s="608"/>
      <c r="DPG401" s="608"/>
      <c r="DPH401" s="608"/>
      <c r="DPI401" s="608"/>
      <c r="DPJ401" s="608"/>
      <c r="DPK401" s="608"/>
      <c r="DPL401" s="608"/>
      <c r="DPM401" s="608"/>
      <c r="DPN401" s="608"/>
      <c r="DPO401" s="608"/>
      <c r="DPP401" s="608"/>
      <c r="DPQ401" s="608"/>
      <c r="DPR401" s="608"/>
      <c r="DPS401" s="608"/>
      <c r="DPT401" s="608"/>
      <c r="DPU401" s="608"/>
      <c r="DPV401" s="608"/>
      <c r="DPW401" s="608"/>
      <c r="DPX401" s="608"/>
      <c r="DPY401" s="608"/>
      <c r="DPZ401" s="608"/>
      <c r="DQA401" s="608"/>
      <c r="DQB401" s="608"/>
      <c r="DQC401" s="608"/>
      <c r="DQD401" s="608"/>
      <c r="DQE401" s="608"/>
      <c r="DQF401" s="608"/>
      <c r="DQG401" s="608"/>
      <c r="DQH401" s="608"/>
      <c r="DQI401" s="608"/>
      <c r="DQJ401" s="608"/>
      <c r="DQK401" s="608"/>
      <c r="DQL401" s="608"/>
      <c r="DQM401" s="608"/>
      <c r="DQN401" s="608"/>
      <c r="DQO401" s="608"/>
      <c r="DQP401" s="608"/>
      <c r="DQQ401" s="608"/>
      <c r="DQR401" s="608"/>
      <c r="DQS401" s="608"/>
      <c r="DQT401" s="608"/>
      <c r="DQU401" s="608"/>
      <c r="DQV401" s="608"/>
      <c r="DQW401" s="608"/>
      <c r="DQX401" s="608"/>
      <c r="DQY401" s="608"/>
      <c r="DQZ401" s="608"/>
      <c r="DRA401" s="608"/>
      <c r="DRB401" s="608"/>
      <c r="DRC401" s="608"/>
      <c r="DRD401" s="608"/>
      <c r="DRE401" s="608"/>
      <c r="DRF401" s="608"/>
      <c r="DRG401" s="608"/>
      <c r="DRH401" s="608"/>
      <c r="DRI401" s="608"/>
      <c r="DRJ401" s="608"/>
      <c r="DRK401" s="608"/>
      <c r="DRL401" s="608"/>
      <c r="DRM401" s="608"/>
      <c r="DRN401" s="608"/>
      <c r="DRO401" s="608"/>
      <c r="DRP401" s="608"/>
      <c r="DRQ401" s="608"/>
      <c r="DRR401" s="608"/>
      <c r="DRS401" s="608"/>
      <c r="DRT401" s="608"/>
      <c r="DRU401" s="608"/>
      <c r="DRV401" s="608"/>
      <c r="DRW401" s="608"/>
      <c r="DRX401" s="608"/>
      <c r="DRY401" s="608"/>
      <c r="DRZ401" s="608"/>
      <c r="DSA401" s="608"/>
      <c r="DSB401" s="608"/>
      <c r="DSC401" s="608"/>
      <c r="DSD401" s="608"/>
      <c r="DSE401" s="608"/>
      <c r="DSF401" s="608"/>
      <c r="DSG401" s="608"/>
      <c r="DSH401" s="608"/>
      <c r="DSI401" s="608"/>
      <c r="DSJ401" s="608"/>
      <c r="DSK401" s="608"/>
      <c r="DSL401" s="608"/>
      <c r="DSM401" s="608"/>
      <c r="DSN401" s="608"/>
      <c r="DSO401" s="608"/>
      <c r="DSP401" s="608"/>
      <c r="DSQ401" s="608"/>
      <c r="DSR401" s="608"/>
      <c r="DSS401" s="608"/>
      <c r="DST401" s="608"/>
      <c r="DSU401" s="608"/>
      <c r="DSV401" s="608"/>
      <c r="DSW401" s="608"/>
      <c r="DSX401" s="608"/>
      <c r="DSY401" s="608"/>
      <c r="DSZ401" s="608"/>
      <c r="DTA401" s="608"/>
      <c r="DTB401" s="608"/>
      <c r="DTC401" s="608"/>
      <c r="DTD401" s="608"/>
      <c r="DTE401" s="608"/>
      <c r="DTF401" s="608"/>
      <c r="DTG401" s="608"/>
      <c r="DTH401" s="608"/>
      <c r="DTI401" s="608"/>
      <c r="DTJ401" s="608"/>
      <c r="DTK401" s="608"/>
      <c r="DTL401" s="608"/>
      <c r="DTM401" s="608"/>
      <c r="DTN401" s="608"/>
      <c r="DTO401" s="608"/>
      <c r="DTP401" s="608"/>
      <c r="DTQ401" s="608"/>
      <c r="DTR401" s="608"/>
      <c r="DTS401" s="608"/>
      <c r="DTT401" s="608"/>
      <c r="DTU401" s="608"/>
      <c r="DTV401" s="608"/>
      <c r="DTW401" s="608"/>
      <c r="DTX401" s="608"/>
      <c r="DTY401" s="608"/>
      <c r="DTZ401" s="608"/>
      <c r="DUA401" s="608"/>
      <c r="DUB401" s="608"/>
      <c r="DUC401" s="608"/>
      <c r="DUD401" s="608"/>
      <c r="DUE401" s="608"/>
      <c r="DUF401" s="608"/>
      <c r="DUG401" s="608"/>
      <c r="DUH401" s="608"/>
      <c r="DUI401" s="608"/>
      <c r="DUJ401" s="608"/>
      <c r="DUK401" s="608"/>
      <c r="DUL401" s="608"/>
      <c r="DUM401" s="608"/>
      <c r="DUN401" s="608"/>
      <c r="DUO401" s="608"/>
      <c r="DUP401" s="608"/>
      <c r="DUQ401" s="608"/>
      <c r="DUR401" s="608"/>
      <c r="DUS401" s="608"/>
      <c r="DUT401" s="608"/>
      <c r="DUU401" s="608"/>
      <c r="DUV401" s="608"/>
      <c r="DUW401" s="608"/>
      <c r="DUX401" s="608"/>
      <c r="DUY401" s="608"/>
      <c r="DUZ401" s="608"/>
      <c r="DVA401" s="608"/>
      <c r="DVB401" s="608"/>
      <c r="DVC401" s="608"/>
      <c r="DVD401" s="608"/>
      <c r="DVE401" s="608"/>
      <c r="DVF401" s="608"/>
      <c r="DVG401" s="608"/>
      <c r="DVH401" s="608"/>
      <c r="DVI401" s="608"/>
      <c r="DVJ401" s="608"/>
      <c r="DVK401" s="608"/>
      <c r="DVL401" s="608"/>
      <c r="DVM401" s="608"/>
      <c r="DVN401" s="608"/>
      <c r="DVO401" s="608"/>
      <c r="DVP401" s="608"/>
      <c r="DVQ401" s="608"/>
      <c r="DVR401" s="608"/>
      <c r="DVS401" s="608"/>
      <c r="DVT401" s="608"/>
      <c r="DVU401" s="608"/>
      <c r="DVV401" s="608"/>
      <c r="DVW401" s="608"/>
      <c r="DVX401" s="608"/>
      <c r="DVY401" s="608"/>
      <c r="DVZ401" s="608"/>
      <c r="DWA401" s="608"/>
      <c r="DWB401" s="608"/>
      <c r="DWC401" s="608"/>
      <c r="DWD401" s="608"/>
      <c r="DWE401" s="608"/>
      <c r="DWF401" s="608"/>
      <c r="DWG401" s="608"/>
      <c r="DWH401" s="608"/>
      <c r="DWI401" s="608"/>
      <c r="DWJ401" s="608"/>
      <c r="DWK401" s="608"/>
      <c r="DWL401" s="608"/>
      <c r="DWM401" s="608"/>
      <c r="DWN401" s="608"/>
      <c r="DWO401" s="608"/>
      <c r="DWP401" s="608"/>
      <c r="DWQ401" s="608"/>
      <c r="DWR401" s="608"/>
      <c r="DWS401" s="608"/>
      <c r="DWT401" s="608"/>
      <c r="DWU401" s="608"/>
      <c r="DWV401" s="608"/>
      <c r="DWW401" s="608"/>
      <c r="DWX401" s="608"/>
      <c r="DWY401" s="608"/>
      <c r="DWZ401" s="608"/>
      <c r="DXA401" s="608"/>
      <c r="DXB401" s="608"/>
      <c r="DXC401" s="608"/>
      <c r="DXD401" s="608"/>
      <c r="DXE401" s="608"/>
      <c r="DXF401" s="608"/>
      <c r="DXG401" s="608"/>
      <c r="DXH401" s="608"/>
      <c r="DXI401" s="608"/>
      <c r="DXJ401" s="608"/>
      <c r="DXK401" s="608"/>
      <c r="DXL401" s="608"/>
      <c r="DXM401" s="608"/>
      <c r="DXN401" s="608"/>
      <c r="DXO401" s="608"/>
      <c r="DXP401" s="608"/>
      <c r="DXQ401" s="608"/>
      <c r="DXR401" s="608"/>
      <c r="DXS401" s="608"/>
      <c r="DXT401" s="608"/>
      <c r="DXU401" s="608"/>
      <c r="DXV401" s="608"/>
      <c r="DXW401" s="608"/>
      <c r="DXX401" s="608"/>
      <c r="DXY401" s="608"/>
      <c r="DXZ401" s="608"/>
      <c r="DYA401" s="608"/>
      <c r="DYB401" s="608"/>
      <c r="DYC401" s="608"/>
      <c r="DYD401" s="608"/>
      <c r="DYE401" s="608"/>
      <c r="DYF401" s="608"/>
      <c r="DYG401" s="608"/>
      <c r="DYH401" s="608"/>
      <c r="DYI401" s="608"/>
      <c r="DYJ401" s="608"/>
      <c r="DYK401" s="608"/>
      <c r="DYL401" s="608"/>
      <c r="DYM401" s="608"/>
      <c r="DYN401" s="608"/>
      <c r="DYO401" s="608"/>
      <c r="DYP401" s="608"/>
      <c r="DYQ401" s="608"/>
      <c r="DYR401" s="608"/>
      <c r="DYS401" s="608"/>
      <c r="DYT401" s="608"/>
      <c r="DYU401" s="608"/>
      <c r="DYV401" s="608"/>
      <c r="DYW401" s="608"/>
      <c r="DYX401" s="608"/>
      <c r="DYY401" s="608"/>
      <c r="DYZ401" s="608"/>
      <c r="DZA401" s="608"/>
      <c r="DZB401" s="608"/>
      <c r="DZC401" s="608"/>
      <c r="DZD401" s="608"/>
      <c r="DZE401" s="608"/>
      <c r="DZF401" s="608"/>
      <c r="DZG401" s="608"/>
      <c r="DZH401" s="608"/>
      <c r="DZI401" s="608"/>
      <c r="DZJ401" s="608"/>
      <c r="DZK401" s="608"/>
      <c r="DZL401" s="608"/>
      <c r="DZM401" s="608"/>
      <c r="DZN401" s="608"/>
      <c r="DZO401" s="608"/>
      <c r="DZP401" s="608"/>
      <c r="DZQ401" s="608"/>
      <c r="DZR401" s="608"/>
      <c r="DZS401" s="608"/>
      <c r="DZT401" s="608"/>
      <c r="DZU401" s="608"/>
      <c r="DZV401" s="608"/>
      <c r="DZW401" s="608"/>
      <c r="DZX401" s="608"/>
      <c r="DZY401" s="608"/>
      <c r="DZZ401" s="608"/>
      <c r="EAA401" s="608"/>
      <c r="EAB401" s="608"/>
      <c r="EAC401" s="608"/>
      <c r="EAD401" s="608"/>
      <c r="EAE401" s="608"/>
      <c r="EAF401" s="608"/>
      <c r="EAG401" s="608"/>
      <c r="EAH401" s="608"/>
      <c r="EAI401" s="608"/>
      <c r="EAJ401" s="608"/>
      <c r="EAK401" s="608"/>
      <c r="EAL401" s="608"/>
      <c r="EAM401" s="608"/>
      <c r="EAN401" s="608"/>
      <c r="EAO401" s="608"/>
      <c r="EAP401" s="608"/>
      <c r="EAQ401" s="608"/>
      <c r="EAR401" s="608"/>
      <c r="EAS401" s="608"/>
      <c r="EAT401" s="608"/>
      <c r="EAU401" s="608"/>
      <c r="EAV401" s="608"/>
      <c r="EAW401" s="608"/>
      <c r="EAX401" s="608"/>
      <c r="EAY401" s="608"/>
      <c r="EAZ401" s="608"/>
      <c r="EBA401" s="608"/>
      <c r="EBB401" s="608"/>
      <c r="EBC401" s="608"/>
      <c r="EBD401" s="608"/>
      <c r="EBE401" s="608"/>
      <c r="EBF401" s="608"/>
      <c r="EBG401" s="608"/>
      <c r="EBH401" s="608"/>
      <c r="EBI401" s="608"/>
      <c r="EBJ401" s="608"/>
      <c r="EBK401" s="608"/>
      <c r="EBL401" s="608"/>
      <c r="EBM401" s="608"/>
      <c r="EBN401" s="608"/>
      <c r="EBO401" s="608"/>
      <c r="EBP401" s="608"/>
      <c r="EBQ401" s="608"/>
      <c r="EBR401" s="608"/>
      <c r="EBS401" s="608"/>
      <c r="EBT401" s="608"/>
      <c r="EBU401" s="608"/>
      <c r="EBV401" s="608"/>
      <c r="EBW401" s="608"/>
      <c r="EBX401" s="608"/>
      <c r="EBY401" s="608"/>
      <c r="EBZ401" s="608"/>
      <c r="ECA401" s="608"/>
      <c r="ECB401" s="608"/>
      <c r="ECC401" s="608"/>
      <c r="ECD401" s="608"/>
      <c r="ECE401" s="608"/>
      <c r="ECF401" s="608"/>
      <c r="ECG401" s="608"/>
      <c r="ECH401" s="608"/>
      <c r="ECI401" s="608"/>
      <c r="ECJ401" s="608"/>
      <c r="ECK401" s="608"/>
      <c r="ECL401" s="608"/>
      <c r="ECM401" s="608"/>
      <c r="ECN401" s="608"/>
      <c r="ECO401" s="608"/>
      <c r="ECP401" s="608"/>
      <c r="ECQ401" s="608"/>
      <c r="ECR401" s="608"/>
      <c r="ECS401" s="608"/>
      <c r="ECT401" s="608"/>
      <c r="ECU401" s="608"/>
      <c r="ECV401" s="608"/>
      <c r="ECW401" s="608"/>
      <c r="ECX401" s="608"/>
      <c r="ECY401" s="608"/>
      <c r="ECZ401" s="608"/>
      <c r="EDA401" s="608"/>
      <c r="EDB401" s="608"/>
      <c r="EDC401" s="608"/>
      <c r="EDD401" s="608"/>
      <c r="EDE401" s="608"/>
      <c r="EDF401" s="608"/>
      <c r="EDG401" s="608"/>
      <c r="EDH401" s="608"/>
      <c r="EDI401" s="608"/>
      <c r="EDJ401" s="608"/>
      <c r="EDK401" s="608"/>
      <c r="EDL401" s="608"/>
      <c r="EDM401" s="608"/>
      <c r="EDN401" s="608"/>
      <c r="EDO401" s="608"/>
      <c r="EDP401" s="608"/>
      <c r="EDQ401" s="608"/>
      <c r="EDR401" s="608"/>
      <c r="EDS401" s="608"/>
      <c r="EDT401" s="608"/>
      <c r="EDU401" s="608"/>
      <c r="EDV401" s="608"/>
      <c r="EDW401" s="608"/>
      <c r="EDX401" s="608"/>
      <c r="EDY401" s="608"/>
      <c r="EDZ401" s="608"/>
      <c r="EEA401" s="608"/>
      <c r="EEB401" s="608"/>
      <c r="EEC401" s="608"/>
      <c r="EED401" s="608"/>
      <c r="EEE401" s="608"/>
      <c r="EEF401" s="608"/>
      <c r="EEG401" s="608"/>
      <c r="EEH401" s="608"/>
      <c r="EEI401" s="608"/>
      <c r="EEJ401" s="608"/>
      <c r="EEK401" s="608"/>
      <c r="EEL401" s="608"/>
      <c r="EEM401" s="608"/>
      <c r="EEN401" s="608"/>
      <c r="EEO401" s="608"/>
      <c r="EEP401" s="608"/>
      <c r="EEQ401" s="608"/>
      <c r="EER401" s="608"/>
      <c r="EES401" s="608"/>
      <c r="EET401" s="608"/>
      <c r="EEU401" s="608"/>
      <c r="EEV401" s="608"/>
      <c r="EEW401" s="608"/>
      <c r="EEX401" s="608"/>
      <c r="EEY401" s="608"/>
      <c r="EEZ401" s="608"/>
      <c r="EFA401" s="608"/>
      <c r="EFB401" s="608"/>
      <c r="EFC401" s="608"/>
      <c r="EFD401" s="608"/>
      <c r="EFE401" s="608"/>
      <c r="EFF401" s="608"/>
      <c r="EFG401" s="608"/>
      <c r="EFH401" s="608"/>
      <c r="EFI401" s="608"/>
      <c r="EFJ401" s="608"/>
      <c r="EFK401" s="608"/>
      <c r="EFL401" s="608"/>
      <c r="EFM401" s="608"/>
      <c r="EFN401" s="608"/>
      <c r="EFO401" s="608"/>
      <c r="EFP401" s="608"/>
      <c r="EFQ401" s="608"/>
      <c r="EFR401" s="608"/>
      <c r="EFS401" s="608"/>
      <c r="EFT401" s="608"/>
      <c r="EFU401" s="608"/>
      <c r="EFV401" s="608"/>
      <c r="EFW401" s="608"/>
      <c r="EFX401" s="608"/>
      <c r="EFY401" s="608"/>
      <c r="EFZ401" s="608"/>
      <c r="EGA401" s="608"/>
      <c r="EGB401" s="608"/>
      <c r="EGC401" s="608"/>
      <c r="EGD401" s="608"/>
      <c r="EGE401" s="608"/>
      <c r="EGF401" s="608"/>
      <c r="EGG401" s="608"/>
      <c r="EGH401" s="608"/>
      <c r="EGI401" s="608"/>
      <c r="EGJ401" s="608"/>
      <c r="EGK401" s="608"/>
      <c r="EGL401" s="608"/>
      <c r="EGM401" s="608"/>
      <c r="EGN401" s="608"/>
      <c r="EGO401" s="608"/>
      <c r="EGP401" s="608"/>
      <c r="EGQ401" s="608"/>
      <c r="EGR401" s="608"/>
      <c r="EGS401" s="608"/>
      <c r="EGT401" s="608"/>
      <c r="EGU401" s="608"/>
      <c r="EGV401" s="608"/>
      <c r="EGW401" s="608"/>
      <c r="EGX401" s="608"/>
      <c r="EGY401" s="608"/>
      <c r="EGZ401" s="608"/>
      <c r="EHA401" s="608"/>
      <c r="EHB401" s="608"/>
      <c r="EHC401" s="608"/>
      <c r="EHD401" s="608"/>
      <c r="EHE401" s="608"/>
      <c r="EHF401" s="608"/>
      <c r="EHG401" s="608"/>
      <c r="EHH401" s="608"/>
      <c r="EHI401" s="608"/>
      <c r="EHJ401" s="608"/>
      <c r="EHK401" s="608"/>
      <c r="EHL401" s="608"/>
      <c r="EHM401" s="608"/>
      <c r="EHN401" s="608"/>
      <c r="EHO401" s="608"/>
      <c r="EHP401" s="608"/>
      <c r="EHQ401" s="608"/>
      <c r="EHR401" s="608"/>
      <c r="EHS401" s="608"/>
      <c r="EHT401" s="608"/>
      <c r="EHU401" s="608"/>
      <c r="EHV401" s="608"/>
      <c r="EHW401" s="608"/>
      <c r="EHX401" s="608"/>
      <c r="EHY401" s="608"/>
      <c r="EHZ401" s="608"/>
      <c r="EIA401" s="608"/>
      <c r="EIB401" s="608"/>
      <c r="EIC401" s="608"/>
      <c r="EID401" s="608"/>
      <c r="EIE401" s="608"/>
      <c r="EIF401" s="608"/>
      <c r="EIG401" s="608"/>
      <c r="EIH401" s="608"/>
      <c r="EII401" s="608"/>
      <c r="EIJ401" s="608"/>
      <c r="EIK401" s="608"/>
      <c r="EIL401" s="608"/>
      <c r="EIM401" s="608"/>
      <c r="EIN401" s="608"/>
      <c r="EIO401" s="608"/>
      <c r="EIP401" s="608"/>
      <c r="EIQ401" s="608"/>
      <c r="EIR401" s="608"/>
      <c r="EIS401" s="608"/>
      <c r="EIT401" s="608"/>
      <c r="EIU401" s="608"/>
      <c r="EIV401" s="608"/>
      <c r="EIW401" s="608"/>
      <c r="EIX401" s="608"/>
      <c r="EIY401" s="608"/>
      <c r="EIZ401" s="608"/>
      <c r="EJA401" s="608"/>
      <c r="EJB401" s="608"/>
      <c r="EJC401" s="608"/>
      <c r="EJD401" s="608"/>
      <c r="EJE401" s="608"/>
      <c r="EJF401" s="608"/>
      <c r="EJG401" s="608"/>
      <c r="EJH401" s="608"/>
      <c r="EJI401" s="608"/>
      <c r="EJJ401" s="608"/>
      <c r="EJK401" s="608"/>
      <c r="EJL401" s="608"/>
      <c r="EJM401" s="608"/>
      <c r="EJN401" s="608"/>
      <c r="EJO401" s="608"/>
      <c r="EJP401" s="608"/>
      <c r="EJQ401" s="608"/>
      <c r="EJR401" s="608"/>
      <c r="EJS401" s="608"/>
      <c r="EJT401" s="608"/>
      <c r="EJU401" s="608"/>
      <c r="EJV401" s="608"/>
      <c r="EJW401" s="608"/>
      <c r="EJX401" s="608"/>
      <c r="EJY401" s="608"/>
      <c r="EJZ401" s="608"/>
      <c r="EKA401" s="608"/>
      <c r="EKB401" s="608"/>
      <c r="EKC401" s="608"/>
      <c r="EKD401" s="608"/>
      <c r="EKE401" s="608"/>
      <c r="EKF401" s="608"/>
      <c r="EKG401" s="608"/>
      <c r="EKH401" s="608"/>
      <c r="EKI401" s="608"/>
      <c r="EKJ401" s="608"/>
      <c r="EKK401" s="608"/>
      <c r="EKL401" s="608"/>
      <c r="EKM401" s="608"/>
      <c r="EKN401" s="608"/>
      <c r="EKO401" s="608"/>
      <c r="EKP401" s="608"/>
      <c r="EKQ401" s="608"/>
      <c r="EKR401" s="608"/>
      <c r="EKS401" s="608"/>
      <c r="EKT401" s="608"/>
      <c r="EKU401" s="608"/>
      <c r="EKV401" s="608"/>
      <c r="EKW401" s="608"/>
      <c r="EKX401" s="608"/>
      <c r="EKY401" s="608"/>
      <c r="EKZ401" s="608"/>
      <c r="ELA401" s="608"/>
      <c r="ELB401" s="608"/>
      <c r="ELC401" s="608"/>
      <c r="ELD401" s="608"/>
      <c r="ELE401" s="608"/>
      <c r="ELF401" s="608"/>
      <c r="ELG401" s="608"/>
      <c r="ELH401" s="608"/>
      <c r="ELI401" s="608"/>
      <c r="ELJ401" s="608"/>
      <c r="ELK401" s="608"/>
      <c r="ELL401" s="608"/>
      <c r="ELM401" s="608"/>
      <c r="ELN401" s="608"/>
      <c r="ELO401" s="608"/>
      <c r="ELP401" s="608"/>
      <c r="ELQ401" s="608"/>
      <c r="ELR401" s="608"/>
      <c r="ELS401" s="608"/>
      <c r="ELT401" s="608"/>
      <c r="ELU401" s="608"/>
      <c r="ELV401" s="608"/>
      <c r="ELW401" s="608"/>
      <c r="ELX401" s="608"/>
      <c r="ELY401" s="608"/>
      <c r="ELZ401" s="608"/>
      <c r="EMA401" s="608"/>
      <c r="EMB401" s="608"/>
      <c r="EMC401" s="608"/>
      <c r="EMD401" s="608"/>
      <c r="EME401" s="608"/>
      <c r="EMF401" s="608"/>
      <c r="EMG401" s="608"/>
      <c r="EMH401" s="608"/>
      <c r="EMI401" s="608"/>
      <c r="EMJ401" s="608"/>
      <c r="EMK401" s="608"/>
      <c r="EML401" s="608"/>
      <c r="EMM401" s="608"/>
      <c r="EMN401" s="608"/>
      <c r="EMO401" s="608"/>
      <c r="EMP401" s="608"/>
      <c r="EMQ401" s="608"/>
      <c r="EMR401" s="608"/>
      <c r="EMS401" s="608"/>
      <c r="EMT401" s="608"/>
      <c r="EMU401" s="608"/>
      <c r="EMV401" s="608"/>
      <c r="EMW401" s="608"/>
      <c r="EMX401" s="608"/>
      <c r="EMY401" s="608"/>
      <c r="EMZ401" s="608"/>
      <c r="ENA401" s="608"/>
      <c r="ENB401" s="608"/>
      <c r="ENC401" s="608"/>
      <c r="END401" s="608"/>
      <c r="ENE401" s="608"/>
      <c r="ENF401" s="608"/>
      <c r="ENG401" s="608"/>
      <c r="ENH401" s="608"/>
      <c r="ENI401" s="608"/>
      <c r="ENJ401" s="608"/>
      <c r="ENK401" s="608"/>
      <c r="ENL401" s="608"/>
      <c r="ENM401" s="608"/>
      <c r="ENN401" s="608"/>
      <c r="ENO401" s="608"/>
      <c r="ENP401" s="608"/>
      <c r="ENQ401" s="608"/>
      <c r="ENR401" s="608"/>
      <c r="ENS401" s="608"/>
      <c r="ENT401" s="608"/>
      <c r="ENU401" s="608"/>
      <c r="ENV401" s="608"/>
      <c r="ENW401" s="608"/>
      <c r="ENX401" s="608"/>
      <c r="ENY401" s="608"/>
      <c r="ENZ401" s="608"/>
      <c r="EOA401" s="608"/>
      <c r="EOB401" s="608"/>
      <c r="EOC401" s="608"/>
      <c r="EOD401" s="608"/>
      <c r="EOE401" s="608"/>
      <c r="EOF401" s="608"/>
      <c r="EOG401" s="608"/>
      <c r="EOH401" s="608"/>
      <c r="EOI401" s="608"/>
      <c r="EOJ401" s="608"/>
      <c r="EOK401" s="608"/>
      <c r="EOL401" s="608"/>
      <c r="EOM401" s="608"/>
      <c r="EON401" s="608"/>
      <c r="EOO401" s="608"/>
      <c r="EOP401" s="608"/>
      <c r="EOQ401" s="608"/>
      <c r="EOR401" s="608"/>
      <c r="EOS401" s="608"/>
      <c r="EOT401" s="608"/>
      <c r="EOU401" s="608"/>
      <c r="EOV401" s="608"/>
      <c r="EOW401" s="608"/>
      <c r="EOX401" s="608"/>
      <c r="EOY401" s="608"/>
      <c r="EOZ401" s="608"/>
      <c r="EPA401" s="608"/>
      <c r="EPB401" s="608"/>
      <c r="EPC401" s="608"/>
      <c r="EPD401" s="608"/>
      <c r="EPE401" s="608"/>
      <c r="EPF401" s="608"/>
      <c r="EPG401" s="608"/>
      <c r="EPH401" s="608"/>
      <c r="EPI401" s="608"/>
      <c r="EPJ401" s="608"/>
      <c r="EPK401" s="608"/>
      <c r="EPL401" s="608"/>
      <c r="EPM401" s="608"/>
      <c r="EPN401" s="608"/>
      <c r="EPO401" s="608"/>
      <c r="EPP401" s="608"/>
      <c r="EPQ401" s="608"/>
      <c r="EPR401" s="608"/>
      <c r="EPS401" s="608"/>
      <c r="EPT401" s="608"/>
      <c r="EPU401" s="608"/>
      <c r="EPV401" s="608"/>
      <c r="EPW401" s="608"/>
      <c r="EPX401" s="608"/>
      <c r="EPY401" s="608"/>
      <c r="EPZ401" s="608"/>
      <c r="EQA401" s="608"/>
      <c r="EQB401" s="608"/>
      <c r="EQC401" s="608"/>
      <c r="EQD401" s="608"/>
      <c r="EQE401" s="608"/>
      <c r="EQF401" s="608"/>
      <c r="EQG401" s="608"/>
      <c r="EQH401" s="608"/>
      <c r="EQI401" s="608"/>
      <c r="EQJ401" s="608"/>
      <c r="EQK401" s="608"/>
      <c r="EQL401" s="608"/>
      <c r="EQM401" s="608"/>
      <c r="EQN401" s="608"/>
      <c r="EQO401" s="608"/>
      <c r="EQP401" s="608"/>
      <c r="EQQ401" s="608"/>
      <c r="EQR401" s="608"/>
      <c r="EQS401" s="608"/>
      <c r="EQT401" s="608"/>
      <c r="EQU401" s="608"/>
      <c r="EQV401" s="608"/>
      <c r="EQW401" s="608"/>
      <c r="EQX401" s="608"/>
      <c r="EQY401" s="608"/>
      <c r="EQZ401" s="608"/>
      <c r="ERA401" s="608"/>
      <c r="ERB401" s="608"/>
      <c r="ERC401" s="608"/>
      <c r="ERD401" s="608"/>
      <c r="ERE401" s="608"/>
      <c r="ERF401" s="608"/>
      <c r="ERG401" s="608"/>
      <c r="ERH401" s="608"/>
      <c r="ERI401" s="608"/>
      <c r="ERJ401" s="608"/>
      <c r="ERK401" s="608"/>
      <c r="ERL401" s="608"/>
      <c r="ERM401" s="608"/>
      <c r="ERN401" s="608"/>
      <c r="ERO401" s="608"/>
      <c r="ERP401" s="608"/>
      <c r="ERQ401" s="608"/>
      <c r="ERR401" s="608"/>
      <c r="ERS401" s="608"/>
      <c r="ERT401" s="608"/>
      <c r="ERU401" s="608"/>
      <c r="ERV401" s="608"/>
      <c r="ERW401" s="608"/>
      <c r="ERX401" s="608"/>
      <c r="ERY401" s="608"/>
      <c r="ERZ401" s="608"/>
      <c r="ESA401" s="608"/>
      <c r="ESB401" s="608"/>
      <c r="ESC401" s="608"/>
      <c r="ESD401" s="608"/>
      <c r="ESE401" s="608"/>
      <c r="ESF401" s="608"/>
      <c r="ESG401" s="608"/>
      <c r="ESH401" s="608"/>
      <c r="ESI401" s="608"/>
      <c r="ESJ401" s="608"/>
      <c r="ESK401" s="608"/>
      <c r="ESL401" s="608"/>
      <c r="ESM401" s="608"/>
      <c r="ESN401" s="608"/>
      <c r="ESO401" s="608"/>
      <c r="ESP401" s="608"/>
      <c r="ESQ401" s="608"/>
      <c r="ESR401" s="608"/>
      <c r="ESS401" s="608"/>
      <c r="EST401" s="608"/>
      <c r="ESU401" s="608"/>
      <c r="ESV401" s="608"/>
      <c r="ESW401" s="608"/>
      <c r="ESX401" s="608"/>
      <c r="ESY401" s="608"/>
      <c r="ESZ401" s="608"/>
      <c r="ETA401" s="608"/>
      <c r="ETB401" s="608"/>
      <c r="ETC401" s="608"/>
      <c r="ETD401" s="608"/>
      <c r="ETE401" s="608"/>
      <c r="ETF401" s="608"/>
      <c r="ETG401" s="608"/>
      <c r="ETH401" s="608"/>
      <c r="ETI401" s="608"/>
      <c r="ETJ401" s="608"/>
      <c r="ETK401" s="608"/>
      <c r="ETL401" s="608"/>
      <c r="ETM401" s="608"/>
      <c r="ETN401" s="608"/>
      <c r="ETO401" s="608"/>
      <c r="ETP401" s="608"/>
      <c r="ETQ401" s="608"/>
      <c r="ETR401" s="608"/>
      <c r="ETS401" s="608"/>
      <c r="ETT401" s="608"/>
      <c r="ETU401" s="608"/>
      <c r="ETV401" s="608"/>
      <c r="ETW401" s="608"/>
      <c r="ETX401" s="608"/>
      <c r="ETY401" s="608"/>
      <c r="ETZ401" s="608"/>
      <c r="EUA401" s="608"/>
      <c r="EUB401" s="608"/>
      <c r="EUC401" s="608"/>
      <c r="EUD401" s="608"/>
      <c r="EUE401" s="608"/>
      <c r="EUF401" s="608"/>
      <c r="EUG401" s="608"/>
      <c r="EUH401" s="608"/>
      <c r="EUI401" s="608"/>
      <c r="EUJ401" s="608"/>
      <c r="EUK401" s="608"/>
      <c r="EUL401" s="608"/>
      <c r="EUM401" s="608"/>
      <c r="EUN401" s="608"/>
      <c r="EUO401" s="608"/>
      <c r="EUP401" s="608"/>
      <c r="EUQ401" s="608"/>
      <c r="EUR401" s="608"/>
      <c r="EUS401" s="608"/>
      <c r="EUT401" s="608"/>
      <c r="EUU401" s="608"/>
      <c r="EUV401" s="608"/>
      <c r="EUW401" s="608"/>
      <c r="EUX401" s="608"/>
      <c r="EUY401" s="608"/>
      <c r="EUZ401" s="608"/>
      <c r="EVA401" s="608"/>
      <c r="EVB401" s="608"/>
      <c r="EVC401" s="608"/>
      <c r="EVD401" s="608"/>
      <c r="EVE401" s="608"/>
      <c r="EVF401" s="608"/>
      <c r="EVG401" s="608"/>
      <c r="EVH401" s="608"/>
      <c r="EVI401" s="608"/>
      <c r="EVJ401" s="608"/>
      <c r="EVK401" s="608"/>
      <c r="EVL401" s="608"/>
      <c r="EVM401" s="608"/>
      <c r="EVN401" s="608"/>
      <c r="EVO401" s="608"/>
      <c r="EVP401" s="608"/>
      <c r="EVQ401" s="608"/>
      <c r="EVR401" s="608"/>
      <c r="EVS401" s="608"/>
      <c r="EVT401" s="608"/>
      <c r="EVU401" s="608"/>
      <c r="EVV401" s="608"/>
      <c r="EVW401" s="608"/>
      <c r="EVX401" s="608"/>
      <c r="EVY401" s="608"/>
      <c r="EVZ401" s="608"/>
      <c r="EWA401" s="608"/>
      <c r="EWB401" s="608"/>
      <c r="EWC401" s="608"/>
      <c r="EWD401" s="608"/>
      <c r="EWE401" s="608"/>
      <c r="EWF401" s="608"/>
      <c r="EWG401" s="608"/>
      <c r="EWH401" s="608"/>
      <c r="EWI401" s="608"/>
      <c r="EWJ401" s="608"/>
      <c r="EWK401" s="608"/>
      <c r="EWL401" s="608"/>
      <c r="EWM401" s="608"/>
      <c r="EWN401" s="608"/>
      <c r="EWO401" s="608"/>
      <c r="EWP401" s="608"/>
      <c r="EWQ401" s="608"/>
      <c r="EWR401" s="608"/>
      <c r="EWS401" s="608"/>
      <c r="EWT401" s="608"/>
      <c r="EWU401" s="608"/>
      <c r="EWV401" s="608"/>
      <c r="EWW401" s="608"/>
      <c r="EWX401" s="608"/>
      <c r="EWY401" s="608"/>
      <c r="EWZ401" s="608"/>
      <c r="EXA401" s="608"/>
      <c r="EXB401" s="608"/>
      <c r="EXC401" s="608"/>
      <c r="EXD401" s="608"/>
      <c r="EXE401" s="608"/>
      <c r="EXF401" s="608"/>
      <c r="EXG401" s="608"/>
      <c r="EXH401" s="608"/>
      <c r="EXI401" s="608"/>
      <c r="EXJ401" s="608"/>
      <c r="EXK401" s="608"/>
      <c r="EXL401" s="608"/>
      <c r="EXM401" s="608"/>
      <c r="EXN401" s="608"/>
      <c r="EXO401" s="608"/>
      <c r="EXP401" s="608"/>
      <c r="EXQ401" s="608"/>
      <c r="EXR401" s="608"/>
      <c r="EXS401" s="608"/>
      <c r="EXT401" s="608"/>
      <c r="EXU401" s="608"/>
      <c r="EXV401" s="608"/>
      <c r="EXW401" s="608"/>
      <c r="EXX401" s="608"/>
      <c r="EXY401" s="608"/>
      <c r="EXZ401" s="608"/>
      <c r="EYA401" s="608"/>
      <c r="EYB401" s="608"/>
      <c r="EYC401" s="608"/>
      <c r="EYD401" s="608"/>
      <c r="EYE401" s="608"/>
      <c r="EYF401" s="608"/>
      <c r="EYG401" s="608"/>
      <c r="EYH401" s="608"/>
      <c r="EYI401" s="608"/>
      <c r="EYJ401" s="608"/>
      <c r="EYK401" s="608"/>
      <c r="EYL401" s="608"/>
      <c r="EYM401" s="608"/>
      <c r="EYN401" s="608"/>
      <c r="EYO401" s="608"/>
      <c r="EYP401" s="608"/>
      <c r="EYQ401" s="608"/>
      <c r="EYR401" s="608"/>
      <c r="EYS401" s="608"/>
      <c r="EYT401" s="608"/>
      <c r="EYU401" s="608"/>
      <c r="EYV401" s="608"/>
      <c r="EYW401" s="608"/>
      <c r="EYX401" s="608"/>
      <c r="EYY401" s="608"/>
      <c r="EYZ401" s="608"/>
      <c r="EZA401" s="608"/>
      <c r="EZB401" s="608"/>
      <c r="EZC401" s="608"/>
      <c r="EZD401" s="608"/>
      <c r="EZE401" s="608"/>
      <c r="EZF401" s="608"/>
      <c r="EZG401" s="608"/>
      <c r="EZH401" s="608"/>
      <c r="EZI401" s="608"/>
      <c r="EZJ401" s="608"/>
      <c r="EZK401" s="608"/>
      <c r="EZL401" s="608"/>
      <c r="EZM401" s="608"/>
      <c r="EZN401" s="608"/>
      <c r="EZO401" s="608"/>
      <c r="EZP401" s="608"/>
      <c r="EZQ401" s="608"/>
      <c r="EZR401" s="608"/>
      <c r="EZS401" s="608"/>
      <c r="EZT401" s="608"/>
      <c r="EZU401" s="608"/>
      <c r="EZV401" s="608"/>
      <c r="EZW401" s="608"/>
      <c r="EZX401" s="608"/>
      <c r="EZY401" s="608"/>
      <c r="EZZ401" s="608"/>
      <c r="FAA401" s="608"/>
      <c r="FAB401" s="608"/>
      <c r="FAC401" s="608"/>
      <c r="FAD401" s="608"/>
      <c r="FAE401" s="608"/>
      <c r="FAF401" s="608"/>
      <c r="FAG401" s="608"/>
      <c r="FAH401" s="608"/>
      <c r="FAI401" s="608"/>
      <c r="FAJ401" s="608"/>
      <c r="FAK401" s="608"/>
      <c r="FAL401" s="608"/>
      <c r="FAM401" s="608"/>
      <c r="FAN401" s="608"/>
      <c r="FAO401" s="608"/>
      <c r="FAP401" s="608"/>
      <c r="FAQ401" s="608"/>
      <c r="FAR401" s="608"/>
      <c r="FAS401" s="608"/>
      <c r="FAT401" s="608"/>
      <c r="FAU401" s="608"/>
      <c r="FAV401" s="608"/>
      <c r="FAW401" s="608"/>
      <c r="FAX401" s="608"/>
      <c r="FAY401" s="608"/>
      <c r="FAZ401" s="608"/>
      <c r="FBA401" s="608"/>
      <c r="FBB401" s="608"/>
      <c r="FBC401" s="608"/>
      <c r="FBD401" s="608"/>
      <c r="FBE401" s="608"/>
      <c r="FBF401" s="608"/>
      <c r="FBG401" s="608"/>
      <c r="FBH401" s="608"/>
      <c r="FBI401" s="608"/>
      <c r="FBJ401" s="608"/>
      <c r="FBK401" s="608"/>
      <c r="FBL401" s="608"/>
      <c r="FBM401" s="608"/>
      <c r="FBN401" s="608"/>
      <c r="FBO401" s="608"/>
      <c r="FBP401" s="608"/>
      <c r="FBQ401" s="608"/>
      <c r="FBR401" s="608"/>
      <c r="FBS401" s="608"/>
      <c r="FBT401" s="608"/>
      <c r="FBU401" s="608"/>
      <c r="FBV401" s="608"/>
      <c r="FBW401" s="608"/>
      <c r="FBX401" s="608"/>
      <c r="FBY401" s="608"/>
      <c r="FBZ401" s="608"/>
      <c r="FCA401" s="608"/>
      <c r="FCB401" s="608"/>
      <c r="FCC401" s="608"/>
      <c r="FCD401" s="608"/>
      <c r="FCE401" s="608"/>
      <c r="FCF401" s="608"/>
      <c r="FCG401" s="608"/>
      <c r="FCH401" s="608"/>
      <c r="FCI401" s="608"/>
      <c r="FCJ401" s="608"/>
      <c r="FCK401" s="608"/>
      <c r="FCL401" s="608"/>
      <c r="FCM401" s="608"/>
      <c r="FCN401" s="608"/>
      <c r="FCO401" s="608"/>
      <c r="FCP401" s="608"/>
      <c r="FCQ401" s="608"/>
      <c r="FCR401" s="608"/>
      <c r="FCS401" s="608"/>
      <c r="FCT401" s="608"/>
      <c r="FCU401" s="608"/>
      <c r="FCV401" s="608"/>
      <c r="FCW401" s="608"/>
      <c r="FCX401" s="608"/>
      <c r="FCY401" s="608"/>
      <c r="FCZ401" s="608"/>
      <c r="FDA401" s="608"/>
      <c r="FDB401" s="608"/>
      <c r="FDC401" s="608"/>
      <c r="FDD401" s="608"/>
      <c r="FDE401" s="608"/>
      <c r="FDF401" s="608"/>
      <c r="FDG401" s="608"/>
      <c r="FDH401" s="608"/>
      <c r="FDI401" s="608"/>
      <c r="FDJ401" s="608"/>
      <c r="FDK401" s="608"/>
      <c r="FDL401" s="608"/>
      <c r="FDM401" s="608"/>
      <c r="FDN401" s="608"/>
      <c r="FDO401" s="608"/>
      <c r="FDP401" s="608"/>
      <c r="FDQ401" s="608"/>
      <c r="FDR401" s="608"/>
      <c r="FDS401" s="608"/>
      <c r="FDT401" s="608"/>
      <c r="FDU401" s="608"/>
      <c r="FDV401" s="608"/>
      <c r="FDW401" s="608"/>
      <c r="FDX401" s="608"/>
      <c r="FDY401" s="608"/>
      <c r="FDZ401" s="608"/>
      <c r="FEA401" s="608"/>
      <c r="FEB401" s="608"/>
      <c r="FEC401" s="608"/>
      <c r="FED401" s="608"/>
      <c r="FEE401" s="608"/>
      <c r="FEF401" s="608"/>
      <c r="FEG401" s="608"/>
      <c r="FEH401" s="608"/>
      <c r="FEI401" s="608"/>
      <c r="FEJ401" s="608"/>
      <c r="FEK401" s="608"/>
      <c r="FEL401" s="608"/>
      <c r="FEM401" s="608"/>
      <c r="FEN401" s="608"/>
      <c r="FEO401" s="608"/>
      <c r="FEP401" s="608"/>
      <c r="FEQ401" s="608"/>
      <c r="FER401" s="608"/>
      <c r="FES401" s="608"/>
      <c r="FET401" s="608"/>
      <c r="FEU401" s="608"/>
      <c r="FEV401" s="608"/>
      <c r="FEW401" s="608"/>
      <c r="FEX401" s="608"/>
      <c r="FEY401" s="608"/>
      <c r="FEZ401" s="608"/>
      <c r="FFA401" s="608"/>
      <c r="FFB401" s="608"/>
      <c r="FFC401" s="608"/>
      <c r="FFD401" s="608"/>
      <c r="FFE401" s="608"/>
      <c r="FFF401" s="608"/>
      <c r="FFG401" s="608"/>
      <c r="FFH401" s="608"/>
      <c r="FFI401" s="608"/>
      <c r="FFJ401" s="608"/>
      <c r="FFK401" s="608"/>
      <c r="FFL401" s="608"/>
      <c r="FFM401" s="608"/>
      <c r="FFN401" s="608"/>
      <c r="FFO401" s="608"/>
      <c r="FFP401" s="608"/>
      <c r="FFQ401" s="608"/>
      <c r="FFR401" s="608"/>
      <c r="FFS401" s="608"/>
      <c r="FFT401" s="608"/>
      <c r="FFU401" s="608"/>
      <c r="FFV401" s="608"/>
      <c r="FFW401" s="608"/>
      <c r="FFX401" s="608"/>
      <c r="FFY401" s="608"/>
      <c r="FFZ401" s="608"/>
      <c r="FGA401" s="608"/>
      <c r="FGB401" s="608"/>
      <c r="FGC401" s="608"/>
      <c r="FGD401" s="608"/>
      <c r="FGE401" s="608"/>
      <c r="FGF401" s="608"/>
      <c r="FGG401" s="608"/>
      <c r="FGH401" s="608"/>
      <c r="FGI401" s="608"/>
      <c r="FGJ401" s="608"/>
      <c r="FGK401" s="608"/>
      <c r="FGL401" s="608"/>
      <c r="FGM401" s="608"/>
      <c r="FGN401" s="608"/>
      <c r="FGO401" s="608"/>
      <c r="FGP401" s="608"/>
      <c r="FGQ401" s="608"/>
      <c r="FGR401" s="608"/>
      <c r="FGS401" s="608"/>
      <c r="FGT401" s="608"/>
      <c r="FGU401" s="608"/>
      <c r="FGV401" s="608"/>
      <c r="FGW401" s="608"/>
      <c r="FGX401" s="608"/>
      <c r="FGY401" s="608"/>
      <c r="FGZ401" s="608"/>
      <c r="FHA401" s="608"/>
      <c r="FHB401" s="608"/>
      <c r="FHC401" s="608"/>
      <c r="FHD401" s="608"/>
      <c r="FHE401" s="608"/>
      <c r="FHF401" s="608"/>
      <c r="FHG401" s="608"/>
      <c r="FHH401" s="608"/>
      <c r="FHI401" s="608"/>
      <c r="FHJ401" s="608"/>
      <c r="FHK401" s="608"/>
      <c r="FHL401" s="608"/>
      <c r="FHM401" s="608"/>
      <c r="FHN401" s="608"/>
      <c r="FHO401" s="608"/>
      <c r="FHP401" s="608"/>
      <c r="FHQ401" s="608"/>
      <c r="FHR401" s="608"/>
      <c r="FHS401" s="608"/>
      <c r="FHT401" s="608"/>
      <c r="FHU401" s="608"/>
      <c r="FHV401" s="608"/>
      <c r="FHW401" s="608"/>
      <c r="FHX401" s="608"/>
      <c r="FHY401" s="608"/>
      <c r="FHZ401" s="608"/>
      <c r="FIA401" s="608"/>
      <c r="FIB401" s="608"/>
      <c r="FIC401" s="608"/>
      <c r="FID401" s="608"/>
      <c r="FIE401" s="608"/>
      <c r="FIF401" s="608"/>
      <c r="FIG401" s="608"/>
      <c r="FIH401" s="608"/>
      <c r="FII401" s="608"/>
      <c r="FIJ401" s="608"/>
      <c r="FIK401" s="608"/>
      <c r="FIL401" s="608"/>
      <c r="FIM401" s="608"/>
      <c r="FIN401" s="608"/>
      <c r="FIO401" s="608"/>
      <c r="FIP401" s="608"/>
      <c r="FIQ401" s="608"/>
      <c r="FIR401" s="608"/>
      <c r="FIS401" s="608"/>
      <c r="FIT401" s="608"/>
      <c r="FIU401" s="608"/>
      <c r="FIV401" s="608"/>
      <c r="FIW401" s="608"/>
      <c r="FIX401" s="608"/>
      <c r="FIY401" s="608"/>
      <c r="FIZ401" s="608"/>
      <c r="FJA401" s="608"/>
      <c r="FJB401" s="608"/>
      <c r="FJC401" s="608"/>
      <c r="FJD401" s="608"/>
      <c r="FJE401" s="608"/>
      <c r="FJF401" s="608"/>
      <c r="FJG401" s="608"/>
      <c r="FJH401" s="608"/>
      <c r="FJI401" s="608"/>
      <c r="FJJ401" s="608"/>
      <c r="FJK401" s="608"/>
      <c r="FJL401" s="608"/>
      <c r="FJM401" s="608"/>
      <c r="FJN401" s="608"/>
      <c r="FJO401" s="608"/>
      <c r="FJP401" s="608"/>
      <c r="FJQ401" s="608"/>
      <c r="FJR401" s="608"/>
      <c r="FJS401" s="608"/>
      <c r="FJT401" s="608"/>
      <c r="FJU401" s="608"/>
      <c r="FJV401" s="608"/>
      <c r="FJW401" s="608"/>
      <c r="FJX401" s="608"/>
      <c r="FJY401" s="608"/>
      <c r="FJZ401" s="608"/>
      <c r="FKA401" s="608"/>
      <c r="FKB401" s="608"/>
      <c r="FKC401" s="608"/>
      <c r="FKD401" s="608"/>
      <c r="FKE401" s="608"/>
      <c r="FKF401" s="608"/>
      <c r="FKG401" s="608"/>
      <c r="FKH401" s="608"/>
      <c r="FKI401" s="608"/>
      <c r="FKJ401" s="608"/>
      <c r="FKK401" s="608"/>
      <c r="FKL401" s="608"/>
      <c r="FKM401" s="608"/>
      <c r="FKN401" s="608"/>
      <c r="FKO401" s="608"/>
      <c r="FKP401" s="608"/>
      <c r="FKQ401" s="608"/>
      <c r="FKR401" s="608"/>
      <c r="FKS401" s="608"/>
      <c r="FKT401" s="608"/>
      <c r="FKU401" s="608"/>
      <c r="FKV401" s="608"/>
      <c r="FKW401" s="608"/>
      <c r="FKX401" s="608"/>
      <c r="FKY401" s="608"/>
      <c r="FKZ401" s="608"/>
      <c r="FLA401" s="608"/>
      <c r="FLB401" s="608"/>
      <c r="FLC401" s="608"/>
      <c r="FLD401" s="608"/>
      <c r="FLE401" s="608"/>
      <c r="FLF401" s="608"/>
      <c r="FLG401" s="608"/>
      <c r="FLH401" s="608"/>
      <c r="FLI401" s="608"/>
      <c r="FLJ401" s="608"/>
      <c r="FLK401" s="608"/>
      <c r="FLL401" s="608"/>
      <c r="FLM401" s="608"/>
      <c r="FLN401" s="608"/>
      <c r="FLO401" s="608"/>
      <c r="FLP401" s="608"/>
      <c r="FLQ401" s="608"/>
      <c r="FLR401" s="608"/>
      <c r="FLS401" s="608"/>
      <c r="FLT401" s="608"/>
      <c r="FLU401" s="608"/>
      <c r="FLV401" s="608"/>
      <c r="FLW401" s="608"/>
      <c r="FLX401" s="608"/>
      <c r="FLY401" s="608"/>
      <c r="FLZ401" s="608"/>
      <c r="FMA401" s="608"/>
      <c r="FMB401" s="608"/>
      <c r="FMC401" s="608"/>
      <c r="FMD401" s="608"/>
      <c r="FME401" s="608"/>
      <c r="FMF401" s="608"/>
      <c r="FMG401" s="608"/>
      <c r="FMH401" s="608"/>
      <c r="FMI401" s="608"/>
      <c r="FMJ401" s="608"/>
      <c r="FMK401" s="608"/>
      <c r="FML401" s="608"/>
      <c r="FMM401" s="608"/>
      <c r="FMN401" s="608"/>
      <c r="FMO401" s="608"/>
      <c r="FMP401" s="608"/>
      <c r="FMQ401" s="608"/>
      <c r="FMR401" s="608"/>
      <c r="FMS401" s="608"/>
      <c r="FMT401" s="608"/>
      <c r="FMU401" s="608"/>
      <c r="FMV401" s="608"/>
      <c r="FMW401" s="608"/>
      <c r="FMX401" s="608"/>
      <c r="FMY401" s="608"/>
      <c r="FMZ401" s="608"/>
      <c r="FNA401" s="608"/>
      <c r="FNB401" s="608"/>
      <c r="FNC401" s="608"/>
      <c r="FND401" s="608"/>
      <c r="FNE401" s="608"/>
      <c r="FNF401" s="608"/>
      <c r="FNG401" s="608"/>
      <c r="FNH401" s="608"/>
      <c r="FNI401" s="608"/>
      <c r="FNJ401" s="608"/>
      <c r="FNK401" s="608"/>
      <c r="FNL401" s="608"/>
      <c r="FNM401" s="608"/>
      <c r="FNN401" s="608"/>
      <c r="FNO401" s="608"/>
      <c r="FNP401" s="608"/>
      <c r="FNQ401" s="608"/>
      <c r="FNR401" s="608"/>
      <c r="FNS401" s="608"/>
      <c r="FNT401" s="608"/>
      <c r="FNU401" s="608"/>
      <c r="FNV401" s="608"/>
      <c r="FNW401" s="608"/>
      <c r="FNX401" s="608"/>
      <c r="FNY401" s="608"/>
      <c r="FNZ401" s="608"/>
      <c r="FOA401" s="608"/>
      <c r="FOB401" s="608"/>
      <c r="FOC401" s="608"/>
      <c r="FOD401" s="608"/>
      <c r="FOE401" s="608"/>
      <c r="FOF401" s="608"/>
      <c r="FOG401" s="608"/>
      <c r="FOH401" s="608"/>
      <c r="FOI401" s="608"/>
      <c r="FOJ401" s="608"/>
      <c r="FOK401" s="608"/>
      <c r="FOL401" s="608"/>
      <c r="FOM401" s="608"/>
      <c r="FON401" s="608"/>
      <c r="FOO401" s="608"/>
      <c r="FOP401" s="608"/>
      <c r="FOQ401" s="608"/>
      <c r="FOR401" s="608"/>
      <c r="FOS401" s="608"/>
      <c r="FOT401" s="608"/>
      <c r="FOU401" s="608"/>
      <c r="FOV401" s="608"/>
      <c r="FOW401" s="608"/>
      <c r="FOX401" s="608"/>
      <c r="FOY401" s="608"/>
      <c r="FOZ401" s="608"/>
      <c r="FPA401" s="608"/>
      <c r="FPB401" s="608"/>
      <c r="FPC401" s="608"/>
      <c r="FPD401" s="608"/>
      <c r="FPE401" s="608"/>
      <c r="FPF401" s="608"/>
      <c r="FPG401" s="608"/>
      <c r="FPH401" s="608"/>
      <c r="FPI401" s="608"/>
      <c r="FPJ401" s="608"/>
      <c r="FPK401" s="608"/>
      <c r="FPL401" s="608"/>
      <c r="FPM401" s="608"/>
      <c r="FPN401" s="608"/>
      <c r="FPO401" s="608"/>
      <c r="FPP401" s="608"/>
      <c r="FPQ401" s="608"/>
      <c r="FPR401" s="608"/>
      <c r="FPS401" s="608"/>
      <c r="FPT401" s="608"/>
      <c r="FPU401" s="608"/>
      <c r="FPV401" s="608"/>
      <c r="FPW401" s="608"/>
      <c r="FPX401" s="608"/>
      <c r="FPY401" s="608"/>
      <c r="FPZ401" s="608"/>
      <c r="FQA401" s="608"/>
      <c r="FQB401" s="608"/>
      <c r="FQC401" s="608"/>
      <c r="FQD401" s="608"/>
      <c r="FQE401" s="608"/>
      <c r="FQF401" s="608"/>
      <c r="FQG401" s="608"/>
      <c r="FQH401" s="608"/>
      <c r="FQI401" s="608"/>
      <c r="FQJ401" s="608"/>
      <c r="FQK401" s="608"/>
      <c r="FQL401" s="608"/>
      <c r="FQM401" s="608"/>
      <c r="FQN401" s="608"/>
      <c r="FQO401" s="608"/>
      <c r="FQP401" s="608"/>
      <c r="FQQ401" s="608"/>
      <c r="FQR401" s="608"/>
      <c r="FQS401" s="608"/>
      <c r="FQT401" s="608"/>
      <c r="FQU401" s="608"/>
      <c r="FQV401" s="608"/>
      <c r="FQW401" s="608"/>
      <c r="FQX401" s="608"/>
      <c r="FQY401" s="608"/>
      <c r="FQZ401" s="608"/>
      <c r="FRA401" s="608"/>
      <c r="FRB401" s="608"/>
      <c r="FRC401" s="608"/>
      <c r="FRD401" s="608"/>
      <c r="FRE401" s="608"/>
      <c r="FRF401" s="608"/>
      <c r="FRG401" s="608"/>
      <c r="FRH401" s="608"/>
      <c r="FRI401" s="608"/>
      <c r="FRJ401" s="608"/>
      <c r="FRK401" s="608"/>
      <c r="FRL401" s="608"/>
      <c r="FRM401" s="608"/>
      <c r="FRN401" s="608"/>
      <c r="FRO401" s="608"/>
      <c r="FRP401" s="608"/>
      <c r="FRQ401" s="608"/>
      <c r="FRR401" s="608"/>
      <c r="FRS401" s="608"/>
      <c r="FRT401" s="608"/>
      <c r="FRU401" s="608"/>
      <c r="FRV401" s="608"/>
      <c r="FRW401" s="608"/>
      <c r="FRX401" s="608"/>
      <c r="FRY401" s="608"/>
      <c r="FRZ401" s="608"/>
      <c r="FSA401" s="608"/>
      <c r="FSB401" s="608"/>
      <c r="FSC401" s="608"/>
      <c r="FSD401" s="608"/>
      <c r="FSE401" s="608"/>
      <c r="FSF401" s="608"/>
      <c r="FSG401" s="608"/>
      <c r="FSH401" s="608"/>
      <c r="FSI401" s="608"/>
      <c r="FSJ401" s="608"/>
      <c r="FSK401" s="608"/>
      <c r="FSL401" s="608"/>
      <c r="FSM401" s="608"/>
      <c r="FSN401" s="608"/>
      <c r="FSO401" s="608"/>
      <c r="FSP401" s="608"/>
      <c r="FSQ401" s="608"/>
      <c r="FSR401" s="608"/>
      <c r="FSS401" s="608"/>
      <c r="FST401" s="608"/>
      <c r="FSU401" s="608"/>
      <c r="FSV401" s="608"/>
      <c r="FSW401" s="608"/>
      <c r="FSX401" s="608"/>
      <c r="FSY401" s="608"/>
      <c r="FSZ401" s="608"/>
      <c r="FTA401" s="608"/>
      <c r="FTB401" s="608"/>
      <c r="FTC401" s="608"/>
      <c r="FTD401" s="608"/>
      <c r="FTE401" s="608"/>
      <c r="FTF401" s="608"/>
      <c r="FTG401" s="608"/>
      <c r="FTH401" s="608"/>
      <c r="FTI401" s="608"/>
      <c r="FTJ401" s="608"/>
      <c r="FTK401" s="608"/>
      <c r="FTL401" s="608"/>
      <c r="FTM401" s="608"/>
      <c r="FTN401" s="608"/>
      <c r="FTO401" s="608"/>
      <c r="FTP401" s="608"/>
      <c r="FTQ401" s="608"/>
      <c r="FTR401" s="608"/>
      <c r="FTS401" s="608"/>
      <c r="FTT401" s="608"/>
      <c r="FTU401" s="608"/>
      <c r="FTV401" s="608"/>
      <c r="FTW401" s="608"/>
      <c r="FTX401" s="608"/>
      <c r="FTY401" s="608"/>
      <c r="FTZ401" s="608"/>
      <c r="FUA401" s="608"/>
      <c r="FUB401" s="608"/>
      <c r="FUC401" s="608"/>
      <c r="FUD401" s="608"/>
      <c r="FUE401" s="608"/>
      <c r="FUF401" s="608"/>
      <c r="FUG401" s="608"/>
      <c r="FUH401" s="608"/>
      <c r="FUI401" s="608"/>
      <c r="FUJ401" s="608"/>
      <c r="FUK401" s="608"/>
      <c r="FUL401" s="608"/>
      <c r="FUM401" s="608"/>
      <c r="FUN401" s="608"/>
      <c r="FUO401" s="608"/>
      <c r="FUP401" s="608"/>
      <c r="FUQ401" s="608"/>
      <c r="FUR401" s="608"/>
      <c r="FUS401" s="608"/>
      <c r="FUT401" s="608"/>
      <c r="FUU401" s="608"/>
      <c r="FUV401" s="608"/>
      <c r="FUW401" s="608"/>
      <c r="FUX401" s="608"/>
      <c r="FUY401" s="608"/>
      <c r="FUZ401" s="608"/>
      <c r="FVA401" s="608"/>
      <c r="FVB401" s="608"/>
      <c r="FVC401" s="608"/>
      <c r="FVD401" s="608"/>
      <c r="FVE401" s="608"/>
      <c r="FVF401" s="608"/>
      <c r="FVG401" s="608"/>
      <c r="FVH401" s="608"/>
      <c r="FVI401" s="608"/>
      <c r="FVJ401" s="608"/>
      <c r="FVK401" s="608"/>
      <c r="FVL401" s="608"/>
      <c r="FVM401" s="608"/>
      <c r="FVN401" s="608"/>
      <c r="FVO401" s="608"/>
      <c r="FVP401" s="608"/>
      <c r="FVQ401" s="608"/>
      <c r="FVR401" s="608"/>
      <c r="FVS401" s="608"/>
      <c r="FVT401" s="608"/>
      <c r="FVU401" s="608"/>
      <c r="FVV401" s="608"/>
      <c r="FVW401" s="608"/>
      <c r="FVX401" s="608"/>
      <c r="FVY401" s="608"/>
      <c r="FVZ401" s="608"/>
      <c r="FWA401" s="608"/>
      <c r="FWB401" s="608"/>
      <c r="FWC401" s="608"/>
      <c r="FWD401" s="608"/>
      <c r="FWE401" s="608"/>
      <c r="FWF401" s="608"/>
      <c r="FWG401" s="608"/>
      <c r="FWH401" s="608"/>
      <c r="FWI401" s="608"/>
      <c r="FWJ401" s="608"/>
      <c r="FWK401" s="608"/>
      <c r="FWL401" s="608"/>
      <c r="FWM401" s="608"/>
      <c r="FWN401" s="608"/>
      <c r="FWO401" s="608"/>
      <c r="FWP401" s="608"/>
      <c r="FWQ401" s="608"/>
      <c r="FWR401" s="608"/>
      <c r="FWS401" s="608"/>
      <c r="FWT401" s="608"/>
      <c r="FWU401" s="608"/>
      <c r="FWV401" s="608"/>
      <c r="FWW401" s="608"/>
      <c r="FWX401" s="608"/>
      <c r="FWY401" s="608"/>
      <c r="FWZ401" s="608"/>
      <c r="FXA401" s="608"/>
      <c r="FXB401" s="608"/>
      <c r="FXC401" s="608"/>
      <c r="FXD401" s="608"/>
      <c r="FXE401" s="608"/>
      <c r="FXF401" s="608"/>
      <c r="FXG401" s="608"/>
      <c r="FXH401" s="608"/>
      <c r="FXI401" s="608"/>
      <c r="FXJ401" s="608"/>
      <c r="FXK401" s="608"/>
      <c r="FXL401" s="608"/>
      <c r="FXM401" s="608"/>
      <c r="FXN401" s="608"/>
      <c r="FXO401" s="608"/>
      <c r="FXP401" s="608"/>
      <c r="FXQ401" s="608"/>
      <c r="FXR401" s="608"/>
      <c r="FXS401" s="608"/>
      <c r="FXT401" s="608"/>
      <c r="FXU401" s="608"/>
      <c r="FXV401" s="608"/>
      <c r="FXW401" s="608"/>
      <c r="FXX401" s="608"/>
      <c r="FXY401" s="608"/>
      <c r="FXZ401" s="608"/>
      <c r="FYA401" s="608"/>
      <c r="FYB401" s="608"/>
      <c r="FYC401" s="608"/>
      <c r="FYD401" s="608"/>
      <c r="FYE401" s="608"/>
      <c r="FYF401" s="608"/>
      <c r="FYG401" s="608"/>
      <c r="FYH401" s="608"/>
      <c r="FYI401" s="608"/>
      <c r="FYJ401" s="608"/>
      <c r="FYK401" s="608"/>
      <c r="FYL401" s="608"/>
      <c r="FYM401" s="608"/>
      <c r="FYN401" s="608"/>
      <c r="FYO401" s="608"/>
      <c r="FYP401" s="608"/>
      <c r="FYQ401" s="608"/>
      <c r="FYR401" s="608"/>
      <c r="FYS401" s="608"/>
      <c r="FYT401" s="608"/>
      <c r="FYU401" s="608"/>
      <c r="FYV401" s="608"/>
      <c r="FYW401" s="608"/>
      <c r="FYX401" s="608"/>
      <c r="FYY401" s="608"/>
      <c r="FYZ401" s="608"/>
      <c r="FZA401" s="608"/>
      <c r="FZB401" s="608"/>
      <c r="FZC401" s="608"/>
      <c r="FZD401" s="608"/>
      <c r="FZE401" s="608"/>
      <c r="FZF401" s="608"/>
      <c r="FZG401" s="608"/>
      <c r="FZH401" s="608"/>
      <c r="FZI401" s="608"/>
      <c r="FZJ401" s="608"/>
      <c r="FZK401" s="608"/>
      <c r="FZL401" s="608"/>
      <c r="FZM401" s="608"/>
      <c r="FZN401" s="608"/>
      <c r="FZO401" s="608"/>
      <c r="FZP401" s="608"/>
      <c r="FZQ401" s="608"/>
      <c r="FZR401" s="608"/>
      <c r="FZS401" s="608"/>
      <c r="FZT401" s="608"/>
      <c r="FZU401" s="608"/>
      <c r="FZV401" s="608"/>
      <c r="FZW401" s="608"/>
      <c r="FZX401" s="608"/>
      <c r="FZY401" s="608"/>
      <c r="FZZ401" s="608"/>
      <c r="GAA401" s="608"/>
      <c r="GAB401" s="608"/>
      <c r="GAC401" s="608"/>
      <c r="GAD401" s="608"/>
      <c r="GAE401" s="608"/>
      <c r="GAF401" s="608"/>
      <c r="GAG401" s="608"/>
      <c r="GAH401" s="608"/>
      <c r="GAI401" s="608"/>
      <c r="GAJ401" s="608"/>
      <c r="GAK401" s="608"/>
      <c r="GAL401" s="608"/>
      <c r="GAM401" s="608"/>
      <c r="GAN401" s="608"/>
      <c r="GAO401" s="608"/>
      <c r="GAP401" s="608"/>
      <c r="GAQ401" s="608"/>
      <c r="GAR401" s="608"/>
      <c r="GAS401" s="608"/>
      <c r="GAT401" s="608"/>
      <c r="GAU401" s="608"/>
      <c r="GAV401" s="608"/>
      <c r="GAW401" s="608"/>
      <c r="GAX401" s="608"/>
      <c r="GAY401" s="608"/>
      <c r="GAZ401" s="608"/>
      <c r="GBA401" s="608"/>
      <c r="GBB401" s="608"/>
      <c r="GBC401" s="608"/>
      <c r="GBD401" s="608"/>
      <c r="GBE401" s="608"/>
      <c r="GBF401" s="608"/>
      <c r="GBG401" s="608"/>
      <c r="GBH401" s="608"/>
      <c r="GBI401" s="608"/>
      <c r="GBJ401" s="608"/>
      <c r="GBK401" s="608"/>
      <c r="GBL401" s="608"/>
      <c r="GBM401" s="608"/>
      <c r="GBN401" s="608"/>
      <c r="GBO401" s="608"/>
      <c r="GBP401" s="608"/>
      <c r="GBQ401" s="608"/>
      <c r="GBR401" s="608"/>
      <c r="GBS401" s="608"/>
      <c r="GBT401" s="608"/>
      <c r="GBU401" s="608"/>
      <c r="GBV401" s="608"/>
      <c r="GBW401" s="608"/>
      <c r="GBX401" s="608"/>
      <c r="GBY401" s="608"/>
      <c r="GBZ401" s="608"/>
      <c r="GCA401" s="608"/>
      <c r="GCB401" s="608"/>
      <c r="GCC401" s="608"/>
      <c r="GCD401" s="608"/>
      <c r="GCE401" s="608"/>
      <c r="GCF401" s="608"/>
      <c r="GCG401" s="608"/>
      <c r="GCH401" s="608"/>
      <c r="GCI401" s="608"/>
      <c r="GCJ401" s="608"/>
      <c r="GCK401" s="608"/>
      <c r="GCL401" s="608"/>
      <c r="GCM401" s="608"/>
      <c r="GCN401" s="608"/>
      <c r="GCO401" s="608"/>
      <c r="GCP401" s="608"/>
      <c r="GCQ401" s="608"/>
      <c r="GCR401" s="608"/>
      <c r="GCS401" s="608"/>
      <c r="GCT401" s="608"/>
      <c r="GCU401" s="608"/>
      <c r="GCV401" s="608"/>
      <c r="GCW401" s="608"/>
      <c r="GCX401" s="608"/>
      <c r="GCY401" s="608"/>
      <c r="GCZ401" s="608"/>
      <c r="GDA401" s="608"/>
      <c r="GDB401" s="608"/>
      <c r="GDC401" s="608"/>
      <c r="GDD401" s="608"/>
      <c r="GDE401" s="608"/>
      <c r="GDF401" s="608"/>
      <c r="GDG401" s="608"/>
      <c r="GDH401" s="608"/>
      <c r="GDI401" s="608"/>
      <c r="GDJ401" s="608"/>
      <c r="GDK401" s="608"/>
      <c r="GDL401" s="608"/>
      <c r="GDM401" s="608"/>
      <c r="GDN401" s="608"/>
      <c r="GDO401" s="608"/>
      <c r="GDP401" s="608"/>
      <c r="GDQ401" s="608"/>
      <c r="GDR401" s="608"/>
      <c r="GDS401" s="608"/>
      <c r="GDT401" s="608"/>
      <c r="GDU401" s="608"/>
      <c r="GDV401" s="608"/>
      <c r="GDW401" s="608"/>
      <c r="GDX401" s="608"/>
      <c r="GDY401" s="608"/>
      <c r="GDZ401" s="608"/>
      <c r="GEA401" s="608"/>
      <c r="GEB401" s="608"/>
      <c r="GEC401" s="608"/>
      <c r="GED401" s="608"/>
      <c r="GEE401" s="608"/>
      <c r="GEF401" s="608"/>
      <c r="GEG401" s="608"/>
      <c r="GEH401" s="608"/>
      <c r="GEI401" s="608"/>
      <c r="GEJ401" s="608"/>
      <c r="GEK401" s="608"/>
      <c r="GEL401" s="608"/>
      <c r="GEM401" s="608"/>
      <c r="GEN401" s="608"/>
      <c r="GEO401" s="608"/>
      <c r="GEP401" s="608"/>
      <c r="GEQ401" s="608"/>
      <c r="GER401" s="608"/>
      <c r="GES401" s="608"/>
      <c r="GET401" s="608"/>
      <c r="GEU401" s="608"/>
      <c r="GEV401" s="608"/>
      <c r="GEW401" s="608"/>
      <c r="GEX401" s="608"/>
      <c r="GEY401" s="608"/>
      <c r="GEZ401" s="608"/>
      <c r="GFA401" s="608"/>
      <c r="GFB401" s="608"/>
      <c r="GFC401" s="608"/>
      <c r="GFD401" s="608"/>
      <c r="GFE401" s="608"/>
      <c r="GFF401" s="608"/>
      <c r="GFG401" s="608"/>
      <c r="GFH401" s="608"/>
      <c r="GFI401" s="608"/>
      <c r="GFJ401" s="608"/>
      <c r="GFK401" s="608"/>
      <c r="GFL401" s="608"/>
      <c r="GFM401" s="608"/>
      <c r="GFN401" s="608"/>
      <c r="GFO401" s="608"/>
      <c r="GFP401" s="608"/>
      <c r="GFQ401" s="608"/>
      <c r="GFR401" s="608"/>
      <c r="GFS401" s="608"/>
      <c r="GFT401" s="608"/>
      <c r="GFU401" s="608"/>
      <c r="GFV401" s="608"/>
      <c r="GFW401" s="608"/>
      <c r="GFX401" s="608"/>
      <c r="GFY401" s="608"/>
      <c r="GFZ401" s="608"/>
      <c r="GGA401" s="608"/>
      <c r="GGB401" s="608"/>
      <c r="GGC401" s="608"/>
      <c r="GGD401" s="608"/>
      <c r="GGE401" s="608"/>
      <c r="GGF401" s="608"/>
      <c r="GGG401" s="608"/>
      <c r="GGH401" s="608"/>
      <c r="GGI401" s="608"/>
      <c r="GGJ401" s="608"/>
      <c r="GGK401" s="608"/>
      <c r="GGL401" s="608"/>
      <c r="GGM401" s="608"/>
      <c r="GGN401" s="608"/>
      <c r="GGO401" s="608"/>
      <c r="GGP401" s="608"/>
      <c r="GGQ401" s="608"/>
      <c r="GGR401" s="608"/>
      <c r="GGS401" s="608"/>
      <c r="GGT401" s="608"/>
      <c r="GGU401" s="608"/>
      <c r="GGV401" s="608"/>
      <c r="GGW401" s="608"/>
      <c r="GGX401" s="608"/>
      <c r="GGY401" s="608"/>
      <c r="GGZ401" s="608"/>
      <c r="GHA401" s="608"/>
      <c r="GHB401" s="608"/>
      <c r="GHC401" s="608"/>
      <c r="GHD401" s="608"/>
      <c r="GHE401" s="608"/>
      <c r="GHF401" s="608"/>
      <c r="GHG401" s="608"/>
      <c r="GHH401" s="608"/>
      <c r="GHI401" s="608"/>
      <c r="GHJ401" s="608"/>
      <c r="GHK401" s="608"/>
      <c r="GHL401" s="608"/>
      <c r="GHM401" s="608"/>
      <c r="GHN401" s="608"/>
      <c r="GHO401" s="608"/>
      <c r="GHP401" s="608"/>
      <c r="GHQ401" s="608"/>
      <c r="GHR401" s="608"/>
      <c r="GHS401" s="608"/>
      <c r="GHT401" s="608"/>
      <c r="GHU401" s="608"/>
      <c r="GHV401" s="608"/>
      <c r="GHW401" s="608"/>
      <c r="GHX401" s="608"/>
      <c r="GHY401" s="608"/>
      <c r="GHZ401" s="608"/>
      <c r="GIA401" s="608"/>
      <c r="GIB401" s="608"/>
      <c r="GIC401" s="608"/>
      <c r="GID401" s="608"/>
      <c r="GIE401" s="608"/>
      <c r="GIF401" s="608"/>
      <c r="GIG401" s="608"/>
      <c r="GIH401" s="608"/>
      <c r="GII401" s="608"/>
      <c r="GIJ401" s="608"/>
      <c r="GIK401" s="608"/>
      <c r="GIL401" s="608"/>
      <c r="GIM401" s="608"/>
      <c r="GIN401" s="608"/>
      <c r="GIO401" s="608"/>
      <c r="GIP401" s="608"/>
      <c r="GIQ401" s="608"/>
      <c r="GIR401" s="608"/>
      <c r="GIS401" s="608"/>
      <c r="GIT401" s="608"/>
      <c r="GIU401" s="608"/>
      <c r="GIV401" s="608"/>
      <c r="GIW401" s="608"/>
      <c r="GIX401" s="608"/>
      <c r="GIY401" s="608"/>
      <c r="GIZ401" s="608"/>
      <c r="GJA401" s="608"/>
      <c r="GJB401" s="608"/>
      <c r="GJC401" s="608"/>
      <c r="GJD401" s="608"/>
      <c r="GJE401" s="608"/>
      <c r="GJF401" s="608"/>
      <c r="GJG401" s="608"/>
      <c r="GJH401" s="608"/>
      <c r="GJI401" s="608"/>
      <c r="GJJ401" s="608"/>
      <c r="GJK401" s="608"/>
      <c r="GJL401" s="608"/>
      <c r="GJM401" s="608"/>
      <c r="GJN401" s="608"/>
      <c r="GJO401" s="608"/>
      <c r="GJP401" s="608"/>
      <c r="GJQ401" s="608"/>
      <c r="GJR401" s="608"/>
      <c r="GJS401" s="608"/>
      <c r="GJT401" s="608"/>
      <c r="GJU401" s="608"/>
      <c r="GJV401" s="608"/>
      <c r="GJW401" s="608"/>
      <c r="GJX401" s="608"/>
      <c r="GJY401" s="608"/>
      <c r="GJZ401" s="608"/>
      <c r="GKA401" s="608"/>
      <c r="GKB401" s="608"/>
      <c r="GKC401" s="608"/>
      <c r="GKD401" s="608"/>
      <c r="GKE401" s="608"/>
      <c r="GKF401" s="608"/>
      <c r="GKG401" s="608"/>
      <c r="GKH401" s="608"/>
      <c r="GKI401" s="608"/>
      <c r="GKJ401" s="608"/>
      <c r="GKK401" s="608"/>
      <c r="GKL401" s="608"/>
      <c r="GKM401" s="608"/>
      <c r="GKN401" s="608"/>
      <c r="GKO401" s="608"/>
      <c r="GKP401" s="608"/>
      <c r="GKQ401" s="608"/>
      <c r="GKR401" s="608"/>
      <c r="GKS401" s="608"/>
      <c r="GKT401" s="608"/>
      <c r="GKU401" s="608"/>
      <c r="GKV401" s="608"/>
      <c r="GKW401" s="608"/>
      <c r="GKX401" s="608"/>
      <c r="GKY401" s="608"/>
      <c r="GKZ401" s="608"/>
      <c r="GLA401" s="608"/>
      <c r="GLB401" s="608"/>
      <c r="GLC401" s="608"/>
      <c r="GLD401" s="608"/>
      <c r="GLE401" s="608"/>
      <c r="GLF401" s="608"/>
      <c r="GLG401" s="608"/>
      <c r="GLH401" s="608"/>
      <c r="GLI401" s="608"/>
      <c r="GLJ401" s="608"/>
      <c r="GLK401" s="608"/>
      <c r="GLL401" s="608"/>
      <c r="GLM401" s="608"/>
      <c r="GLN401" s="608"/>
      <c r="GLO401" s="608"/>
      <c r="GLP401" s="608"/>
      <c r="GLQ401" s="608"/>
      <c r="GLR401" s="608"/>
      <c r="GLS401" s="608"/>
      <c r="GLT401" s="608"/>
      <c r="GLU401" s="608"/>
      <c r="GLV401" s="608"/>
      <c r="GLW401" s="608"/>
      <c r="GLX401" s="608"/>
      <c r="GLY401" s="608"/>
      <c r="GLZ401" s="608"/>
      <c r="GMA401" s="608"/>
      <c r="GMB401" s="608"/>
      <c r="GMC401" s="608"/>
      <c r="GMD401" s="608"/>
      <c r="GME401" s="608"/>
      <c r="GMF401" s="608"/>
      <c r="GMG401" s="608"/>
      <c r="GMH401" s="608"/>
      <c r="GMI401" s="608"/>
      <c r="GMJ401" s="608"/>
      <c r="GMK401" s="608"/>
      <c r="GML401" s="608"/>
      <c r="GMM401" s="608"/>
      <c r="GMN401" s="608"/>
      <c r="GMO401" s="608"/>
      <c r="GMP401" s="608"/>
      <c r="GMQ401" s="608"/>
      <c r="GMR401" s="608"/>
      <c r="GMS401" s="608"/>
      <c r="GMT401" s="608"/>
      <c r="GMU401" s="608"/>
      <c r="GMV401" s="608"/>
      <c r="GMW401" s="608"/>
      <c r="GMX401" s="608"/>
      <c r="GMY401" s="608"/>
      <c r="GMZ401" s="608"/>
      <c r="GNA401" s="608"/>
      <c r="GNB401" s="608"/>
      <c r="GNC401" s="608"/>
      <c r="GND401" s="608"/>
      <c r="GNE401" s="608"/>
      <c r="GNF401" s="608"/>
      <c r="GNG401" s="608"/>
      <c r="GNH401" s="608"/>
      <c r="GNI401" s="608"/>
      <c r="GNJ401" s="608"/>
      <c r="GNK401" s="608"/>
      <c r="GNL401" s="608"/>
      <c r="GNM401" s="608"/>
      <c r="GNN401" s="608"/>
      <c r="GNO401" s="608"/>
      <c r="GNP401" s="608"/>
      <c r="GNQ401" s="608"/>
      <c r="GNR401" s="608"/>
      <c r="GNS401" s="608"/>
      <c r="GNT401" s="608"/>
      <c r="GNU401" s="608"/>
      <c r="GNV401" s="608"/>
      <c r="GNW401" s="608"/>
      <c r="GNX401" s="608"/>
      <c r="GNY401" s="608"/>
      <c r="GNZ401" s="608"/>
      <c r="GOA401" s="608"/>
      <c r="GOB401" s="608"/>
      <c r="GOC401" s="608"/>
      <c r="GOD401" s="608"/>
      <c r="GOE401" s="608"/>
      <c r="GOF401" s="608"/>
      <c r="GOG401" s="608"/>
      <c r="GOH401" s="608"/>
      <c r="GOI401" s="608"/>
      <c r="GOJ401" s="608"/>
      <c r="GOK401" s="608"/>
      <c r="GOL401" s="608"/>
      <c r="GOM401" s="608"/>
      <c r="GON401" s="608"/>
      <c r="GOO401" s="608"/>
      <c r="GOP401" s="608"/>
      <c r="GOQ401" s="608"/>
      <c r="GOR401" s="608"/>
      <c r="GOS401" s="608"/>
      <c r="GOT401" s="608"/>
      <c r="GOU401" s="608"/>
      <c r="GOV401" s="608"/>
      <c r="GOW401" s="608"/>
      <c r="GOX401" s="608"/>
      <c r="GOY401" s="608"/>
      <c r="GOZ401" s="608"/>
      <c r="GPA401" s="608"/>
      <c r="GPB401" s="608"/>
      <c r="GPC401" s="608"/>
      <c r="GPD401" s="608"/>
      <c r="GPE401" s="608"/>
      <c r="GPF401" s="608"/>
      <c r="GPG401" s="608"/>
      <c r="GPH401" s="608"/>
      <c r="GPI401" s="608"/>
      <c r="GPJ401" s="608"/>
      <c r="GPK401" s="608"/>
      <c r="GPL401" s="608"/>
      <c r="GPM401" s="608"/>
      <c r="GPN401" s="608"/>
      <c r="GPO401" s="608"/>
      <c r="GPP401" s="608"/>
      <c r="GPQ401" s="608"/>
      <c r="GPR401" s="608"/>
      <c r="GPS401" s="608"/>
      <c r="GPT401" s="608"/>
      <c r="GPU401" s="608"/>
      <c r="GPV401" s="608"/>
      <c r="GPW401" s="608"/>
      <c r="GPX401" s="608"/>
      <c r="GPY401" s="608"/>
      <c r="GPZ401" s="608"/>
      <c r="GQA401" s="608"/>
      <c r="GQB401" s="608"/>
      <c r="GQC401" s="608"/>
      <c r="GQD401" s="608"/>
      <c r="GQE401" s="608"/>
      <c r="GQF401" s="608"/>
      <c r="GQG401" s="608"/>
      <c r="GQH401" s="608"/>
      <c r="GQI401" s="608"/>
      <c r="GQJ401" s="608"/>
      <c r="GQK401" s="608"/>
      <c r="GQL401" s="608"/>
      <c r="GQM401" s="608"/>
      <c r="GQN401" s="608"/>
      <c r="GQO401" s="608"/>
      <c r="GQP401" s="608"/>
      <c r="GQQ401" s="608"/>
      <c r="GQR401" s="608"/>
      <c r="GQS401" s="608"/>
      <c r="GQT401" s="608"/>
      <c r="GQU401" s="608"/>
      <c r="GQV401" s="608"/>
      <c r="GQW401" s="608"/>
      <c r="GQX401" s="608"/>
      <c r="GQY401" s="608"/>
      <c r="GQZ401" s="608"/>
      <c r="GRA401" s="608"/>
      <c r="GRB401" s="608"/>
      <c r="GRC401" s="608"/>
      <c r="GRD401" s="608"/>
      <c r="GRE401" s="608"/>
      <c r="GRF401" s="608"/>
      <c r="GRG401" s="608"/>
      <c r="GRH401" s="608"/>
      <c r="GRI401" s="608"/>
      <c r="GRJ401" s="608"/>
      <c r="GRK401" s="608"/>
      <c r="GRL401" s="608"/>
      <c r="GRM401" s="608"/>
      <c r="GRN401" s="608"/>
      <c r="GRO401" s="608"/>
      <c r="GRP401" s="608"/>
      <c r="GRQ401" s="608"/>
      <c r="GRR401" s="608"/>
      <c r="GRS401" s="608"/>
      <c r="GRT401" s="608"/>
      <c r="GRU401" s="608"/>
      <c r="GRV401" s="608"/>
      <c r="GRW401" s="608"/>
      <c r="GRX401" s="608"/>
      <c r="GRY401" s="608"/>
      <c r="GRZ401" s="608"/>
      <c r="GSA401" s="608"/>
      <c r="GSB401" s="608"/>
      <c r="GSC401" s="608"/>
      <c r="GSD401" s="608"/>
      <c r="GSE401" s="608"/>
      <c r="GSF401" s="608"/>
      <c r="GSG401" s="608"/>
      <c r="GSH401" s="608"/>
      <c r="GSI401" s="608"/>
      <c r="GSJ401" s="608"/>
      <c r="GSK401" s="608"/>
      <c r="GSL401" s="608"/>
      <c r="GSM401" s="608"/>
      <c r="GSN401" s="608"/>
      <c r="GSO401" s="608"/>
      <c r="GSP401" s="608"/>
      <c r="GSQ401" s="608"/>
      <c r="GSR401" s="608"/>
      <c r="GSS401" s="608"/>
      <c r="GST401" s="608"/>
      <c r="GSU401" s="608"/>
      <c r="GSV401" s="608"/>
      <c r="GSW401" s="608"/>
      <c r="GSX401" s="608"/>
      <c r="GSY401" s="608"/>
      <c r="GSZ401" s="608"/>
      <c r="GTA401" s="608"/>
      <c r="GTB401" s="608"/>
      <c r="GTC401" s="608"/>
      <c r="GTD401" s="608"/>
      <c r="GTE401" s="608"/>
      <c r="GTF401" s="608"/>
      <c r="GTG401" s="608"/>
      <c r="GTH401" s="608"/>
      <c r="GTI401" s="608"/>
      <c r="GTJ401" s="608"/>
      <c r="GTK401" s="608"/>
      <c r="GTL401" s="608"/>
      <c r="GTM401" s="608"/>
      <c r="GTN401" s="608"/>
      <c r="GTO401" s="608"/>
      <c r="GTP401" s="608"/>
      <c r="GTQ401" s="608"/>
      <c r="GTR401" s="608"/>
      <c r="GTS401" s="608"/>
      <c r="GTT401" s="608"/>
      <c r="GTU401" s="608"/>
      <c r="GTV401" s="608"/>
      <c r="GTW401" s="608"/>
      <c r="GTX401" s="608"/>
      <c r="GTY401" s="608"/>
      <c r="GTZ401" s="608"/>
      <c r="GUA401" s="608"/>
      <c r="GUB401" s="608"/>
      <c r="GUC401" s="608"/>
      <c r="GUD401" s="608"/>
      <c r="GUE401" s="608"/>
      <c r="GUF401" s="608"/>
      <c r="GUG401" s="608"/>
      <c r="GUH401" s="608"/>
      <c r="GUI401" s="608"/>
      <c r="GUJ401" s="608"/>
      <c r="GUK401" s="608"/>
      <c r="GUL401" s="608"/>
      <c r="GUM401" s="608"/>
      <c r="GUN401" s="608"/>
      <c r="GUO401" s="608"/>
      <c r="GUP401" s="608"/>
      <c r="GUQ401" s="608"/>
      <c r="GUR401" s="608"/>
      <c r="GUS401" s="608"/>
      <c r="GUT401" s="608"/>
      <c r="GUU401" s="608"/>
      <c r="GUV401" s="608"/>
      <c r="GUW401" s="608"/>
      <c r="GUX401" s="608"/>
      <c r="GUY401" s="608"/>
      <c r="GUZ401" s="608"/>
      <c r="GVA401" s="608"/>
      <c r="GVB401" s="608"/>
      <c r="GVC401" s="608"/>
      <c r="GVD401" s="608"/>
      <c r="GVE401" s="608"/>
      <c r="GVF401" s="608"/>
      <c r="GVG401" s="608"/>
      <c r="GVH401" s="608"/>
      <c r="GVI401" s="608"/>
      <c r="GVJ401" s="608"/>
      <c r="GVK401" s="608"/>
      <c r="GVL401" s="608"/>
      <c r="GVM401" s="608"/>
      <c r="GVN401" s="608"/>
      <c r="GVO401" s="608"/>
      <c r="GVP401" s="608"/>
      <c r="GVQ401" s="608"/>
      <c r="GVR401" s="608"/>
      <c r="GVS401" s="608"/>
      <c r="GVT401" s="608"/>
      <c r="GVU401" s="608"/>
      <c r="GVV401" s="608"/>
      <c r="GVW401" s="608"/>
      <c r="GVX401" s="608"/>
      <c r="GVY401" s="608"/>
      <c r="GVZ401" s="608"/>
      <c r="GWA401" s="608"/>
      <c r="GWB401" s="608"/>
      <c r="GWC401" s="608"/>
      <c r="GWD401" s="608"/>
      <c r="GWE401" s="608"/>
      <c r="GWF401" s="608"/>
      <c r="GWG401" s="608"/>
      <c r="GWH401" s="608"/>
      <c r="GWI401" s="608"/>
      <c r="GWJ401" s="608"/>
      <c r="GWK401" s="608"/>
      <c r="GWL401" s="608"/>
      <c r="GWM401" s="608"/>
      <c r="GWN401" s="608"/>
      <c r="GWO401" s="608"/>
      <c r="GWP401" s="608"/>
      <c r="GWQ401" s="608"/>
      <c r="GWR401" s="608"/>
      <c r="GWS401" s="608"/>
      <c r="GWT401" s="608"/>
      <c r="GWU401" s="608"/>
      <c r="GWV401" s="608"/>
      <c r="GWW401" s="608"/>
      <c r="GWX401" s="608"/>
      <c r="GWY401" s="608"/>
      <c r="GWZ401" s="608"/>
      <c r="GXA401" s="608"/>
      <c r="GXB401" s="608"/>
      <c r="GXC401" s="608"/>
      <c r="GXD401" s="608"/>
      <c r="GXE401" s="608"/>
      <c r="GXF401" s="608"/>
      <c r="GXG401" s="608"/>
      <c r="GXH401" s="608"/>
      <c r="GXI401" s="608"/>
      <c r="GXJ401" s="608"/>
      <c r="GXK401" s="608"/>
      <c r="GXL401" s="608"/>
      <c r="GXM401" s="608"/>
      <c r="GXN401" s="608"/>
      <c r="GXO401" s="608"/>
      <c r="GXP401" s="608"/>
      <c r="GXQ401" s="608"/>
      <c r="GXR401" s="608"/>
      <c r="GXS401" s="608"/>
      <c r="GXT401" s="608"/>
      <c r="GXU401" s="608"/>
      <c r="GXV401" s="608"/>
      <c r="GXW401" s="608"/>
      <c r="GXX401" s="608"/>
      <c r="GXY401" s="608"/>
      <c r="GXZ401" s="608"/>
      <c r="GYA401" s="608"/>
      <c r="GYB401" s="608"/>
      <c r="GYC401" s="608"/>
      <c r="GYD401" s="608"/>
      <c r="GYE401" s="608"/>
      <c r="GYF401" s="608"/>
      <c r="GYG401" s="608"/>
      <c r="GYH401" s="608"/>
      <c r="GYI401" s="608"/>
      <c r="GYJ401" s="608"/>
      <c r="GYK401" s="608"/>
      <c r="GYL401" s="608"/>
      <c r="GYM401" s="608"/>
      <c r="GYN401" s="608"/>
      <c r="GYO401" s="608"/>
      <c r="GYP401" s="608"/>
      <c r="GYQ401" s="608"/>
      <c r="GYR401" s="608"/>
      <c r="GYS401" s="608"/>
      <c r="GYT401" s="608"/>
      <c r="GYU401" s="608"/>
      <c r="GYV401" s="608"/>
      <c r="GYW401" s="608"/>
      <c r="GYX401" s="608"/>
      <c r="GYY401" s="608"/>
      <c r="GYZ401" s="608"/>
      <c r="GZA401" s="608"/>
      <c r="GZB401" s="608"/>
      <c r="GZC401" s="608"/>
      <c r="GZD401" s="608"/>
      <c r="GZE401" s="608"/>
      <c r="GZF401" s="608"/>
      <c r="GZG401" s="608"/>
      <c r="GZH401" s="608"/>
      <c r="GZI401" s="608"/>
      <c r="GZJ401" s="608"/>
      <c r="GZK401" s="608"/>
      <c r="GZL401" s="608"/>
      <c r="GZM401" s="608"/>
      <c r="GZN401" s="608"/>
      <c r="GZO401" s="608"/>
      <c r="GZP401" s="608"/>
      <c r="GZQ401" s="608"/>
      <c r="GZR401" s="608"/>
      <c r="GZS401" s="608"/>
      <c r="GZT401" s="608"/>
      <c r="GZU401" s="608"/>
      <c r="GZV401" s="608"/>
      <c r="GZW401" s="608"/>
      <c r="GZX401" s="608"/>
      <c r="GZY401" s="608"/>
      <c r="GZZ401" s="608"/>
      <c r="HAA401" s="608"/>
      <c r="HAB401" s="608"/>
      <c r="HAC401" s="608"/>
      <c r="HAD401" s="608"/>
      <c r="HAE401" s="608"/>
      <c r="HAF401" s="608"/>
      <c r="HAG401" s="608"/>
      <c r="HAH401" s="608"/>
      <c r="HAI401" s="608"/>
      <c r="HAJ401" s="608"/>
      <c r="HAK401" s="608"/>
      <c r="HAL401" s="608"/>
      <c r="HAM401" s="608"/>
      <c r="HAN401" s="608"/>
      <c r="HAO401" s="608"/>
      <c r="HAP401" s="608"/>
      <c r="HAQ401" s="608"/>
      <c r="HAR401" s="608"/>
      <c r="HAS401" s="608"/>
      <c r="HAT401" s="608"/>
      <c r="HAU401" s="608"/>
      <c r="HAV401" s="608"/>
      <c r="HAW401" s="608"/>
      <c r="HAX401" s="608"/>
      <c r="HAY401" s="608"/>
      <c r="HAZ401" s="608"/>
      <c r="HBA401" s="608"/>
      <c r="HBB401" s="608"/>
      <c r="HBC401" s="608"/>
      <c r="HBD401" s="608"/>
      <c r="HBE401" s="608"/>
      <c r="HBF401" s="608"/>
      <c r="HBG401" s="608"/>
      <c r="HBH401" s="608"/>
      <c r="HBI401" s="608"/>
      <c r="HBJ401" s="608"/>
      <c r="HBK401" s="608"/>
      <c r="HBL401" s="608"/>
      <c r="HBM401" s="608"/>
      <c r="HBN401" s="608"/>
      <c r="HBO401" s="608"/>
      <c r="HBP401" s="608"/>
      <c r="HBQ401" s="608"/>
      <c r="HBR401" s="608"/>
      <c r="HBS401" s="608"/>
      <c r="HBT401" s="608"/>
      <c r="HBU401" s="608"/>
      <c r="HBV401" s="608"/>
      <c r="HBW401" s="608"/>
      <c r="HBX401" s="608"/>
      <c r="HBY401" s="608"/>
      <c r="HBZ401" s="608"/>
      <c r="HCA401" s="608"/>
      <c r="HCB401" s="608"/>
      <c r="HCC401" s="608"/>
      <c r="HCD401" s="608"/>
      <c r="HCE401" s="608"/>
      <c r="HCF401" s="608"/>
      <c r="HCG401" s="608"/>
      <c r="HCH401" s="608"/>
      <c r="HCI401" s="608"/>
      <c r="HCJ401" s="608"/>
      <c r="HCK401" s="608"/>
      <c r="HCL401" s="608"/>
      <c r="HCM401" s="608"/>
      <c r="HCN401" s="608"/>
      <c r="HCO401" s="608"/>
      <c r="HCP401" s="608"/>
      <c r="HCQ401" s="608"/>
      <c r="HCR401" s="608"/>
      <c r="HCS401" s="608"/>
      <c r="HCT401" s="608"/>
      <c r="HCU401" s="608"/>
      <c r="HCV401" s="608"/>
      <c r="HCW401" s="608"/>
      <c r="HCX401" s="608"/>
      <c r="HCY401" s="608"/>
      <c r="HCZ401" s="608"/>
      <c r="HDA401" s="608"/>
      <c r="HDB401" s="608"/>
      <c r="HDC401" s="608"/>
      <c r="HDD401" s="608"/>
      <c r="HDE401" s="608"/>
      <c r="HDF401" s="608"/>
      <c r="HDG401" s="608"/>
      <c r="HDH401" s="608"/>
      <c r="HDI401" s="608"/>
      <c r="HDJ401" s="608"/>
      <c r="HDK401" s="608"/>
      <c r="HDL401" s="608"/>
      <c r="HDM401" s="608"/>
      <c r="HDN401" s="608"/>
      <c r="HDO401" s="608"/>
      <c r="HDP401" s="608"/>
      <c r="HDQ401" s="608"/>
      <c r="HDR401" s="608"/>
      <c r="HDS401" s="608"/>
      <c r="HDT401" s="608"/>
      <c r="HDU401" s="608"/>
      <c r="HDV401" s="608"/>
      <c r="HDW401" s="608"/>
      <c r="HDX401" s="608"/>
      <c r="HDY401" s="608"/>
      <c r="HDZ401" s="608"/>
      <c r="HEA401" s="608"/>
      <c r="HEB401" s="608"/>
      <c r="HEC401" s="608"/>
      <c r="HED401" s="608"/>
      <c r="HEE401" s="608"/>
      <c r="HEF401" s="608"/>
      <c r="HEG401" s="608"/>
      <c r="HEH401" s="608"/>
      <c r="HEI401" s="608"/>
      <c r="HEJ401" s="608"/>
      <c r="HEK401" s="608"/>
      <c r="HEL401" s="608"/>
      <c r="HEM401" s="608"/>
      <c r="HEN401" s="608"/>
      <c r="HEO401" s="608"/>
      <c r="HEP401" s="608"/>
      <c r="HEQ401" s="608"/>
      <c r="HER401" s="608"/>
      <c r="HES401" s="608"/>
      <c r="HET401" s="608"/>
      <c r="HEU401" s="608"/>
      <c r="HEV401" s="608"/>
      <c r="HEW401" s="608"/>
      <c r="HEX401" s="608"/>
      <c r="HEY401" s="608"/>
      <c r="HEZ401" s="608"/>
      <c r="HFA401" s="608"/>
      <c r="HFB401" s="608"/>
      <c r="HFC401" s="608"/>
      <c r="HFD401" s="608"/>
      <c r="HFE401" s="608"/>
      <c r="HFF401" s="608"/>
      <c r="HFG401" s="608"/>
      <c r="HFH401" s="608"/>
      <c r="HFI401" s="608"/>
      <c r="HFJ401" s="608"/>
      <c r="HFK401" s="608"/>
      <c r="HFL401" s="608"/>
      <c r="HFM401" s="608"/>
      <c r="HFN401" s="608"/>
      <c r="HFO401" s="608"/>
      <c r="HFP401" s="608"/>
      <c r="HFQ401" s="608"/>
      <c r="HFR401" s="608"/>
      <c r="HFS401" s="608"/>
      <c r="HFT401" s="608"/>
      <c r="HFU401" s="608"/>
      <c r="HFV401" s="608"/>
      <c r="HFW401" s="608"/>
      <c r="HFX401" s="608"/>
      <c r="HFY401" s="608"/>
      <c r="HFZ401" s="608"/>
      <c r="HGA401" s="608"/>
      <c r="HGB401" s="608"/>
      <c r="HGC401" s="608"/>
      <c r="HGD401" s="608"/>
      <c r="HGE401" s="608"/>
      <c r="HGF401" s="608"/>
      <c r="HGG401" s="608"/>
      <c r="HGH401" s="608"/>
      <c r="HGI401" s="608"/>
      <c r="HGJ401" s="608"/>
      <c r="HGK401" s="608"/>
      <c r="HGL401" s="608"/>
      <c r="HGM401" s="608"/>
      <c r="HGN401" s="608"/>
      <c r="HGO401" s="608"/>
      <c r="HGP401" s="608"/>
      <c r="HGQ401" s="608"/>
      <c r="HGR401" s="608"/>
      <c r="HGS401" s="608"/>
      <c r="HGT401" s="608"/>
      <c r="HGU401" s="608"/>
      <c r="HGV401" s="608"/>
      <c r="HGW401" s="608"/>
      <c r="HGX401" s="608"/>
      <c r="HGY401" s="608"/>
      <c r="HGZ401" s="608"/>
      <c r="HHA401" s="608"/>
      <c r="HHB401" s="608"/>
      <c r="HHC401" s="608"/>
      <c r="HHD401" s="608"/>
      <c r="HHE401" s="608"/>
      <c r="HHF401" s="608"/>
      <c r="HHG401" s="608"/>
      <c r="HHH401" s="608"/>
      <c r="HHI401" s="608"/>
      <c r="HHJ401" s="608"/>
      <c r="HHK401" s="608"/>
      <c r="HHL401" s="608"/>
      <c r="HHM401" s="608"/>
      <c r="HHN401" s="608"/>
      <c r="HHO401" s="608"/>
      <c r="HHP401" s="608"/>
      <c r="HHQ401" s="608"/>
      <c r="HHR401" s="608"/>
      <c r="HHS401" s="608"/>
      <c r="HHT401" s="608"/>
      <c r="HHU401" s="608"/>
      <c r="HHV401" s="608"/>
      <c r="HHW401" s="608"/>
      <c r="HHX401" s="608"/>
      <c r="HHY401" s="608"/>
      <c r="HHZ401" s="608"/>
      <c r="HIA401" s="608"/>
      <c r="HIB401" s="608"/>
      <c r="HIC401" s="608"/>
      <c r="HID401" s="608"/>
      <c r="HIE401" s="608"/>
      <c r="HIF401" s="608"/>
      <c r="HIG401" s="608"/>
      <c r="HIH401" s="608"/>
      <c r="HII401" s="608"/>
      <c r="HIJ401" s="608"/>
      <c r="HIK401" s="608"/>
      <c r="HIL401" s="608"/>
      <c r="HIM401" s="608"/>
      <c r="HIN401" s="608"/>
      <c r="HIO401" s="608"/>
      <c r="HIP401" s="608"/>
      <c r="HIQ401" s="608"/>
      <c r="HIR401" s="608"/>
      <c r="HIS401" s="608"/>
      <c r="HIT401" s="608"/>
      <c r="HIU401" s="608"/>
      <c r="HIV401" s="608"/>
      <c r="HIW401" s="608"/>
      <c r="HIX401" s="608"/>
      <c r="HIY401" s="608"/>
      <c r="HIZ401" s="608"/>
      <c r="HJA401" s="608"/>
      <c r="HJB401" s="608"/>
      <c r="HJC401" s="608"/>
      <c r="HJD401" s="608"/>
      <c r="HJE401" s="608"/>
      <c r="HJF401" s="608"/>
      <c r="HJG401" s="608"/>
      <c r="HJH401" s="608"/>
      <c r="HJI401" s="608"/>
      <c r="HJJ401" s="608"/>
      <c r="HJK401" s="608"/>
      <c r="HJL401" s="608"/>
      <c r="HJM401" s="608"/>
      <c r="HJN401" s="608"/>
      <c r="HJO401" s="608"/>
      <c r="HJP401" s="608"/>
      <c r="HJQ401" s="608"/>
      <c r="HJR401" s="608"/>
      <c r="HJS401" s="608"/>
      <c r="HJT401" s="608"/>
      <c r="HJU401" s="608"/>
      <c r="HJV401" s="608"/>
      <c r="HJW401" s="608"/>
      <c r="HJX401" s="608"/>
      <c r="HJY401" s="608"/>
      <c r="HJZ401" s="608"/>
      <c r="HKA401" s="608"/>
      <c r="HKB401" s="608"/>
      <c r="HKC401" s="608"/>
      <c r="HKD401" s="608"/>
      <c r="HKE401" s="608"/>
      <c r="HKF401" s="608"/>
      <c r="HKG401" s="608"/>
      <c r="HKH401" s="608"/>
      <c r="HKI401" s="608"/>
      <c r="HKJ401" s="608"/>
      <c r="HKK401" s="608"/>
      <c r="HKL401" s="608"/>
      <c r="HKM401" s="608"/>
      <c r="HKN401" s="608"/>
      <c r="HKO401" s="608"/>
      <c r="HKP401" s="608"/>
      <c r="HKQ401" s="608"/>
      <c r="HKR401" s="608"/>
      <c r="HKS401" s="608"/>
      <c r="HKT401" s="608"/>
      <c r="HKU401" s="608"/>
      <c r="HKV401" s="608"/>
      <c r="HKW401" s="608"/>
      <c r="HKX401" s="608"/>
      <c r="HKY401" s="608"/>
      <c r="HKZ401" s="608"/>
      <c r="HLA401" s="608"/>
      <c r="HLB401" s="608"/>
      <c r="HLC401" s="608"/>
      <c r="HLD401" s="608"/>
      <c r="HLE401" s="608"/>
      <c r="HLF401" s="608"/>
      <c r="HLG401" s="608"/>
      <c r="HLH401" s="608"/>
      <c r="HLI401" s="608"/>
      <c r="HLJ401" s="608"/>
      <c r="HLK401" s="608"/>
      <c r="HLL401" s="608"/>
      <c r="HLM401" s="608"/>
      <c r="HLN401" s="608"/>
      <c r="HLO401" s="608"/>
      <c r="HLP401" s="608"/>
      <c r="HLQ401" s="608"/>
      <c r="HLR401" s="608"/>
      <c r="HLS401" s="608"/>
      <c r="HLT401" s="608"/>
      <c r="HLU401" s="608"/>
      <c r="HLV401" s="608"/>
      <c r="HLW401" s="608"/>
      <c r="HLX401" s="608"/>
      <c r="HLY401" s="608"/>
      <c r="HLZ401" s="608"/>
      <c r="HMA401" s="608"/>
      <c r="HMB401" s="608"/>
      <c r="HMC401" s="608"/>
      <c r="HMD401" s="608"/>
      <c r="HME401" s="608"/>
      <c r="HMF401" s="608"/>
      <c r="HMG401" s="608"/>
      <c r="HMH401" s="608"/>
      <c r="HMI401" s="608"/>
      <c r="HMJ401" s="608"/>
      <c r="HMK401" s="608"/>
      <c r="HML401" s="608"/>
      <c r="HMM401" s="608"/>
      <c r="HMN401" s="608"/>
      <c r="HMO401" s="608"/>
      <c r="HMP401" s="608"/>
      <c r="HMQ401" s="608"/>
      <c r="HMR401" s="608"/>
      <c r="HMS401" s="608"/>
      <c r="HMT401" s="608"/>
      <c r="HMU401" s="608"/>
      <c r="HMV401" s="608"/>
      <c r="HMW401" s="608"/>
      <c r="HMX401" s="608"/>
      <c r="HMY401" s="608"/>
      <c r="HMZ401" s="608"/>
      <c r="HNA401" s="608"/>
      <c r="HNB401" s="608"/>
      <c r="HNC401" s="608"/>
      <c r="HND401" s="608"/>
      <c r="HNE401" s="608"/>
      <c r="HNF401" s="608"/>
      <c r="HNG401" s="608"/>
      <c r="HNH401" s="608"/>
      <c r="HNI401" s="608"/>
      <c r="HNJ401" s="608"/>
      <c r="HNK401" s="608"/>
      <c r="HNL401" s="608"/>
      <c r="HNM401" s="608"/>
      <c r="HNN401" s="608"/>
      <c r="HNO401" s="608"/>
      <c r="HNP401" s="608"/>
      <c r="HNQ401" s="608"/>
      <c r="HNR401" s="608"/>
      <c r="HNS401" s="608"/>
      <c r="HNT401" s="608"/>
      <c r="HNU401" s="608"/>
      <c r="HNV401" s="608"/>
      <c r="HNW401" s="608"/>
      <c r="HNX401" s="608"/>
      <c r="HNY401" s="608"/>
      <c r="HNZ401" s="608"/>
      <c r="HOA401" s="608"/>
      <c r="HOB401" s="608"/>
      <c r="HOC401" s="608"/>
      <c r="HOD401" s="608"/>
      <c r="HOE401" s="608"/>
      <c r="HOF401" s="608"/>
      <c r="HOG401" s="608"/>
      <c r="HOH401" s="608"/>
      <c r="HOI401" s="608"/>
      <c r="HOJ401" s="608"/>
      <c r="HOK401" s="608"/>
      <c r="HOL401" s="608"/>
      <c r="HOM401" s="608"/>
      <c r="HON401" s="608"/>
      <c r="HOO401" s="608"/>
      <c r="HOP401" s="608"/>
      <c r="HOQ401" s="608"/>
      <c r="HOR401" s="608"/>
      <c r="HOS401" s="608"/>
      <c r="HOT401" s="608"/>
      <c r="HOU401" s="608"/>
      <c r="HOV401" s="608"/>
      <c r="HOW401" s="608"/>
      <c r="HOX401" s="608"/>
      <c r="HOY401" s="608"/>
      <c r="HOZ401" s="608"/>
      <c r="HPA401" s="608"/>
      <c r="HPB401" s="608"/>
      <c r="HPC401" s="608"/>
      <c r="HPD401" s="608"/>
      <c r="HPE401" s="608"/>
      <c r="HPF401" s="608"/>
      <c r="HPG401" s="608"/>
      <c r="HPH401" s="608"/>
      <c r="HPI401" s="608"/>
      <c r="HPJ401" s="608"/>
      <c r="HPK401" s="608"/>
      <c r="HPL401" s="608"/>
      <c r="HPM401" s="608"/>
      <c r="HPN401" s="608"/>
      <c r="HPO401" s="608"/>
      <c r="HPP401" s="608"/>
      <c r="HPQ401" s="608"/>
      <c r="HPR401" s="608"/>
      <c r="HPS401" s="608"/>
      <c r="HPT401" s="608"/>
      <c r="HPU401" s="608"/>
      <c r="HPV401" s="608"/>
      <c r="HPW401" s="608"/>
      <c r="HPX401" s="608"/>
      <c r="HPY401" s="608"/>
      <c r="HPZ401" s="608"/>
      <c r="HQA401" s="608"/>
      <c r="HQB401" s="608"/>
      <c r="HQC401" s="608"/>
      <c r="HQD401" s="608"/>
      <c r="HQE401" s="608"/>
      <c r="HQF401" s="608"/>
      <c r="HQG401" s="608"/>
      <c r="HQH401" s="608"/>
      <c r="HQI401" s="608"/>
      <c r="HQJ401" s="608"/>
      <c r="HQK401" s="608"/>
      <c r="HQL401" s="608"/>
      <c r="HQM401" s="608"/>
      <c r="HQN401" s="608"/>
      <c r="HQO401" s="608"/>
      <c r="HQP401" s="608"/>
      <c r="HQQ401" s="608"/>
      <c r="HQR401" s="608"/>
      <c r="HQS401" s="608"/>
      <c r="HQT401" s="608"/>
      <c r="HQU401" s="608"/>
      <c r="HQV401" s="608"/>
      <c r="HQW401" s="608"/>
      <c r="HQX401" s="608"/>
      <c r="HQY401" s="608"/>
      <c r="HQZ401" s="608"/>
      <c r="HRA401" s="608"/>
      <c r="HRB401" s="608"/>
      <c r="HRC401" s="608"/>
      <c r="HRD401" s="608"/>
      <c r="HRE401" s="608"/>
      <c r="HRF401" s="608"/>
      <c r="HRG401" s="608"/>
      <c r="HRH401" s="608"/>
      <c r="HRI401" s="608"/>
      <c r="HRJ401" s="608"/>
      <c r="HRK401" s="608"/>
      <c r="HRL401" s="608"/>
      <c r="HRM401" s="608"/>
      <c r="HRN401" s="608"/>
      <c r="HRO401" s="608"/>
      <c r="HRP401" s="608"/>
      <c r="HRQ401" s="608"/>
      <c r="HRR401" s="608"/>
      <c r="HRS401" s="608"/>
      <c r="HRT401" s="608"/>
      <c r="HRU401" s="608"/>
      <c r="HRV401" s="608"/>
      <c r="HRW401" s="608"/>
      <c r="HRX401" s="608"/>
      <c r="HRY401" s="608"/>
      <c r="HRZ401" s="608"/>
      <c r="HSA401" s="608"/>
      <c r="HSB401" s="608"/>
      <c r="HSC401" s="608"/>
      <c r="HSD401" s="608"/>
      <c r="HSE401" s="608"/>
      <c r="HSF401" s="608"/>
      <c r="HSG401" s="608"/>
      <c r="HSH401" s="608"/>
      <c r="HSI401" s="608"/>
      <c r="HSJ401" s="608"/>
      <c r="HSK401" s="608"/>
      <c r="HSL401" s="608"/>
      <c r="HSM401" s="608"/>
      <c r="HSN401" s="608"/>
      <c r="HSO401" s="608"/>
      <c r="HSP401" s="608"/>
      <c r="HSQ401" s="608"/>
      <c r="HSR401" s="608"/>
      <c r="HSS401" s="608"/>
      <c r="HST401" s="608"/>
      <c r="HSU401" s="608"/>
      <c r="HSV401" s="608"/>
      <c r="HSW401" s="608"/>
      <c r="HSX401" s="608"/>
      <c r="HSY401" s="608"/>
      <c r="HSZ401" s="608"/>
      <c r="HTA401" s="608"/>
      <c r="HTB401" s="608"/>
      <c r="HTC401" s="608"/>
      <c r="HTD401" s="608"/>
      <c r="HTE401" s="608"/>
      <c r="HTF401" s="608"/>
      <c r="HTG401" s="608"/>
      <c r="HTH401" s="608"/>
      <c r="HTI401" s="608"/>
      <c r="HTJ401" s="608"/>
      <c r="HTK401" s="608"/>
      <c r="HTL401" s="608"/>
      <c r="HTM401" s="608"/>
      <c r="HTN401" s="608"/>
      <c r="HTO401" s="608"/>
      <c r="HTP401" s="608"/>
      <c r="HTQ401" s="608"/>
      <c r="HTR401" s="608"/>
      <c r="HTS401" s="608"/>
      <c r="HTT401" s="608"/>
      <c r="HTU401" s="608"/>
      <c r="HTV401" s="608"/>
      <c r="HTW401" s="608"/>
      <c r="HTX401" s="608"/>
      <c r="HTY401" s="608"/>
      <c r="HTZ401" s="608"/>
      <c r="HUA401" s="608"/>
      <c r="HUB401" s="608"/>
      <c r="HUC401" s="608"/>
      <c r="HUD401" s="608"/>
      <c r="HUE401" s="608"/>
      <c r="HUF401" s="608"/>
      <c r="HUG401" s="608"/>
      <c r="HUH401" s="608"/>
      <c r="HUI401" s="608"/>
      <c r="HUJ401" s="608"/>
      <c r="HUK401" s="608"/>
      <c r="HUL401" s="608"/>
      <c r="HUM401" s="608"/>
      <c r="HUN401" s="608"/>
      <c r="HUO401" s="608"/>
      <c r="HUP401" s="608"/>
      <c r="HUQ401" s="608"/>
      <c r="HUR401" s="608"/>
      <c r="HUS401" s="608"/>
      <c r="HUT401" s="608"/>
      <c r="HUU401" s="608"/>
      <c r="HUV401" s="608"/>
      <c r="HUW401" s="608"/>
      <c r="HUX401" s="608"/>
      <c r="HUY401" s="608"/>
      <c r="HUZ401" s="608"/>
      <c r="HVA401" s="608"/>
      <c r="HVB401" s="608"/>
      <c r="HVC401" s="608"/>
      <c r="HVD401" s="608"/>
      <c r="HVE401" s="608"/>
      <c r="HVF401" s="608"/>
      <c r="HVG401" s="608"/>
      <c r="HVH401" s="608"/>
      <c r="HVI401" s="608"/>
      <c r="HVJ401" s="608"/>
      <c r="HVK401" s="608"/>
      <c r="HVL401" s="608"/>
      <c r="HVM401" s="608"/>
      <c r="HVN401" s="608"/>
      <c r="HVO401" s="608"/>
      <c r="HVP401" s="608"/>
      <c r="HVQ401" s="608"/>
      <c r="HVR401" s="608"/>
      <c r="HVS401" s="608"/>
      <c r="HVT401" s="608"/>
      <c r="HVU401" s="608"/>
      <c r="HVV401" s="608"/>
      <c r="HVW401" s="608"/>
      <c r="HVX401" s="608"/>
      <c r="HVY401" s="608"/>
      <c r="HVZ401" s="608"/>
      <c r="HWA401" s="608"/>
      <c r="HWB401" s="608"/>
      <c r="HWC401" s="608"/>
      <c r="HWD401" s="608"/>
      <c r="HWE401" s="608"/>
      <c r="HWF401" s="608"/>
      <c r="HWG401" s="608"/>
      <c r="HWH401" s="608"/>
      <c r="HWI401" s="608"/>
      <c r="HWJ401" s="608"/>
      <c r="HWK401" s="608"/>
      <c r="HWL401" s="608"/>
      <c r="HWM401" s="608"/>
      <c r="HWN401" s="608"/>
      <c r="HWO401" s="608"/>
      <c r="HWP401" s="608"/>
      <c r="HWQ401" s="608"/>
      <c r="HWR401" s="608"/>
      <c r="HWS401" s="608"/>
      <c r="HWT401" s="608"/>
      <c r="HWU401" s="608"/>
      <c r="HWV401" s="608"/>
      <c r="HWW401" s="608"/>
      <c r="HWX401" s="608"/>
      <c r="HWY401" s="608"/>
      <c r="HWZ401" s="608"/>
      <c r="HXA401" s="608"/>
      <c r="HXB401" s="608"/>
      <c r="HXC401" s="608"/>
      <c r="HXD401" s="608"/>
      <c r="HXE401" s="608"/>
      <c r="HXF401" s="608"/>
      <c r="HXG401" s="608"/>
      <c r="HXH401" s="608"/>
      <c r="HXI401" s="608"/>
      <c r="HXJ401" s="608"/>
      <c r="HXK401" s="608"/>
      <c r="HXL401" s="608"/>
      <c r="HXM401" s="608"/>
      <c r="HXN401" s="608"/>
      <c r="HXO401" s="608"/>
      <c r="HXP401" s="608"/>
      <c r="HXQ401" s="608"/>
      <c r="HXR401" s="608"/>
      <c r="HXS401" s="608"/>
      <c r="HXT401" s="608"/>
      <c r="HXU401" s="608"/>
      <c r="HXV401" s="608"/>
      <c r="HXW401" s="608"/>
      <c r="HXX401" s="608"/>
      <c r="HXY401" s="608"/>
      <c r="HXZ401" s="608"/>
      <c r="HYA401" s="608"/>
      <c r="HYB401" s="608"/>
      <c r="HYC401" s="608"/>
      <c r="HYD401" s="608"/>
      <c r="HYE401" s="608"/>
      <c r="HYF401" s="608"/>
      <c r="HYG401" s="608"/>
      <c r="HYH401" s="608"/>
      <c r="HYI401" s="608"/>
      <c r="HYJ401" s="608"/>
      <c r="HYK401" s="608"/>
      <c r="HYL401" s="608"/>
      <c r="HYM401" s="608"/>
      <c r="HYN401" s="608"/>
      <c r="HYO401" s="608"/>
      <c r="HYP401" s="608"/>
      <c r="HYQ401" s="608"/>
      <c r="HYR401" s="608"/>
      <c r="HYS401" s="608"/>
      <c r="HYT401" s="608"/>
      <c r="HYU401" s="608"/>
      <c r="HYV401" s="608"/>
      <c r="HYW401" s="608"/>
      <c r="HYX401" s="608"/>
      <c r="HYY401" s="608"/>
      <c r="HYZ401" s="608"/>
      <c r="HZA401" s="608"/>
      <c r="HZB401" s="608"/>
      <c r="HZC401" s="608"/>
      <c r="HZD401" s="608"/>
      <c r="HZE401" s="608"/>
      <c r="HZF401" s="608"/>
      <c r="HZG401" s="608"/>
      <c r="HZH401" s="608"/>
      <c r="HZI401" s="608"/>
      <c r="HZJ401" s="608"/>
      <c r="HZK401" s="608"/>
      <c r="HZL401" s="608"/>
      <c r="HZM401" s="608"/>
      <c r="HZN401" s="608"/>
      <c r="HZO401" s="608"/>
      <c r="HZP401" s="608"/>
      <c r="HZQ401" s="608"/>
      <c r="HZR401" s="608"/>
      <c r="HZS401" s="608"/>
      <c r="HZT401" s="608"/>
      <c r="HZU401" s="608"/>
      <c r="HZV401" s="608"/>
      <c r="HZW401" s="608"/>
      <c r="HZX401" s="608"/>
      <c r="HZY401" s="608"/>
      <c r="HZZ401" s="608"/>
      <c r="IAA401" s="608"/>
      <c r="IAB401" s="608"/>
      <c r="IAC401" s="608"/>
      <c r="IAD401" s="608"/>
      <c r="IAE401" s="608"/>
      <c r="IAF401" s="608"/>
      <c r="IAG401" s="608"/>
      <c r="IAH401" s="608"/>
      <c r="IAI401" s="608"/>
      <c r="IAJ401" s="608"/>
      <c r="IAK401" s="608"/>
      <c r="IAL401" s="608"/>
      <c r="IAM401" s="608"/>
      <c r="IAN401" s="608"/>
      <c r="IAO401" s="608"/>
      <c r="IAP401" s="608"/>
      <c r="IAQ401" s="608"/>
      <c r="IAR401" s="608"/>
      <c r="IAS401" s="608"/>
      <c r="IAT401" s="608"/>
      <c r="IAU401" s="608"/>
      <c r="IAV401" s="608"/>
      <c r="IAW401" s="608"/>
      <c r="IAX401" s="608"/>
      <c r="IAY401" s="608"/>
      <c r="IAZ401" s="608"/>
      <c r="IBA401" s="608"/>
      <c r="IBB401" s="608"/>
      <c r="IBC401" s="608"/>
      <c r="IBD401" s="608"/>
      <c r="IBE401" s="608"/>
      <c r="IBF401" s="608"/>
      <c r="IBG401" s="608"/>
      <c r="IBH401" s="608"/>
      <c r="IBI401" s="608"/>
      <c r="IBJ401" s="608"/>
      <c r="IBK401" s="608"/>
      <c r="IBL401" s="608"/>
      <c r="IBM401" s="608"/>
      <c r="IBN401" s="608"/>
      <c r="IBO401" s="608"/>
      <c r="IBP401" s="608"/>
      <c r="IBQ401" s="608"/>
      <c r="IBR401" s="608"/>
      <c r="IBS401" s="608"/>
      <c r="IBT401" s="608"/>
      <c r="IBU401" s="608"/>
      <c r="IBV401" s="608"/>
      <c r="IBW401" s="608"/>
      <c r="IBX401" s="608"/>
      <c r="IBY401" s="608"/>
      <c r="IBZ401" s="608"/>
      <c r="ICA401" s="608"/>
      <c r="ICB401" s="608"/>
      <c r="ICC401" s="608"/>
      <c r="ICD401" s="608"/>
      <c r="ICE401" s="608"/>
      <c r="ICF401" s="608"/>
      <c r="ICG401" s="608"/>
      <c r="ICH401" s="608"/>
      <c r="ICI401" s="608"/>
      <c r="ICJ401" s="608"/>
      <c r="ICK401" s="608"/>
      <c r="ICL401" s="608"/>
      <c r="ICM401" s="608"/>
      <c r="ICN401" s="608"/>
      <c r="ICO401" s="608"/>
      <c r="ICP401" s="608"/>
      <c r="ICQ401" s="608"/>
      <c r="ICR401" s="608"/>
      <c r="ICS401" s="608"/>
      <c r="ICT401" s="608"/>
      <c r="ICU401" s="608"/>
      <c r="ICV401" s="608"/>
      <c r="ICW401" s="608"/>
      <c r="ICX401" s="608"/>
      <c r="ICY401" s="608"/>
      <c r="ICZ401" s="608"/>
      <c r="IDA401" s="608"/>
      <c r="IDB401" s="608"/>
      <c r="IDC401" s="608"/>
      <c r="IDD401" s="608"/>
      <c r="IDE401" s="608"/>
      <c r="IDF401" s="608"/>
      <c r="IDG401" s="608"/>
      <c r="IDH401" s="608"/>
      <c r="IDI401" s="608"/>
      <c r="IDJ401" s="608"/>
      <c r="IDK401" s="608"/>
      <c r="IDL401" s="608"/>
      <c r="IDM401" s="608"/>
      <c r="IDN401" s="608"/>
      <c r="IDO401" s="608"/>
      <c r="IDP401" s="608"/>
      <c r="IDQ401" s="608"/>
      <c r="IDR401" s="608"/>
      <c r="IDS401" s="608"/>
      <c r="IDT401" s="608"/>
      <c r="IDU401" s="608"/>
      <c r="IDV401" s="608"/>
      <c r="IDW401" s="608"/>
      <c r="IDX401" s="608"/>
      <c r="IDY401" s="608"/>
      <c r="IDZ401" s="608"/>
      <c r="IEA401" s="608"/>
      <c r="IEB401" s="608"/>
      <c r="IEC401" s="608"/>
      <c r="IED401" s="608"/>
      <c r="IEE401" s="608"/>
      <c r="IEF401" s="608"/>
      <c r="IEG401" s="608"/>
      <c r="IEH401" s="608"/>
      <c r="IEI401" s="608"/>
      <c r="IEJ401" s="608"/>
      <c r="IEK401" s="608"/>
      <c r="IEL401" s="608"/>
      <c r="IEM401" s="608"/>
      <c r="IEN401" s="608"/>
      <c r="IEO401" s="608"/>
      <c r="IEP401" s="608"/>
      <c r="IEQ401" s="608"/>
      <c r="IER401" s="608"/>
      <c r="IES401" s="608"/>
      <c r="IET401" s="608"/>
      <c r="IEU401" s="608"/>
      <c r="IEV401" s="608"/>
      <c r="IEW401" s="608"/>
      <c r="IEX401" s="608"/>
      <c r="IEY401" s="608"/>
      <c r="IEZ401" s="608"/>
      <c r="IFA401" s="608"/>
      <c r="IFB401" s="608"/>
      <c r="IFC401" s="608"/>
      <c r="IFD401" s="608"/>
      <c r="IFE401" s="608"/>
      <c r="IFF401" s="608"/>
      <c r="IFG401" s="608"/>
      <c r="IFH401" s="608"/>
      <c r="IFI401" s="608"/>
      <c r="IFJ401" s="608"/>
      <c r="IFK401" s="608"/>
      <c r="IFL401" s="608"/>
      <c r="IFM401" s="608"/>
      <c r="IFN401" s="608"/>
      <c r="IFO401" s="608"/>
      <c r="IFP401" s="608"/>
      <c r="IFQ401" s="608"/>
      <c r="IFR401" s="608"/>
      <c r="IFS401" s="608"/>
      <c r="IFT401" s="608"/>
      <c r="IFU401" s="608"/>
      <c r="IFV401" s="608"/>
      <c r="IFW401" s="608"/>
      <c r="IFX401" s="608"/>
      <c r="IFY401" s="608"/>
      <c r="IFZ401" s="608"/>
      <c r="IGA401" s="608"/>
      <c r="IGB401" s="608"/>
      <c r="IGC401" s="608"/>
      <c r="IGD401" s="608"/>
      <c r="IGE401" s="608"/>
      <c r="IGF401" s="608"/>
      <c r="IGG401" s="608"/>
      <c r="IGH401" s="608"/>
      <c r="IGI401" s="608"/>
      <c r="IGJ401" s="608"/>
      <c r="IGK401" s="608"/>
      <c r="IGL401" s="608"/>
      <c r="IGM401" s="608"/>
      <c r="IGN401" s="608"/>
      <c r="IGO401" s="608"/>
      <c r="IGP401" s="608"/>
      <c r="IGQ401" s="608"/>
      <c r="IGR401" s="608"/>
      <c r="IGS401" s="608"/>
      <c r="IGT401" s="608"/>
      <c r="IGU401" s="608"/>
      <c r="IGV401" s="608"/>
      <c r="IGW401" s="608"/>
      <c r="IGX401" s="608"/>
      <c r="IGY401" s="608"/>
      <c r="IGZ401" s="608"/>
      <c r="IHA401" s="608"/>
      <c r="IHB401" s="608"/>
      <c r="IHC401" s="608"/>
      <c r="IHD401" s="608"/>
      <c r="IHE401" s="608"/>
      <c r="IHF401" s="608"/>
      <c r="IHG401" s="608"/>
      <c r="IHH401" s="608"/>
      <c r="IHI401" s="608"/>
      <c r="IHJ401" s="608"/>
      <c r="IHK401" s="608"/>
      <c r="IHL401" s="608"/>
      <c r="IHM401" s="608"/>
      <c r="IHN401" s="608"/>
      <c r="IHO401" s="608"/>
      <c r="IHP401" s="608"/>
      <c r="IHQ401" s="608"/>
      <c r="IHR401" s="608"/>
      <c r="IHS401" s="608"/>
      <c r="IHT401" s="608"/>
      <c r="IHU401" s="608"/>
      <c r="IHV401" s="608"/>
      <c r="IHW401" s="608"/>
      <c r="IHX401" s="608"/>
      <c r="IHY401" s="608"/>
      <c r="IHZ401" s="608"/>
      <c r="IIA401" s="608"/>
      <c r="IIB401" s="608"/>
      <c r="IIC401" s="608"/>
      <c r="IID401" s="608"/>
      <c r="IIE401" s="608"/>
      <c r="IIF401" s="608"/>
      <c r="IIG401" s="608"/>
      <c r="IIH401" s="608"/>
      <c r="III401" s="608"/>
      <c r="IIJ401" s="608"/>
      <c r="IIK401" s="608"/>
      <c r="IIL401" s="608"/>
      <c r="IIM401" s="608"/>
      <c r="IIN401" s="608"/>
      <c r="IIO401" s="608"/>
      <c r="IIP401" s="608"/>
      <c r="IIQ401" s="608"/>
      <c r="IIR401" s="608"/>
      <c r="IIS401" s="608"/>
      <c r="IIT401" s="608"/>
      <c r="IIU401" s="608"/>
      <c r="IIV401" s="608"/>
      <c r="IIW401" s="608"/>
      <c r="IIX401" s="608"/>
      <c r="IIY401" s="608"/>
      <c r="IIZ401" s="608"/>
      <c r="IJA401" s="608"/>
      <c r="IJB401" s="608"/>
      <c r="IJC401" s="608"/>
      <c r="IJD401" s="608"/>
      <c r="IJE401" s="608"/>
      <c r="IJF401" s="608"/>
      <c r="IJG401" s="608"/>
      <c r="IJH401" s="608"/>
      <c r="IJI401" s="608"/>
      <c r="IJJ401" s="608"/>
      <c r="IJK401" s="608"/>
      <c r="IJL401" s="608"/>
      <c r="IJM401" s="608"/>
      <c r="IJN401" s="608"/>
      <c r="IJO401" s="608"/>
      <c r="IJP401" s="608"/>
      <c r="IJQ401" s="608"/>
      <c r="IJR401" s="608"/>
      <c r="IJS401" s="608"/>
      <c r="IJT401" s="608"/>
      <c r="IJU401" s="608"/>
      <c r="IJV401" s="608"/>
      <c r="IJW401" s="608"/>
      <c r="IJX401" s="608"/>
      <c r="IJY401" s="608"/>
      <c r="IJZ401" s="608"/>
      <c r="IKA401" s="608"/>
      <c r="IKB401" s="608"/>
      <c r="IKC401" s="608"/>
      <c r="IKD401" s="608"/>
      <c r="IKE401" s="608"/>
      <c r="IKF401" s="608"/>
      <c r="IKG401" s="608"/>
      <c r="IKH401" s="608"/>
      <c r="IKI401" s="608"/>
      <c r="IKJ401" s="608"/>
      <c r="IKK401" s="608"/>
      <c r="IKL401" s="608"/>
      <c r="IKM401" s="608"/>
      <c r="IKN401" s="608"/>
      <c r="IKO401" s="608"/>
      <c r="IKP401" s="608"/>
      <c r="IKQ401" s="608"/>
      <c r="IKR401" s="608"/>
      <c r="IKS401" s="608"/>
      <c r="IKT401" s="608"/>
      <c r="IKU401" s="608"/>
      <c r="IKV401" s="608"/>
      <c r="IKW401" s="608"/>
      <c r="IKX401" s="608"/>
      <c r="IKY401" s="608"/>
      <c r="IKZ401" s="608"/>
      <c r="ILA401" s="608"/>
      <c r="ILB401" s="608"/>
      <c r="ILC401" s="608"/>
      <c r="ILD401" s="608"/>
      <c r="ILE401" s="608"/>
      <c r="ILF401" s="608"/>
      <c r="ILG401" s="608"/>
      <c r="ILH401" s="608"/>
      <c r="ILI401" s="608"/>
      <c r="ILJ401" s="608"/>
      <c r="ILK401" s="608"/>
      <c r="ILL401" s="608"/>
      <c r="ILM401" s="608"/>
      <c r="ILN401" s="608"/>
      <c r="ILO401" s="608"/>
      <c r="ILP401" s="608"/>
      <c r="ILQ401" s="608"/>
      <c r="ILR401" s="608"/>
      <c r="ILS401" s="608"/>
      <c r="ILT401" s="608"/>
      <c r="ILU401" s="608"/>
      <c r="ILV401" s="608"/>
      <c r="ILW401" s="608"/>
      <c r="ILX401" s="608"/>
      <c r="ILY401" s="608"/>
      <c r="ILZ401" s="608"/>
      <c r="IMA401" s="608"/>
      <c r="IMB401" s="608"/>
      <c r="IMC401" s="608"/>
      <c r="IMD401" s="608"/>
      <c r="IME401" s="608"/>
      <c r="IMF401" s="608"/>
      <c r="IMG401" s="608"/>
      <c r="IMH401" s="608"/>
      <c r="IMI401" s="608"/>
      <c r="IMJ401" s="608"/>
      <c r="IMK401" s="608"/>
      <c r="IML401" s="608"/>
      <c r="IMM401" s="608"/>
      <c r="IMN401" s="608"/>
      <c r="IMO401" s="608"/>
      <c r="IMP401" s="608"/>
      <c r="IMQ401" s="608"/>
      <c r="IMR401" s="608"/>
      <c r="IMS401" s="608"/>
      <c r="IMT401" s="608"/>
      <c r="IMU401" s="608"/>
      <c r="IMV401" s="608"/>
      <c r="IMW401" s="608"/>
      <c r="IMX401" s="608"/>
      <c r="IMY401" s="608"/>
      <c r="IMZ401" s="608"/>
      <c r="INA401" s="608"/>
      <c r="INB401" s="608"/>
      <c r="INC401" s="608"/>
      <c r="IND401" s="608"/>
      <c r="INE401" s="608"/>
      <c r="INF401" s="608"/>
      <c r="ING401" s="608"/>
      <c r="INH401" s="608"/>
      <c r="INI401" s="608"/>
      <c r="INJ401" s="608"/>
      <c r="INK401" s="608"/>
      <c r="INL401" s="608"/>
      <c r="INM401" s="608"/>
      <c r="INN401" s="608"/>
      <c r="INO401" s="608"/>
      <c r="INP401" s="608"/>
      <c r="INQ401" s="608"/>
      <c r="INR401" s="608"/>
      <c r="INS401" s="608"/>
      <c r="INT401" s="608"/>
      <c r="INU401" s="608"/>
      <c r="INV401" s="608"/>
      <c r="INW401" s="608"/>
      <c r="INX401" s="608"/>
      <c r="INY401" s="608"/>
      <c r="INZ401" s="608"/>
      <c r="IOA401" s="608"/>
      <c r="IOB401" s="608"/>
      <c r="IOC401" s="608"/>
      <c r="IOD401" s="608"/>
      <c r="IOE401" s="608"/>
      <c r="IOF401" s="608"/>
      <c r="IOG401" s="608"/>
      <c r="IOH401" s="608"/>
      <c r="IOI401" s="608"/>
      <c r="IOJ401" s="608"/>
      <c r="IOK401" s="608"/>
      <c r="IOL401" s="608"/>
      <c r="IOM401" s="608"/>
      <c r="ION401" s="608"/>
      <c r="IOO401" s="608"/>
      <c r="IOP401" s="608"/>
      <c r="IOQ401" s="608"/>
      <c r="IOR401" s="608"/>
      <c r="IOS401" s="608"/>
      <c r="IOT401" s="608"/>
      <c r="IOU401" s="608"/>
      <c r="IOV401" s="608"/>
      <c r="IOW401" s="608"/>
      <c r="IOX401" s="608"/>
      <c r="IOY401" s="608"/>
      <c r="IOZ401" s="608"/>
      <c r="IPA401" s="608"/>
      <c r="IPB401" s="608"/>
      <c r="IPC401" s="608"/>
      <c r="IPD401" s="608"/>
      <c r="IPE401" s="608"/>
      <c r="IPF401" s="608"/>
      <c r="IPG401" s="608"/>
      <c r="IPH401" s="608"/>
      <c r="IPI401" s="608"/>
      <c r="IPJ401" s="608"/>
      <c r="IPK401" s="608"/>
      <c r="IPL401" s="608"/>
      <c r="IPM401" s="608"/>
      <c r="IPN401" s="608"/>
      <c r="IPO401" s="608"/>
      <c r="IPP401" s="608"/>
      <c r="IPQ401" s="608"/>
      <c r="IPR401" s="608"/>
      <c r="IPS401" s="608"/>
      <c r="IPT401" s="608"/>
      <c r="IPU401" s="608"/>
      <c r="IPV401" s="608"/>
      <c r="IPW401" s="608"/>
      <c r="IPX401" s="608"/>
      <c r="IPY401" s="608"/>
      <c r="IPZ401" s="608"/>
      <c r="IQA401" s="608"/>
      <c r="IQB401" s="608"/>
      <c r="IQC401" s="608"/>
      <c r="IQD401" s="608"/>
      <c r="IQE401" s="608"/>
      <c r="IQF401" s="608"/>
      <c r="IQG401" s="608"/>
      <c r="IQH401" s="608"/>
      <c r="IQI401" s="608"/>
      <c r="IQJ401" s="608"/>
      <c r="IQK401" s="608"/>
      <c r="IQL401" s="608"/>
      <c r="IQM401" s="608"/>
      <c r="IQN401" s="608"/>
      <c r="IQO401" s="608"/>
      <c r="IQP401" s="608"/>
      <c r="IQQ401" s="608"/>
      <c r="IQR401" s="608"/>
      <c r="IQS401" s="608"/>
      <c r="IQT401" s="608"/>
      <c r="IQU401" s="608"/>
      <c r="IQV401" s="608"/>
      <c r="IQW401" s="608"/>
      <c r="IQX401" s="608"/>
      <c r="IQY401" s="608"/>
      <c r="IQZ401" s="608"/>
      <c r="IRA401" s="608"/>
      <c r="IRB401" s="608"/>
      <c r="IRC401" s="608"/>
      <c r="IRD401" s="608"/>
      <c r="IRE401" s="608"/>
      <c r="IRF401" s="608"/>
      <c r="IRG401" s="608"/>
      <c r="IRH401" s="608"/>
      <c r="IRI401" s="608"/>
      <c r="IRJ401" s="608"/>
      <c r="IRK401" s="608"/>
      <c r="IRL401" s="608"/>
      <c r="IRM401" s="608"/>
      <c r="IRN401" s="608"/>
      <c r="IRO401" s="608"/>
      <c r="IRP401" s="608"/>
      <c r="IRQ401" s="608"/>
      <c r="IRR401" s="608"/>
      <c r="IRS401" s="608"/>
      <c r="IRT401" s="608"/>
      <c r="IRU401" s="608"/>
      <c r="IRV401" s="608"/>
      <c r="IRW401" s="608"/>
      <c r="IRX401" s="608"/>
      <c r="IRY401" s="608"/>
      <c r="IRZ401" s="608"/>
      <c r="ISA401" s="608"/>
      <c r="ISB401" s="608"/>
      <c r="ISC401" s="608"/>
      <c r="ISD401" s="608"/>
      <c r="ISE401" s="608"/>
      <c r="ISF401" s="608"/>
      <c r="ISG401" s="608"/>
      <c r="ISH401" s="608"/>
      <c r="ISI401" s="608"/>
      <c r="ISJ401" s="608"/>
      <c r="ISK401" s="608"/>
      <c r="ISL401" s="608"/>
      <c r="ISM401" s="608"/>
      <c r="ISN401" s="608"/>
      <c r="ISO401" s="608"/>
      <c r="ISP401" s="608"/>
      <c r="ISQ401" s="608"/>
      <c r="ISR401" s="608"/>
      <c r="ISS401" s="608"/>
      <c r="IST401" s="608"/>
      <c r="ISU401" s="608"/>
      <c r="ISV401" s="608"/>
      <c r="ISW401" s="608"/>
      <c r="ISX401" s="608"/>
      <c r="ISY401" s="608"/>
      <c r="ISZ401" s="608"/>
      <c r="ITA401" s="608"/>
      <c r="ITB401" s="608"/>
      <c r="ITC401" s="608"/>
      <c r="ITD401" s="608"/>
      <c r="ITE401" s="608"/>
      <c r="ITF401" s="608"/>
      <c r="ITG401" s="608"/>
      <c r="ITH401" s="608"/>
      <c r="ITI401" s="608"/>
      <c r="ITJ401" s="608"/>
      <c r="ITK401" s="608"/>
      <c r="ITL401" s="608"/>
      <c r="ITM401" s="608"/>
      <c r="ITN401" s="608"/>
      <c r="ITO401" s="608"/>
      <c r="ITP401" s="608"/>
      <c r="ITQ401" s="608"/>
      <c r="ITR401" s="608"/>
      <c r="ITS401" s="608"/>
      <c r="ITT401" s="608"/>
      <c r="ITU401" s="608"/>
      <c r="ITV401" s="608"/>
      <c r="ITW401" s="608"/>
      <c r="ITX401" s="608"/>
      <c r="ITY401" s="608"/>
      <c r="ITZ401" s="608"/>
      <c r="IUA401" s="608"/>
      <c r="IUB401" s="608"/>
      <c r="IUC401" s="608"/>
      <c r="IUD401" s="608"/>
      <c r="IUE401" s="608"/>
      <c r="IUF401" s="608"/>
      <c r="IUG401" s="608"/>
      <c r="IUH401" s="608"/>
      <c r="IUI401" s="608"/>
      <c r="IUJ401" s="608"/>
      <c r="IUK401" s="608"/>
      <c r="IUL401" s="608"/>
      <c r="IUM401" s="608"/>
      <c r="IUN401" s="608"/>
      <c r="IUO401" s="608"/>
      <c r="IUP401" s="608"/>
      <c r="IUQ401" s="608"/>
      <c r="IUR401" s="608"/>
      <c r="IUS401" s="608"/>
      <c r="IUT401" s="608"/>
      <c r="IUU401" s="608"/>
      <c r="IUV401" s="608"/>
      <c r="IUW401" s="608"/>
      <c r="IUX401" s="608"/>
      <c r="IUY401" s="608"/>
      <c r="IUZ401" s="608"/>
      <c r="IVA401" s="608"/>
      <c r="IVB401" s="608"/>
      <c r="IVC401" s="608"/>
      <c r="IVD401" s="608"/>
      <c r="IVE401" s="608"/>
      <c r="IVF401" s="608"/>
      <c r="IVG401" s="608"/>
      <c r="IVH401" s="608"/>
      <c r="IVI401" s="608"/>
      <c r="IVJ401" s="608"/>
      <c r="IVK401" s="608"/>
      <c r="IVL401" s="608"/>
      <c r="IVM401" s="608"/>
      <c r="IVN401" s="608"/>
      <c r="IVO401" s="608"/>
      <c r="IVP401" s="608"/>
      <c r="IVQ401" s="608"/>
      <c r="IVR401" s="608"/>
      <c r="IVS401" s="608"/>
      <c r="IVT401" s="608"/>
      <c r="IVU401" s="608"/>
      <c r="IVV401" s="608"/>
      <c r="IVW401" s="608"/>
      <c r="IVX401" s="608"/>
      <c r="IVY401" s="608"/>
      <c r="IVZ401" s="608"/>
      <c r="IWA401" s="608"/>
      <c r="IWB401" s="608"/>
      <c r="IWC401" s="608"/>
      <c r="IWD401" s="608"/>
      <c r="IWE401" s="608"/>
      <c r="IWF401" s="608"/>
      <c r="IWG401" s="608"/>
      <c r="IWH401" s="608"/>
      <c r="IWI401" s="608"/>
      <c r="IWJ401" s="608"/>
      <c r="IWK401" s="608"/>
      <c r="IWL401" s="608"/>
      <c r="IWM401" s="608"/>
      <c r="IWN401" s="608"/>
      <c r="IWO401" s="608"/>
      <c r="IWP401" s="608"/>
      <c r="IWQ401" s="608"/>
      <c r="IWR401" s="608"/>
      <c r="IWS401" s="608"/>
      <c r="IWT401" s="608"/>
      <c r="IWU401" s="608"/>
      <c r="IWV401" s="608"/>
      <c r="IWW401" s="608"/>
      <c r="IWX401" s="608"/>
      <c r="IWY401" s="608"/>
      <c r="IWZ401" s="608"/>
      <c r="IXA401" s="608"/>
      <c r="IXB401" s="608"/>
      <c r="IXC401" s="608"/>
      <c r="IXD401" s="608"/>
      <c r="IXE401" s="608"/>
      <c r="IXF401" s="608"/>
      <c r="IXG401" s="608"/>
      <c r="IXH401" s="608"/>
      <c r="IXI401" s="608"/>
      <c r="IXJ401" s="608"/>
      <c r="IXK401" s="608"/>
      <c r="IXL401" s="608"/>
      <c r="IXM401" s="608"/>
      <c r="IXN401" s="608"/>
      <c r="IXO401" s="608"/>
      <c r="IXP401" s="608"/>
      <c r="IXQ401" s="608"/>
      <c r="IXR401" s="608"/>
      <c r="IXS401" s="608"/>
      <c r="IXT401" s="608"/>
      <c r="IXU401" s="608"/>
      <c r="IXV401" s="608"/>
      <c r="IXW401" s="608"/>
      <c r="IXX401" s="608"/>
      <c r="IXY401" s="608"/>
      <c r="IXZ401" s="608"/>
      <c r="IYA401" s="608"/>
      <c r="IYB401" s="608"/>
      <c r="IYC401" s="608"/>
      <c r="IYD401" s="608"/>
      <c r="IYE401" s="608"/>
      <c r="IYF401" s="608"/>
      <c r="IYG401" s="608"/>
      <c r="IYH401" s="608"/>
      <c r="IYI401" s="608"/>
      <c r="IYJ401" s="608"/>
      <c r="IYK401" s="608"/>
      <c r="IYL401" s="608"/>
      <c r="IYM401" s="608"/>
      <c r="IYN401" s="608"/>
      <c r="IYO401" s="608"/>
      <c r="IYP401" s="608"/>
      <c r="IYQ401" s="608"/>
      <c r="IYR401" s="608"/>
      <c r="IYS401" s="608"/>
      <c r="IYT401" s="608"/>
      <c r="IYU401" s="608"/>
      <c r="IYV401" s="608"/>
      <c r="IYW401" s="608"/>
      <c r="IYX401" s="608"/>
      <c r="IYY401" s="608"/>
      <c r="IYZ401" s="608"/>
      <c r="IZA401" s="608"/>
      <c r="IZB401" s="608"/>
      <c r="IZC401" s="608"/>
      <c r="IZD401" s="608"/>
      <c r="IZE401" s="608"/>
      <c r="IZF401" s="608"/>
      <c r="IZG401" s="608"/>
      <c r="IZH401" s="608"/>
      <c r="IZI401" s="608"/>
      <c r="IZJ401" s="608"/>
      <c r="IZK401" s="608"/>
      <c r="IZL401" s="608"/>
      <c r="IZM401" s="608"/>
      <c r="IZN401" s="608"/>
      <c r="IZO401" s="608"/>
      <c r="IZP401" s="608"/>
      <c r="IZQ401" s="608"/>
      <c r="IZR401" s="608"/>
      <c r="IZS401" s="608"/>
      <c r="IZT401" s="608"/>
      <c r="IZU401" s="608"/>
      <c r="IZV401" s="608"/>
      <c r="IZW401" s="608"/>
      <c r="IZX401" s="608"/>
      <c r="IZY401" s="608"/>
      <c r="IZZ401" s="608"/>
      <c r="JAA401" s="608"/>
      <c r="JAB401" s="608"/>
      <c r="JAC401" s="608"/>
      <c r="JAD401" s="608"/>
      <c r="JAE401" s="608"/>
      <c r="JAF401" s="608"/>
      <c r="JAG401" s="608"/>
      <c r="JAH401" s="608"/>
      <c r="JAI401" s="608"/>
      <c r="JAJ401" s="608"/>
      <c r="JAK401" s="608"/>
      <c r="JAL401" s="608"/>
      <c r="JAM401" s="608"/>
      <c r="JAN401" s="608"/>
      <c r="JAO401" s="608"/>
      <c r="JAP401" s="608"/>
      <c r="JAQ401" s="608"/>
      <c r="JAR401" s="608"/>
      <c r="JAS401" s="608"/>
      <c r="JAT401" s="608"/>
      <c r="JAU401" s="608"/>
      <c r="JAV401" s="608"/>
      <c r="JAW401" s="608"/>
      <c r="JAX401" s="608"/>
      <c r="JAY401" s="608"/>
      <c r="JAZ401" s="608"/>
      <c r="JBA401" s="608"/>
      <c r="JBB401" s="608"/>
      <c r="JBC401" s="608"/>
      <c r="JBD401" s="608"/>
      <c r="JBE401" s="608"/>
      <c r="JBF401" s="608"/>
      <c r="JBG401" s="608"/>
      <c r="JBH401" s="608"/>
      <c r="JBI401" s="608"/>
      <c r="JBJ401" s="608"/>
      <c r="JBK401" s="608"/>
      <c r="JBL401" s="608"/>
      <c r="JBM401" s="608"/>
      <c r="JBN401" s="608"/>
      <c r="JBO401" s="608"/>
      <c r="JBP401" s="608"/>
      <c r="JBQ401" s="608"/>
      <c r="JBR401" s="608"/>
      <c r="JBS401" s="608"/>
      <c r="JBT401" s="608"/>
      <c r="JBU401" s="608"/>
      <c r="JBV401" s="608"/>
      <c r="JBW401" s="608"/>
      <c r="JBX401" s="608"/>
      <c r="JBY401" s="608"/>
      <c r="JBZ401" s="608"/>
      <c r="JCA401" s="608"/>
      <c r="JCB401" s="608"/>
      <c r="JCC401" s="608"/>
      <c r="JCD401" s="608"/>
      <c r="JCE401" s="608"/>
      <c r="JCF401" s="608"/>
      <c r="JCG401" s="608"/>
      <c r="JCH401" s="608"/>
      <c r="JCI401" s="608"/>
      <c r="JCJ401" s="608"/>
      <c r="JCK401" s="608"/>
      <c r="JCL401" s="608"/>
      <c r="JCM401" s="608"/>
      <c r="JCN401" s="608"/>
      <c r="JCO401" s="608"/>
      <c r="JCP401" s="608"/>
      <c r="JCQ401" s="608"/>
      <c r="JCR401" s="608"/>
      <c r="JCS401" s="608"/>
      <c r="JCT401" s="608"/>
      <c r="JCU401" s="608"/>
      <c r="JCV401" s="608"/>
      <c r="JCW401" s="608"/>
      <c r="JCX401" s="608"/>
      <c r="JCY401" s="608"/>
      <c r="JCZ401" s="608"/>
      <c r="JDA401" s="608"/>
      <c r="JDB401" s="608"/>
      <c r="JDC401" s="608"/>
      <c r="JDD401" s="608"/>
      <c r="JDE401" s="608"/>
      <c r="JDF401" s="608"/>
      <c r="JDG401" s="608"/>
      <c r="JDH401" s="608"/>
      <c r="JDI401" s="608"/>
      <c r="JDJ401" s="608"/>
      <c r="JDK401" s="608"/>
      <c r="JDL401" s="608"/>
      <c r="JDM401" s="608"/>
      <c r="JDN401" s="608"/>
      <c r="JDO401" s="608"/>
      <c r="JDP401" s="608"/>
      <c r="JDQ401" s="608"/>
      <c r="JDR401" s="608"/>
      <c r="JDS401" s="608"/>
      <c r="JDT401" s="608"/>
      <c r="JDU401" s="608"/>
      <c r="JDV401" s="608"/>
      <c r="JDW401" s="608"/>
      <c r="JDX401" s="608"/>
      <c r="JDY401" s="608"/>
      <c r="JDZ401" s="608"/>
      <c r="JEA401" s="608"/>
      <c r="JEB401" s="608"/>
      <c r="JEC401" s="608"/>
      <c r="JED401" s="608"/>
      <c r="JEE401" s="608"/>
      <c r="JEF401" s="608"/>
      <c r="JEG401" s="608"/>
      <c r="JEH401" s="608"/>
      <c r="JEI401" s="608"/>
      <c r="JEJ401" s="608"/>
      <c r="JEK401" s="608"/>
      <c r="JEL401" s="608"/>
      <c r="JEM401" s="608"/>
      <c r="JEN401" s="608"/>
      <c r="JEO401" s="608"/>
      <c r="JEP401" s="608"/>
      <c r="JEQ401" s="608"/>
      <c r="JER401" s="608"/>
      <c r="JES401" s="608"/>
      <c r="JET401" s="608"/>
      <c r="JEU401" s="608"/>
      <c r="JEV401" s="608"/>
      <c r="JEW401" s="608"/>
      <c r="JEX401" s="608"/>
      <c r="JEY401" s="608"/>
      <c r="JEZ401" s="608"/>
      <c r="JFA401" s="608"/>
      <c r="JFB401" s="608"/>
      <c r="JFC401" s="608"/>
      <c r="JFD401" s="608"/>
      <c r="JFE401" s="608"/>
      <c r="JFF401" s="608"/>
      <c r="JFG401" s="608"/>
      <c r="JFH401" s="608"/>
      <c r="JFI401" s="608"/>
      <c r="JFJ401" s="608"/>
      <c r="JFK401" s="608"/>
      <c r="JFL401" s="608"/>
      <c r="JFM401" s="608"/>
      <c r="JFN401" s="608"/>
      <c r="JFO401" s="608"/>
      <c r="JFP401" s="608"/>
      <c r="JFQ401" s="608"/>
      <c r="JFR401" s="608"/>
      <c r="JFS401" s="608"/>
      <c r="JFT401" s="608"/>
      <c r="JFU401" s="608"/>
      <c r="JFV401" s="608"/>
      <c r="JFW401" s="608"/>
      <c r="JFX401" s="608"/>
      <c r="JFY401" s="608"/>
      <c r="JFZ401" s="608"/>
      <c r="JGA401" s="608"/>
      <c r="JGB401" s="608"/>
      <c r="JGC401" s="608"/>
      <c r="JGD401" s="608"/>
      <c r="JGE401" s="608"/>
      <c r="JGF401" s="608"/>
      <c r="JGG401" s="608"/>
      <c r="JGH401" s="608"/>
      <c r="JGI401" s="608"/>
      <c r="JGJ401" s="608"/>
      <c r="JGK401" s="608"/>
      <c r="JGL401" s="608"/>
      <c r="JGM401" s="608"/>
      <c r="JGN401" s="608"/>
      <c r="JGO401" s="608"/>
      <c r="JGP401" s="608"/>
      <c r="JGQ401" s="608"/>
      <c r="JGR401" s="608"/>
      <c r="JGS401" s="608"/>
      <c r="JGT401" s="608"/>
      <c r="JGU401" s="608"/>
      <c r="JGV401" s="608"/>
      <c r="JGW401" s="608"/>
      <c r="JGX401" s="608"/>
      <c r="JGY401" s="608"/>
      <c r="JGZ401" s="608"/>
      <c r="JHA401" s="608"/>
      <c r="JHB401" s="608"/>
      <c r="JHC401" s="608"/>
      <c r="JHD401" s="608"/>
      <c r="JHE401" s="608"/>
      <c r="JHF401" s="608"/>
      <c r="JHG401" s="608"/>
      <c r="JHH401" s="608"/>
      <c r="JHI401" s="608"/>
      <c r="JHJ401" s="608"/>
      <c r="JHK401" s="608"/>
      <c r="JHL401" s="608"/>
      <c r="JHM401" s="608"/>
      <c r="JHN401" s="608"/>
      <c r="JHO401" s="608"/>
      <c r="JHP401" s="608"/>
      <c r="JHQ401" s="608"/>
      <c r="JHR401" s="608"/>
      <c r="JHS401" s="608"/>
      <c r="JHT401" s="608"/>
      <c r="JHU401" s="608"/>
      <c r="JHV401" s="608"/>
      <c r="JHW401" s="608"/>
      <c r="JHX401" s="608"/>
      <c r="JHY401" s="608"/>
      <c r="JHZ401" s="608"/>
      <c r="JIA401" s="608"/>
      <c r="JIB401" s="608"/>
      <c r="JIC401" s="608"/>
      <c r="JID401" s="608"/>
      <c r="JIE401" s="608"/>
      <c r="JIF401" s="608"/>
      <c r="JIG401" s="608"/>
      <c r="JIH401" s="608"/>
      <c r="JII401" s="608"/>
      <c r="JIJ401" s="608"/>
      <c r="JIK401" s="608"/>
      <c r="JIL401" s="608"/>
      <c r="JIM401" s="608"/>
      <c r="JIN401" s="608"/>
      <c r="JIO401" s="608"/>
      <c r="JIP401" s="608"/>
      <c r="JIQ401" s="608"/>
      <c r="JIR401" s="608"/>
      <c r="JIS401" s="608"/>
      <c r="JIT401" s="608"/>
      <c r="JIU401" s="608"/>
      <c r="JIV401" s="608"/>
      <c r="JIW401" s="608"/>
      <c r="JIX401" s="608"/>
      <c r="JIY401" s="608"/>
      <c r="JIZ401" s="608"/>
      <c r="JJA401" s="608"/>
      <c r="JJB401" s="608"/>
      <c r="JJC401" s="608"/>
      <c r="JJD401" s="608"/>
      <c r="JJE401" s="608"/>
      <c r="JJF401" s="608"/>
      <c r="JJG401" s="608"/>
      <c r="JJH401" s="608"/>
      <c r="JJI401" s="608"/>
      <c r="JJJ401" s="608"/>
      <c r="JJK401" s="608"/>
      <c r="JJL401" s="608"/>
      <c r="JJM401" s="608"/>
      <c r="JJN401" s="608"/>
      <c r="JJO401" s="608"/>
      <c r="JJP401" s="608"/>
      <c r="JJQ401" s="608"/>
      <c r="JJR401" s="608"/>
      <c r="JJS401" s="608"/>
      <c r="JJT401" s="608"/>
      <c r="JJU401" s="608"/>
      <c r="JJV401" s="608"/>
      <c r="JJW401" s="608"/>
      <c r="JJX401" s="608"/>
      <c r="JJY401" s="608"/>
      <c r="JJZ401" s="608"/>
      <c r="JKA401" s="608"/>
      <c r="JKB401" s="608"/>
      <c r="JKC401" s="608"/>
      <c r="JKD401" s="608"/>
      <c r="JKE401" s="608"/>
      <c r="JKF401" s="608"/>
      <c r="JKG401" s="608"/>
      <c r="JKH401" s="608"/>
      <c r="JKI401" s="608"/>
      <c r="JKJ401" s="608"/>
      <c r="JKK401" s="608"/>
      <c r="JKL401" s="608"/>
      <c r="JKM401" s="608"/>
      <c r="JKN401" s="608"/>
      <c r="JKO401" s="608"/>
      <c r="JKP401" s="608"/>
      <c r="JKQ401" s="608"/>
      <c r="JKR401" s="608"/>
      <c r="JKS401" s="608"/>
      <c r="JKT401" s="608"/>
      <c r="JKU401" s="608"/>
      <c r="JKV401" s="608"/>
      <c r="JKW401" s="608"/>
      <c r="JKX401" s="608"/>
      <c r="JKY401" s="608"/>
      <c r="JKZ401" s="608"/>
      <c r="JLA401" s="608"/>
      <c r="JLB401" s="608"/>
      <c r="JLC401" s="608"/>
      <c r="JLD401" s="608"/>
      <c r="JLE401" s="608"/>
      <c r="JLF401" s="608"/>
      <c r="JLG401" s="608"/>
      <c r="JLH401" s="608"/>
      <c r="JLI401" s="608"/>
      <c r="JLJ401" s="608"/>
      <c r="JLK401" s="608"/>
      <c r="JLL401" s="608"/>
      <c r="JLM401" s="608"/>
      <c r="JLN401" s="608"/>
      <c r="JLO401" s="608"/>
      <c r="JLP401" s="608"/>
      <c r="JLQ401" s="608"/>
      <c r="JLR401" s="608"/>
      <c r="JLS401" s="608"/>
      <c r="JLT401" s="608"/>
      <c r="JLU401" s="608"/>
      <c r="JLV401" s="608"/>
      <c r="JLW401" s="608"/>
      <c r="JLX401" s="608"/>
      <c r="JLY401" s="608"/>
      <c r="JLZ401" s="608"/>
      <c r="JMA401" s="608"/>
      <c r="JMB401" s="608"/>
      <c r="JMC401" s="608"/>
      <c r="JMD401" s="608"/>
      <c r="JME401" s="608"/>
      <c r="JMF401" s="608"/>
      <c r="JMG401" s="608"/>
      <c r="JMH401" s="608"/>
      <c r="JMI401" s="608"/>
      <c r="JMJ401" s="608"/>
      <c r="JMK401" s="608"/>
      <c r="JML401" s="608"/>
      <c r="JMM401" s="608"/>
      <c r="JMN401" s="608"/>
      <c r="JMO401" s="608"/>
      <c r="JMP401" s="608"/>
      <c r="JMQ401" s="608"/>
      <c r="JMR401" s="608"/>
      <c r="JMS401" s="608"/>
      <c r="JMT401" s="608"/>
      <c r="JMU401" s="608"/>
      <c r="JMV401" s="608"/>
      <c r="JMW401" s="608"/>
      <c r="JMX401" s="608"/>
      <c r="JMY401" s="608"/>
      <c r="JMZ401" s="608"/>
      <c r="JNA401" s="608"/>
      <c r="JNB401" s="608"/>
      <c r="JNC401" s="608"/>
      <c r="JND401" s="608"/>
      <c r="JNE401" s="608"/>
      <c r="JNF401" s="608"/>
      <c r="JNG401" s="608"/>
      <c r="JNH401" s="608"/>
      <c r="JNI401" s="608"/>
      <c r="JNJ401" s="608"/>
      <c r="JNK401" s="608"/>
      <c r="JNL401" s="608"/>
      <c r="JNM401" s="608"/>
      <c r="JNN401" s="608"/>
      <c r="JNO401" s="608"/>
      <c r="JNP401" s="608"/>
      <c r="JNQ401" s="608"/>
      <c r="JNR401" s="608"/>
      <c r="JNS401" s="608"/>
      <c r="JNT401" s="608"/>
      <c r="JNU401" s="608"/>
      <c r="JNV401" s="608"/>
      <c r="JNW401" s="608"/>
      <c r="JNX401" s="608"/>
      <c r="JNY401" s="608"/>
      <c r="JNZ401" s="608"/>
      <c r="JOA401" s="608"/>
      <c r="JOB401" s="608"/>
      <c r="JOC401" s="608"/>
      <c r="JOD401" s="608"/>
      <c r="JOE401" s="608"/>
      <c r="JOF401" s="608"/>
      <c r="JOG401" s="608"/>
      <c r="JOH401" s="608"/>
      <c r="JOI401" s="608"/>
      <c r="JOJ401" s="608"/>
      <c r="JOK401" s="608"/>
      <c r="JOL401" s="608"/>
      <c r="JOM401" s="608"/>
      <c r="JON401" s="608"/>
      <c r="JOO401" s="608"/>
      <c r="JOP401" s="608"/>
      <c r="JOQ401" s="608"/>
      <c r="JOR401" s="608"/>
      <c r="JOS401" s="608"/>
      <c r="JOT401" s="608"/>
      <c r="JOU401" s="608"/>
      <c r="JOV401" s="608"/>
      <c r="JOW401" s="608"/>
      <c r="JOX401" s="608"/>
      <c r="JOY401" s="608"/>
      <c r="JOZ401" s="608"/>
      <c r="JPA401" s="608"/>
      <c r="JPB401" s="608"/>
      <c r="JPC401" s="608"/>
      <c r="JPD401" s="608"/>
      <c r="JPE401" s="608"/>
      <c r="JPF401" s="608"/>
      <c r="JPG401" s="608"/>
      <c r="JPH401" s="608"/>
      <c r="JPI401" s="608"/>
      <c r="JPJ401" s="608"/>
      <c r="JPK401" s="608"/>
      <c r="JPL401" s="608"/>
      <c r="JPM401" s="608"/>
      <c r="JPN401" s="608"/>
      <c r="JPO401" s="608"/>
      <c r="JPP401" s="608"/>
      <c r="JPQ401" s="608"/>
      <c r="JPR401" s="608"/>
      <c r="JPS401" s="608"/>
      <c r="JPT401" s="608"/>
      <c r="JPU401" s="608"/>
      <c r="JPV401" s="608"/>
      <c r="JPW401" s="608"/>
      <c r="JPX401" s="608"/>
      <c r="JPY401" s="608"/>
      <c r="JPZ401" s="608"/>
      <c r="JQA401" s="608"/>
      <c r="JQB401" s="608"/>
      <c r="JQC401" s="608"/>
      <c r="JQD401" s="608"/>
      <c r="JQE401" s="608"/>
      <c r="JQF401" s="608"/>
      <c r="JQG401" s="608"/>
      <c r="JQH401" s="608"/>
      <c r="JQI401" s="608"/>
      <c r="JQJ401" s="608"/>
      <c r="JQK401" s="608"/>
      <c r="JQL401" s="608"/>
      <c r="JQM401" s="608"/>
      <c r="JQN401" s="608"/>
      <c r="JQO401" s="608"/>
      <c r="JQP401" s="608"/>
      <c r="JQQ401" s="608"/>
      <c r="JQR401" s="608"/>
      <c r="JQS401" s="608"/>
      <c r="JQT401" s="608"/>
      <c r="JQU401" s="608"/>
      <c r="JQV401" s="608"/>
      <c r="JQW401" s="608"/>
      <c r="JQX401" s="608"/>
      <c r="JQY401" s="608"/>
      <c r="JQZ401" s="608"/>
      <c r="JRA401" s="608"/>
      <c r="JRB401" s="608"/>
      <c r="JRC401" s="608"/>
      <c r="JRD401" s="608"/>
      <c r="JRE401" s="608"/>
      <c r="JRF401" s="608"/>
      <c r="JRG401" s="608"/>
      <c r="JRH401" s="608"/>
      <c r="JRI401" s="608"/>
      <c r="JRJ401" s="608"/>
      <c r="JRK401" s="608"/>
      <c r="JRL401" s="608"/>
      <c r="JRM401" s="608"/>
      <c r="JRN401" s="608"/>
      <c r="JRO401" s="608"/>
      <c r="JRP401" s="608"/>
      <c r="JRQ401" s="608"/>
      <c r="JRR401" s="608"/>
      <c r="JRS401" s="608"/>
      <c r="JRT401" s="608"/>
      <c r="JRU401" s="608"/>
      <c r="JRV401" s="608"/>
      <c r="JRW401" s="608"/>
      <c r="JRX401" s="608"/>
      <c r="JRY401" s="608"/>
      <c r="JRZ401" s="608"/>
      <c r="JSA401" s="608"/>
      <c r="JSB401" s="608"/>
      <c r="JSC401" s="608"/>
      <c r="JSD401" s="608"/>
      <c r="JSE401" s="608"/>
      <c r="JSF401" s="608"/>
      <c r="JSG401" s="608"/>
      <c r="JSH401" s="608"/>
      <c r="JSI401" s="608"/>
      <c r="JSJ401" s="608"/>
      <c r="JSK401" s="608"/>
      <c r="JSL401" s="608"/>
      <c r="JSM401" s="608"/>
      <c r="JSN401" s="608"/>
      <c r="JSO401" s="608"/>
      <c r="JSP401" s="608"/>
      <c r="JSQ401" s="608"/>
      <c r="JSR401" s="608"/>
      <c r="JSS401" s="608"/>
      <c r="JST401" s="608"/>
      <c r="JSU401" s="608"/>
      <c r="JSV401" s="608"/>
      <c r="JSW401" s="608"/>
      <c r="JSX401" s="608"/>
      <c r="JSY401" s="608"/>
      <c r="JSZ401" s="608"/>
      <c r="JTA401" s="608"/>
      <c r="JTB401" s="608"/>
      <c r="JTC401" s="608"/>
      <c r="JTD401" s="608"/>
      <c r="JTE401" s="608"/>
      <c r="JTF401" s="608"/>
      <c r="JTG401" s="608"/>
      <c r="JTH401" s="608"/>
      <c r="JTI401" s="608"/>
      <c r="JTJ401" s="608"/>
      <c r="JTK401" s="608"/>
      <c r="JTL401" s="608"/>
      <c r="JTM401" s="608"/>
      <c r="JTN401" s="608"/>
      <c r="JTO401" s="608"/>
      <c r="JTP401" s="608"/>
      <c r="JTQ401" s="608"/>
      <c r="JTR401" s="608"/>
      <c r="JTS401" s="608"/>
      <c r="JTT401" s="608"/>
      <c r="JTU401" s="608"/>
      <c r="JTV401" s="608"/>
      <c r="JTW401" s="608"/>
      <c r="JTX401" s="608"/>
      <c r="JTY401" s="608"/>
      <c r="JTZ401" s="608"/>
      <c r="JUA401" s="608"/>
      <c r="JUB401" s="608"/>
      <c r="JUC401" s="608"/>
      <c r="JUD401" s="608"/>
      <c r="JUE401" s="608"/>
      <c r="JUF401" s="608"/>
      <c r="JUG401" s="608"/>
      <c r="JUH401" s="608"/>
      <c r="JUI401" s="608"/>
      <c r="JUJ401" s="608"/>
      <c r="JUK401" s="608"/>
      <c r="JUL401" s="608"/>
      <c r="JUM401" s="608"/>
      <c r="JUN401" s="608"/>
      <c r="JUO401" s="608"/>
      <c r="JUP401" s="608"/>
      <c r="JUQ401" s="608"/>
      <c r="JUR401" s="608"/>
      <c r="JUS401" s="608"/>
      <c r="JUT401" s="608"/>
      <c r="JUU401" s="608"/>
      <c r="JUV401" s="608"/>
      <c r="JUW401" s="608"/>
      <c r="JUX401" s="608"/>
      <c r="JUY401" s="608"/>
      <c r="JUZ401" s="608"/>
      <c r="JVA401" s="608"/>
      <c r="JVB401" s="608"/>
      <c r="JVC401" s="608"/>
      <c r="JVD401" s="608"/>
      <c r="JVE401" s="608"/>
      <c r="JVF401" s="608"/>
      <c r="JVG401" s="608"/>
      <c r="JVH401" s="608"/>
      <c r="JVI401" s="608"/>
      <c r="JVJ401" s="608"/>
      <c r="JVK401" s="608"/>
      <c r="JVL401" s="608"/>
      <c r="JVM401" s="608"/>
      <c r="JVN401" s="608"/>
      <c r="JVO401" s="608"/>
      <c r="JVP401" s="608"/>
      <c r="JVQ401" s="608"/>
      <c r="JVR401" s="608"/>
      <c r="JVS401" s="608"/>
      <c r="JVT401" s="608"/>
      <c r="JVU401" s="608"/>
      <c r="JVV401" s="608"/>
      <c r="JVW401" s="608"/>
      <c r="JVX401" s="608"/>
      <c r="JVY401" s="608"/>
      <c r="JVZ401" s="608"/>
      <c r="JWA401" s="608"/>
      <c r="JWB401" s="608"/>
      <c r="JWC401" s="608"/>
      <c r="JWD401" s="608"/>
      <c r="JWE401" s="608"/>
      <c r="JWF401" s="608"/>
      <c r="JWG401" s="608"/>
      <c r="JWH401" s="608"/>
      <c r="JWI401" s="608"/>
      <c r="JWJ401" s="608"/>
      <c r="JWK401" s="608"/>
      <c r="JWL401" s="608"/>
      <c r="JWM401" s="608"/>
      <c r="JWN401" s="608"/>
      <c r="JWO401" s="608"/>
      <c r="JWP401" s="608"/>
      <c r="JWQ401" s="608"/>
      <c r="JWR401" s="608"/>
      <c r="JWS401" s="608"/>
      <c r="JWT401" s="608"/>
      <c r="JWU401" s="608"/>
      <c r="JWV401" s="608"/>
      <c r="JWW401" s="608"/>
      <c r="JWX401" s="608"/>
      <c r="JWY401" s="608"/>
      <c r="JWZ401" s="608"/>
      <c r="JXA401" s="608"/>
      <c r="JXB401" s="608"/>
      <c r="JXC401" s="608"/>
      <c r="JXD401" s="608"/>
      <c r="JXE401" s="608"/>
      <c r="JXF401" s="608"/>
      <c r="JXG401" s="608"/>
      <c r="JXH401" s="608"/>
      <c r="JXI401" s="608"/>
      <c r="JXJ401" s="608"/>
      <c r="JXK401" s="608"/>
      <c r="JXL401" s="608"/>
      <c r="JXM401" s="608"/>
      <c r="JXN401" s="608"/>
      <c r="JXO401" s="608"/>
      <c r="JXP401" s="608"/>
      <c r="JXQ401" s="608"/>
      <c r="JXR401" s="608"/>
      <c r="JXS401" s="608"/>
      <c r="JXT401" s="608"/>
      <c r="JXU401" s="608"/>
      <c r="JXV401" s="608"/>
      <c r="JXW401" s="608"/>
      <c r="JXX401" s="608"/>
      <c r="JXY401" s="608"/>
      <c r="JXZ401" s="608"/>
      <c r="JYA401" s="608"/>
      <c r="JYB401" s="608"/>
      <c r="JYC401" s="608"/>
      <c r="JYD401" s="608"/>
      <c r="JYE401" s="608"/>
      <c r="JYF401" s="608"/>
      <c r="JYG401" s="608"/>
      <c r="JYH401" s="608"/>
      <c r="JYI401" s="608"/>
      <c r="JYJ401" s="608"/>
      <c r="JYK401" s="608"/>
      <c r="JYL401" s="608"/>
      <c r="JYM401" s="608"/>
      <c r="JYN401" s="608"/>
      <c r="JYO401" s="608"/>
      <c r="JYP401" s="608"/>
      <c r="JYQ401" s="608"/>
      <c r="JYR401" s="608"/>
      <c r="JYS401" s="608"/>
      <c r="JYT401" s="608"/>
      <c r="JYU401" s="608"/>
      <c r="JYV401" s="608"/>
      <c r="JYW401" s="608"/>
      <c r="JYX401" s="608"/>
      <c r="JYY401" s="608"/>
      <c r="JYZ401" s="608"/>
      <c r="JZA401" s="608"/>
      <c r="JZB401" s="608"/>
      <c r="JZC401" s="608"/>
      <c r="JZD401" s="608"/>
      <c r="JZE401" s="608"/>
      <c r="JZF401" s="608"/>
      <c r="JZG401" s="608"/>
      <c r="JZH401" s="608"/>
      <c r="JZI401" s="608"/>
      <c r="JZJ401" s="608"/>
      <c r="JZK401" s="608"/>
      <c r="JZL401" s="608"/>
      <c r="JZM401" s="608"/>
      <c r="JZN401" s="608"/>
      <c r="JZO401" s="608"/>
      <c r="JZP401" s="608"/>
      <c r="JZQ401" s="608"/>
      <c r="JZR401" s="608"/>
      <c r="JZS401" s="608"/>
      <c r="JZT401" s="608"/>
      <c r="JZU401" s="608"/>
      <c r="JZV401" s="608"/>
      <c r="JZW401" s="608"/>
      <c r="JZX401" s="608"/>
      <c r="JZY401" s="608"/>
      <c r="JZZ401" s="608"/>
      <c r="KAA401" s="608"/>
      <c r="KAB401" s="608"/>
      <c r="KAC401" s="608"/>
      <c r="KAD401" s="608"/>
      <c r="KAE401" s="608"/>
      <c r="KAF401" s="608"/>
      <c r="KAG401" s="608"/>
      <c r="KAH401" s="608"/>
      <c r="KAI401" s="608"/>
      <c r="KAJ401" s="608"/>
      <c r="KAK401" s="608"/>
      <c r="KAL401" s="608"/>
      <c r="KAM401" s="608"/>
      <c r="KAN401" s="608"/>
      <c r="KAO401" s="608"/>
      <c r="KAP401" s="608"/>
      <c r="KAQ401" s="608"/>
      <c r="KAR401" s="608"/>
      <c r="KAS401" s="608"/>
      <c r="KAT401" s="608"/>
      <c r="KAU401" s="608"/>
      <c r="KAV401" s="608"/>
      <c r="KAW401" s="608"/>
      <c r="KAX401" s="608"/>
      <c r="KAY401" s="608"/>
      <c r="KAZ401" s="608"/>
      <c r="KBA401" s="608"/>
      <c r="KBB401" s="608"/>
      <c r="KBC401" s="608"/>
      <c r="KBD401" s="608"/>
      <c r="KBE401" s="608"/>
      <c r="KBF401" s="608"/>
      <c r="KBG401" s="608"/>
      <c r="KBH401" s="608"/>
      <c r="KBI401" s="608"/>
      <c r="KBJ401" s="608"/>
      <c r="KBK401" s="608"/>
      <c r="KBL401" s="608"/>
      <c r="KBM401" s="608"/>
      <c r="KBN401" s="608"/>
      <c r="KBO401" s="608"/>
      <c r="KBP401" s="608"/>
      <c r="KBQ401" s="608"/>
      <c r="KBR401" s="608"/>
      <c r="KBS401" s="608"/>
      <c r="KBT401" s="608"/>
      <c r="KBU401" s="608"/>
      <c r="KBV401" s="608"/>
      <c r="KBW401" s="608"/>
      <c r="KBX401" s="608"/>
      <c r="KBY401" s="608"/>
      <c r="KBZ401" s="608"/>
      <c r="KCA401" s="608"/>
      <c r="KCB401" s="608"/>
      <c r="KCC401" s="608"/>
      <c r="KCD401" s="608"/>
      <c r="KCE401" s="608"/>
      <c r="KCF401" s="608"/>
      <c r="KCG401" s="608"/>
      <c r="KCH401" s="608"/>
      <c r="KCI401" s="608"/>
      <c r="KCJ401" s="608"/>
      <c r="KCK401" s="608"/>
      <c r="KCL401" s="608"/>
      <c r="KCM401" s="608"/>
      <c r="KCN401" s="608"/>
      <c r="KCO401" s="608"/>
      <c r="KCP401" s="608"/>
      <c r="KCQ401" s="608"/>
      <c r="KCR401" s="608"/>
      <c r="KCS401" s="608"/>
      <c r="KCT401" s="608"/>
      <c r="KCU401" s="608"/>
      <c r="KCV401" s="608"/>
      <c r="KCW401" s="608"/>
      <c r="KCX401" s="608"/>
      <c r="KCY401" s="608"/>
      <c r="KCZ401" s="608"/>
      <c r="KDA401" s="608"/>
      <c r="KDB401" s="608"/>
      <c r="KDC401" s="608"/>
      <c r="KDD401" s="608"/>
      <c r="KDE401" s="608"/>
      <c r="KDF401" s="608"/>
      <c r="KDG401" s="608"/>
      <c r="KDH401" s="608"/>
      <c r="KDI401" s="608"/>
      <c r="KDJ401" s="608"/>
      <c r="KDK401" s="608"/>
      <c r="KDL401" s="608"/>
      <c r="KDM401" s="608"/>
      <c r="KDN401" s="608"/>
      <c r="KDO401" s="608"/>
      <c r="KDP401" s="608"/>
      <c r="KDQ401" s="608"/>
      <c r="KDR401" s="608"/>
      <c r="KDS401" s="608"/>
      <c r="KDT401" s="608"/>
      <c r="KDU401" s="608"/>
      <c r="KDV401" s="608"/>
      <c r="KDW401" s="608"/>
      <c r="KDX401" s="608"/>
      <c r="KDY401" s="608"/>
      <c r="KDZ401" s="608"/>
      <c r="KEA401" s="608"/>
      <c r="KEB401" s="608"/>
      <c r="KEC401" s="608"/>
      <c r="KED401" s="608"/>
      <c r="KEE401" s="608"/>
      <c r="KEF401" s="608"/>
      <c r="KEG401" s="608"/>
      <c r="KEH401" s="608"/>
      <c r="KEI401" s="608"/>
      <c r="KEJ401" s="608"/>
      <c r="KEK401" s="608"/>
      <c r="KEL401" s="608"/>
      <c r="KEM401" s="608"/>
      <c r="KEN401" s="608"/>
      <c r="KEO401" s="608"/>
      <c r="KEP401" s="608"/>
      <c r="KEQ401" s="608"/>
      <c r="KER401" s="608"/>
      <c r="KES401" s="608"/>
      <c r="KET401" s="608"/>
      <c r="KEU401" s="608"/>
      <c r="KEV401" s="608"/>
      <c r="KEW401" s="608"/>
      <c r="KEX401" s="608"/>
      <c r="KEY401" s="608"/>
      <c r="KEZ401" s="608"/>
      <c r="KFA401" s="608"/>
      <c r="KFB401" s="608"/>
      <c r="KFC401" s="608"/>
      <c r="KFD401" s="608"/>
      <c r="KFE401" s="608"/>
      <c r="KFF401" s="608"/>
      <c r="KFG401" s="608"/>
      <c r="KFH401" s="608"/>
      <c r="KFI401" s="608"/>
      <c r="KFJ401" s="608"/>
      <c r="KFK401" s="608"/>
      <c r="KFL401" s="608"/>
      <c r="KFM401" s="608"/>
      <c r="KFN401" s="608"/>
      <c r="KFO401" s="608"/>
      <c r="KFP401" s="608"/>
      <c r="KFQ401" s="608"/>
      <c r="KFR401" s="608"/>
      <c r="KFS401" s="608"/>
      <c r="KFT401" s="608"/>
      <c r="KFU401" s="608"/>
      <c r="KFV401" s="608"/>
      <c r="KFW401" s="608"/>
      <c r="KFX401" s="608"/>
      <c r="KFY401" s="608"/>
      <c r="KFZ401" s="608"/>
      <c r="KGA401" s="608"/>
      <c r="KGB401" s="608"/>
      <c r="KGC401" s="608"/>
      <c r="KGD401" s="608"/>
      <c r="KGE401" s="608"/>
      <c r="KGF401" s="608"/>
      <c r="KGG401" s="608"/>
      <c r="KGH401" s="608"/>
      <c r="KGI401" s="608"/>
      <c r="KGJ401" s="608"/>
      <c r="KGK401" s="608"/>
      <c r="KGL401" s="608"/>
      <c r="KGM401" s="608"/>
      <c r="KGN401" s="608"/>
      <c r="KGO401" s="608"/>
      <c r="KGP401" s="608"/>
      <c r="KGQ401" s="608"/>
      <c r="KGR401" s="608"/>
      <c r="KGS401" s="608"/>
      <c r="KGT401" s="608"/>
      <c r="KGU401" s="608"/>
      <c r="KGV401" s="608"/>
      <c r="KGW401" s="608"/>
      <c r="KGX401" s="608"/>
      <c r="KGY401" s="608"/>
      <c r="KGZ401" s="608"/>
      <c r="KHA401" s="608"/>
      <c r="KHB401" s="608"/>
      <c r="KHC401" s="608"/>
      <c r="KHD401" s="608"/>
      <c r="KHE401" s="608"/>
      <c r="KHF401" s="608"/>
      <c r="KHG401" s="608"/>
      <c r="KHH401" s="608"/>
      <c r="KHI401" s="608"/>
      <c r="KHJ401" s="608"/>
      <c r="KHK401" s="608"/>
      <c r="KHL401" s="608"/>
      <c r="KHM401" s="608"/>
      <c r="KHN401" s="608"/>
      <c r="KHO401" s="608"/>
      <c r="KHP401" s="608"/>
      <c r="KHQ401" s="608"/>
      <c r="KHR401" s="608"/>
      <c r="KHS401" s="608"/>
      <c r="KHT401" s="608"/>
      <c r="KHU401" s="608"/>
      <c r="KHV401" s="608"/>
      <c r="KHW401" s="608"/>
      <c r="KHX401" s="608"/>
      <c r="KHY401" s="608"/>
      <c r="KHZ401" s="608"/>
      <c r="KIA401" s="608"/>
      <c r="KIB401" s="608"/>
      <c r="KIC401" s="608"/>
      <c r="KID401" s="608"/>
      <c r="KIE401" s="608"/>
      <c r="KIF401" s="608"/>
      <c r="KIG401" s="608"/>
      <c r="KIH401" s="608"/>
      <c r="KII401" s="608"/>
      <c r="KIJ401" s="608"/>
      <c r="KIK401" s="608"/>
      <c r="KIL401" s="608"/>
      <c r="KIM401" s="608"/>
      <c r="KIN401" s="608"/>
      <c r="KIO401" s="608"/>
      <c r="KIP401" s="608"/>
      <c r="KIQ401" s="608"/>
      <c r="KIR401" s="608"/>
      <c r="KIS401" s="608"/>
      <c r="KIT401" s="608"/>
      <c r="KIU401" s="608"/>
      <c r="KIV401" s="608"/>
      <c r="KIW401" s="608"/>
      <c r="KIX401" s="608"/>
      <c r="KIY401" s="608"/>
      <c r="KIZ401" s="608"/>
      <c r="KJA401" s="608"/>
      <c r="KJB401" s="608"/>
      <c r="KJC401" s="608"/>
      <c r="KJD401" s="608"/>
      <c r="KJE401" s="608"/>
      <c r="KJF401" s="608"/>
      <c r="KJG401" s="608"/>
      <c r="KJH401" s="608"/>
      <c r="KJI401" s="608"/>
      <c r="KJJ401" s="608"/>
      <c r="KJK401" s="608"/>
      <c r="KJL401" s="608"/>
      <c r="KJM401" s="608"/>
      <c r="KJN401" s="608"/>
      <c r="KJO401" s="608"/>
      <c r="KJP401" s="608"/>
      <c r="KJQ401" s="608"/>
      <c r="KJR401" s="608"/>
      <c r="KJS401" s="608"/>
      <c r="KJT401" s="608"/>
      <c r="KJU401" s="608"/>
      <c r="KJV401" s="608"/>
      <c r="KJW401" s="608"/>
      <c r="KJX401" s="608"/>
      <c r="KJY401" s="608"/>
      <c r="KJZ401" s="608"/>
      <c r="KKA401" s="608"/>
      <c r="KKB401" s="608"/>
      <c r="KKC401" s="608"/>
      <c r="KKD401" s="608"/>
      <c r="KKE401" s="608"/>
      <c r="KKF401" s="608"/>
      <c r="KKG401" s="608"/>
      <c r="KKH401" s="608"/>
      <c r="KKI401" s="608"/>
      <c r="KKJ401" s="608"/>
      <c r="KKK401" s="608"/>
      <c r="KKL401" s="608"/>
      <c r="KKM401" s="608"/>
      <c r="KKN401" s="608"/>
      <c r="KKO401" s="608"/>
      <c r="KKP401" s="608"/>
      <c r="KKQ401" s="608"/>
      <c r="KKR401" s="608"/>
      <c r="KKS401" s="608"/>
      <c r="KKT401" s="608"/>
      <c r="KKU401" s="608"/>
      <c r="KKV401" s="608"/>
      <c r="KKW401" s="608"/>
      <c r="KKX401" s="608"/>
      <c r="KKY401" s="608"/>
      <c r="KKZ401" s="608"/>
      <c r="KLA401" s="608"/>
      <c r="KLB401" s="608"/>
      <c r="KLC401" s="608"/>
      <c r="KLD401" s="608"/>
      <c r="KLE401" s="608"/>
      <c r="KLF401" s="608"/>
      <c r="KLG401" s="608"/>
      <c r="KLH401" s="608"/>
      <c r="KLI401" s="608"/>
      <c r="KLJ401" s="608"/>
      <c r="KLK401" s="608"/>
      <c r="KLL401" s="608"/>
      <c r="KLM401" s="608"/>
      <c r="KLN401" s="608"/>
      <c r="KLO401" s="608"/>
      <c r="KLP401" s="608"/>
      <c r="KLQ401" s="608"/>
      <c r="KLR401" s="608"/>
      <c r="KLS401" s="608"/>
      <c r="KLT401" s="608"/>
      <c r="KLU401" s="608"/>
      <c r="KLV401" s="608"/>
      <c r="KLW401" s="608"/>
      <c r="KLX401" s="608"/>
      <c r="KLY401" s="608"/>
      <c r="KLZ401" s="608"/>
      <c r="KMA401" s="608"/>
      <c r="KMB401" s="608"/>
      <c r="KMC401" s="608"/>
      <c r="KMD401" s="608"/>
      <c r="KME401" s="608"/>
      <c r="KMF401" s="608"/>
      <c r="KMG401" s="608"/>
      <c r="KMH401" s="608"/>
      <c r="KMI401" s="608"/>
      <c r="KMJ401" s="608"/>
      <c r="KMK401" s="608"/>
      <c r="KML401" s="608"/>
      <c r="KMM401" s="608"/>
      <c r="KMN401" s="608"/>
      <c r="KMO401" s="608"/>
      <c r="KMP401" s="608"/>
      <c r="KMQ401" s="608"/>
      <c r="KMR401" s="608"/>
      <c r="KMS401" s="608"/>
      <c r="KMT401" s="608"/>
      <c r="KMU401" s="608"/>
      <c r="KMV401" s="608"/>
      <c r="KMW401" s="608"/>
      <c r="KMX401" s="608"/>
      <c r="KMY401" s="608"/>
      <c r="KMZ401" s="608"/>
      <c r="KNA401" s="608"/>
      <c r="KNB401" s="608"/>
      <c r="KNC401" s="608"/>
      <c r="KND401" s="608"/>
      <c r="KNE401" s="608"/>
      <c r="KNF401" s="608"/>
      <c r="KNG401" s="608"/>
      <c r="KNH401" s="608"/>
      <c r="KNI401" s="608"/>
      <c r="KNJ401" s="608"/>
      <c r="KNK401" s="608"/>
      <c r="KNL401" s="608"/>
      <c r="KNM401" s="608"/>
      <c r="KNN401" s="608"/>
      <c r="KNO401" s="608"/>
      <c r="KNP401" s="608"/>
      <c r="KNQ401" s="608"/>
      <c r="KNR401" s="608"/>
      <c r="KNS401" s="608"/>
      <c r="KNT401" s="608"/>
      <c r="KNU401" s="608"/>
      <c r="KNV401" s="608"/>
      <c r="KNW401" s="608"/>
      <c r="KNX401" s="608"/>
      <c r="KNY401" s="608"/>
      <c r="KNZ401" s="608"/>
      <c r="KOA401" s="608"/>
      <c r="KOB401" s="608"/>
      <c r="KOC401" s="608"/>
      <c r="KOD401" s="608"/>
      <c r="KOE401" s="608"/>
      <c r="KOF401" s="608"/>
      <c r="KOG401" s="608"/>
      <c r="KOH401" s="608"/>
      <c r="KOI401" s="608"/>
      <c r="KOJ401" s="608"/>
      <c r="KOK401" s="608"/>
      <c r="KOL401" s="608"/>
      <c r="KOM401" s="608"/>
      <c r="KON401" s="608"/>
      <c r="KOO401" s="608"/>
      <c r="KOP401" s="608"/>
      <c r="KOQ401" s="608"/>
      <c r="KOR401" s="608"/>
      <c r="KOS401" s="608"/>
      <c r="KOT401" s="608"/>
      <c r="KOU401" s="608"/>
      <c r="KOV401" s="608"/>
      <c r="KOW401" s="608"/>
      <c r="KOX401" s="608"/>
      <c r="KOY401" s="608"/>
      <c r="KOZ401" s="608"/>
      <c r="KPA401" s="608"/>
      <c r="KPB401" s="608"/>
      <c r="KPC401" s="608"/>
      <c r="KPD401" s="608"/>
      <c r="KPE401" s="608"/>
      <c r="KPF401" s="608"/>
      <c r="KPG401" s="608"/>
      <c r="KPH401" s="608"/>
      <c r="KPI401" s="608"/>
      <c r="KPJ401" s="608"/>
      <c r="KPK401" s="608"/>
      <c r="KPL401" s="608"/>
      <c r="KPM401" s="608"/>
      <c r="KPN401" s="608"/>
      <c r="KPO401" s="608"/>
      <c r="KPP401" s="608"/>
      <c r="KPQ401" s="608"/>
      <c r="KPR401" s="608"/>
      <c r="KPS401" s="608"/>
      <c r="KPT401" s="608"/>
      <c r="KPU401" s="608"/>
      <c r="KPV401" s="608"/>
      <c r="KPW401" s="608"/>
      <c r="KPX401" s="608"/>
      <c r="KPY401" s="608"/>
      <c r="KPZ401" s="608"/>
      <c r="KQA401" s="608"/>
      <c r="KQB401" s="608"/>
      <c r="KQC401" s="608"/>
      <c r="KQD401" s="608"/>
      <c r="KQE401" s="608"/>
      <c r="KQF401" s="608"/>
      <c r="KQG401" s="608"/>
      <c r="KQH401" s="608"/>
      <c r="KQI401" s="608"/>
      <c r="KQJ401" s="608"/>
      <c r="KQK401" s="608"/>
      <c r="KQL401" s="608"/>
      <c r="KQM401" s="608"/>
      <c r="KQN401" s="608"/>
      <c r="KQO401" s="608"/>
      <c r="KQP401" s="608"/>
      <c r="KQQ401" s="608"/>
      <c r="KQR401" s="608"/>
      <c r="KQS401" s="608"/>
      <c r="KQT401" s="608"/>
      <c r="KQU401" s="608"/>
      <c r="KQV401" s="608"/>
      <c r="KQW401" s="608"/>
      <c r="KQX401" s="608"/>
      <c r="KQY401" s="608"/>
      <c r="KQZ401" s="608"/>
      <c r="KRA401" s="608"/>
      <c r="KRB401" s="608"/>
      <c r="KRC401" s="608"/>
      <c r="KRD401" s="608"/>
      <c r="KRE401" s="608"/>
      <c r="KRF401" s="608"/>
      <c r="KRG401" s="608"/>
      <c r="KRH401" s="608"/>
      <c r="KRI401" s="608"/>
      <c r="KRJ401" s="608"/>
      <c r="KRK401" s="608"/>
      <c r="KRL401" s="608"/>
      <c r="KRM401" s="608"/>
      <c r="KRN401" s="608"/>
      <c r="KRO401" s="608"/>
      <c r="KRP401" s="608"/>
      <c r="KRQ401" s="608"/>
      <c r="KRR401" s="608"/>
      <c r="KRS401" s="608"/>
      <c r="KRT401" s="608"/>
      <c r="KRU401" s="608"/>
      <c r="KRV401" s="608"/>
      <c r="KRW401" s="608"/>
      <c r="KRX401" s="608"/>
      <c r="KRY401" s="608"/>
      <c r="KRZ401" s="608"/>
      <c r="KSA401" s="608"/>
      <c r="KSB401" s="608"/>
      <c r="KSC401" s="608"/>
      <c r="KSD401" s="608"/>
      <c r="KSE401" s="608"/>
      <c r="KSF401" s="608"/>
      <c r="KSG401" s="608"/>
      <c r="KSH401" s="608"/>
      <c r="KSI401" s="608"/>
      <c r="KSJ401" s="608"/>
      <c r="KSK401" s="608"/>
      <c r="KSL401" s="608"/>
      <c r="KSM401" s="608"/>
      <c r="KSN401" s="608"/>
      <c r="KSO401" s="608"/>
      <c r="KSP401" s="608"/>
      <c r="KSQ401" s="608"/>
      <c r="KSR401" s="608"/>
      <c r="KSS401" s="608"/>
      <c r="KST401" s="608"/>
      <c r="KSU401" s="608"/>
      <c r="KSV401" s="608"/>
      <c r="KSW401" s="608"/>
      <c r="KSX401" s="608"/>
      <c r="KSY401" s="608"/>
      <c r="KSZ401" s="608"/>
      <c r="KTA401" s="608"/>
      <c r="KTB401" s="608"/>
      <c r="KTC401" s="608"/>
      <c r="KTD401" s="608"/>
      <c r="KTE401" s="608"/>
      <c r="KTF401" s="608"/>
      <c r="KTG401" s="608"/>
      <c r="KTH401" s="608"/>
      <c r="KTI401" s="608"/>
      <c r="KTJ401" s="608"/>
      <c r="KTK401" s="608"/>
      <c r="KTL401" s="608"/>
      <c r="KTM401" s="608"/>
      <c r="KTN401" s="608"/>
      <c r="KTO401" s="608"/>
      <c r="KTP401" s="608"/>
      <c r="KTQ401" s="608"/>
      <c r="KTR401" s="608"/>
      <c r="KTS401" s="608"/>
      <c r="KTT401" s="608"/>
      <c r="KTU401" s="608"/>
      <c r="KTV401" s="608"/>
      <c r="KTW401" s="608"/>
      <c r="KTX401" s="608"/>
      <c r="KTY401" s="608"/>
      <c r="KTZ401" s="608"/>
      <c r="KUA401" s="608"/>
      <c r="KUB401" s="608"/>
      <c r="KUC401" s="608"/>
      <c r="KUD401" s="608"/>
      <c r="KUE401" s="608"/>
      <c r="KUF401" s="608"/>
      <c r="KUG401" s="608"/>
      <c r="KUH401" s="608"/>
      <c r="KUI401" s="608"/>
      <c r="KUJ401" s="608"/>
      <c r="KUK401" s="608"/>
      <c r="KUL401" s="608"/>
      <c r="KUM401" s="608"/>
      <c r="KUN401" s="608"/>
      <c r="KUO401" s="608"/>
      <c r="KUP401" s="608"/>
      <c r="KUQ401" s="608"/>
      <c r="KUR401" s="608"/>
      <c r="KUS401" s="608"/>
      <c r="KUT401" s="608"/>
      <c r="KUU401" s="608"/>
      <c r="KUV401" s="608"/>
      <c r="KUW401" s="608"/>
      <c r="KUX401" s="608"/>
      <c r="KUY401" s="608"/>
      <c r="KUZ401" s="608"/>
      <c r="KVA401" s="608"/>
      <c r="KVB401" s="608"/>
      <c r="KVC401" s="608"/>
      <c r="KVD401" s="608"/>
      <c r="KVE401" s="608"/>
      <c r="KVF401" s="608"/>
      <c r="KVG401" s="608"/>
      <c r="KVH401" s="608"/>
      <c r="KVI401" s="608"/>
      <c r="KVJ401" s="608"/>
      <c r="KVK401" s="608"/>
      <c r="KVL401" s="608"/>
      <c r="KVM401" s="608"/>
      <c r="KVN401" s="608"/>
      <c r="KVO401" s="608"/>
      <c r="KVP401" s="608"/>
      <c r="KVQ401" s="608"/>
      <c r="KVR401" s="608"/>
      <c r="KVS401" s="608"/>
      <c r="KVT401" s="608"/>
      <c r="KVU401" s="608"/>
      <c r="KVV401" s="608"/>
      <c r="KVW401" s="608"/>
      <c r="KVX401" s="608"/>
      <c r="KVY401" s="608"/>
      <c r="KVZ401" s="608"/>
      <c r="KWA401" s="608"/>
      <c r="KWB401" s="608"/>
      <c r="KWC401" s="608"/>
      <c r="KWD401" s="608"/>
      <c r="KWE401" s="608"/>
      <c r="KWF401" s="608"/>
      <c r="KWG401" s="608"/>
      <c r="KWH401" s="608"/>
      <c r="KWI401" s="608"/>
      <c r="KWJ401" s="608"/>
      <c r="KWK401" s="608"/>
      <c r="KWL401" s="608"/>
      <c r="KWM401" s="608"/>
      <c r="KWN401" s="608"/>
      <c r="KWO401" s="608"/>
      <c r="KWP401" s="608"/>
      <c r="KWQ401" s="608"/>
      <c r="KWR401" s="608"/>
      <c r="KWS401" s="608"/>
      <c r="KWT401" s="608"/>
      <c r="KWU401" s="608"/>
      <c r="KWV401" s="608"/>
      <c r="KWW401" s="608"/>
      <c r="KWX401" s="608"/>
      <c r="KWY401" s="608"/>
      <c r="KWZ401" s="608"/>
      <c r="KXA401" s="608"/>
      <c r="KXB401" s="608"/>
      <c r="KXC401" s="608"/>
      <c r="KXD401" s="608"/>
      <c r="KXE401" s="608"/>
      <c r="KXF401" s="608"/>
      <c r="KXG401" s="608"/>
      <c r="KXH401" s="608"/>
      <c r="KXI401" s="608"/>
      <c r="KXJ401" s="608"/>
      <c r="KXK401" s="608"/>
      <c r="KXL401" s="608"/>
      <c r="KXM401" s="608"/>
      <c r="KXN401" s="608"/>
      <c r="KXO401" s="608"/>
      <c r="KXP401" s="608"/>
      <c r="KXQ401" s="608"/>
      <c r="KXR401" s="608"/>
      <c r="KXS401" s="608"/>
      <c r="KXT401" s="608"/>
      <c r="KXU401" s="608"/>
      <c r="KXV401" s="608"/>
      <c r="KXW401" s="608"/>
      <c r="KXX401" s="608"/>
      <c r="KXY401" s="608"/>
      <c r="KXZ401" s="608"/>
      <c r="KYA401" s="608"/>
      <c r="KYB401" s="608"/>
      <c r="KYC401" s="608"/>
      <c r="KYD401" s="608"/>
      <c r="KYE401" s="608"/>
      <c r="KYF401" s="608"/>
      <c r="KYG401" s="608"/>
      <c r="KYH401" s="608"/>
      <c r="KYI401" s="608"/>
      <c r="KYJ401" s="608"/>
      <c r="KYK401" s="608"/>
      <c r="KYL401" s="608"/>
      <c r="KYM401" s="608"/>
      <c r="KYN401" s="608"/>
      <c r="KYO401" s="608"/>
      <c r="KYP401" s="608"/>
      <c r="KYQ401" s="608"/>
      <c r="KYR401" s="608"/>
      <c r="KYS401" s="608"/>
      <c r="KYT401" s="608"/>
      <c r="KYU401" s="608"/>
      <c r="KYV401" s="608"/>
      <c r="KYW401" s="608"/>
      <c r="KYX401" s="608"/>
      <c r="KYY401" s="608"/>
      <c r="KYZ401" s="608"/>
      <c r="KZA401" s="608"/>
      <c r="KZB401" s="608"/>
      <c r="KZC401" s="608"/>
      <c r="KZD401" s="608"/>
      <c r="KZE401" s="608"/>
      <c r="KZF401" s="608"/>
      <c r="KZG401" s="608"/>
      <c r="KZH401" s="608"/>
      <c r="KZI401" s="608"/>
      <c r="KZJ401" s="608"/>
      <c r="KZK401" s="608"/>
      <c r="KZL401" s="608"/>
      <c r="KZM401" s="608"/>
      <c r="KZN401" s="608"/>
      <c r="KZO401" s="608"/>
      <c r="KZP401" s="608"/>
      <c r="KZQ401" s="608"/>
      <c r="KZR401" s="608"/>
      <c r="KZS401" s="608"/>
      <c r="KZT401" s="608"/>
      <c r="KZU401" s="608"/>
      <c r="KZV401" s="608"/>
      <c r="KZW401" s="608"/>
      <c r="KZX401" s="608"/>
      <c r="KZY401" s="608"/>
      <c r="KZZ401" s="608"/>
      <c r="LAA401" s="608"/>
      <c r="LAB401" s="608"/>
      <c r="LAC401" s="608"/>
      <c r="LAD401" s="608"/>
      <c r="LAE401" s="608"/>
      <c r="LAF401" s="608"/>
      <c r="LAG401" s="608"/>
      <c r="LAH401" s="608"/>
      <c r="LAI401" s="608"/>
      <c r="LAJ401" s="608"/>
      <c r="LAK401" s="608"/>
      <c r="LAL401" s="608"/>
      <c r="LAM401" s="608"/>
      <c r="LAN401" s="608"/>
      <c r="LAO401" s="608"/>
      <c r="LAP401" s="608"/>
      <c r="LAQ401" s="608"/>
      <c r="LAR401" s="608"/>
      <c r="LAS401" s="608"/>
      <c r="LAT401" s="608"/>
      <c r="LAU401" s="608"/>
      <c r="LAV401" s="608"/>
      <c r="LAW401" s="608"/>
      <c r="LAX401" s="608"/>
      <c r="LAY401" s="608"/>
      <c r="LAZ401" s="608"/>
      <c r="LBA401" s="608"/>
      <c r="LBB401" s="608"/>
      <c r="LBC401" s="608"/>
      <c r="LBD401" s="608"/>
      <c r="LBE401" s="608"/>
      <c r="LBF401" s="608"/>
      <c r="LBG401" s="608"/>
      <c r="LBH401" s="608"/>
      <c r="LBI401" s="608"/>
      <c r="LBJ401" s="608"/>
      <c r="LBK401" s="608"/>
      <c r="LBL401" s="608"/>
      <c r="LBM401" s="608"/>
      <c r="LBN401" s="608"/>
      <c r="LBO401" s="608"/>
      <c r="LBP401" s="608"/>
      <c r="LBQ401" s="608"/>
      <c r="LBR401" s="608"/>
      <c r="LBS401" s="608"/>
      <c r="LBT401" s="608"/>
      <c r="LBU401" s="608"/>
      <c r="LBV401" s="608"/>
      <c r="LBW401" s="608"/>
      <c r="LBX401" s="608"/>
      <c r="LBY401" s="608"/>
      <c r="LBZ401" s="608"/>
      <c r="LCA401" s="608"/>
      <c r="LCB401" s="608"/>
      <c r="LCC401" s="608"/>
      <c r="LCD401" s="608"/>
      <c r="LCE401" s="608"/>
      <c r="LCF401" s="608"/>
      <c r="LCG401" s="608"/>
      <c r="LCH401" s="608"/>
      <c r="LCI401" s="608"/>
      <c r="LCJ401" s="608"/>
      <c r="LCK401" s="608"/>
      <c r="LCL401" s="608"/>
      <c r="LCM401" s="608"/>
      <c r="LCN401" s="608"/>
      <c r="LCO401" s="608"/>
      <c r="LCP401" s="608"/>
      <c r="LCQ401" s="608"/>
      <c r="LCR401" s="608"/>
      <c r="LCS401" s="608"/>
      <c r="LCT401" s="608"/>
      <c r="LCU401" s="608"/>
      <c r="LCV401" s="608"/>
      <c r="LCW401" s="608"/>
      <c r="LCX401" s="608"/>
      <c r="LCY401" s="608"/>
      <c r="LCZ401" s="608"/>
      <c r="LDA401" s="608"/>
      <c r="LDB401" s="608"/>
      <c r="LDC401" s="608"/>
      <c r="LDD401" s="608"/>
      <c r="LDE401" s="608"/>
      <c r="LDF401" s="608"/>
      <c r="LDG401" s="608"/>
      <c r="LDH401" s="608"/>
      <c r="LDI401" s="608"/>
      <c r="LDJ401" s="608"/>
      <c r="LDK401" s="608"/>
      <c r="LDL401" s="608"/>
      <c r="LDM401" s="608"/>
      <c r="LDN401" s="608"/>
      <c r="LDO401" s="608"/>
      <c r="LDP401" s="608"/>
      <c r="LDQ401" s="608"/>
      <c r="LDR401" s="608"/>
      <c r="LDS401" s="608"/>
      <c r="LDT401" s="608"/>
      <c r="LDU401" s="608"/>
      <c r="LDV401" s="608"/>
      <c r="LDW401" s="608"/>
      <c r="LDX401" s="608"/>
      <c r="LDY401" s="608"/>
      <c r="LDZ401" s="608"/>
      <c r="LEA401" s="608"/>
      <c r="LEB401" s="608"/>
      <c r="LEC401" s="608"/>
      <c r="LED401" s="608"/>
      <c r="LEE401" s="608"/>
      <c r="LEF401" s="608"/>
      <c r="LEG401" s="608"/>
      <c r="LEH401" s="608"/>
      <c r="LEI401" s="608"/>
      <c r="LEJ401" s="608"/>
      <c r="LEK401" s="608"/>
      <c r="LEL401" s="608"/>
      <c r="LEM401" s="608"/>
      <c r="LEN401" s="608"/>
      <c r="LEO401" s="608"/>
      <c r="LEP401" s="608"/>
      <c r="LEQ401" s="608"/>
      <c r="LER401" s="608"/>
      <c r="LES401" s="608"/>
      <c r="LET401" s="608"/>
      <c r="LEU401" s="608"/>
      <c r="LEV401" s="608"/>
      <c r="LEW401" s="608"/>
      <c r="LEX401" s="608"/>
      <c r="LEY401" s="608"/>
      <c r="LEZ401" s="608"/>
      <c r="LFA401" s="608"/>
      <c r="LFB401" s="608"/>
      <c r="LFC401" s="608"/>
      <c r="LFD401" s="608"/>
      <c r="LFE401" s="608"/>
      <c r="LFF401" s="608"/>
      <c r="LFG401" s="608"/>
      <c r="LFH401" s="608"/>
      <c r="LFI401" s="608"/>
      <c r="LFJ401" s="608"/>
      <c r="LFK401" s="608"/>
      <c r="LFL401" s="608"/>
      <c r="LFM401" s="608"/>
      <c r="LFN401" s="608"/>
      <c r="LFO401" s="608"/>
      <c r="LFP401" s="608"/>
      <c r="LFQ401" s="608"/>
      <c r="LFR401" s="608"/>
      <c r="LFS401" s="608"/>
      <c r="LFT401" s="608"/>
      <c r="LFU401" s="608"/>
      <c r="LFV401" s="608"/>
      <c r="LFW401" s="608"/>
      <c r="LFX401" s="608"/>
      <c r="LFY401" s="608"/>
      <c r="LFZ401" s="608"/>
      <c r="LGA401" s="608"/>
      <c r="LGB401" s="608"/>
      <c r="LGC401" s="608"/>
      <c r="LGD401" s="608"/>
      <c r="LGE401" s="608"/>
      <c r="LGF401" s="608"/>
      <c r="LGG401" s="608"/>
      <c r="LGH401" s="608"/>
      <c r="LGI401" s="608"/>
      <c r="LGJ401" s="608"/>
      <c r="LGK401" s="608"/>
      <c r="LGL401" s="608"/>
      <c r="LGM401" s="608"/>
      <c r="LGN401" s="608"/>
      <c r="LGO401" s="608"/>
      <c r="LGP401" s="608"/>
      <c r="LGQ401" s="608"/>
      <c r="LGR401" s="608"/>
      <c r="LGS401" s="608"/>
      <c r="LGT401" s="608"/>
      <c r="LGU401" s="608"/>
      <c r="LGV401" s="608"/>
      <c r="LGW401" s="608"/>
      <c r="LGX401" s="608"/>
      <c r="LGY401" s="608"/>
      <c r="LGZ401" s="608"/>
      <c r="LHA401" s="608"/>
      <c r="LHB401" s="608"/>
      <c r="LHC401" s="608"/>
      <c r="LHD401" s="608"/>
      <c r="LHE401" s="608"/>
      <c r="LHF401" s="608"/>
      <c r="LHG401" s="608"/>
      <c r="LHH401" s="608"/>
      <c r="LHI401" s="608"/>
      <c r="LHJ401" s="608"/>
      <c r="LHK401" s="608"/>
      <c r="LHL401" s="608"/>
      <c r="LHM401" s="608"/>
      <c r="LHN401" s="608"/>
      <c r="LHO401" s="608"/>
      <c r="LHP401" s="608"/>
      <c r="LHQ401" s="608"/>
      <c r="LHR401" s="608"/>
      <c r="LHS401" s="608"/>
      <c r="LHT401" s="608"/>
      <c r="LHU401" s="608"/>
      <c r="LHV401" s="608"/>
      <c r="LHW401" s="608"/>
      <c r="LHX401" s="608"/>
      <c r="LHY401" s="608"/>
      <c r="LHZ401" s="608"/>
      <c r="LIA401" s="608"/>
      <c r="LIB401" s="608"/>
      <c r="LIC401" s="608"/>
      <c r="LID401" s="608"/>
      <c r="LIE401" s="608"/>
      <c r="LIF401" s="608"/>
      <c r="LIG401" s="608"/>
      <c r="LIH401" s="608"/>
      <c r="LII401" s="608"/>
      <c r="LIJ401" s="608"/>
      <c r="LIK401" s="608"/>
      <c r="LIL401" s="608"/>
      <c r="LIM401" s="608"/>
      <c r="LIN401" s="608"/>
      <c r="LIO401" s="608"/>
      <c r="LIP401" s="608"/>
      <c r="LIQ401" s="608"/>
      <c r="LIR401" s="608"/>
      <c r="LIS401" s="608"/>
      <c r="LIT401" s="608"/>
      <c r="LIU401" s="608"/>
      <c r="LIV401" s="608"/>
      <c r="LIW401" s="608"/>
      <c r="LIX401" s="608"/>
      <c r="LIY401" s="608"/>
      <c r="LIZ401" s="608"/>
      <c r="LJA401" s="608"/>
      <c r="LJB401" s="608"/>
      <c r="LJC401" s="608"/>
      <c r="LJD401" s="608"/>
      <c r="LJE401" s="608"/>
      <c r="LJF401" s="608"/>
      <c r="LJG401" s="608"/>
      <c r="LJH401" s="608"/>
      <c r="LJI401" s="608"/>
      <c r="LJJ401" s="608"/>
      <c r="LJK401" s="608"/>
      <c r="LJL401" s="608"/>
      <c r="LJM401" s="608"/>
      <c r="LJN401" s="608"/>
      <c r="LJO401" s="608"/>
      <c r="LJP401" s="608"/>
      <c r="LJQ401" s="608"/>
      <c r="LJR401" s="608"/>
      <c r="LJS401" s="608"/>
      <c r="LJT401" s="608"/>
      <c r="LJU401" s="608"/>
      <c r="LJV401" s="608"/>
      <c r="LJW401" s="608"/>
      <c r="LJX401" s="608"/>
      <c r="LJY401" s="608"/>
      <c r="LJZ401" s="608"/>
      <c r="LKA401" s="608"/>
      <c r="LKB401" s="608"/>
      <c r="LKC401" s="608"/>
      <c r="LKD401" s="608"/>
      <c r="LKE401" s="608"/>
      <c r="LKF401" s="608"/>
      <c r="LKG401" s="608"/>
      <c r="LKH401" s="608"/>
      <c r="LKI401" s="608"/>
      <c r="LKJ401" s="608"/>
      <c r="LKK401" s="608"/>
      <c r="LKL401" s="608"/>
      <c r="LKM401" s="608"/>
      <c r="LKN401" s="608"/>
      <c r="LKO401" s="608"/>
      <c r="LKP401" s="608"/>
      <c r="LKQ401" s="608"/>
      <c r="LKR401" s="608"/>
      <c r="LKS401" s="608"/>
      <c r="LKT401" s="608"/>
      <c r="LKU401" s="608"/>
      <c r="LKV401" s="608"/>
      <c r="LKW401" s="608"/>
      <c r="LKX401" s="608"/>
      <c r="LKY401" s="608"/>
      <c r="LKZ401" s="608"/>
      <c r="LLA401" s="608"/>
      <c r="LLB401" s="608"/>
      <c r="LLC401" s="608"/>
      <c r="LLD401" s="608"/>
      <c r="LLE401" s="608"/>
      <c r="LLF401" s="608"/>
      <c r="LLG401" s="608"/>
      <c r="LLH401" s="608"/>
      <c r="LLI401" s="608"/>
      <c r="LLJ401" s="608"/>
      <c r="LLK401" s="608"/>
      <c r="LLL401" s="608"/>
      <c r="LLM401" s="608"/>
      <c r="LLN401" s="608"/>
      <c r="LLO401" s="608"/>
      <c r="LLP401" s="608"/>
      <c r="LLQ401" s="608"/>
      <c r="LLR401" s="608"/>
      <c r="LLS401" s="608"/>
      <c r="LLT401" s="608"/>
      <c r="LLU401" s="608"/>
      <c r="LLV401" s="608"/>
      <c r="LLW401" s="608"/>
      <c r="LLX401" s="608"/>
      <c r="LLY401" s="608"/>
      <c r="LLZ401" s="608"/>
      <c r="LMA401" s="608"/>
      <c r="LMB401" s="608"/>
      <c r="LMC401" s="608"/>
      <c r="LMD401" s="608"/>
      <c r="LME401" s="608"/>
      <c r="LMF401" s="608"/>
      <c r="LMG401" s="608"/>
      <c r="LMH401" s="608"/>
      <c r="LMI401" s="608"/>
      <c r="LMJ401" s="608"/>
      <c r="LMK401" s="608"/>
      <c r="LML401" s="608"/>
      <c r="LMM401" s="608"/>
      <c r="LMN401" s="608"/>
      <c r="LMO401" s="608"/>
      <c r="LMP401" s="608"/>
      <c r="LMQ401" s="608"/>
      <c r="LMR401" s="608"/>
      <c r="LMS401" s="608"/>
      <c r="LMT401" s="608"/>
      <c r="LMU401" s="608"/>
      <c r="LMV401" s="608"/>
      <c r="LMW401" s="608"/>
      <c r="LMX401" s="608"/>
      <c r="LMY401" s="608"/>
      <c r="LMZ401" s="608"/>
      <c r="LNA401" s="608"/>
      <c r="LNB401" s="608"/>
      <c r="LNC401" s="608"/>
      <c r="LND401" s="608"/>
      <c r="LNE401" s="608"/>
      <c r="LNF401" s="608"/>
      <c r="LNG401" s="608"/>
      <c r="LNH401" s="608"/>
      <c r="LNI401" s="608"/>
      <c r="LNJ401" s="608"/>
      <c r="LNK401" s="608"/>
      <c r="LNL401" s="608"/>
      <c r="LNM401" s="608"/>
      <c r="LNN401" s="608"/>
      <c r="LNO401" s="608"/>
      <c r="LNP401" s="608"/>
      <c r="LNQ401" s="608"/>
      <c r="LNR401" s="608"/>
      <c r="LNS401" s="608"/>
      <c r="LNT401" s="608"/>
      <c r="LNU401" s="608"/>
      <c r="LNV401" s="608"/>
      <c r="LNW401" s="608"/>
      <c r="LNX401" s="608"/>
      <c r="LNY401" s="608"/>
      <c r="LNZ401" s="608"/>
      <c r="LOA401" s="608"/>
      <c r="LOB401" s="608"/>
      <c r="LOC401" s="608"/>
      <c r="LOD401" s="608"/>
      <c r="LOE401" s="608"/>
      <c r="LOF401" s="608"/>
      <c r="LOG401" s="608"/>
      <c r="LOH401" s="608"/>
      <c r="LOI401" s="608"/>
      <c r="LOJ401" s="608"/>
      <c r="LOK401" s="608"/>
      <c r="LOL401" s="608"/>
      <c r="LOM401" s="608"/>
      <c r="LON401" s="608"/>
      <c r="LOO401" s="608"/>
      <c r="LOP401" s="608"/>
      <c r="LOQ401" s="608"/>
      <c r="LOR401" s="608"/>
      <c r="LOS401" s="608"/>
      <c r="LOT401" s="608"/>
      <c r="LOU401" s="608"/>
      <c r="LOV401" s="608"/>
      <c r="LOW401" s="608"/>
      <c r="LOX401" s="608"/>
      <c r="LOY401" s="608"/>
      <c r="LOZ401" s="608"/>
      <c r="LPA401" s="608"/>
      <c r="LPB401" s="608"/>
      <c r="LPC401" s="608"/>
      <c r="LPD401" s="608"/>
      <c r="LPE401" s="608"/>
      <c r="LPF401" s="608"/>
      <c r="LPG401" s="608"/>
      <c r="LPH401" s="608"/>
      <c r="LPI401" s="608"/>
      <c r="LPJ401" s="608"/>
      <c r="LPK401" s="608"/>
      <c r="LPL401" s="608"/>
      <c r="LPM401" s="608"/>
      <c r="LPN401" s="608"/>
      <c r="LPO401" s="608"/>
      <c r="LPP401" s="608"/>
      <c r="LPQ401" s="608"/>
      <c r="LPR401" s="608"/>
      <c r="LPS401" s="608"/>
      <c r="LPT401" s="608"/>
      <c r="LPU401" s="608"/>
      <c r="LPV401" s="608"/>
      <c r="LPW401" s="608"/>
      <c r="LPX401" s="608"/>
      <c r="LPY401" s="608"/>
      <c r="LPZ401" s="608"/>
      <c r="LQA401" s="608"/>
      <c r="LQB401" s="608"/>
      <c r="LQC401" s="608"/>
      <c r="LQD401" s="608"/>
      <c r="LQE401" s="608"/>
      <c r="LQF401" s="608"/>
      <c r="LQG401" s="608"/>
      <c r="LQH401" s="608"/>
      <c r="LQI401" s="608"/>
      <c r="LQJ401" s="608"/>
      <c r="LQK401" s="608"/>
      <c r="LQL401" s="608"/>
      <c r="LQM401" s="608"/>
      <c r="LQN401" s="608"/>
      <c r="LQO401" s="608"/>
      <c r="LQP401" s="608"/>
      <c r="LQQ401" s="608"/>
      <c r="LQR401" s="608"/>
      <c r="LQS401" s="608"/>
      <c r="LQT401" s="608"/>
      <c r="LQU401" s="608"/>
      <c r="LQV401" s="608"/>
      <c r="LQW401" s="608"/>
      <c r="LQX401" s="608"/>
      <c r="LQY401" s="608"/>
      <c r="LQZ401" s="608"/>
      <c r="LRA401" s="608"/>
      <c r="LRB401" s="608"/>
      <c r="LRC401" s="608"/>
      <c r="LRD401" s="608"/>
      <c r="LRE401" s="608"/>
      <c r="LRF401" s="608"/>
      <c r="LRG401" s="608"/>
      <c r="LRH401" s="608"/>
      <c r="LRI401" s="608"/>
      <c r="LRJ401" s="608"/>
      <c r="LRK401" s="608"/>
      <c r="LRL401" s="608"/>
      <c r="LRM401" s="608"/>
      <c r="LRN401" s="608"/>
      <c r="LRO401" s="608"/>
      <c r="LRP401" s="608"/>
      <c r="LRQ401" s="608"/>
      <c r="LRR401" s="608"/>
      <c r="LRS401" s="608"/>
      <c r="LRT401" s="608"/>
      <c r="LRU401" s="608"/>
      <c r="LRV401" s="608"/>
      <c r="LRW401" s="608"/>
      <c r="LRX401" s="608"/>
      <c r="LRY401" s="608"/>
      <c r="LRZ401" s="608"/>
      <c r="LSA401" s="608"/>
      <c r="LSB401" s="608"/>
      <c r="LSC401" s="608"/>
      <c r="LSD401" s="608"/>
      <c r="LSE401" s="608"/>
      <c r="LSF401" s="608"/>
      <c r="LSG401" s="608"/>
      <c r="LSH401" s="608"/>
      <c r="LSI401" s="608"/>
      <c r="LSJ401" s="608"/>
      <c r="LSK401" s="608"/>
      <c r="LSL401" s="608"/>
      <c r="LSM401" s="608"/>
      <c r="LSN401" s="608"/>
      <c r="LSO401" s="608"/>
      <c r="LSP401" s="608"/>
      <c r="LSQ401" s="608"/>
      <c r="LSR401" s="608"/>
      <c r="LSS401" s="608"/>
      <c r="LST401" s="608"/>
      <c r="LSU401" s="608"/>
      <c r="LSV401" s="608"/>
      <c r="LSW401" s="608"/>
      <c r="LSX401" s="608"/>
      <c r="LSY401" s="608"/>
      <c r="LSZ401" s="608"/>
      <c r="LTA401" s="608"/>
      <c r="LTB401" s="608"/>
      <c r="LTC401" s="608"/>
      <c r="LTD401" s="608"/>
      <c r="LTE401" s="608"/>
      <c r="LTF401" s="608"/>
      <c r="LTG401" s="608"/>
      <c r="LTH401" s="608"/>
      <c r="LTI401" s="608"/>
      <c r="LTJ401" s="608"/>
      <c r="LTK401" s="608"/>
      <c r="LTL401" s="608"/>
      <c r="LTM401" s="608"/>
      <c r="LTN401" s="608"/>
      <c r="LTO401" s="608"/>
      <c r="LTP401" s="608"/>
      <c r="LTQ401" s="608"/>
      <c r="LTR401" s="608"/>
      <c r="LTS401" s="608"/>
      <c r="LTT401" s="608"/>
      <c r="LTU401" s="608"/>
      <c r="LTV401" s="608"/>
      <c r="LTW401" s="608"/>
      <c r="LTX401" s="608"/>
      <c r="LTY401" s="608"/>
      <c r="LTZ401" s="608"/>
      <c r="LUA401" s="608"/>
      <c r="LUB401" s="608"/>
      <c r="LUC401" s="608"/>
      <c r="LUD401" s="608"/>
      <c r="LUE401" s="608"/>
      <c r="LUF401" s="608"/>
      <c r="LUG401" s="608"/>
      <c r="LUH401" s="608"/>
      <c r="LUI401" s="608"/>
      <c r="LUJ401" s="608"/>
      <c r="LUK401" s="608"/>
      <c r="LUL401" s="608"/>
      <c r="LUM401" s="608"/>
      <c r="LUN401" s="608"/>
      <c r="LUO401" s="608"/>
      <c r="LUP401" s="608"/>
      <c r="LUQ401" s="608"/>
      <c r="LUR401" s="608"/>
      <c r="LUS401" s="608"/>
      <c r="LUT401" s="608"/>
      <c r="LUU401" s="608"/>
      <c r="LUV401" s="608"/>
      <c r="LUW401" s="608"/>
      <c r="LUX401" s="608"/>
      <c r="LUY401" s="608"/>
      <c r="LUZ401" s="608"/>
      <c r="LVA401" s="608"/>
      <c r="LVB401" s="608"/>
      <c r="LVC401" s="608"/>
      <c r="LVD401" s="608"/>
      <c r="LVE401" s="608"/>
      <c r="LVF401" s="608"/>
      <c r="LVG401" s="608"/>
      <c r="LVH401" s="608"/>
      <c r="LVI401" s="608"/>
      <c r="LVJ401" s="608"/>
      <c r="LVK401" s="608"/>
      <c r="LVL401" s="608"/>
      <c r="LVM401" s="608"/>
      <c r="LVN401" s="608"/>
      <c r="LVO401" s="608"/>
      <c r="LVP401" s="608"/>
      <c r="LVQ401" s="608"/>
      <c r="LVR401" s="608"/>
      <c r="LVS401" s="608"/>
      <c r="LVT401" s="608"/>
      <c r="LVU401" s="608"/>
      <c r="LVV401" s="608"/>
      <c r="LVW401" s="608"/>
      <c r="LVX401" s="608"/>
      <c r="LVY401" s="608"/>
      <c r="LVZ401" s="608"/>
      <c r="LWA401" s="608"/>
      <c r="LWB401" s="608"/>
      <c r="LWC401" s="608"/>
      <c r="LWD401" s="608"/>
      <c r="LWE401" s="608"/>
      <c r="LWF401" s="608"/>
      <c r="LWG401" s="608"/>
      <c r="LWH401" s="608"/>
      <c r="LWI401" s="608"/>
      <c r="LWJ401" s="608"/>
      <c r="LWK401" s="608"/>
      <c r="LWL401" s="608"/>
      <c r="LWM401" s="608"/>
      <c r="LWN401" s="608"/>
      <c r="LWO401" s="608"/>
      <c r="LWP401" s="608"/>
      <c r="LWQ401" s="608"/>
      <c r="LWR401" s="608"/>
      <c r="LWS401" s="608"/>
      <c r="LWT401" s="608"/>
      <c r="LWU401" s="608"/>
      <c r="LWV401" s="608"/>
      <c r="LWW401" s="608"/>
      <c r="LWX401" s="608"/>
      <c r="LWY401" s="608"/>
      <c r="LWZ401" s="608"/>
      <c r="LXA401" s="608"/>
      <c r="LXB401" s="608"/>
      <c r="LXC401" s="608"/>
      <c r="LXD401" s="608"/>
      <c r="LXE401" s="608"/>
      <c r="LXF401" s="608"/>
      <c r="LXG401" s="608"/>
      <c r="LXH401" s="608"/>
      <c r="LXI401" s="608"/>
      <c r="LXJ401" s="608"/>
      <c r="LXK401" s="608"/>
      <c r="LXL401" s="608"/>
      <c r="LXM401" s="608"/>
      <c r="LXN401" s="608"/>
      <c r="LXO401" s="608"/>
      <c r="LXP401" s="608"/>
      <c r="LXQ401" s="608"/>
      <c r="LXR401" s="608"/>
      <c r="LXS401" s="608"/>
      <c r="LXT401" s="608"/>
      <c r="LXU401" s="608"/>
      <c r="LXV401" s="608"/>
      <c r="LXW401" s="608"/>
      <c r="LXX401" s="608"/>
      <c r="LXY401" s="608"/>
      <c r="LXZ401" s="608"/>
      <c r="LYA401" s="608"/>
      <c r="LYB401" s="608"/>
      <c r="LYC401" s="608"/>
      <c r="LYD401" s="608"/>
      <c r="LYE401" s="608"/>
      <c r="LYF401" s="608"/>
      <c r="LYG401" s="608"/>
      <c r="LYH401" s="608"/>
      <c r="LYI401" s="608"/>
      <c r="LYJ401" s="608"/>
      <c r="LYK401" s="608"/>
      <c r="LYL401" s="608"/>
      <c r="LYM401" s="608"/>
      <c r="LYN401" s="608"/>
      <c r="LYO401" s="608"/>
      <c r="LYP401" s="608"/>
      <c r="LYQ401" s="608"/>
      <c r="LYR401" s="608"/>
      <c r="LYS401" s="608"/>
      <c r="LYT401" s="608"/>
      <c r="LYU401" s="608"/>
      <c r="LYV401" s="608"/>
      <c r="LYW401" s="608"/>
      <c r="LYX401" s="608"/>
      <c r="LYY401" s="608"/>
      <c r="LYZ401" s="608"/>
      <c r="LZA401" s="608"/>
      <c r="LZB401" s="608"/>
      <c r="LZC401" s="608"/>
      <c r="LZD401" s="608"/>
      <c r="LZE401" s="608"/>
      <c r="LZF401" s="608"/>
      <c r="LZG401" s="608"/>
      <c r="LZH401" s="608"/>
      <c r="LZI401" s="608"/>
      <c r="LZJ401" s="608"/>
      <c r="LZK401" s="608"/>
      <c r="LZL401" s="608"/>
      <c r="LZM401" s="608"/>
      <c r="LZN401" s="608"/>
      <c r="LZO401" s="608"/>
      <c r="LZP401" s="608"/>
      <c r="LZQ401" s="608"/>
      <c r="LZR401" s="608"/>
      <c r="LZS401" s="608"/>
      <c r="LZT401" s="608"/>
      <c r="LZU401" s="608"/>
      <c r="LZV401" s="608"/>
      <c r="LZW401" s="608"/>
      <c r="LZX401" s="608"/>
      <c r="LZY401" s="608"/>
      <c r="LZZ401" s="608"/>
      <c r="MAA401" s="608"/>
      <c r="MAB401" s="608"/>
      <c r="MAC401" s="608"/>
      <c r="MAD401" s="608"/>
      <c r="MAE401" s="608"/>
      <c r="MAF401" s="608"/>
      <c r="MAG401" s="608"/>
      <c r="MAH401" s="608"/>
      <c r="MAI401" s="608"/>
      <c r="MAJ401" s="608"/>
      <c r="MAK401" s="608"/>
      <c r="MAL401" s="608"/>
      <c r="MAM401" s="608"/>
      <c r="MAN401" s="608"/>
      <c r="MAO401" s="608"/>
      <c r="MAP401" s="608"/>
      <c r="MAQ401" s="608"/>
      <c r="MAR401" s="608"/>
      <c r="MAS401" s="608"/>
      <c r="MAT401" s="608"/>
      <c r="MAU401" s="608"/>
      <c r="MAV401" s="608"/>
      <c r="MAW401" s="608"/>
      <c r="MAX401" s="608"/>
      <c r="MAY401" s="608"/>
      <c r="MAZ401" s="608"/>
      <c r="MBA401" s="608"/>
      <c r="MBB401" s="608"/>
      <c r="MBC401" s="608"/>
      <c r="MBD401" s="608"/>
      <c r="MBE401" s="608"/>
      <c r="MBF401" s="608"/>
      <c r="MBG401" s="608"/>
      <c r="MBH401" s="608"/>
      <c r="MBI401" s="608"/>
      <c r="MBJ401" s="608"/>
      <c r="MBK401" s="608"/>
      <c r="MBL401" s="608"/>
      <c r="MBM401" s="608"/>
      <c r="MBN401" s="608"/>
      <c r="MBO401" s="608"/>
      <c r="MBP401" s="608"/>
      <c r="MBQ401" s="608"/>
      <c r="MBR401" s="608"/>
      <c r="MBS401" s="608"/>
      <c r="MBT401" s="608"/>
      <c r="MBU401" s="608"/>
      <c r="MBV401" s="608"/>
      <c r="MBW401" s="608"/>
      <c r="MBX401" s="608"/>
      <c r="MBY401" s="608"/>
      <c r="MBZ401" s="608"/>
      <c r="MCA401" s="608"/>
      <c r="MCB401" s="608"/>
      <c r="MCC401" s="608"/>
      <c r="MCD401" s="608"/>
      <c r="MCE401" s="608"/>
      <c r="MCF401" s="608"/>
      <c r="MCG401" s="608"/>
      <c r="MCH401" s="608"/>
      <c r="MCI401" s="608"/>
      <c r="MCJ401" s="608"/>
      <c r="MCK401" s="608"/>
      <c r="MCL401" s="608"/>
      <c r="MCM401" s="608"/>
      <c r="MCN401" s="608"/>
      <c r="MCO401" s="608"/>
      <c r="MCP401" s="608"/>
      <c r="MCQ401" s="608"/>
      <c r="MCR401" s="608"/>
      <c r="MCS401" s="608"/>
      <c r="MCT401" s="608"/>
      <c r="MCU401" s="608"/>
      <c r="MCV401" s="608"/>
      <c r="MCW401" s="608"/>
      <c r="MCX401" s="608"/>
      <c r="MCY401" s="608"/>
      <c r="MCZ401" s="608"/>
      <c r="MDA401" s="608"/>
      <c r="MDB401" s="608"/>
      <c r="MDC401" s="608"/>
      <c r="MDD401" s="608"/>
      <c r="MDE401" s="608"/>
      <c r="MDF401" s="608"/>
      <c r="MDG401" s="608"/>
      <c r="MDH401" s="608"/>
      <c r="MDI401" s="608"/>
      <c r="MDJ401" s="608"/>
      <c r="MDK401" s="608"/>
      <c r="MDL401" s="608"/>
      <c r="MDM401" s="608"/>
      <c r="MDN401" s="608"/>
      <c r="MDO401" s="608"/>
      <c r="MDP401" s="608"/>
      <c r="MDQ401" s="608"/>
      <c r="MDR401" s="608"/>
      <c r="MDS401" s="608"/>
      <c r="MDT401" s="608"/>
      <c r="MDU401" s="608"/>
      <c r="MDV401" s="608"/>
      <c r="MDW401" s="608"/>
      <c r="MDX401" s="608"/>
      <c r="MDY401" s="608"/>
      <c r="MDZ401" s="608"/>
      <c r="MEA401" s="608"/>
      <c r="MEB401" s="608"/>
      <c r="MEC401" s="608"/>
      <c r="MED401" s="608"/>
      <c r="MEE401" s="608"/>
      <c r="MEF401" s="608"/>
      <c r="MEG401" s="608"/>
      <c r="MEH401" s="608"/>
      <c r="MEI401" s="608"/>
      <c r="MEJ401" s="608"/>
      <c r="MEK401" s="608"/>
      <c r="MEL401" s="608"/>
      <c r="MEM401" s="608"/>
      <c r="MEN401" s="608"/>
      <c r="MEO401" s="608"/>
      <c r="MEP401" s="608"/>
      <c r="MEQ401" s="608"/>
      <c r="MER401" s="608"/>
      <c r="MES401" s="608"/>
      <c r="MET401" s="608"/>
      <c r="MEU401" s="608"/>
      <c r="MEV401" s="608"/>
      <c r="MEW401" s="608"/>
      <c r="MEX401" s="608"/>
      <c r="MEY401" s="608"/>
      <c r="MEZ401" s="608"/>
      <c r="MFA401" s="608"/>
      <c r="MFB401" s="608"/>
      <c r="MFC401" s="608"/>
      <c r="MFD401" s="608"/>
      <c r="MFE401" s="608"/>
      <c r="MFF401" s="608"/>
      <c r="MFG401" s="608"/>
      <c r="MFH401" s="608"/>
      <c r="MFI401" s="608"/>
      <c r="MFJ401" s="608"/>
      <c r="MFK401" s="608"/>
      <c r="MFL401" s="608"/>
      <c r="MFM401" s="608"/>
      <c r="MFN401" s="608"/>
      <c r="MFO401" s="608"/>
      <c r="MFP401" s="608"/>
      <c r="MFQ401" s="608"/>
      <c r="MFR401" s="608"/>
      <c r="MFS401" s="608"/>
      <c r="MFT401" s="608"/>
      <c r="MFU401" s="608"/>
      <c r="MFV401" s="608"/>
      <c r="MFW401" s="608"/>
      <c r="MFX401" s="608"/>
      <c r="MFY401" s="608"/>
      <c r="MFZ401" s="608"/>
      <c r="MGA401" s="608"/>
      <c r="MGB401" s="608"/>
      <c r="MGC401" s="608"/>
      <c r="MGD401" s="608"/>
      <c r="MGE401" s="608"/>
      <c r="MGF401" s="608"/>
      <c r="MGG401" s="608"/>
      <c r="MGH401" s="608"/>
      <c r="MGI401" s="608"/>
      <c r="MGJ401" s="608"/>
      <c r="MGK401" s="608"/>
      <c r="MGL401" s="608"/>
      <c r="MGM401" s="608"/>
      <c r="MGN401" s="608"/>
      <c r="MGO401" s="608"/>
      <c r="MGP401" s="608"/>
      <c r="MGQ401" s="608"/>
      <c r="MGR401" s="608"/>
      <c r="MGS401" s="608"/>
      <c r="MGT401" s="608"/>
      <c r="MGU401" s="608"/>
      <c r="MGV401" s="608"/>
      <c r="MGW401" s="608"/>
      <c r="MGX401" s="608"/>
      <c r="MGY401" s="608"/>
      <c r="MGZ401" s="608"/>
      <c r="MHA401" s="608"/>
      <c r="MHB401" s="608"/>
      <c r="MHC401" s="608"/>
      <c r="MHD401" s="608"/>
      <c r="MHE401" s="608"/>
      <c r="MHF401" s="608"/>
      <c r="MHG401" s="608"/>
      <c r="MHH401" s="608"/>
      <c r="MHI401" s="608"/>
      <c r="MHJ401" s="608"/>
      <c r="MHK401" s="608"/>
      <c r="MHL401" s="608"/>
      <c r="MHM401" s="608"/>
      <c r="MHN401" s="608"/>
      <c r="MHO401" s="608"/>
      <c r="MHP401" s="608"/>
      <c r="MHQ401" s="608"/>
      <c r="MHR401" s="608"/>
      <c r="MHS401" s="608"/>
      <c r="MHT401" s="608"/>
      <c r="MHU401" s="608"/>
      <c r="MHV401" s="608"/>
      <c r="MHW401" s="608"/>
      <c r="MHX401" s="608"/>
      <c r="MHY401" s="608"/>
      <c r="MHZ401" s="608"/>
      <c r="MIA401" s="608"/>
      <c r="MIB401" s="608"/>
      <c r="MIC401" s="608"/>
      <c r="MID401" s="608"/>
      <c r="MIE401" s="608"/>
      <c r="MIF401" s="608"/>
      <c r="MIG401" s="608"/>
      <c r="MIH401" s="608"/>
      <c r="MII401" s="608"/>
      <c r="MIJ401" s="608"/>
      <c r="MIK401" s="608"/>
      <c r="MIL401" s="608"/>
      <c r="MIM401" s="608"/>
      <c r="MIN401" s="608"/>
      <c r="MIO401" s="608"/>
      <c r="MIP401" s="608"/>
      <c r="MIQ401" s="608"/>
      <c r="MIR401" s="608"/>
      <c r="MIS401" s="608"/>
      <c r="MIT401" s="608"/>
      <c r="MIU401" s="608"/>
      <c r="MIV401" s="608"/>
      <c r="MIW401" s="608"/>
      <c r="MIX401" s="608"/>
      <c r="MIY401" s="608"/>
      <c r="MIZ401" s="608"/>
      <c r="MJA401" s="608"/>
      <c r="MJB401" s="608"/>
      <c r="MJC401" s="608"/>
      <c r="MJD401" s="608"/>
      <c r="MJE401" s="608"/>
      <c r="MJF401" s="608"/>
      <c r="MJG401" s="608"/>
      <c r="MJH401" s="608"/>
      <c r="MJI401" s="608"/>
      <c r="MJJ401" s="608"/>
      <c r="MJK401" s="608"/>
      <c r="MJL401" s="608"/>
      <c r="MJM401" s="608"/>
      <c r="MJN401" s="608"/>
      <c r="MJO401" s="608"/>
      <c r="MJP401" s="608"/>
      <c r="MJQ401" s="608"/>
      <c r="MJR401" s="608"/>
      <c r="MJS401" s="608"/>
      <c r="MJT401" s="608"/>
      <c r="MJU401" s="608"/>
      <c r="MJV401" s="608"/>
      <c r="MJW401" s="608"/>
      <c r="MJX401" s="608"/>
      <c r="MJY401" s="608"/>
      <c r="MJZ401" s="608"/>
      <c r="MKA401" s="608"/>
      <c r="MKB401" s="608"/>
      <c r="MKC401" s="608"/>
      <c r="MKD401" s="608"/>
      <c r="MKE401" s="608"/>
      <c r="MKF401" s="608"/>
      <c r="MKG401" s="608"/>
      <c r="MKH401" s="608"/>
      <c r="MKI401" s="608"/>
      <c r="MKJ401" s="608"/>
      <c r="MKK401" s="608"/>
      <c r="MKL401" s="608"/>
      <c r="MKM401" s="608"/>
      <c r="MKN401" s="608"/>
      <c r="MKO401" s="608"/>
      <c r="MKP401" s="608"/>
      <c r="MKQ401" s="608"/>
      <c r="MKR401" s="608"/>
      <c r="MKS401" s="608"/>
      <c r="MKT401" s="608"/>
      <c r="MKU401" s="608"/>
      <c r="MKV401" s="608"/>
      <c r="MKW401" s="608"/>
      <c r="MKX401" s="608"/>
      <c r="MKY401" s="608"/>
      <c r="MKZ401" s="608"/>
      <c r="MLA401" s="608"/>
      <c r="MLB401" s="608"/>
      <c r="MLC401" s="608"/>
      <c r="MLD401" s="608"/>
      <c r="MLE401" s="608"/>
      <c r="MLF401" s="608"/>
      <c r="MLG401" s="608"/>
      <c r="MLH401" s="608"/>
      <c r="MLI401" s="608"/>
      <c r="MLJ401" s="608"/>
      <c r="MLK401" s="608"/>
      <c r="MLL401" s="608"/>
      <c r="MLM401" s="608"/>
      <c r="MLN401" s="608"/>
      <c r="MLO401" s="608"/>
      <c r="MLP401" s="608"/>
      <c r="MLQ401" s="608"/>
      <c r="MLR401" s="608"/>
      <c r="MLS401" s="608"/>
      <c r="MLT401" s="608"/>
      <c r="MLU401" s="608"/>
      <c r="MLV401" s="608"/>
      <c r="MLW401" s="608"/>
      <c r="MLX401" s="608"/>
      <c r="MLY401" s="608"/>
      <c r="MLZ401" s="608"/>
      <c r="MMA401" s="608"/>
      <c r="MMB401" s="608"/>
      <c r="MMC401" s="608"/>
      <c r="MMD401" s="608"/>
      <c r="MME401" s="608"/>
      <c r="MMF401" s="608"/>
      <c r="MMG401" s="608"/>
      <c r="MMH401" s="608"/>
      <c r="MMI401" s="608"/>
      <c r="MMJ401" s="608"/>
      <c r="MMK401" s="608"/>
      <c r="MML401" s="608"/>
      <c r="MMM401" s="608"/>
      <c r="MMN401" s="608"/>
      <c r="MMO401" s="608"/>
      <c r="MMP401" s="608"/>
      <c r="MMQ401" s="608"/>
      <c r="MMR401" s="608"/>
      <c r="MMS401" s="608"/>
      <c r="MMT401" s="608"/>
      <c r="MMU401" s="608"/>
      <c r="MMV401" s="608"/>
      <c r="MMW401" s="608"/>
      <c r="MMX401" s="608"/>
      <c r="MMY401" s="608"/>
      <c r="MMZ401" s="608"/>
      <c r="MNA401" s="608"/>
      <c r="MNB401" s="608"/>
      <c r="MNC401" s="608"/>
      <c r="MND401" s="608"/>
      <c r="MNE401" s="608"/>
      <c r="MNF401" s="608"/>
      <c r="MNG401" s="608"/>
      <c r="MNH401" s="608"/>
      <c r="MNI401" s="608"/>
      <c r="MNJ401" s="608"/>
      <c r="MNK401" s="608"/>
      <c r="MNL401" s="608"/>
      <c r="MNM401" s="608"/>
      <c r="MNN401" s="608"/>
      <c r="MNO401" s="608"/>
      <c r="MNP401" s="608"/>
      <c r="MNQ401" s="608"/>
      <c r="MNR401" s="608"/>
      <c r="MNS401" s="608"/>
      <c r="MNT401" s="608"/>
      <c r="MNU401" s="608"/>
      <c r="MNV401" s="608"/>
      <c r="MNW401" s="608"/>
      <c r="MNX401" s="608"/>
      <c r="MNY401" s="608"/>
      <c r="MNZ401" s="608"/>
      <c r="MOA401" s="608"/>
      <c r="MOB401" s="608"/>
      <c r="MOC401" s="608"/>
      <c r="MOD401" s="608"/>
      <c r="MOE401" s="608"/>
      <c r="MOF401" s="608"/>
      <c r="MOG401" s="608"/>
      <c r="MOH401" s="608"/>
      <c r="MOI401" s="608"/>
      <c r="MOJ401" s="608"/>
      <c r="MOK401" s="608"/>
      <c r="MOL401" s="608"/>
      <c r="MOM401" s="608"/>
      <c r="MON401" s="608"/>
      <c r="MOO401" s="608"/>
      <c r="MOP401" s="608"/>
      <c r="MOQ401" s="608"/>
      <c r="MOR401" s="608"/>
      <c r="MOS401" s="608"/>
      <c r="MOT401" s="608"/>
      <c r="MOU401" s="608"/>
      <c r="MOV401" s="608"/>
      <c r="MOW401" s="608"/>
      <c r="MOX401" s="608"/>
      <c r="MOY401" s="608"/>
      <c r="MOZ401" s="608"/>
      <c r="MPA401" s="608"/>
      <c r="MPB401" s="608"/>
      <c r="MPC401" s="608"/>
      <c r="MPD401" s="608"/>
      <c r="MPE401" s="608"/>
      <c r="MPF401" s="608"/>
      <c r="MPG401" s="608"/>
      <c r="MPH401" s="608"/>
      <c r="MPI401" s="608"/>
      <c r="MPJ401" s="608"/>
      <c r="MPK401" s="608"/>
      <c r="MPL401" s="608"/>
      <c r="MPM401" s="608"/>
      <c r="MPN401" s="608"/>
      <c r="MPO401" s="608"/>
      <c r="MPP401" s="608"/>
      <c r="MPQ401" s="608"/>
      <c r="MPR401" s="608"/>
      <c r="MPS401" s="608"/>
      <c r="MPT401" s="608"/>
      <c r="MPU401" s="608"/>
      <c r="MPV401" s="608"/>
      <c r="MPW401" s="608"/>
      <c r="MPX401" s="608"/>
      <c r="MPY401" s="608"/>
      <c r="MPZ401" s="608"/>
      <c r="MQA401" s="608"/>
      <c r="MQB401" s="608"/>
      <c r="MQC401" s="608"/>
      <c r="MQD401" s="608"/>
      <c r="MQE401" s="608"/>
      <c r="MQF401" s="608"/>
      <c r="MQG401" s="608"/>
      <c r="MQH401" s="608"/>
      <c r="MQI401" s="608"/>
      <c r="MQJ401" s="608"/>
      <c r="MQK401" s="608"/>
      <c r="MQL401" s="608"/>
      <c r="MQM401" s="608"/>
      <c r="MQN401" s="608"/>
      <c r="MQO401" s="608"/>
      <c r="MQP401" s="608"/>
      <c r="MQQ401" s="608"/>
      <c r="MQR401" s="608"/>
      <c r="MQS401" s="608"/>
      <c r="MQT401" s="608"/>
      <c r="MQU401" s="608"/>
      <c r="MQV401" s="608"/>
      <c r="MQW401" s="608"/>
      <c r="MQX401" s="608"/>
      <c r="MQY401" s="608"/>
      <c r="MQZ401" s="608"/>
      <c r="MRA401" s="608"/>
      <c r="MRB401" s="608"/>
      <c r="MRC401" s="608"/>
      <c r="MRD401" s="608"/>
      <c r="MRE401" s="608"/>
      <c r="MRF401" s="608"/>
      <c r="MRG401" s="608"/>
      <c r="MRH401" s="608"/>
      <c r="MRI401" s="608"/>
      <c r="MRJ401" s="608"/>
      <c r="MRK401" s="608"/>
      <c r="MRL401" s="608"/>
      <c r="MRM401" s="608"/>
      <c r="MRN401" s="608"/>
      <c r="MRO401" s="608"/>
      <c r="MRP401" s="608"/>
      <c r="MRQ401" s="608"/>
      <c r="MRR401" s="608"/>
      <c r="MRS401" s="608"/>
      <c r="MRT401" s="608"/>
      <c r="MRU401" s="608"/>
      <c r="MRV401" s="608"/>
      <c r="MRW401" s="608"/>
      <c r="MRX401" s="608"/>
      <c r="MRY401" s="608"/>
      <c r="MRZ401" s="608"/>
      <c r="MSA401" s="608"/>
      <c r="MSB401" s="608"/>
      <c r="MSC401" s="608"/>
      <c r="MSD401" s="608"/>
      <c r="MSE401" s="608"/>
      <c r="MSF401" s="608"/>
      <c r="MSG401" s="608"/>
      <c r="MSH401" s="608"/>
      <c r="MSI401" s="608"/>
      <c r="MSJ401" s="608"/>
      <c r="MSK401" s="608"/>
      <c r="MSL401" s="608"/>
      <c r="MSM401" s="608"/>
      <c r="MSN401" s="608"/>
      <c r="MSO401" s="608"/>
      <c r="MSP401" s="608"/>
      <c r="MSQ401" s="608"/>
      <c r="MSR401" s="608"/>
      <c r="MSS401" s="608"/>
      <c r="MST401" s="608"/>
      <c r="MSU401" s="608"/>
      <c r="MSV401" s="608"/>
      <c r="MSW401" s="608"/>
      <c r="MSX401" s="608"/>
      <c r="MSY401" s="608"/>
      <c r="MSZ401" s="608"/>
      <c r="MTA401" s="608"/>
      <c r="MTB401" s="608"/>
      <c r="MTC401" s="608"/>
      <c r="MTD401" s="608"/>
      <c r="MTE401" s="608"/>
      <c r="MTF401" s="608"/>
      <c r="MTG401" s="608"/>
      <c r="MTH401" s="608"/>
      <c r="MTI401" s="608"/>
      <c r="MTJ401" s="608"/>
      <c r="MTK401" s="608"/>
      <c r="MTL401" s="608"/>
      <c r="MTM401" s="608"/>
      <c r="MTN401" s="608"/>
      <c r="MTO401" s="608"/>
      <c r="MTP401" s="608"/>
      <c r="MTQ401" s="608"/>
      <c r="MTR401" s="608"/>
      <c r="MTS401" s="608"/>
      <c r="MTT401" s="608"/>
      <c r="MTU401" s="608"/>
      <c r="MTV401" s="608"/>
      <c r="MTW401" s="608"/>
      <c r="MTX401" s="608"/>
      <c r="MTY401" s="608"/>
      <c r="MTZ401" s="608"/>
      <c r="MUA401" s="608"/>
      <c r="MUB401" s="608"/>
      <c r="MUC401" s="608"/>
      <c r="MUD401" s="608"/>
      <c r="MUE401" s="608"/>
      <c r="MUF401" s="608"/>
      <c r="MUG401" s="608"/>
      <c r="MUH401" s="608"/>
      <c r="MUI401" s="608"/>
      <c r="MUJ401" s="608"/>
      <c r="MUK401" s="608"/>
      <c r="MUL401" s="608"/>
      <c r="MUM401" s="608"/>
      <c r="MUN401" s="608"/>
      <c r="MUO401" s="608"/>
      <c r="MUP401" s="608"/>
      <c r="MUQ401" s="608"/>
      <c r="MUR401" s="608"/>
      <c r="MUS401" s="608"/>
      <c r="MUT401" s="608"/>
      <c r="MUU401" s="608"/>
      <c r="MUV401" s="608"/>
      <c r="MUW401" s="608"/>
      <c r="MUX401" s="608"/>
      <c r="MUY401" s="608"/>
      <c r="MUZ401" s="608"/>
      <c r="MVA401" s="608"/>
      <c r="MVB401" s="608"/>
      <c r="MVC401" s="608"/>
      <c r="MVD401" s="608"/>
      <c r="MVE401" s="608"/>
      <c r="MVF401" s="608"/>
      <c r="MVG401" s="608"/>
      <c r="MVH401" s="608"/>
      <c r="MVI401" s="608"/>
      <c r="MVJ401" s="608"/>
      <c r="MVK401" s="608"/>
      <c r="MVL401" s="608"/>
      <c r="MVM401" s="608"/>
      <c r="MVN401" s="608"/>
      <c r="MVO401" s="608"/>
      <c r="MVP401" s="608"/>
      <c r="MVQ401" s="608"/>
      <c r="MVR401" s="608"/>
      <c r="MVS401" s="608"/>
      <c r="MVT401" s="608"/>
      <c r="MVU401" s="608"/>
      <c r="MVV401" s="608"/>
      <c r="MVW401" s="608"/>
      <c r="MVX401" s="608"/>
      <c r="MVY401" s="608"/>
      <c r="MVZ401" s="608"/>
      <c r="MWA401" s="608"/>
      <c r="MWB401" s="608"/>
      <c r="MWC401" s="608"/>
      <c r="MWD401" s="608"/>
      <c r="MWE401" s="608"/>
      <c r="MWF401" s="608"/>
      <c r="MWG401" s="608"/>
      <c r="MWH401" s="608"/>
      <c r="MWI401" s="608"/>
      <c r="MWJ401" s="608"/>
      <c r="MWK401" s="608"/>
      <c r="MWL401" s="608"/>
      <c r="MWM401" s="608"/>
      <c r="MWN401" s="608"/>
      <c r="MWO401" s="608"/>
      <c r="MWP401" s="608"/>
      <c r="MWQ401" s="608"/>
      <c r="MWR401" s="608"/>
      <c r="MWS401" s="608"/>
      <c r="MWT401" s="608"/>
      <c r="MWU401" s="608"/>
      <c r="MWV401" s="608"/>
      <c r="MWW401" s="608"/>
      <c r="MWX401" s="608"/>
      <c r="MWY401" s="608"/>
      <c r="MWZ401" s="608"/>
      <c r="MXA401" s="608"/>
      <c r="MXB401" s="608"/>
      <c r="MXC401" s="608"/>
      <c r="MXD401" s="608"/>
      <c r="MXE401" s="608"/>
      <c r="MXF401" s="608"/>
      <c r="MXG401" s="608"/>
      <c r="MXH401" s="608"/>
      <c r="MXI401" s="608"/>
      <c r="MXJ401" s="608"/>
      <c r="MXK401" s="608"/>
      <c r="MXL401" s="608"/>
      <c r="MXM401" s="608"/>
      <c r="MXN401" s="608"/>
      <c r="MXO401" s="608"/>
      <c r="MXP401" s="608"/>
      <c r="MXQ401" s="608"/>
      <c r="MXR401" s="608"/>
      <c r="MXS401" s="608"/>
      <c r="MXT401" s="608"/>
      <c r="MXU401" s="608"/>
      <c r="MXV401" s="608"/>
      <c r="MXW401" s="608"/>
      <c r="MXX401" s="608"/>
      <c r="MXY401" s="608"/>
      <c r="MXZ401" s="608"/>
      <c r="MYA401" s="608"/>
      <c r="MYB401" s="608"/>
      <c r="MYC401" s="608"/>
      <c r="MYD401" s="608"/>
      <c r="MYE401" s="608"/>
      <c r="MYF401" s="608"/>
      <c r="MYG401" s="608"/>
      <c r="MYH401" s="608"/>
      <c r="MYI401" s="608"/>
      <c r="MYJ401" s="608"/>
      <c r="MYK401" s="608"/>
      <c r="MYL401" s="608"/>
      <c r="MYM401" s="608"/>
      <c r="MYN401" s="608"/>
      <c r="MYO401" s="608"/>
      <c r="MYP401" s="608"/>
      <c r="MYQ401" s="608"/>
      <c r="MYR401" s="608"/>
      <c r="MYS401" s="608"/>
      <c r="MYT401" s="608"/>
      <c r="MYU401" s="608"/>
      <c r="MYV401" s="608"/>
      <c r="MYW401" s="608"/>
      <c r="MYX401" s="608"/>
      <c r="MYY401" s="608"/>
      <c r="MYZ401" s="608"/>
      <c r="MZA401" s="608"/>
      <c r="MZB401" s="608"/>
      <c r="MZC401" s="608"/>
      <c r="MZD401" s="608"/>
      <c r="MZE401" s="608"/>
      <c r="MZF401" s="608"/>
      <c r="MZG401" s="608"/>
      <c r="MZH401" s="608"/>
      <c r="MZI401" s="608"/>
      <c r="MZJ401" s="608"/>
      <c r="MZK401" s="608"/>
      <c r="MZL401" s="608"/>
      <c r="MZM401" s="608"/>
      <c r="MZN401" s="608"/>
      <c r="MZO401" s="608"/>
      <c r="MZP401" s="608"/>
      <c r="MZQ401" s="608"/>
      <c r="MZR401" s="608"/>
      <c r="MZS401" s="608"/>
      <c r="MZT401" s="608"/>
      <c r="MZU401" s="608"/>
      <c r="MZV401" s="608"/>
      <c r="MZW401" s="608"/>
      <c r="MZX401" s="608"/>
      <c r="MZY401" s="608"/>
      <c r="MZZ401" s="608"/>
      <c r="NAA401" s="608"/>
      <c r="NAB401" s="608"/>
      <c r="NAC401" s="608"/>
      <c r="NAD401" s="608"/>
      <c r="NAE401" s="608"/>
      <c r="NAF401" s="608"/>
      <c r="NAG401" s="608"/>
      <c r="NAH401" s="608"/>
      <c r="NAI401" s="608"/>
      <c r="NAJ401" s="608"/>
      <c r="NAK401" s="608"/>
      <c r="NAL401" s="608"/>
      <c r="NAM401" s="608"/>
      <c r="NAN401" s="608"/>
      <c r="NAO401" s="608"/>
      <c r="NAP401" s="608"/>
      <c r="NAQ401" s="608"/>
      <c r="NAR401" s="608"/>
      <c r="NAS401" s="608"/>
      <c r="NAT401" s="608"/>
      <c r="NAU401" s="608"/>
      <c r="NAV401" s="608"/>
      <c r="NAW401" s="608"/>
      <c r="NAX401" s="608"/>
      <c r="NAY401" s="608"/>
      <c r="NAZ401" s="608"/>
      <c r="NBA401" s="608"/>
      <c r="NBB401" s="608"/>
      <c r="NBC401" s="608"/>
      <c r="NBD401" s="608"/>
      <c r="NBE401" s="608"/>
      <c r="NBF401" s="608"/>
      <c r="NBG401" s="608"/>
      <c r="NBH401" s="608"/>
      <c r="NBI401" s="608"/>
      <c r="NBJ401" s="608"/>
      <c r="NBK401" s="608"/>
      <c r="NBL401" s="608"/>
      <c r="NBM401" s="608"/>
      <c r="NBN401" s="608"/>
      <c r="NBO401" s="608"/>
      <c r="NBP401" s="608"/>
      <c r="NBQ401" s="608"/>
      <c r="NBR401" s="608"/>
      <c r="NBS401" s="608"/>
      <c r="NBT401" s="608"/>
      <c r="NBU401" s="608"/>
      <c r="NBV401" s="608"/>
      <c r="NBW401" s="608"/>
      <c r="NBX401" s="608"/>
      <c r="NBY401" s="608"/>
      <c r="NBZ401" s="608"/>
      <c r="NCA401" s="608"/>
      <c r="NCB401" s="608"/>
      <c r="NCC401" s="608"/>
      <c r="NCD401" s="608"/>
      <c r="NCE401" s="608"/>
      <c r="NCF401" s="608"/>
      <c r="NCG401" s="608"/>
      <c r="NCH401" s="608"/>
      <c r="NCI401" s="608"/>
      <c r="NCJ401" s="608"/>
      <c r="NCK401" s="608"/>
      <c r="NCL401" s="608"/>
      <c r="NCM401" s="608"/>
      <c r="NCN401" s="608"/>
      <c r="NCO401" s="608"/>
      <c r="NCP401" s="608"/>
      <c r="NCQ401" s="608"/>
      <c r="NCR401" s="608"/>
      <c r="NCS401" s="608"/>
      <c r="NCT401" s="608"/>
      <c r="NCU401" s="608"/>
      <c r="NCV401" s="608"/>
      <c r="NCW401" s="608"/>
      <c r="NCX401" s="608"/>
      <c r="NCY401" s="608"/>
      <c r="NCZ401" s="608"/>
      <c r="NDA401" s="608"/>
      <c r="NDB401" s="608"/>
      <c r="NDC401" s="608"/>
      <c r="NDD401" s="608"/>
      <c r="NDE401" s="608"/>
      <c r="NDF401" s="608"/>
      <c r="NDG401" s="608"/>
      <c r="NDH401" s="608"/>
      <c r="NDI401" s="608"/>
      <c r="NDJ401" s="608"/>
      <c r="NDK401" s="608"/>
      <c r="NDL401" s="608"/>
      <c r="NDM401" s="608"/>
      <c r="NDN401" s="608"/>
      <c r="NDO401" s="608"/>
      <c r="NDP401" s="608"/>
      <c r="NDQ401" s="608"/>
      <c r="NDR401" s="608"/>
      <c r="NDS401" s="608"/>
      <c r="NDT401" s="608"/>
      <c r="NDU401" s="608"/>
      <c r="NDV401" s="608"/>
      <c r="NDW401" s="608"/>
      <c r="NDX401" s="608"/>
      <c r="NDY401" s="608"/>
      <c r="NDZ401" s="608"/>
      <c r="NEA401" s="608"/>
      <c r="NEB401" s="608"/>
      <c r="NEC401" s="608"/>
      <c r="NED401" s="608"/>
      <c r="NEE401" s="608"/>
      <c r="NEF401" s="608"/>
      <c r="NEG401" s="608"/>
      <c r="NEH401" s="608"/>
      <c r="NEI401" s="608"/>
      <c r="NEJ401" s="608"/>
      <c r="NEK401" s="608"/>
      <c r="NEL401" s="608"/>
      <c r="NEM401" s="608"/>
      <c r="NEN401" s="608"/>
      <c r="NEO401" s="608"/>
      <c r="NEP401" s="608"/>
      <c r="NEQ401" s="608"/>
      <c r="NER401" s="608"/>
      <c r="NES401" s="608"/>
      <c r="NET401" s="608"/>
      <c r="NEU401" s="608"/>
      <c r="NEV401" s="608"/>
      <c r="NEW401" s="608"/>
      <c r="NEX401" s="608"/>
      <c r="NEY401" s="608"/>
      <c r="NEZ401" s="608"/>
      <c r="NFA401" s="608"/>
      <c r="NFB401" s="608"/>
      <c r="NFC401" s="608"/>
      <c r="NFD401" s="608"/>
      <c r="NFE401" s="608"/>
      <c r="NFF401" s="608"/>
      <c r="NFG401" s="608"/>
      <c r="NFH401" s="608"/>
      <c r="NFI401" s="608"/>
      <c r="NFJ401" s="608"/>
      <c r="NFK401" s="608"/>
      <c r="NFL401" s="608"/>
      <c r="NFM401" s="608"/>
      <c r="NFN401" s="608"/>
      <c r="NFO401" s="608"/>
      <c r="NFP401" s="608"/>
      <c r="NFQ401" s="608"/>
      <c r="NFR401" s="608"/>
      <c r="NFS401" s="608"/>
      <c r="NFT401" s="608"/>
      <c r="NFU401" s="608"/>
      <c r="NFV401" s="608"/>
      <c r="NFW401" s="608"/>
      <c r="NFX401" s="608"/>
      <c r="NFY401" s="608"/>
      <c r="NFZ401" s="608"/>
      <c r="NGA401" s="608"/>
      <c r="NGB401" s="608"/>
      <c r="NGC401" s="608"/>
      <c r="NGD401" s="608"/>
      <c r="NGE401" s="608"/>
      <c r="NGF401" s="608"/>
      <c r="NGG401" s="608"/>
      <c r="NGH401" s="608"/>
      <c r="NGI401" s="608"/>
      <c r="NGJ401" s="608"/>
      <c r="NGK401" s="608"/>
      <c r="NGL401" s="608"/>
      <c r="NGM401" s="608"/>
      <c r="NGN401" s="608"/>
      <c r="NGO401" s="608"/>
      <c r="NGP401" s="608"/>
      <c r="NGQ401" s="608"/>
      <c r="NGR401" s="608"/>
      <c r="NGS401" s="608"/>
      <c r="NGT401" s="608"/>
      <c r="NGU401" s="608"/>
      <c r="NGV401" s="608"/>
      <c r="NGW401" s="608"/>
      <c r="NGX401" s="608"/>
      <c r="NGY401" s="608"/>
      <c r="NGZ401" s="608"/>
      <c r="NHA401" s="608"/>
      <c r="NHB401" s="608"/>
      <c r="NHC401" s="608"/>
      <c r="NHD401" s="608"/>
      <c r="NHE401" s="608"/>
      <c r="NHF401" s="608"/>
      <c r="NHG401" s="608"/>
      <c r="NHH401" s="608"/>
      <c r="NHI401" s="608"/>
      <c r="NHJ401" s="608"/>
      <c r="NHK401" s="608"/>
      <c r="NHL401" s="608"/>
      <c r="NHM401" s="608"/>
      <c r="NHN401" s="608"/>
      <c r="NHO401" s="608"/>
      <c r="NHP401" s="608"/>
      <c r="NHQ401" s="608"/>
      <c r="NHR401" s="608"/>
      <c r="NHS401" s="608"/>
      <c r="NHT401" s="608"/>
      <c r="NHU401" s="608"/>
      <c r="NHV401" s="608"/>
      <c r="NHW401" s="608"/>
      <c r="NHX401" s="608"/>
      <c r="NHY401" s="608"/>
      <c r="NHZ401" s="608"/>
      <c r="NIA401" s="608"/>
      <c r="NIB401" s="608"/>
      <c r="NIC401" s="608"/>
      <c r="NID401" s="608"/>
      <c r="NIE401" s="608"/>
      <c r="NIF401" s="608"/>
      <c r="NIG401" s="608"/>
      <c r="NIH401" s="608"/>
      <c r="NII401" s="608"/>
      <c r="NIJ401" s="608"/>
      <c r="NIK401" s="608"/>
      <c r="NIL401" s="608"/>
      <c r="NIM401" s="608"/>
      <c r="NIN401" s="608"/>
      <c r="NIO401" s="608"/>
      <c r="NIP401" s="608"/>
      <c r="NIQ401" s="608"/>
      <c r="NIR401" s="608"/>
      <c r="NIS401" s="608"/>
      <c r="NIT401" s="608"/>
      <c r="NIU401" s="608"/>
      <c r="NIV401" s="608"/>
      <c r="NIW401" s="608"/>
      <c r="NIX401" s="608"/>
      <c r="NIY401" s="608"/>
      <c r="NIZ401" s="608"/>
      <c r="NJA401" s="608"/>
      <c r="NJB401" s="608"/>
      <c r="NJC401" s="608"/>
      <c r="NJD401" s="608"/>
      <c r="NJE401" s="608"/>
      <c r="NJF401" s="608"/>
      <c r="NJG401" s="608"/>
      <c r="NJH401" s="608"/>
      <c r="NJI401" s="608"/>
      <c r="NJJ401" s="608"/>
      <c r="NJK401" s="608"/>
      <c r="NJL401" s="608"/>
      <c r="NJM401" s="608"/>
      <c r="NJN401" s="608"/>
      <c r="NJO401" s="608"/>
      <c r="NJP401" s="608"/>
      <c r="NJQ401" s="608"/>
      <c r="NJR401" s="608"/>
      <c r="NJS401" s="608"/>
      <c r="NJT401" s="608"/>
      <c r="NJU401" s="608"/>
      <c r="NJV401" s="608"/>
      <c r="NJW401" s="608"/>
      <c r="NJX401" s="608"/>
      <c r="NJY401" s="608"/>
      <c r="NJZ401" s="608"/>
      <c r="NKA401" s="608"/>
      <c r="NKB401" s="608"/>
      <c r="NKC401" s="608"/>
      <c r="NKD401" s="608"/>
      <c r="NKE401" s="608"/>
      <c r="NKF401" s="608"/>
      <c r="NKG401" s="608"/>
      <c r="NKH401" s="608"/>
      <c r="NKI401" s="608"/>
      <c r="NKJ401" s="608"/>
      <c r="NKK401" s="608"/>
      <c r="NKL401" s="608"/>
      <c r="NKM401" s="608"/>
      <c r="NKN401" s="608"/>
      <c r="NKO401" s="608"/>
      <c r="NKP401" s="608"/>
      <c r="NKQ401" s="608"/>
      <c r="NKR401" s="608"/>
      <c r="NKS401" s="608"/>
      <c r="NKT401" s="608"/>
      <c r="NKU401" s="608"/>
      <c r="NKV401" s="608"/>
      <c r="NKW401" s="608"/>
      <c r="NKX401" s="608"/>
      <c r="NKY401" s="608"/>
      <c r="NKZ401" s="608"/>
      <c r="NLA401" s="608"/>
      <c r="NLB401" s="608"/>
      <c r="NLC401" s="608"/>
      <c r="NLD401" s="608"/>
      <c r="NLE401" s="608"/>
      <c r="NLF401" s="608"/>
      <c r="NLG401" s="608"/>
      <c r="NLH401" s="608"/>
      <c r="NLI401" s="608"/>
      <c r="NLJ401" s="608"/>
      <c r="NLK401" s="608"/>
      <c r="NLL401" s="608"/>
      <c r="NLM401" s="608"/>
      <c r="NLN401" s="608"/>
      <c r="NLO401" s="608"/>
      <c r="NLP401" s="608"/>
      <c r="NLQ401" s="608"/>
      <c r="NLR401" s="608"/>
      <c r="NLS401" s="608"/>
      <c r="NLT401" s="608"/>
      <c r="NLU401" s="608"/>
      <c r="NLV401" s="608"/>
      <c r="NLW401" s="608"/>
      <c r="NLX401" s="608"/>
      <c r="NLY401" s="608"/>
      <c r="NLZ401" s="608"/>
      <c r="NMA401" s="608"/>
      <c r="NMB401" s="608"/>
      <c r="NMC401" s="608"/>
      <c r="NMD401" s="608"/>
      <c r="NME401" s="608"/>
      <c r="NMF401" s="608"/>
      <c r="NMG401" s="608"/>
      <c r="NMH401" s="608"/>
      <c r="NMI401" s="608"/>
      <c r="NMJ401" s="608"/>
      <c r="NMK401" s="608"/>
      <c r="NML401" s="608"/>
      <c r="NMM401" s="608"/>
      <c r="NMN401" s="608"/>
      <c r="NMO401" s="608"/>
      <c r="NMP401" s="608"/>
      <c r="NMQ401" s="608"/>
      <c r="NMR401" s="608"/>
      <c r="NMS401" s="608"/>
      <c r="NMT401" s="608"/>
      <c r="NMU401" s="608"/>
      <c r="NMV401" s="608"/>
      <c r="NMW401" s="608"/>
      <c r="NMX401" s="608"/>
      <c r="NMY401" s="608"/>
      <c r="NMZ401" s="608"/>
      <c r="NNA401" s="608"/>
      <c r="NNB401" s="608"/>
      <c r="NNC401" s="608"/>
      <c r="NND401" s="608"/>
      <c r="NNE401" s="608"/>
      <c r="NNF401" s="608"/>
      <c r="NNG401" s="608"/>
      <c r="NNH401" s="608"/>
      <c r="NNI401" s="608"/>
      <c r="NNJ401" s="608"/>
      <c r="NNK401" s="608"/>
      <c r="NNL401" s="608"/>
      <c r="NNM401" s="608"/>
      <c r="NNN401" s="608"/>
      <c r="NNO401" s="608"/>
      <c r="NNP401" s="608"/>
      <c r="NNQ401" s="608"/>
      <c r="NNR401" s="608"/>
      <c r="NNS401" s="608"/>
      <c r="NNT401" s="608"/>
      <c r="NNU401" s="608"/>
      <c r="NNV401" s="608"/>
      <c r="NNW401" s="608"/>
      <c r="NNX401" s="608"/>
      <c r="NNY401" s="608"/>
      <c r="NNZ401" s="608"/>
      <c r="NOA401" s="608"/>
      <c r="NOB401" s="608"/>
      <c r="NOC401" s="608"/>
      <c r="NOD401" s="608"/>
      <c r="NOE401" s="608"/>
      <c r="NOF401" s="608"/>
      <c r="NOG401" s="608"/>
      <c r="NOH401" s="608"/>
      <c r="NOI401" s="608"/>
      <c r="NOJ401" s="608"/>
      <c r="NOK401" s="608"/>
      <c r="NOL401" s="608"/>
      <c r="NOM401" s="608"/>
      <c r="NON401" s="608"/>
      <c r="NOO401" s="608"/>
      <c r="NOP401" s="608"/>
      <c r="NOQ401" s="608"/>
      <c r="NOR401" s="608"/>
      <c r="NOS401" s="608"/>
      <c r="NOT401" s="608"/>
      <c r="NOU401" s="608"/>
      <c r="NOV401" s="608"/>
      <c r="NOW401" s="608"/>
      <c r="NOX401" s="608"/>
      <c r="NOY401" s="608"/>
      <c r="NOZ401" s="608"/>
      <c r="NPA401" s="608"/>
      <c r="NPB401" s="608"/>
      <c r="NPC401" s="608"/>
      <c r="NPD401" s="608"/>
      <c r="NPE401" s="608"/>
      <c r="NPF401" s="608"/>
      <c r="NPG401" s="608"/>
      <c r="NPH401" s="608"/>
      <c r="NPI401" s="608"/>
      <c r="NPJ401" s="608"/>
      <c r="NPK401" s="608"/>
      <c r="NPL401" s="608"/>
      <c r="NPM401" s="608"/>
      <c r="NPN401" s="608"/>
      <c r="NPO401" s="608"/>
      <c r="NPP401" s="608"/>
      <c r="NPQ401" s="608"/>
      <c r="NPR401" s="608"/>
      <c r="NPS401" s="608"/>
      <c r="NPT401" s="608"/>
      <c r="NPU401" s="608"/>
      <c r="NPV401" s="608"/>
      <c r="NPW401" s="608"/>
      <c r="NPX401" s="608"/>
      <c r="NPY401" s="608"/>
      <c r="NPZ401" s="608"/>
      <c r="NQA401" s="608"/>
      <c r="NQB401" s="608"/>
      <c r="NQC401" s="608"/>
      <c r="NQD401" s="608"/>
      <c r="NQE401" s="608"/>
      <c r="NQF401" s="608"/>
      <c r="NQG401" s="608"/>
      <c r="NQH401" s="608"/>
      <c r="NQI401" s="608"/>
      <c r="NQJ401" s="608"/>
      <c r="NQK401" s="608"/>
      <c r="NQL401" s="608"/>
      <c r="NQM401" s="608"/>
      <c r="NQN401" s="608"/>
      <c r="NQO401" s="608"/>
      <c r="NQP401" s="608"/>
      <c r="NQQ401" s="608"/>
      <c r="NQR401" s="608"/>
      <c r="NQS401" s="608"/>
      <c r="NQT401" s="608"/>
      <c r="NQU401" s="608"/>
      <c r="NQV401" s="608"/>
      <c r="NQW401" s="608"/>
      <c r="NQX401" s="608"/>
      <c r="NQY401" s="608"/>
      <c r="NQZ401" s="608"/>
      <c r="NRA401" s="608"/>
      <c r="NRB401" s="608"/>
      <c r="NRC401" s="608"/>
      <c r="NRD401" s="608"/>
      <c r="NRE401" s="608"/>
      <c r="NRF401" s="608"/>
      <c r="NRG401" s="608"/>
      <c r="NRH401" s="608"/>
      <c r="NRI401" s="608"/>
      <c r="NRJ401" s="608"/>
      <c r="NRK401" s="608"/>
      <c r="NRL401" s="608"/>
      <c r="NRM401" s="608"/>
      <c r="NRN401" s="608"/>
      <c r="NRO401" s="608"/>
      <c r="NRP401" s="608"/>
      <c r="NRQ401" s="608"/>
      <c r="NRR401" s="608"/>
      <c r="NRS401" s="608"/>
      <c r="NRT401" s="608"/>
      <c r="NRU401" s="608"/>
      <c r="NRV401" s="608"/>
      <c r="NRW401" s="608"/>
      <c r="NRX401" s="608"/>
      <c r="NRY401" s="608"/>
      <c r="NRZ401" s="608"/>
      <c r="NSA401" s="608"/>
      <c r="NSB401" s="608"/>
      <c r="NSC401" s="608"/>
      <c r="NSD401" s="608"/>
      <c r="NSE401" s="608"/>
      <c r="NSF401" s="608"/>
      <c r="NSG401" s="608"/>
      <c r="NSH401" s="608"/>
      <c r="NSI401" s="608"/>
      <c r="NSJ401" s="608"/>
      <c r="NSK401" s="608"/>
      <c r="NSL401" s="608"/>
      <c r="NSM401" s="608"/>
      <c r="NSN401" s="608"/>
      <c r="NSO401" s="608"/>
      <c r="NSP401" s="608"/>
      <c r="NSQ401" s="608"/>
      <c r="NSR401" s="608"/>
      <c r="NSS401" s="608"/>
      <c r="NST401" s="608"/>
      <c r="NSU401" s="608"/>
      <c r="NSV401" s="608"/>
      <c r="NSW401" s="608"/>
      <c r="NSX401" s="608"/>
      <c r="NSY401" s="608"/>
      <c r="NSZ401" s="608"/>
      <c r="NTA401" s="608"/>
      <c r="NTB401" s="608"/>
      <c r="NTC401" s="608"/>
      <c r="NTD401" s="608"/>
      <c r="NTE401" s="608"/>
      <c r="NTF401" s="608"/>
      <c r="NTG401" s="608"/>
      <c r="NTH401" s="608"/>
      <c r="NTI401" s="608"/>
      <c r="NTJ401" s="608"/>
      <c r="NTK401" s="608"/>
      <c r="NTL401" s="608"/>
      <c r="NTM401" s="608"/>
      <c r="NTN401" s="608"/>
      <c r="NTO401" s="608"/>
      <c r="NTP401" s="608"/>
      <c r="NTQ401" s="608"/>
      <c r="NTR401" s="608"/>
      <c r="NTS401" s="608"/>
      <c r="NTT401" s="608"/>
      <c r="NTU401" s="608"/>
      <c r="NTV401" s="608"/>
      <c r="NTW401" s="608"/>
      <c r="NTX401" s="608"/>
      <c r="NTY401" s="608"/>
      <c r="NTZ401" s="608"/>
      <c r="NUA401" s="608"/>
      <c r="NUB401" s="608"/>
      <c r="NUC401" s="608"/>
      <c r="NUD401" s="608"/>
      <c r="NUE401" s="608"/>
      <c r="NUF401" s="608"/>
      <c r="NUG401" s="608"/>
      <c r="NUH401" s="608"/>
      <c r="NUI401" s="608"/>
      <c r="NUJ401" s="608"/>
      <c r="NUK401" s="608"/>
      <c r="NUL401" s="608"/>
      <c r="NUM401" s="608"/>
      <c r="NUN401" s="608"/>
      <c r="NUO401" s="608"/>
      <c r="NUP401" s="608"/>
      <c r="NUQ401" s="608"/>
      <c r="NUR401" s="608"/>
      <c r="NUS401" s="608"/>
      <c r="NUT401" s="608"/>
      <c r="NUU401" s="608"/>
      <c r="NUV401" s="608"/>
      <c r="NUW401" s="608"/>
      <c r="NUX401" s="608"/>
      <c r="NUY401" s="608"/>
      <c r="NUZ401" s="608"/>
      <c r="NVA401" s="608"/>
      <c r="NVB401" s="608"/>
      <c r="NVC401" s="608"/>
      <c r="NVD401" s="608"/>
      <c r="NVE401" s="608"/>
      <c r="NVF401" s="608"/>
      <c r="NVG401" s="608"/>
      <c r="NVH401" s="608"/>
      <c r="NVI401" s="608"/>
      <c r="NVJ401" s="608"/>
      <c r="NVK401" s="608"/>
      <c r="NVL401" s="608"/>
      <c r="NVM401" s="608"/>
      <c r="NVN401" s="608"/>
      <c r="NVO401" s="608"/>
      <c r="NVP401" s="608"/>
      <c r="NVQ401" s="608"/>
      <c r="NVR401" s="608"/>
      <c r="NVS401" s="608"/>
      <c r="NVT401" s="608"/>
      <c r="NVU401" s="608"/>
      <c r="NVV401" s="608"/>
      <c r="NVW401" s="608"/>
      <c r="NVX401" s="608"/>
      <c r="NVY401" s="608"/>
      <c r="NVZ401" s="608"/>
      <c r="NWA401" s="608"/>
      <c r="NWB401" s="608"/>
      <c r="NWC401" s="608"/>
      <c r="NWD401" s="608"/>
      <c r="NWE401" s="608"/>
      <c r="NWF401" s="608"/>
      <c r="NWG401" s="608"/>
      <c r="NWH401" s="608"/>
      <c r="NWI401" s="608"/>
      <c r="NWJ401" s="608"/>
      <c r="NWK401" s="608"/>
      <c r="NWL401" s="608"/>
      <c r="NWM401" s="608"/>
      <c r="NWN401" s="608"/>
      <c r="NWO401" s="608"/>
      <c r="NWP401" s="608"/>
      <c r="NWQ401" s="608"/>
      <c r="NWR401" s="608"/>
      <c r="NWS401" s="608"/>
      <c r="NWT401" s="608"/>
      <c r="NWU401" s="608"/>
      <c r="NWV401" s="608"/>
      <c r="NWW401" s="608"/>
      <c r="NWX401" s="608"/>
      <c r="NWY401" s="608"/>
      <c r="NWZ401" s="608"/>
      <c r="NXA401" s="608"/>
      <c r="NXB401" s="608"/>
      <c r="NXC401" s="608"/>
      <c r="NXD401" s="608"/>
      <c r="NXE401" s="608"/>
      <c r="NXF401" s="608"/>
      <c r="NXG401" s="608"/>
      <c r="NXH401" s="608"/>
      <c r="NXI401" s="608"/>
      <c r="NXJ401" s="608"/>
      <c r="NXK401" s="608"/>
      <c r="NXL401" s="608"/>
      <c r="NXM401" s="608"/>
      <c r="NXN401" s="608"/>
      <c r="NXO401" s="608"/>
      <c r="NXP401" s="608"/>
      <c r="NXQ401" s="608"/>
      <c r="NXR401" s="608"/>
      <c r="NXS401" s="608"/>
      <c r="NXT401" s="608"/>
      <c r="NXU401" s="608"/>
      <c r="NXV401" s="608"/>
      <c r="NXW401" s="608"/>
      <c r="NXX401" s="608"/>
      <c r="NXY401" s="608"/>
      <c r="NXZ401" s="608"/>
      <c r="NYA401" s="608"/>
      <c r="NYB401" s="608"/>
      <c r="NYC401" s="608"/>
      <c r="NYD401" s="608"/>
      <c r="NYE401" s="608"/>
      <c r="NYF401" s="608"/>
      <c r="NYG401" s="608"/>
      <c r="NYH401" s="608"/>
      <c r="NYI401" s="608"/>
      <c r="NYJ401" s="608"/>
      <c r="NYK401" s="608"/>
      <c r="NYL401" s="608"/>
      <c r="NYM401" s="608"/>
      <c r="NYN401" s="608"/>
      <c r="NYO401" s="608"/>
      <c r="NYP401" s="608"/>
      <c r="NYQ401" s="608"/>
      <c r="NYR401" s="608"/>
      <c r="NYS401" s="608"/>
      <c r="NYT401" s="608"/>
      <c r="NYU401" s="608"/>
      <c r="NYV401" s="608"/>
      <c r="NYW401" s="608"/>
      <c r="NYX401" s="608"/>
      <c r="NYY401" s="608"/>
      <c r="NYZ401" s="608"/>
      <c r="NZA401" s="608"/>
      <c r="NZB401" s="608"/>
      <c r="NZC401" s="608"/>
      <c r="NZD401" s="608"/>
      <c r="NZE401" s="608"/>
      <c r="NZF401" s="608"/>
      <c r="NZG401" s="608"/>
      <c r="NZH401" s="608"/>
      <c r="NZI401" s="608"/>
      <c r="NZJ401" s="608"/>
      <c r="NZK401" s="608"/>
      <c r="NZL401" s="608"/>
      <c r="NZM401" s="608"/>
      <c r="NZN401" s="608"/>
      <c r="NZO401" s="608"/>
      <c r="NZP401" s="608"/>
      <c r="NZQ401" s="608"/>
      <c r="NZR401" s="608"/>
      <c r="NZS401" s="608"/>
      <c r="NZT401" s="608"/>
      <c r="NZU401" s="608"/>
      <c r="NZV401" s="608"/>
      <c r="NZW401" s="608"/>
      <c r="NZX401" s="608"/>
      <c r="NZY401" s="608"/>
      <c r="NZZ401" s="608"/>
      <c r="OAA401" s="608"/>
      <c r="OAB401" s="608"/>
      <c r="OAC401" s="608"/>
      <c r="OAD401" s="608"/>
      <c r="OAE401" s="608"/>
      <c r="OAF401" s="608"/>
      <c r="OAG401" s="608"/>
      <c r="OAH401" s="608"/>
      <c r="OAI401" s="608"/>
      <c r="OAJ401" s="608"/>
      <c r="OAK401" s="608"/>
      <c r="OAL401" s="608"/>
      <c r="OAM401" s="608"/>
      <c r="OAN401" s="608"/>
      <c r="OAO401" s="608"/>
      <c r="OAP401" s="608"/>
      <c r="OAQ401" s="608"/>
      <c r="OAR401" s="608"/>
      <c r="OAS401" s="608"/>
      <c r="OAT401" s="608"/>
      <c r="OAU401" s="608"/>
      <c r="OAV401" s="608"/>
      <c r="OAW401" s="608"/>
      <c r="OAX401" s="608"/>
      <c r="OAY401" s="608"/>
      <c r="OAZ401" s="608"/>
      <c r="OBA401" s="608"/>
      <c r="OBB401" s="608"/>
      <c r="OBC401" s="608"/>
      <c r="OBD401" s="608"/>
      <c r="OBE401" s="608"/>
      <c r="OBF401" s="608"/>
      <c r="OBG401" s="608"/>
      <c r="OBH401" s="608"/>
      <c r="OBI401" s="608"/>
      <c r="OBJ401" s="608"/>
      <c r="OBK401" s="608"/>
      <c r="OBL401" s="608"/>
      <c r="OBM401" s="608"/>
      <c r="OBN401" s="608"/>
      <c r="OBO401" s="608"/>
      <c r="OBP401" s="608"/>
      <c r="OBQ401" s="608"/>
      <c r="OBR401" s="608"/>
      <c r="OBS401" s="608"/>
      <c r="OBT401" s="608"/>
      <c r="OBU401" s="608"/>
      <c r="OBV401" s="608"/>
      <c r="OBW401" s="608"/>
      <c r="OBX401" s="608"/>
      <c r="OBY401" s="608"/>
      <c r="OBZ401" s="608"/>
      <c r="OCA401" s="608"/>
      <c r="OCB401" s="608"/>
      <c r="OCC401" s="608"/>
      <c r="OCD401" s="608"/>
      <c r="OCE401" s="608"/>
      <c r="OCF401" s="608"/>
      <c r="OCG401" s="608"/>
      <c r="OCH401" s="608"/>
      <c r="OCI401" s="608"/>
      <c r="OCJ401" s="608"/>
      <c r="OCK401" s="608"/>
      <c r="OCL401" s="608"/>
      <c r="OCM401" s="608"/>
      <c r="OCN401" s="608"/>
      <c r="OCO401" s="608"/>
      <c r="OCP401" s="608"/>
      <c r="OCQ401" s="608"/>
      <c r="OCR401" s="608"/>
      <c r="OCS401" s="608"/>
      <c r="OCT401" s="608"/>
      <c r="OCU401" s="608"/>
      <c r="OCV401" s="608"/>
      <c r="OCW401" s="608"/>
      <c r="OCX401" s="608"/>
      <c r="OCY401" s="608"/>
      <c r="OCZ401" s="608"/>
      <c r="ODA401" s="608"/>
      <c r="ODB401" s="608"/>
      <c r="ODC401" s="608"/>
      <c r="ODD401" s="608"/>
      <c r="ODE401" s="608"/>
      <c r="ODF401" s="608"/>
      <c r="ODG401" s="608"/>
      <c r="ODH401" s="608"/>
      <c r="ODI401" s="608"/>
      <c r="ODJ401" s="608"/>
      <c r="ODK401" s="608"/>
      <c r="ODL401" s="608"/>
      <c r="ODM401" s="608"/>
      <c r="ODN401" s="608"/>
      <c r="ODO401" s="608"/>
      <c r="ODP401" s="608"/>
      <c r="ODQ401" s="608"/>
      <c r="ODR401" s="608"/>
      <c r="ODS401" s="608"/>
      <c r="ODT401" s="608"/>
      <c r="ODU401" s="608"/>
      <c r="ODV401" s="608"/>
      <c r="ODW401" s="608"/>
      <c r="ODX401" s="608"/>
      <c r="ODY401" s="608"/>
      <c r="ODZ401" s="608"/>
      <c r="OEA401" s="608"/>
      <c r="OEB401" s="608"/>
      <c r="OEC401" s="608"/>
      <c r="OED401" s="608"/>
      <c r="OEE401" s="608"/>
      <c r="OEF401" s="608"/>
      <c r="OEG401" s="608"/>
      <c r="OEH401" s="608"/>
      <c r="OEI401" s="608"/>
      <c r="OEJ401" s="608"/>
      <c r="OEK401" s="608"/>
      <c r="OEL401" s="608"/>
      <c r="OEM401" s="608"/>
      <c r="OEN401" s="608"/>
      <c r="OEO401" s="608"/>
      <c r="OEP401" s="608"/>
      <c r="OEQ401" s="608"/>
      <c r="OER401" s="608"/>
      <c r="OES401" s="608"/>
      <c r="OET401" s="608"/>
      <c r="OEU401" s="608"/>
      <c r="OEV401" s="608"/>
      <c r="OEW401" s="608"/>
      <c r="OEX401" s="608"/>
      <c r="OEY401" s="608"/>
      <c r="OEZ401" s="608"/>
      <c r="OFA401" s="608"/>
      <c r="OFB401" s="608"/>
      <c r="OFC401" s="608"/>
      <c r="OFD401" s="608"/>
      <c r="OFE401" s="608"/>
      <c r="OFF401" s="608"/>
      <c r="OFG401" s="608"/>
      <c r="OFH401" s="608"/>
      <c r="OFI401" s="608"/>
      <c r="OFJ401" s="608"/>
      <c r="OFK401" s="608"/>
      <c r="OFL401" s="608"/>
      <c r="OFM401" s="608"/>
      <c r="OFN401" s="608"/>
      <c r="OFO401" s="608"/>
      <c r="OFP401" s="608"/>
      <c r="OFQ401" s="608"/>
      <c r="OFR401" s="608"/>
      <c r="OFS401" s="608"/>
      <c r="OFT401" s="608"/>
      <c r="OFU401" s="608"/>
      <c r="OFV401" s="608"/>
      <c r="OFW401" s="608"/>
      <c r="OFX401" s="608"/>
      <c r="OFY401" s="608"/>
      <c r="OFZ401" s="608"/>
      <c r="OGA401" s="608"/>
      <c r="OGB401" s="608"/>
      <c r="OGC401" s="608"/>
      <c r="OGD401" s="608"/>
      <c r="OGE401" s="608"/>
      <c r="OGF401" s="608"/>
      <c r="OGG401" s="608"/>
      <c r="OGH401" s="608"/>
      <c r="OGI401" s="608"/>
      <c r="OGJ401" s="608"/>
      <c r="OGK401" s="608"/>
      <c r="OGL401" s="608"/>
      <c r="OGM401" s="608"/>
      <c r="OGN401" s="608"/>
      <c r="OGO401" s="608"/>
      <c r="OGP401" s="608"/>
      <c r="OGQ401" s="608"/>
      <c r="OGR401" s="608"/>
      <c r="OGS401" s="608"/>
      <c r="OGT401" s="608"/>
      <c r="OGU401" s="608"/>
      <c r="OGV401" s="608"/>
      <c r="OGW401" s="608"/>
      <c r="OGX401" s="608"/>
      <c r="OGY401" s="608"/>
      <c r="OGZ401" s="608"/>
      <c r="OHA401" s="608"/>
      <c r="OHB401" s="608"/>
      <c r="OHC401" s="608"/>
      <c r="OHD401" s="608"/>
      <c r="OHE401" s="608"/>
      <c r="OHF401" s="608"/>
      <c r="OHG401" s="608"/>
      <c r="OHH401" s="608"/>
      <c r="OHI401" s="608"/>
      <c r="OHJ401" s="608"/>
      <c r="OHK401" s="608"/>
      <c r="OHL401" s="608"/>
      <c r="OHM401" s="608"/>
      <c r="OHN401" s="608"/>
      <c r="OHO401" s="608"/>
      <c r="OHP401" s="608"/>
      <c r="OHQ401" s="608"/>
      <c r="OHR401" s="608"/>
      <c r="OHS401" s="608"/>
      <c r="OHT401" s="608"/>
      <c r="OHU401" s="608"/>
      <c r="OHV401" s="608"/>
      <c r="OHW401" s="608"/>
      <c r="OHX401" s="608"/>
      <c r="OHY401" s="608"/>
      <c r="OHZ401" s="608"/>
      <c r="OIA401" s="608"/>
      <c r="OIB401" s="608"/>
      <c r="OIC401" s="608"/>
      <c r="OID401" s="608"/>
      <c r="OIE401" s="608"/>
      <c r="OIF401" s="608"/>
      <c r="OIG401" s="608"/>
      <c r="OIH401" s="608"/>
      <c r="OII401" s="608"/>
      <c r="OIJ401" s="608"/>
      <c r="OIK401" s="608"/>
      <c r="OIL401" s="608"/>
      <c r="OIM401" s="608"/>
      <c r="OIN401" s="608"/>
      <c r="OIO401" s="608"/>
      <c r="OIP401" s="608"/>
      <c r="OIQ401" s="608"/>
      <c r="OIR401" s="608"/>
      <c r="OIS401" s="608"/>
      <c r="OIT401" s="608"/>
      <c r="OIU401" s="608"/>
      <c r="OIV401" s="608"/>
      <c r="OIW401" s="608"/>
      <c r="OIX401" s="608"/>
      <c r="OIY401" s="608"/>
      <c r="OIZ401" s="608"/>
      <c r="OJA401" s="608"/>
      <c r="OJB401" s="608"/>
      <c r="OJC401" s="608"/>
      <c r="OJD401" s="608"/>
      <c r="OJE401" s="608"/>
      <c r="OJF401" s="608"/>
      <c r="OJG401" s="608"/>
      <c r="OJH401" s="608"/>
      <c r="OJI401" s="608"/>
      <c r="OJJ401" s="608"/>
      <c r="OJK401" s="608"/>
      <c r="OJL401" s="608"/>
      <c r="OJM401" s="608"/>
      <c r="OJN401" s="608"/>
      <c r="OJO401" s="608"/>
      <c r="OJP401" s="608"/>
      <c r="OJQ401" s="608"/>
      <c r="OJR401" s="608"/>
      <c r="OJS401" s="608"/>
      <c r="OJT401" s="608"/>
      <c r="OJU401" s="608"/>
      <c r="OJV401" s="608"/>
      <c r="OJW401" s="608"/>
      <c r="OJX401" s="608"/>
      <c r="OJY401" s="608"/>
      <c r="OJZ401" s="608"/>
      <c r="OKA401" s="608"/>
      <c r="OKB401" s="608"/>
      <c r="OKC401" s="608"/>
      <c r="OKD401" s="608"/>
      <c r="OKE401" s="608"/>
      <c r="OKF401" s="608"/>
      <c r="OKG401" s="608"/>
      <c r="OKH401" s="608"/>
      <c r="OKI401" s="608"/>
      <c r="OKJ401" s="608"/>
      <c r="OKK401" s="608"/>
      <c r="OKL401" s="608"/>
      <c r="OKM401" s="608"/>
      <c r="OKN401" s="608"/>
      <c r="OKO401" s="608"/>
      <c r="OKP401" s="608"/>
      <c r="OKQ401" s="608"/>
      <c r="OKR401" s="608"/>
      <c r="OKS401" s="608"/>
      <c r="OKT401" s="608"/>
      <c r="OKU401" s="608"/>
      <c r="OKV401" s="608"/>
      <c r="OKW401" s="608"/>
      <c r="OKX401" s="608"/>
      <c r="OKY401" s="608"/>
      <c r="OKZ401" s="608"/>
      <c r="OLA401" s="608"/>
      <c r="OLB401" s="608"/>
      <c r="OLC401" s="608"/>
      <c r="OLD401" s="608"/>
      <c r="OLE401" s="608"/>
      <c r="OLF401" s="608"/>
      <c r="OLG401" s="608"/>
      <c r="OLH401" s="608"/>
      <c r="OLI401" s="608"/>
      <c r="OLJ401" s="608"/>
      <c r="OLK401" s="608"/>
      <c r="OLL401" s="608"/>
      <c r="OLM401" s="608"/>
      <c r="OLN401" s="608"/>
      <c r="OLO401" s="608"/>
      <c r="OLP401" s="608"/>
      <c r="OLQ401" s="608"/>
      <c r="OLR401" s="608"/>
      <c r="OLS401" s="608"/>
      <c r="OLT401" s="608"/>
      <c r="OLU401" s="608"/>
      <c r="OLV401" s="608"/>
      <c r="OLW401" s="608"/>
      <c r="OLX401" s="608"/>
      <c r="OLY401" s="608"/>
      <c r="OLZ401" s="608"/>
      <c r="OMA401" s="608"/>
      <c r="OMB401" s="608"/>
      <c r="OMC401" s="608"/>
      <c r="OMD401" s="608"/>
      <c r="OME401" s="608"/>
      <c r="OMF401" s="608"/>
      <c r="OMG401" s="608"/>
      <c r="OMH401" s="608"/>
      <c r="OMI401" s="608"/>
      <c r="OMJ401" s="608"/>
      <c r="OMK401" s="608"/>
      <c r="OML401" s="608"/>
      <c r="OMM401" s="608"/>
      <c r="OMN401" s="608"/>
      <c r="OMO401" s="608"/>
      <c r="OMP401" s="608"/>
      <c r="OMQ401" s="608"/>
      <c r="OMR401" s="608"/>
      <c r="OMS401" s="608"/>
      <c r="OMT401" s="608"/>
      <c r="OMU401" s="608"/>
      <c r="OMV401" s="608"/>
      <c r="OMW401" s="608"/>
      <c r="OMX401" s="608"/>
      <c r="OMY401" s="608"/>
      <c r="OMZ401" s="608"/>
      <c r="ONA401" s="608"/>
      <c r="ONB401" s="608"/>
      <c r="ONC401" s="608"/>
      <c r="OND401" s="608"/>
      <c r="ONE401" s="608"/>
      <c r="ONF401" s="608"/>
      <c r="ONG401" s="608"/>
      <c r="ONH401" s="608"/>
      <c r="ONI401" s="608"/>
      <c r="ONJ401" s="608"/>
      <c r="ONK401" s="608"/>
      <c r="ONL401" s="608"/>
      <c r="ONM401" s="608"/>
      <c r="ONN401" s="608"/>
      <c r="ONO401" s="608"/>
      <c r="ONP401" s="608"/>
      <c r="ONQ401" s="608"/>
      <c r="ONR401" s="608"/>
      <c r="ONS401" s="608"/>
      <c r="ONT401" s="608"/>
      <c r="ONU401" s="608"/>
      <c r="ONV401" s="608"/>
      <c r="ONW401" s="608"/>
      <c r="ONX401" s="608"/>
      <c r="ONY401" s="608"/>
      <c r="ONZ401" s="608"/>
      <c r="OOA401" s="608"/>
      <c r="OOB401" s="608"/>
      <c r="OOC401" s="608"/>
      <c r="OOD401" s="608"/>
      <c r="OOE401" s="608"/>
      <c r="OOF401" s="608"/>
      <c r="OOG401" s="608"/>
      <c r="OOH401" s="608"/>
      <c r="OOI401" s="608"/>
      <c r="OOJ401" s="608"/>
      <c r="OOK401" s="608"/>
      <c r="OOL401" s="608"/>
      <c r="OOM401" s="608"/>
      <c r="OON401" s="608"/>
      <c r="OOO401" s="608"/>
      <c r="OOP401" s="608"/>
      <c r="OOQ401" s="608"/>
      <c r="OOR401" s="608"/>
      <c r="OOS401" s="608"/>
      <c r="OOT401" s="608"/>
      <c r="OOU401" s="608"/>
      <c r="OOV401" s="608"/>
      <c r="OOW401" s="608"/>
      <c r="OOX401" s="608"/>
      <c r="OOY401" s="608"/>
      <c r="OOZ401" s="608"/>
      <c r="OPA401" s="608"/>
      <c r="OPB401" s="608"/>
      <c r="OPC401" s="608"/>
      <c r="OPD401" s="608"/>
      <c r="OPE401" s="608"/>
      <c r="OPF401" s="608"/>
      <c r="OPG401" s="608"/>
      <c r="OPH401" s="608"/>
      <c r="OPI401" s="608"/>
      <c r="OPJ401" s="608"/>
      <c r="OPK401" s="608"/>
      <c r="OPL401" s="608"/>
      <c r="OPM401" s="608"/>
      <c r="OPN401" s="608"/>
      <c r="OPO401" s="608"/>
      <c r="OPP401" s="608"/>
      <c r="OPQ401" s="608"/>
      <c r="OPR401" s="608"/>
      <c r="OPS401" s="608"/>
      <c r="OPT401" s="608"/>
      <c r="OPU401" s="608"/>
      <c r="OPV401" s="608"/>
      <c r="OPW401" s="608"/>
      <c r="OPX401" s="608"/>
      <c r="OPY401" s="608"/>
      <c r="OPZ401" s="608"/>
      <c r="OQA401" s="608"/>
      <c r="OQB401" s="608"/>
      <c r="OQC401" s="608"/>
      <c r="OQD401" s="608"/>
      <c r="OQE401" s="608"/>
      <c r="OQF401" s="608"/>
      <c r="OQG401" s="608"/>
      <c r="OQH401" s="608"/>
      <c r="OQI401" s="608"/>
      <c r="OQJ401" s="608"/>
      <c r="OQK401" s="608"/>
      <c r="OQL401" s="608"/>
      <c r="OQM401" s="608"/>
      <c r="OQN401" s="608"/>
      <c r="OQO401" s="608"/>
      <c r="OQP401" s="608"/>
      <c r="OQQ401" s="608"/>
      <c r="OQR401" s="608"/>
      <c r="OQS401" s="608"/>
      <c r="OQT401" s="608"/>
      <c r="OQU401" s="608"/>
      <c r="OQV401" s="608"/>
      <c r="OQW401" s="608"/>
      <c r="OQX401" s="608"/>
      <c r="OQY401" s="608"/>
      <c r="OQZ401" s="608"/>
      <c r="ORA401" s="608"/>
      <c r="ORB401" s="608"/>
      <c r="ORC401" s="608"/>
      <c r="ORD401" s="608"/>
      <c r="ORE401" s="608"/>
      <c r="ORF401" s="608"/>
      <c r="ORG401" s="608"/>
      <c r="ORH401" s="608"/>
      <c r="ORI401" s="608"/>
      <c r="ORJ401" s="608"/>
      <c r="ORK401" s="608"/>
      <c r="ORL401" s="608"/>
      <c r="ORM401" s="608"/>
      <c r="ORN401" s="608"/>
      <c r="ORO401" s="608"/>
      <c r="ORP401" s="608"/>
      <c r="ORQ401" s="608"/>
      <c r="ORR401" s="608"/>
      <c r="ORS401" s="608"/>
      <c r="ORT401" s="608"/>
      <c r="ORU401" s="608"/>
      <c r="ORV401" s="608"/>
      <c r="ORW401" s="608"/>
      <c r="ORX401" s="608"/>
      <c r="ORY401" s="608"/>
      <c r="ORZ401" s="608"/>
      <c r="OSA401" s="608"/>
      <c r="OSB401" s="608"/>
      <c r="OSC401" s="608"/>
      <c r="OSD401" s="608"/>
      <c r="OSE401" s="608"/>
      <c r="OSF401" s="608"/>
      <c r="OSG401" s="608"/>
      <c r="OSH401" s="608"/>
      <c r="OSI401" s="608"/>
      <c r="OSJ401" s="608"/>
      <c r="OSK401" s="608"/>
      <c r="OSL401" s="608"/>
      <c r="OSM401" s="608"/>
      <c r="OSN401" s="608"/>
      <c r="OSO401" s="608"/>
      <c r="OSP401" s="608"/>
      <c r="OSQ401" s="608"/>
      <c r="OSR401" s="608"/>
      <c r="OSS401" s="608"/>
      <c r="OST401" s="608"/>
      <c r="OSU401" s="608"/>
      <c r="OSV401" s="608"/>
      <c r="OSW401" s="608"/>
      <c r="OSX401" s="608"/>
      <c r="OSY401" s="608"/>
      <c r="OSZ401" s="608"/>
      <c r="OTA401" s="608"/>
      <c r="OTB401" s="608"/>
      <c r="OTC401" s="608"/>
      <c r="OTD401" s="608"/>
      <c r="OTE401" s="608"/>
      <c r="OTF401" s="608"/>
      <c r="OTG401" s="608"/>
      <c r="OTH401" s="608"/>
      <c r="OTI401" s="608"/>
      <c r="OTJ401" s="608"/>
      <c r="OTK401" s="608"/>
      <c r="OTL401" s="608"/>
      <c r="OTM401" s="608"/>
      <c r="OTN401" s="608"/>
      <c r="OTO401" s="608"/>
      <c r="OTP401" s="608"/>
      <c r="OTQ401" s="608"/>
      <c r="OTR401" s="608"/>
      <c r="OTS401" s="608"/>
      <c r="OTT401" s="608"/>
      <c r="OTU401" s="608"/>
      <c r="OTV401" s="608"/>
      <c r="OTW401" s="608"/>
      <c r="OTX401" s="608"/>
      <c r="OTY401" s="608"/>
      <c r="OTZ401" s="608"/>
      <c r="OUA401" s="608"/>
      <c r="OUB401" s="608"/>
      <c r="OUC401" s="608"/>
      <c r="OUD401" s="608"/>
      <c r="OUE401" s="608"/>
      <c r="OUF401" s="608"/>
      <c r="OUG401" s="608"/>
      <c r="OUH401" s="608"/>
      <c r="OUI401" s="608"/>
      <c r="OUJ401" s="608"/>
      <c r="OUK401" s="608"/>
      <c r="OUL401" s="608"/>
      <c r="OUM401" s="608"/>
      <c r="OUN401" s="608"/>
      <c r="OUO401" s="608"/>
      <c r="OUP401" s="608"/>
      <c r="OUQ401" s="608"/>
      <c r="OUR401" s="608"/>
      <c r="OUS401" s="608"/>
      <c r="OUT401" s="608"/>
      <c r="OUU401" s="608"/>
      <c r="OUV401" s="608"/>
      <c r="OUW401" s="608"/>
      <c r="OUX401" s="608"/>
      <c r="OUY401" s="608"/>
      <c r="OUZ401" s="608"/>
      <c r="OVA401" s="608"/>
      <c r="OVB401" s="608"/>
      <c r="OVC401" s="608"/>
      <c r="OVD401" s="608"/>
      <c r="OVE401" s="608"/>
      <c r="OVF401" s="608"/>
      <c r="OVG401" s="608"/>
      <c r="OVH401" s="608"/>
      <c r="OVI401" s="608"/>
      <c r="OVJ401" s="608"/>
      <c r="OVK401" s="608"/>
      <c r="OVL401" s="608"/>
      <c r="OVM401" s="608"/>
      <c r="OVN401" s="608"/>
      <c r="OVO401" s="608"/>
      <c r="OVP401" s="608"/>
      <c r="OVQ401" s="608"/>
      <c r="OVR401" s="608"/>
      <c r="OVS401" s="608"/>
      <c r="OVT401" s="608"/>
      <c r="OVU401" s="608"/>
      <c r="OVV401" s="608"/>
      <c r="OVW401" s="608"/>
      <c r="OVX401" s="608"/>
      <c r="OVY401" s="608"/>
      <c r="OVZ401" s="608"/>
      <c r="OWA401" s="608"/>
      <c r="OWB401" s="608"/>
      <c r="OWC401" s="608"/>
      <c r="OWD401" s="608"/>
      <c r="OWE401" s="608"/>
      <c r="OWF401" s="608"/>
      <c r="OWG401" s="608"/>
      <c r="OWH401" s="608"/>
      <c r="OWI401" s="608"/>
      <c r="OWJ401" s="608"/>
      <c r="OWK401" s="608"/>
      <c r="OWL401" s="608"/>
      <c r="OWM401" s="608"/>
      <c r="OWN401" s="608"/>
      <c r="OWO401" s="608"/>
      <c r="OWP401" s="608"/>
      <c r="OWQ401" s="608"/>
      <c r="OWR401" s="608"/>
      <c r="OWS401" s="608"/>
      <c r="OWT401" s="608"/>
      <c r="OWU401" s="608"/>
      <c r="OWV401" s="608"/>
      <c r="OWW401" s="608"/>
      <c r="OWX401" s="608"/>
      <c r="OWY401" s="608"/>
      <c r="OWZ401" s="608"/>
      <c r="OXA401" s="608"/>
      <c r="OXB401" s="608"/>
      <c r="OXC401" s="608"/>
      <c r="OXD401" s="608"/>
      <c r="OXE401" s="608"/>
      <c r="OXF401" s="608"/>
      <c r="OXG401" s="608"/>
      <c r="OXH401" s="608"/>
      <c r="OXI401" s="608"/>
      <c r="OXJ401" s="608"/>
      <c r="OXK401" s="608"/>
      <c r="OXL401" s="608"/>
      <c r="OXM401" s="608"/>
      <c r="OXN401" s="608"/>
      <c r="OXO401" s="608"/>
      <c r="OXP401" s="608"/>
      <c r="OXQ401" s="608"/>
      <c r="OXR401" s="608"/>
      <c r="OXS401" s="608"/>
      <c r="OXT401" s="608"/>
      <c r="OXU401" s="608"/>
      <c r="OXV401" s="608"/>
      <c r="OXW401" s="608"/>
      <c r="OXX401" s="608"/>
      <c r="OXY401" s="608"/>
      <c r="OXZ401" s="608"/>
      <c r="OYA401" s="608"/>
      <c r="OYB401" s="608"/>
      <c r="OYC401" s="608"/>
      <c r="OYD401" s="608"/>
      <c r="OYE401" s="608"/>
      <c r="OYF401" s="608"/>
      <c r="OYG401" s="608"/>
      <c r="OYH401" s="608"/>
      <c r="OYI401" s="608"/>
      <c r="OYJ401" s="608"/>
      <c r="OYK401" s="608"/>
      <c r="OYL401" s="608"/>
      <c r="OYM401" s="608"/>
      <c r="OYN401" s="608"/>
      <c r="OYO401" s="608"/>
      <c r="OYP401" s="608"/>
      <c r="OYQ401" s="608"/>
      <c r="OYR401" s="608"/>
      <c r="OYS401" s="608"/>
      <c r="OYT401" s="608"/>
      <c r="OYU401" s="608"/>
      <c r="OYV401" s="608"/>
      <c r="OYW401" s="608"/>
      <c r="OYX401" s="608"/>
      <c r="OYY401" s="608"/>
      <c r="OYZ401" s="608"/>
      <c r="OZA401" s="608"/>
      <c r="OZB401" s="608"/>
      <c r="OZC401" s="608"/>
      <c r="OZD401" s="608"/>
      <c r="OZE401" s="608"/>
      <c r="OZF401" s="608"/>
      <c r="OZG401" s="608"/>
      <c r="OZH401" s="608"/>
      <c r="OZI401" s="608"/>
      <c r="OZJ401" s="608"/>
      <c r="OZK401" s="608"/>
      <c r="OZL401" s="608"/>
      <c r="OZM401" s="608"/>
      <c r="OZN401" s="608"/>
      <c r="OZO401" s="608"/>
      <c r="OZP401" s="608"/>
      <c r="OZQ401" s="608"/>
      <c r="OZR401" s="608"/>
      <c r="OZS401" s="608"/>
      <c r="OZT401" s="608"/>
      <c r="OZU401" s="608"/>
      <c r="OZV401" s="608"/>
      <c r="OZW401" s="608"/>
      <c r="OZX401" s="608"/>
      <c r="OZY401" s="608"/>
      <c r="OZZ401" s="608"/>
      <c r="PAA401" s="608"/>
      <c r="PAB401" s="608"/>
      <c r="PAC401" s="608"/>
      <c r="PAD401" s="608"/>
      <c r="PAE401" s="608"/>
      <c r="PAF401" s="608"/>
      <c r="PAG401" s="608"/>
      <c r="PAH401" s="608"/>
      <c r="PAI401" s="608"/>
      <c r="PAJ401" s="608"/>
      <c r="PAK401" s="608"/>
      <c r="PAL401" s="608"/>
      <c r="PAM401" s="608"/>
      <c r="PAN401" s="608"/>
      <c r="PAO401" s="608"/>
      <c r="PAP401" s="608"/>
      <c r="PAQ401" s="608"/>
      <c r="PAR401" s="608"/>
      <c r="PAS401" s="608"/>
      <c r="PAT401" s="608"/>
      <c r="PAU401" s="608"/>
      <c r="PAV401" s="608"/>
      <c r="PAW401" s="608"/>
      <c r="PAX401" s="608"/>
      <c r="PAY401" s="608"/>
      <c r="PAZ401" s="608"/>
      <c r="PBA401" s="608"/>
      <c r="PBB401" s="608"/>
      <c r="PBC401" s="608"/>
      <c r="PBD401" s="608"/>
      <c r="PBE401" s="608"/>
      <c r="PBF401" s="608"/>
      <c r="PBG401" s="608"/>
      <c r="PBH401" s="608"/>
      <c r="PBI401" s="608"/>
      <c r="PBJ401" s="608"/>
      <c r="PBK401" s="608"/>
      <c r="PBL401" s="608"/>
      <c r="PBM401" s="608"/>
      <c r="PBN401" s="608"/>
      <c r="PBO401" s="608"/>
      <c r="PBP401" s="608"/>
      <c r="PBQ401" s="608"/>
      <c r="PBR401" s="608"/>
      <c r="PBS401" s="608"/>
      <c r="PBT401" s="608"/>
      <c r="PBU401" s="608"/>
      <c r="PBV401" s="608"/>
      <c r="PBW401" s="608"/>
      <c r="PBX401" s="608"/>
      <c r="PBY401" s="608"/>
      <c r="PBZ401" s="608"/>
      <c r="PCA401" s="608"/>
      <c r="PCB401" s="608"/>
      <c r="PCC401" s="608"/>
      <c r="PCD401" s="608"/>
      <c r="PCE401" s="608"/>
      <c r="PCF401" s="608"/>
      <c r="PCG401" s="608"/>
      <c r="PCH401" s="608"/>
      <c r="PCI401" s="608"/>
      <c r="PCJ401" s="608"/>
      <c r="PCK401" s="608"/>
      <c r="PCL401" s="608"/>
      <c r="PCM401" s="608"/>
      <c r="PCN401" s="608"/>
      <c r="PCO401" s="608"/>
      <c r="PCP401" s="608"/>
      <c r="PCQ401" s="608"/>
      <c r="PCR401" s="608"/>
      <c r="PCS401" s="608"/>
      <c r="PCT401" s="608"/>
      <c r="PCU401" s="608"/>
      <c r="PCV401" s="608"/>
      <c r="PCW401" s="608"/>
      <c r="PCX401" s="608"/>
      <c r="PCY401" s="608"/>
      <c r="PCZ401" s="608"/>
      <c r="PDA401" s="608"/>
      <c r="PDB401" s="608"/>
      <c r="PDC401" s="608"/>
      <c r="PDD401" s="608"/>
      <c r="PDE401" s="608"/>
      <c r="PDF401" s="608"/>
      <c r="PDG401" s="608"/>
      <c r="PDH401" s="608"/>
      <c r="PDI401" s="608"/>
      <c r="PDJ401" s="608"/>
      <c r="PDK401" s="608"/>
      <c r="PDL401" s="608"/>
      <c r="PDM401" s="608"/>
      <c r="PDN401" s="608"/>
      <c r="PDO401" s="608"/>
      <c r="PDP401" s="608"/>
      <c r="PDQ401" s="608"/>
      <c r="PDR401" s="608"/>
      <c r="PDS401" s="608"/>
      <c r="PDT401" s="608"/>
      <c r="PDU401" s="608"/>
      <c r="PDV401" s="608"/>
      <c r="PDW401" s="608"/>
      <c r="PDX401" s="608"/>
      <c r="PDY401" s="608"/>
      <c r="PDZ401" s="608"/>
      <c r="PEA401" s="608"/>
      <c r="PEB401" s="608"/>
      <c r="PEC401" s="608"/>
      <c r="PED401" s="608"/>
      <c r="PEE401" s="608"/>
      <c r="PEF401" s="608"/>
      <c r="PEG401" s="608"/>
      <c r="PEH401" s="608"/>
      <c r="PEI401" s="608"/>
      <c r="PEJ401" s="608"/>
      <c r="PEK401" s="608"/>
      <c r="PEL401" s="608"/>
      <c r="PEM401" s="608"/>
      <c r="PEN401" s="608"/>
      <c r="PEO401" s="608"/>
      <c r="PEP401" s="608"/>
      <c r="PEQ401" s="608"/>
      <c r="PER401" s="608"/>
      <c r="PES401" s="608"/>
      <c r="PET401" s="608"/>
      <c r="PEU401" s="608"/>
      <c r="PEV401" s="608"/>
      <c r="PEW401" s="608"/>
      <c r="PEX401" s="608"/>
      <c r="PEY401" s="608"/>
      <c r="PEZ401" s="608"/>
      <c r="PFA401" s="608"/>
      <c r="PFB401" s="608"/>
      <c r="PFC401" s="608"/>
      <c r="PFD401" s="608"/>
      <c r="PFE401" s="608"/>
      <c r="PFF401" s="608"/>
      <c r="PFG401" s="608"/>
      <c r="PFH401" s="608"/>
      <c r="PFI401" s="608"/>
      <c r="PFJ401" s="608"/>
      <c r="PFK401" s="608"/>
      <c r="PFL401" s="608"/>
      <c r="PFM401" s="608"/>
      <c r="PFN401" s="608"/>
      <c r="PFO401" s="608"/>
      <c r="PFP401" s="608"/>
      <c r="PFQ401" s="608"/>
      <c r="PFR401" s="608"/>
      <c r="PFS401" s="608"/>
      <c r="PFT401" s="608"/>
      <c r="PFU401" s="608"/>
      <c r="PFV401" s="608"/>
      <c r="PFW401" s="608"/>
      <c r="PFX401" s="608"/>
      <c r="PFY401" s="608"/>
      <c r="PFZ401" s="608"/>
      <c r="PGA401" s="608"/>
      <c r="PGB401" s="608"/>
      <c r="PGC401" s="608"/>
      <c r="PGD401" s="608"/>
      <c r="PGE401" s="608"/>
      <c r="PGF401" s="608"/>
      <c r="PGG401" s="608"/>
      <c r="PGH401" s="608"/>
      <c r="PGI401" s="608"/>
      <c r="PGJ401" s="608"/>
      <c r="PGK401" s="608"/>
      <c r="PGL401" s="608"/>
      <c r="PGM401" s="608"/>
      <c r="PGN401" s="608"/>
      <c r="PGO401" s="608"/>
      <c r="PGP401" s="608"/>
      <c r="PGQ401" s="608"/>
      <c r="PGR401" s="608"/>
      <c r="PGS401" s="608"/>
      <c r="PGT401" s="608"/>
      <c r="PGU401" s="608"/>
      <c r="PGV401" s="608"/>
      <c r="PGW401" s="608"/>
      <c r="PGX401" s="608"/>
      <c r="PGY401" s="608"/>
      <c r="PGZ401" s="608"/>
      <c r="PHA401" s="608"/>
      <c r="PHB401" s="608"/>
      <c r="PHC401" s="608"/>
      <c r="PHD401" s="608"/>
      <c r="PHE401" s="608"/>
      <c r="PHF401" s="608"/>
      <c r="PHG401" s="608"/>
      <c r="PHH401" s="608"/>
      <c r="PHI401" s="608"/>
      <c r="PHJ401" s="608"/>
      <c r="PHK401" s="608"/>
      <c r="PHL401" s="608"/>
      <c r="PHM401" s="608"/>
      <c r="PHN401" s="608"/>
      <c r="PHO401" s="608"/>
      <c r="PHP401" s="608"/>
      <c r="PHQ401" s="608"/>
      <c r="PHR401" s="608"/>
      <c r="PHS401" s="608"/>
      <c r="PHT401" s="608"/>
      <c r="PHU401" s="608"/>
      <c r="PHV401" s="608"/>
      <c r="PHW401" s="608"/>
      <c r="PHX401" s="608"/>
      <c r="PHY401" s="608"/>
      <c r="PHZ401" s="608"/>
      <c r="PIA401" s="608"/>
      <c r="PIB401" s="608"/>
      <c r="PIC401" s="608"/>
      <c r="PID401" s="608"/>
      <c r="PIE401" s="608"/>
      <c r="PIF401" s="608"/>
      <c r="PIG401" s="608"/>
      <c r="PIH401" s="608"/>
      <c r="PII401" s="608"/>
      <c r="PIJ401" s="608"/>
      <c r="PIK401" s="608"/>
      <c r="PIL401" s="608"/>
      <c r="PIM401" s="608"/>
      <c r="PIN401" s="608"/>
      <c r="PIO401" s="608"/>
      <c r="PIP401" s="608"/>
      <c r="PIQ401" s="608"/>
      <c r="PIR401" s="608"/>
      <c r="PIS401" s="608"/>
      <c r="PIT401" s="608"/>
      <c r="PIU401" s="608"/>
      <c r="PIV401" s="608"/>
      <c r="PIW401" s="608"/>
      <c r="PIX401" s="608"/>
      <c r="PIY401" s="608"/>
      <c r="PIZ401" s="608"/>
      <c r="PJA401" s="608"/>
      <c r="PJB401" s="608"/>
      <c r="PJC401" s="608"/>
      <c r="PJD401" s="608"/>
      <c r="PJE401" s="608"/>
      <c r="PJF401" s="608"/>
      <c r="PJG401" s="608"/>
      <c r="PJH401" s="608"/>
      <c r="PJI401" s="608"/>
      <c r="PJJ401" s="608"/>
      <c r="PJK401" s="608"/>
      <c r="PJL401" s="608"/>
      <c r="PJM401" s="608"/>
      <c r="PJN401" s="608"/>
      <c r="PJO401" s="608"/>
      <c r="PJP401" s="608"/>
      <c r="PJQ401" s="608"/>
      <c r="PJR401" s="608"/>
      <c r="PJS401" s="608"/>
      <c r="PJT401" s="608"/>
      <c r="PJU401" s="608"/>
      <c r="PJV401" s="608"/>
      <c r="PJW401" s="608"/>
      <c r="PJX401" s="608"/>
      <c r="PJY401" s="608"/>
      <c r="PJZ401" s="608"/>
      <c r="PKA401" s="608"/>
      <c r="PKB401" s="608"/>
      <c r="PKC401" s="608"/>
      <c r="PKD401" s="608"/>
      <c r="PKE401" s="608"/>
      <c r="PKF401" s="608"/>
      <c r="PKG401" s="608"/>
      <c r="PKH401" s="608"/>
      <c r="PKI401" s="608"/>
      <c r="PKJ401" s="608"/>
      <c r="PKK401" s="608"/>
      <c r="PKL401" s="608"/>
      <c r="PKM401" s="608"/>
      <c r="PKN401" s="608"/>
      <c r="PKO401" s="608"/>
      <c r="PKP401" s="608"/>
      <c r="PKQ401" s="608"/>
      <c r="PKR401" s="608"/>
      <c r="PKS401" s="608"/>
      <c r="PKT401" s="608"/>
      <c r="PKU401" s="608"/>
      <c r="PKV401" s="608"/>
      <c r="PKW401" s="608"/>
      <c r="PKX401" s="608"/>
      <c r="PKY401" s="608"/>
      <c r="PKZ401" s="608"/>
      <c r="PLA401" s="608"/>
      <c r="PLB401" s="608"/>
      <c r="PLC401" s="608"/>
      <c r="PLD401" s="608"/>
      <c r="PLE401" s="608"/>
      <c r="PLF401" s="608"/>
      <c r="PLG401" s="608"/>
      <c r="PLH401" s="608"/>
      <c r="PLI401" s="608"/>
      <c r="PLJ401" s="608"/>
      <c r="PLK401" s="608"/>
      <c r="PLL401" s="608"/>
      <c r="PLM401" s="608"/>
      <c r="PLN401" s="608"/>
      <c r="PLO401" s="608"/>
      <c r="PLP401" s="608"/>
      <c r="PLQ401" s="608"/>
      <c r="PLR401" s="608"/>
      <c r="PLS401" s="608"/>
      <c r="PLT401" s="608"/>
      <c r="PLU401" s="608"/>
      <c r="PLV401" s="608"/>
      <c r="PLW401" s="608"/>
      <c r="PLX401" s="608"/>
      <c r="PLY401" s="608"/>
      <c r="PLZ401" s="608"/>
      <c r="PMA401" s="608"/>
      <c r="PMB401" s="608"/>
      <c r="PMC401" s="608"/>
      <c r="PMD401" s="608"/>
      <c r="PME401" s="608"/>
      <c r="PMF401" s="608"/>
      <c r="PMG401" s="608"/>
      <c r="PMH401" s="608"/>
      <c r="PMI401" s="608"/>
      <c r="PMJ401" s="608"/>
      <c r="PMK401" s="608"/>
      <c r="PML401" s="608"/>
      <c r="PMM401" s="608"/>
      <c r="PMN401" s="608"/>
      <c r="PMO401" s="608"/>
      <c r="PMP401" s="608"/>
      <c r="PMQ401" s="608"/>
      <c r="PMR401" s="608"/>
      <c r="PMS401" s="608"/>
      <c r="PMT401" s="608"/>
      <c r="PMU401" s="608"/>
      <c r="PMV401" s="608"/>
      <c r="PMW401" s="608"/>
      <c r="PMX401" s="608"/>
      <c r="PMY401" s="608"/>
      <c r="PMZ401" s="608"/>
      <c r="PNA401" s="608"/>
      <c r="PNB401" s="608"/>
      <c r="PNC401" s="608"/>
      <c r="PND401" s="608"/>
      <c r="PNE401" s="608"/>
      <c r="PNF401" s="608"/>
      <c r="PNG401" s="608"/>
      <c r="PNH401" s="608"/>
      <c r="PNI401" s="608"/>
      <c r="PNJ401" s="608"/>
      <c r="PNK401" s="608"/>
      <c r="PNL401" s="608"/>
      <c r="PNM401" s="608"/>
      <c r="PNN401" s="608"/>
      <c r="PNO401" s="608"/>
      <c r="PNP401" s="608"/>
      <c r="PNQ401" s="608"/>
      <c r="PNR401" s="608"/>
      <c r="PNS401" s="608"/>
      <c r="PNT401" s="608"/>
      <c r="PNU401" s="608"/>
      <c r="PNV401" s="608"/>
      <c r="PNW401" s="608"/>
      <c r="PNX401" s="608"/>
      <c r="PNY401" s="608"/>
      <c r="PNZ401" s="608"/>
      <c r="POA401" s="608"/>
      <c r="POB401" s="608"/>
      <c r="POC401" s="608"/>
      <c r="POD401" s="608"/>
      <c r="POE401" s="608"/>
      <c r="POF401" s="608"/>
      <c r="POG401" s="608"/>
      <c r="POH401" s="608"/>
      <c r="POI401" s="608"/>
      <c r="POJ401" s="608"/>
      <c r="POK401" s="608"/>
      <c r="POL401" s="608"/>
      <c r="POM401" s="608"/>
      <c r="PON401" s="608"/>
      <c r="POO401" s="608"/>
      <c r="POP401" s="608"/>
      <c r="POQ401" s="608"/>
      <c r="POR401" s="608"/>
      <c r="POS401" s="608"/>
      <c r="POT401" s="608"/>
      <c r="POU401" s="608"/>
      <c r="POV401" s="608"/>
      <c r="POW401" s="608"/>
      <c r="POX401" s="608"/>
      <c r="POY401" s="608"/>
      <c r="POZ401" s="608"/>
      <c r="PPA401" s="608"/>
      <c r="PPB401" s="608"/>
      <c r="PPC401" s="608"/>
      <c r="PPD401" s="608"/>
      <c r="PPE401" s="608"/>
      <c r="PPF401" s="608"/>
      <c r="PPG401" s="608"/>
      <c r="PPH401" s="608"/>
      <c r="PPI401" s="608"/>
      <c r="PPJ401" s="608"/>
      <c r="PPK401" s="608"/>
      <c r="PPL401" s="608"/>
      <c r="PPM401" s="608"/>
      <c r="PPN401" s="608"/>
      <c r="PPO401" s="608"/>
      <c r="PPP401" s="608"/>
      <c r="PPQ401" s="608"/>
      <c r="PPR401" s="608"/>
      <c r="PPS401" s="608"/>
      <c r="PPT401" s="608"/>
      <c r="PPU401" s="608"/>
      <c r="PPV401" s="608"/>
      <c r="PPW401" s="608"/>
      <c r="PPX401" s="608"/>
      <c r="PPY401" s="608"/>
      <c r="PPZ401" s="608"/>
      <c r="PQA401" s="608"/>
      <c r="PQB401" s="608"/>
      <c r="PQC401" s="608"/>
      <c r="PQD401" s="608"/>
      <c r="PQE401" s="608"/>
      <c r="PQF401" s="608"/>
      <c r="PQG401" s="608"/>
      <c r="PQH401" s="608"/>
      <c r="PQI401" s="608"/>
      <c r="PQJ401" s="608"/>
      <c r="PQK401" s="608"/>
      <c r="PQL401" s="608"/>
      <c r="PQM401" s="608"/>
      <c r="PQN401" s="608"/>
      <c r="PQO401" s="608"/>
      <c r="PQP401" s="608"/>
      <c r="PQQ401" s="608"/>
      <c r="PQR401" s="608"/>
      <c r="PQS401" s="608"/>
      <c r="PQT401" s="608"/>
      <c r="PQU401" s="608"/>
      <c r="PQV401" s="608"/>
      <c r="PQW401" s="608"/>
      <c r="PQX401" s="608"/>
      <c r="PQY401" s="608"/>
      <c r="PQZ401" s="608"/>
      <c r="PRA401" s="608"/>
      <c r="PRB401" s="608"/>
      <c r="PRC401" s="608"/>
      <c r="PRD401" s="608"/>
      <c r="PRE401" s="608"/>
      <c r="PRF401" s="608"/>
      <c r="PRG401" s="608"/>
      <c r="PRH401" s="608"/>
      <c r="PRI401" s="608"/>
      <c r="PRJ401" s="608"/>
      <c r="PRK401" s="608"/>
      <c r="PRL401" s="608"/>
      <c r="PRM401" s="608"/>
      <c r="PRN401" s="608"/>
      <c r="PRO401" s="608"/>
      <c r="PRP401" s="608"/>
      <c r="PRQ401" s="608"/>
      <c r="PRR401" s="608"/>
      <c r="PRS401" s="608"/>
      <c r="PRT401" s="608"/>
      <c r="PRU401" s="608"/>
      <c r="PRV401" s="608"/>
      <c r="PRW401" s="608"/>
      <c r="PRX401" s="608"/>
      <c r="PRY401" s="608"/>
      <c r="PRZ401" s="608"/>
      <c r="PSA401" s="608"/>
      <c r="PSB401" s="608"/>
      <c r="PSC401" s="608"/>
      <c r="PSD401" s="608"/>
      <c r="PSE401" s="608"/>
      <c r="PSF401" s="608"/>
      <c r="PSG401" s="608"/>
      <c r="PSH401" s="608"/>
      <c r="PSI401" s="608"/>
      <c r="PSJ401" s="608"/>
      <c r="PSK401" s="608"/>
      <c r="PSL401" s="608"/>
      <c r="PSM401" s="608"/>
      <c r="PSN401" s="608"/>
      <c r="PSO401" s="608"/>
      <c r="PSP401" s="608"/>
      <c r="PSQ401" s="608"/>
      <c r="PSR401" s="608"/>
      <c r="PSS401" s="608"/>
      <c r="PST401" s="608"/>
      <c r="PSU401" s="608"/>
      <c r="PSV401" s="608"/>
      <c r="PSW401" s="608"/>
      <c r="PSX401" s="608"/>
      <c r="PSY401" s="608"/>
      <c r="PSZ401" s="608"/>
      <c r="PTA401" s="608"/>
      <c r="PTB401" s="608"/>
      <c r="PTC401" s="608"/>
      <c r="PTD401" s="608"/>
      <c r="PTE401" s="608"/>
      <c r="PTF401" s="608"/>
      <c r="PTG401" s="608"/>
      <c r="PTH401" s="608"/>
      <c r="PTI401" s="608"/>
      <c r="PTJ401" s="608"/>
      <c r="PTK401" s="608"/>
      <c r="PTL401" s="608"/>
      <c r="PTM401" s="608"/>
      <c r="PTN401" s="608"/>
      <c r="PTO401" s="608"/>
      <c r="PTP401" s="608"/>
      <c r="PTQ401" s="608"/>
      <c r="PTR401" s="608"/>
      <c r="PTS401" s="608"/>
      <c r="PTT401" s="608"/>
      <c r="PTU401" s="608"/>
      <c r="PTV401" s="608"/>
      <c r="PTW401" s="608"/>
      <c r="PTX401" s="608"/>
      <c r="PTY401" s="608"/>
      <c r="PTZ401" s="608"/>
      <c r="PUA401" s="608"/>
      <c r="PUB401" s="608"/>
      <c r="PUC401" s="608"/>
      <c r="PUD401" s="608"/>
      <c r="PUE401" s="608"/>
      <c r="PUF401" s="608"/>
      <c r="PUG401" s="608"/>
      <c r="PUH401" s="608"/>
      <c r="PUI401" s="608"/>
      <c r="PUJ401" s="608"/>
      <c r="PUK401" s="608"/>
      <c r="PUL401" s="608"/>
      <c r="PUM401" s="608"/>
      <c r="PUN401" s="608"/>
      <c r="PUO401" s="608"/>
      <c r="PUP401" s="608"/>
      <c r="PUQ401" s="608"/>
      <c r="PUR401" s="608"/>
      <c r="PUS401" s="608"/>
      <c r="PUT401" s="608"/>
      <c r="PUU401" s="608"/>
      <c r="PUV401" s="608"/>
      <c r="PUW401" s="608"/>
      <c r="PUX401" s="608"/>
      <c r="PUY401" s="608"/>
      <c r="PUZ401" s="608"/>
      <c r="PVA401" s="608"/>
      <c r="PVB401" s="608"/>
      <c r="PVC401" s="608"/>
      <c r="PVD401" s="608"/>
      <c r="PVE401" s="608"/>
      <c r="PVF401" s="608"/>
      <c r="PVG401" s="608"/>
      <c r="PVH401" s="608"/>
      <c r="PVI401" s="608"/>
      <c r="PVJ401" s="608"/>
      <c r="PVK401" s="608"/>
      <c r="PVL401" s="608"/>
      <c r="PVM401" s="608"/>
      <c r="PVN401" s="608"/>
      <c r="PVO401" s="608"/>
      <c r="PVP401" s="608"/>
      <c r="PVQ401" s="608"/>
      <c r="PVR401" s="608"/>
      <c r="PVS401" s="608"/>
      <c r="PVT401" s="608"/>
      <c r="PVU401" s="608"/>
      <c r="PVV401" s="608"/>
      <c r="PVW401" s="608"/>
      <c r="PVX401" s="608"/>
      <c r="PVY401" s="608"/>
      <c r="PVZ401" s="608"/>
      <c r="PWA401" s="608"/>
      <c r="PWB401" s="608"/>
      <c r="PWC401" s="608"/>
      <c r="PWD401" s="608"/>
      <c r="PWE401" s="608"/>
      <c r="PWF401" s="608"/>
      <c r="PWG401" s="608"/>
      <c r="PWH401" s="608"/>
      <c r="PWI401" s="608"/>
      <c r="PWJ401" s="608"/>
      <c r="PWK401" s="608"/>
      <c r="PWL401" s="608"/>
      <c r="PWM401" s="608"/>
      <c r="PWN401" s="608"/>
      <c r="PWO401" s="608"/>
      <c r="PWP401" s="608"/>
      <c r="PWQ401" s="608"/>
      <c r="PWR401" s="608"/>
      <c r="PWS401" s="608"/>
      <c r="PWT401" s="608"/>
      <c r="PWU401" s="608"/>
      <c r="PWV401" s="608"/>
      <c r="PWW401" s="608"/>
      <c r="PWX401" s="608"/>
      <c r="PWY401" s="608"/>
      <c r="PWZ401" s="608"/>
      <c r="PXA401" s="608"/>
      <c r="PXB401" s="608"/>
      <c r="PXC401" s="608"/>
      <c r="PXD401" s="608"/>
      <c r="PXE401" s="608"/>
      <c r="PXF401" s="608"/>
      <c r="PXG401" s="608"/>
      <c r="PXH401" s="608"/>
      <c r="PXI401" s="608"/>
      <c r="PXJ401" s="608"/>
      <c r="PXK401" s="608"/>
      <c r="PXL401" s="608"/>
      <c r="PXM401" s="608"/>
      <c r="PXN401" s="608"/>
      <c r="PXO401" s="608"/>
      <c r="PXP401" s="608"/>
      <c r="PXQ401" s="608"/>
      <c r="PXR401" s="608"/>
      <c r="PXS401" s="608"/>
      <c r="PXT401" s="608"/>
      <c r="PXU401" s="608"/>
      <c r="PXV401" s="608"/>
      <c r="PXW401" s="608"/>
      <c r="PXX401" s="608"/>
      <c r="PXY401" s="608"/>
      <c r="PXZ401" s="608"/>
      <c r="PYA401" s="608"/>
      <c r="PYB401" s="608"/>
      <c r="PYC401" s="608"/>
      <c r="PYD401" s="608"/>
      <c r="PYE401" s="608"/>
      <c r="PYF401" s="608"/>
      <c r="PYG401" s="608"/>
      <c r="PYH401" s="608"/>
      <c r="PYI401" s="608"/>
      <c r="PYJ401" s="608"/>
      <c r="PYK401" s="608"/>
      <c r="PYL401" s="608"/>
      <c r="PYM401" s="608"/>
      <c r="PYN401" s="608"/>
      <c r="PYO401" s="608"/>
      <c r="PYP401" s="608"/>
      <c r="PYQ401" s="608"/>
      <c r="PYR401" s="608"/>
      <c r="PYS401" s="608"/>
      <c r="PYT401" s="608"/>
      <c r="PYU401" s="608"/>
      <c r="PYV401" s="608"/>
      <c r="PYW401" s="608"/>
      <c r="PYX401" s="608"/>
      <c r="PYY401" s="608"/>
      <c r="PYZ401" s="608"/>
      <c r="PZA401" s="608"/>
      <c r="PZB401" s="608"/>
      <c r="PZC401" s="608"/>
      <c r="PZD401" s="608"/>
      <c r="PZE401" s="608"/>
      <c r="PZF401" s="608"/>
      <c r="PZG401" s="608"/>
      <c r="PZH401" s="608"/>
      <c r="PZI401" s="608"/>
      <c r="PZJ401" s="608"/>
      <c r="PZK401" s="608"/>
      <c r="PZL401" s="608"/>
      <c r="PZM401" s="608"/>
      <c r="PZN401" s="608"/>
      <c r="PZO401" s="608"/>
      <c r="PZP401" s="608"/>
      <c r="PZQ401" s="608"/>
      <c r="PZR401" s="608"/>
      <c r="PZS401" s="608"/>
      <c r="PZT401" s="608"/>
      <c r="PZU401" s="608"/>
      <c r="PZV401" s="608"/>
      <c r="PZW401" s="608"/>
      <c r="PZX401" s="608"/>
      <c r="PZY401" s="608"/>
      <c r="PZZ401" s="608"/>
      <c r="QAA401" s="608"/>
      <c r="QAB401" s="608"/>
      <c r="QAC401" s="608"/>
      <c r="QAD401" s="608"/>
      <c r="QAE401" s="608"/>
      <c r="QAF401" s="608"/>
      <c r="QAG401" s="608"/>
      <c r="QAH401" s="608"/>
      <c r="QAI401" s="608"/>
      <c r="QAJ401" s="608"/>
      <c r="QAK401" s="608"/>
      <c r="QAL401" s="608"/>
      <c r="QAM401" s="608"/>
      <c r="QAN401" s="608"/>
      <c r="QAO401" s="608"/>
      <c r="QAP401" s="608"/>
      <c r="QAQ401" s="608"/>
      <c r="QAR401" s="608"/>
      <c r="QAS401" s="608"/>
      <c r="QAT401" s="608"/>
      <c r="QAU401" s="608"/>
      <c r="QAV401" s="608"/>
      <c r="QAW401" s="608"/>
      <c r="QAX401" s="608"/>
      <c r="QAY401" s="608"/>
      <c r="QAZ401" s="608"/>
      <c r="QBA401" s="608"/>
      <c r="QBB401" s="608"/>
      <c r="QBC401" s="608"/>
      <c r="QBD401" s="608"/>
      <c r="QBE401" s="608"/>
      <c r="QBF401" s="608"/>
      <c r="QBG401" s="608"/>
      <c r="QBH401" s="608"/>
      <c r="QBI401" s="608"/>
      <c r="QBJ401" s="608"/>
      <c r="QBK401" s="608"/>
      <c r="QBL401" s="608"/>
      <c r="QBM401" s="608"/>
      <c r="QBN401" s="608"/>
      <c r="QBO401" s="608"/>
      <c r="QBP401" s="608"/>
      <c r="QBQ401" s="608"/>
      <c r="QBR401" s="608"/>
      <c r="QBS401" s="608"/>
      <c r="QBT401" s="608"/>
      <c r="QBU401" s="608"/>
      <c r="QBV401" s="608"/>
      <c r="QBW401" s="608"/>
      <c r="QBX401" s="608"/>
      <c r="QBY401" s="608"/>
      <c r="QBZ401" s="608"/>
      <c r="QCA401" s="608"/>
      <c r="QCB401" s="608"/>
      <c r="QCC401" s="608"/>
      <c r="QCD401" s="608"/>
      <c r="QCE401" s="608"/>
      <c r="QCF401" s="608"/>
      <c r="QCG401" s="608"/>
      <c r="QCH401" s="608"/>
      <c r="QCI401" s="608"/>
      <c r="QCJ401" s="608"/>
      <c r="QCK401" s="608"/>
      <c r="QCL401" s="608"/>
      <c r="QCM401" s="608"/>
      <c r="QCN401" s="608"/>
      <c r="QCO401" s="608"/>
      <c r="QCP401" s="608"/>
      <c r="QCQ401" s="608"/>
      <c r="QCR401" s="608"/>
      <c r="QCS401" s="608"/>
      <c r="QCT401" s="608"/>
      <c r="QCU401" s="608"/>
      <c r="QCV401" s="608"/>
      <c r="QCW401" s="608"/>
      <c r="QCX401" s="608"/>
      <c r="QCY401" s="608"/>
      <c r="QCZ401" s="608"/>
      <c r="QDA401" s="608"/>
      <c r="QDB401" s="608"/>
      <c r="QDC401" s="608"/>
      <c r="QDD401" s="608"/>
      <c r="QDE401" s="608"/>
      <c r="QDF401" s="608"/>
      <c r="QDG401" s="608"/>
      <c r="QDH401" s="608"/>
      <c r="QDI401" s="608"/>
      <c r="QDJ401" s="608"/>
      <c r="QDK401" s="608"/>
      <c r="QDL401" s="608"/>
      <c r="QDM401" s="608"/>
      <c r="QDN401" s="608"/>
      <c r="QDO401" s="608"/>
      <c r="QDP401" s="608"/>
      <c r="QDQ401" s="608"/>
      <c r="QDR401" s="608"/>
      <c r="QDS401" s="608"/>
      <c r="QDT401" s="608"/>
      <c r="QDU401" s="608"/>
      <c r="QDV401" s="608"/>
      <c r="QDW401" s="608"/>
      <c r="QDX401" s="608"/>
      <c r="QDY401" s="608"/>
      <c r="QDZ401" s="608"/>
      <c r="QEA401" s="608"/>
      <c r="QEB401" s="608"/>
      <c r="QEC401" s="608"/>
      <c r="QED401" s="608"/>
      <c r="QEE401" s="608"/>
      <c r="QEF401" s="608"/>
      <c r="QEG401" s="608"/>
      <c r="QEH401" s="608"/>
      <c r="QEI401" s="608"/>
      <c r="QEJ401" s="608"/>
      <c r="QEK401" s="608"/>
      <c r="QEL401" s="608"/>
      <c r="QEM401" s="608"/>
      <c r="QEN401" s="608"/>
      <c r="QEO401" s="608"/>
      <c r="QEP401" s="608"/>
      <c r="QEQ401" s="608"/>
      <c r="QER401" s="608"/>
      <c r="QES401" s="608"/>
      <c r="QET401" s="608"/>
      <c r="QEU401" s="608"/>
      <c r="QEV401" s="608"/>
      <c r="QEW401" s="608"/>
      <c r="QEX401" s="608"/>
      <c r="QEY401" s="608"/>
      <c r="QEZ401" s="608"/>
      <c r="QFA401" s="608"/>
      <c r="QFB401" s="608"/>
      <c r="QFC401" s="608"/>
      <c r="QFD401" s="608"/>
      <c r="QFE401" s="608"/>
      <c r="QFF401" s="608"/>
      <c r="QFG401" s="608"/>
      <c r="QFH401" s="608"/>
      <c r="QFI401" s="608"/>
      <c r="QFJ401" s="608"/>
      <c r="QFK401" s="608"/>
      <c r="QFL401" s="608"/>
      <c r="QFM401" s="608"/>
      <c r="QFN401" s="608"/>
      <c r="QFO401" s="608"/>
      <c r="QFP401" s="608"/>
      <c r="QFQ401" s="608"/>
      <c r="QFR401" s="608"/>
      <c r="QFS401" s="608"/>
      <c r="QFT401" s="608"/>
      <c r="QFU401" s="608"/>
      <c r="QFV401" s="608"/>
      <c r="QFW401" s="608"/>
      <c r="QFX401" s="608"/>
      <c r="QFY401" s="608"/>
      <c r="QFZ401" s="608"/>
      <c r="QGA401" s="608"/>
      <c r="QGB401" s="608"/>
      <c r="QGC401" s="608"/>
      <c r="QGD401" s="608"/>
      <c r="QGE401" s="608"/>
      <c r="QGF401" s="608"/>
      <c r="QGG401" s="608"/>
      <c r="QGH401" s="608"/>
      <c r="QGI401" s="608"/>
      <c r="QGJ401" s="608"/>
      <c r="QGK401" s="608"/>
      <c r="QGL401" s="608"/>
      <c r="QGM401" s="608"/>
      <c r="QGN401" s="608"/>
      <c r="QGO401" s="608"/>
      <c r="QGP401" s="608"/>
      <c r="QGQ401" s="608"/>
      <c r="QGR401" s="608"/>
      <c r="QGS401" s="608"/>
      <c r="QGT401" s="608"/>
      <c r="QGU401" s="608"/>
      <c r="QGV401" s="608"/>
      <c r="QGW401" s="608"/>
      <c r="QGX401" s="608"/>
      <c r="QGY401" s="608"/>
      <c r="QGZ401" s="608"/>
      <c r="QHA401" s="608"/>
      <c r="QHB401" s="608"/>
      <c r="QHC401" s="608"/>
      <c r="QHD401" s="608"/>
      <c r="QHE401" s="608"/>
      <c r="QHF401" s="608"/>
      <c r="QHG401" s="608"/>
      <c r="QHH401" s="608"/>
      <c r="QHI401" s="608"/>
      <c r="QHJ401" s="608"/>
      <c r="QHK401" s="608"/>
      <c r="QHL401" s="608"/>
      <c r="QHM401" s="608"/>
      <c r="QHN401" s="608"/>
      <c r="QHO401" s="608"/>
      <c r="QHP401" s="608"/>
      <c r="QHQ401" s="608"/>
      <c r="QHR401" s="608"/>
      <c r="QHS401" s="608"/>
      <c r="QHT401" s="608"/>
      <c r="QHU401" s="608"/>
      <c r="QHV401" s="608"/>
      <c r="QHW401" s="608"/>
      <c r="QHX401" s="608"/>
      <c r="QHY401" s="608"/>
      <c r="QHZ401" s="608"/>
      <c r="QIA401" s="608"/>
      <c r="QIB401" s="608"/>
      <c r="QIC401" s="608"/>
      <c r="QID401" s="608"/>
      <c r="QIE401" s="608"/>
      <c r="QIF401" s="608"/>
      <c r="QIG401" s="608"/>
      <c r="QIH401" s="608"/>
      <c r="QII401" s="608"/>
      <c r="QIJ401" s="608"/>
      <c r="QIK401" s="608"/>
      <c r="QIL401" s="608"/>
      <c r="QIM401" s="608"/>
      <c r="QIN401" s="608"/>
      <c r="QIO401" s="608"/>
      <c r="QIP401" s="608"/>
      <c r="QIQ401" s="608"/>
      <c r="QIR401" s="608"/>
      <c r="QIS401" s="608"/>
      <c r="QIT401" s="608"/>
      <c r="QIU401" s="608"/>
      <c r="QIV401" s="608"/>
      <c r="QIW401" s="608"/>
      <c r="QIX401" s="608"/>
      <c r="QIY401" s="608"/>
      <c r="QIZ401" s="608"/>
      <c r="QJA401" s="608"/>
      <c r="QJB401" s="608"/>
      <c r="QJC401" s="608"/>
      <c r="QJD401" s="608"/>
      <c r="QJE401" s="608"/>
      <c r="QJF401" s="608"/>
      <c r="QJG401" s="608"/>
      <c r="QJH401" s="608"/>
      <c r="QJI401" s="608"/>
      <c r="QJJ401" s="608"/>
      <c r="QJK401" s="608"/>
      <c r="QJL401" s="608"/>
      <c r="QJM401" s="608"/>
      <c r="QJN401" s="608"/>
      <c r="QJO401" s="608"/>
      <c r="QJP401" s="608"/>
      <c r="QJQ401" s="608"/>
      <c r="QJR401" s="608"/>
      <c r="QJS401" s="608"/>
      <c r="QJT401" s="608"/>
      <c r="QJU401" s="608"/>
      <c r="QJV401" s="608"/>
      <c r="QJW401" s="608"/>
      <c r="QJX401" s="608"/>
      <c r="QJY401" s="608"/>
      <c r="QJZ401" s="608"/>
      <c r="QKA401" s="608"/>
      <c r="QKB401" s="608"/>
      <c r="QKC401" s="608"/>
      <c r="QKD401" s="608"/>
      <c r="QKE401" s="608"/>
      <c r="QKF401" s="608"/>
      <c r="QKG401" s="608"/>
      <c r="QKH401" s="608"/>
      <c r="QKI401" s="608"/>
      <c r="QKJ401" s="608"/>
      <c r="QKK401" s="608"/>
      <c r="QKL401" s="608"/>
      <c r="QKM401" s="608"/>
      <c r="QKN401" s="608"/>
      <c r="QKO401" s="608"/>
      <c r="QKP401" s="608"/>
      <c r="QKQ401" s="608"/>
      <c r="QKR401" s="608"/>
      <c r="QKS401" s="608"/>
      <c r="QKT401" s="608"/>
      <c r="QKU401" s="608"/>
      <c r="QKV401" s="608"/>
      <c r="QKW401" s="608"/>
      <c r="QKX401" s="608"/>
      <c r="QKY401" s="608"/>
      <c r="QKZ401" s="608"/>
      <c r="QLA401" s="608"/>
      <c r="QLB401" s="608"/>
      <c r="QLC401" s="608"/>
      <c r="QLD401" s="608"/>
      <c r="QLE401" s="608"/>
      <c r="QLF401" s="608"/>
      <c r="QLG401" s="608"/>
      <c r="QLH401" s="608"/>
      <c r="QLI401" s="608"/>
      <c r="QLJ401" s="608"/>
      <c r="QLK401" s="608"/>
      <c r="QLL401" s="608"/>
      <c r="QLM401" s="608"/>
      <c r="QLN401" s="608"/>
      <c r="QLO401" s="608"/>
      <c r="QLP401" s="608"/>
      <c r="QLQ401" s="608"/>
      <c r="QLR401" s="608"/>
      <c r="QLS401" s="608"/>
      <c r="QLT401" s="608"/>
      <c r="QLU401" s="608"/>
      <c r="QLV401" s="608"/>
      <c r="QLW401" s="608"/>
      <c r="QLX401" s="608"/>
      <c r="QLY401" s="608"/>
      <c r="QLZ401" s="608"/>
      <c r="QMA401" s="608"/>
      <c r="QMB401" s="608"/>
      <c r="QMC401" s="608"/>
      <c r="QMD401" s="608"/>
      <c r="QME401" s="608"/>
      <c r="QMF401" s="608"/>
      <c r="QMG401" s="608"/>
      <c r="QMH401" s="608"/>
      <c r="QMI401" s="608"/>
      <c r="QMJ401" s="608"/>
      <c r="QMK401" s="608"/>
      <c r="QML401" s="608"/>
      <c r="QMM401" s="608"/>
      <c r="QMN401" s="608"/>
      <c r="QMO401" s="608"/>
      <c r="QMP401" s="608"/>
      <c r="QMQ401" s="608"/>
      <c r="QMR401" s="608"/>
      <c r="QMS401" s="608"/>
      <c r="QMT401" s="608"/>
      <c r="QMU401" s="608"/>
      <c r="QMV401" s="608"/>
      <c r="QMW401" s="608"/>
      <c r="QMX401" s="608"/>
      <c r="QMY401" s="608"/>
      <c r="QMZ401" s="608"/>
      <c r="QNA401" s="608"/>
      <c r="QNB401" s="608"/>
      <c r="QNC401" s="608"/>
      <c r="QND401" s="608"/>
      <c r="QNE401" s="608"/>
      <c r="QNF401" s="608"/>
      <c r="QNG401" s="608"/>
      <c r="QNH401" s="608"/>
      <c r="QNI401" s="608"/>
      <c r="QNJ401" s="608"/>
      <c r="QNK401" s="608"/>
      <c r="QNL401" s="608"/>
      <c r="QNM401" s="608"/>
      <c r="QNN401" s="608"/>
      <c r="QNO401" s="608"/>
      <c r="QNP401" s="608"/>
      <c r="QNQ401" s="608"/>
      <c r="QNR401" s="608"/>
      <c r="QNS401" s="608"/>
      <c r="QNT401" s="608"/>
      <c r="QNU401" s="608"/>
      <c r="QNV401" s="608"/>
      <c r="QNW401" s="608"/>
      <c r="QNX401" s="608"/>
      <c r="QNY401" s="608"/>
      <c r="QNZ401" s="608"/>
      <c r="QOA401" s="608"/>
      <c r="QOB401" s="608"/>
      <c r="QOC401" s="608"/>
      <c r="QOD401" s="608"/>
      <c r="QOE401" s="608"/>
      <c r="QOF401" s="608"/>
      <c r="QOG401" s="608"/>
      <c r="QOH401" s="608"/>
      <c r="QOI401" s="608"/>
      <c r="QOJ401" s="608"/>
      <c r="QOK401" s="608"/>
      <c r="QOL401" s="608"/>
      <c r="QOM401" s="608"/>
      <c r="QON401" s="608"/>
      <c r="QOO401" s="608"/>
      <c r="QOP401" s="608"/>
      <c r="QOQ401" s="608"/>
      <c r="QOR401" s="608"/>
      <c r="QOS401" s="608"/>
      <c r="QOT401" s="608"/>
      <c r="QOU401" s="608"/>
      <c r="QOV401" s="608"/>
      <c r="QOW401" s="608"/>
      <c r="QOX401" s="608"/>
      <c r="QOY401" s="608"/>
      <c r="QOZ401" s="608"/>
      <c r="QPA401" s="608"/>
      <c r="QPB401" s="608"/>
      <c r="QPC401" s="608"/>
      <c r="QPD401" s="608"/>
      <c r="QPE401" s="608"/>
      <c r="QPF401" s="608"/>
      <c r="QPG401" s="608"/>
      <c r="QPH401" s="608"/>
      <c r="QPI401" s="608"/>
      <c r="QPJ401" s="608"/>
      <c r="QPK401" s="608"/>
      <c r="QPL401" s="608"/>
      <c r="QPM401" s="608"/>
      <c r="QPN401" s="608"/>
      <c r="QPO401" s="608"/>
      <c r="QPP401" s="608"/>
      <c r="QPQ401" s="608"/>
      <c r="QPR401" s="608"/>
      <c r="QPS401" s="608"/>
      <c r="QPT401" s="608"/>
      <c r="QPU401" s="608"/>
      <c r="QPV401" s="608"/>
      <c r="QPW401" s="608"/>
      <c r="QPX401" s="608"/>
      <c r="QPY401" s="608"/>
      <c r="QPZ401" s="608"/>
      <c r="QQA401" s="608"/>
      <c r="QQB401" s="608"/>
      <c r="QQC401" s="608"/>
      <c r="QQD401" s="608"/>
      <c r="QQE401" s="608"/>
      <c r="QQF401" s="608"/>
      <c r="QQG401" s="608"/>
      <c r="QQH401" s="608"/>
      <c r="QQI401" s="608"/>
      <c r="QQJ401" s="608"/>
      <c r="QQK401" s="608"/>
      <c r="QQL401" s="608"/>
      <c r="QQM401" s="608"/>
      <c r="QQN401" s="608"/>
      <c r="QQO401" s="608"/>
      <c r="QQP401" s="608"/>
      <c r="QQQ401" s="608"/>
      <c r="QQR401" s="608"/>
      <c r="QQS401" s="608"/>
      <c r="QQT401" s="608"/>
      <c r="QQU401" s="608"/>
      <c r="QQV401" s="608"/>
      <c r="QQW401" s="608"/>
      <c r="QQX401" s="608"/>
      <c r="QQY401" s="608"/>
      <c r="QQZ401" s="608"/>
      <c r="QRA401" s="608"/>
      <c r="QRB401" s="608"/>
      <c r="QRC401" s="608"/>
      <c r="QRD401" s="608"/>
      <c r="QRE401" s="608"/>
      <c r="QRF401" s="608"/>
      <c r="QRG401" s="608"/>
      <c r="QRH401" s="608"/>
      <c r="QRI401" s="608"/>
      <c r="QRJ401" s="608"/>
      <c r="QRK401" s="608"/>
      <c r="QRL401" s="608"/>
      <c r="QRM401" s="608"/>
      <c r="QRN401" s="608"/>
      <c r="QRO401" s="608"/>
      <c r="QRP401" s="608"/>
      <c r="QRQ401" s="608"/>
      <c r="QRR401" s="608"/>
      <c r="QRS401" s="608"/>
      <c r="QRT401" s="608"/>
      <c r="QRU401" s="608"/>
      <c r="QRV401" s="608"/>
      <c r="QRW401" s="608"/>
      <c r="QRX401" s="608"/>
      <c r="QRY401" s="608"/>
      <c r="QRZ401" s="608"/>
      <c r="QSA401" s="608"/>
      <c r="QSB401" s="608"/>
      <c r="QSC401" s="608"/>
      <c r="QSD401" s="608"/>
      <c r="QSE401" s="608"/>
      <c r="QSF401" s="608"/>
      <c r="QSG401" s="608"/>
      <c r="QSH401" s="608"/>
      <c r="QSI401" s="608"/>
      <c r="QSJ401" s="608"/>
      <c r="QSK401" s="608"/>
      <c r="QSL401" s="608"/>
      <c r="QSM401" s="608"/>
      <c r="QSN401" s="608"/>
      <c r="QSO401" s="608"/>
      <c r="QSP401" s="608"/>
      <c r="QSQ401" s="608"/>
      <c r="QSR401" s="608"/>
      <c r="QSS401" s="608"/>
      <c r="QST401" s="608"/>
      <c r="QSU401" s="608"/>
      <c r="QSV401" s="608"/>
      <c r="QSW401" s="608"/>
      <c r="QSX401" s="608"/>
      <c r="QSY401" s="608"/>
      <c r="QSZ401" s="608"/>
      <c r="QTA401" s="608"/>
      <c r="QTB401" s="608"/>
      <c r="QTC401" s="608"/>
      <c r="QTD401" s="608"/>
      <c r="QTE401" s="608"/>
      <c r="QTF401" s="608"/>
      <c r="QTG401" s="608"/>
      <c r="QTH401" s="608"/>
      <c r="QTI401" s="608"/>
      <c r="QTJ401" s="608"/>
      <c r="QTK401" s="608"/>
      <c r="QTL401" s="608"/>
      <c r="QTM401" s="608"/>
      <c r="QTN401" s="608"/>
      <c r="QTO401" s="608"/>
      <c r="QTP401" s="608"/>
      <c r="QTQ401" s="608"/>
      <c r="QTR401" s="608"/>
      <c r="QTS401" s="608"/>
      <c r="QTT401" s="608"/>
      <c r="QTU401" s="608"/>
      <c r="QTV401" s="608"/>
      <c r="QTW401" s="608"/>
      <c r="QTX401" s="608"/>
      <c r="QTY401" s="608"/>
      <c r="QTZ401" s="608"/>
      <c r="QUA401" s="608"/>
      <c r="QUB401" s="608"/>
      <c r="QUC401" s="608"/>
      <c r="QUD401" s="608"/>
      <c r="QUE401" s="608"/>
      <c r="QUF401" s="608"/>
      <c r="QUG401" s="608"/>
      <c r="QUH401" s="608"/>
      <c r="QUI401" s="608"/>
      <c r="QUJ401" s="608"/>
      <c r="QUK401" s="608"/>
      <c r="QUL401" s="608"/>
      <c r="QUM401" s="608"/>
      <c r="QUN401" s="608"/>
      <c r="QUO401" s="608"/>
      <c r="QUP401" s="608"/>
      <c r="QUQ401" s="608"/>
      <c r="QUR401" s="608"/>
      <c r="QUS401" s="608"/>
      <c r="QUT401" s="608"/>
      <c r="QUU401" s="608"/>
      <c r="QUV401" s="608"/>
      <c r="QUW401" s="608"/>
      <c r="QUX401" s="608"/>
      <c r="QUY401" s="608"/>
      <c r="QUZ401" s="608"/>
      <c r="QVA401" s="608"/>
      <c r="QVB401" s="608"/>
      <c r="QVC401" s="608"/>
      <c r="QVD401" s="608"/>
      <c r="QVE401" s="608"/>
      <c r="QVF401" s="608"/>
      <c r="QVG401" s="608"/>
      <c r="QVH401" s="608"/>
      <c r="QVI401" s="608"/>
      <c r="QVJ401" s="608"/>
      <c r="QVK401" s="608"/>
      <c r="QVL401" s="608"/>
      <c r="QVM401" s="608"/>
      <c r="QVN401" s="608"/>
      <c r="QVO401" s="608"/>
      <c r="QVP401" s="608"/>
      <c r="QVQ401" s="608"/>
      <c r="QVR401" s="608"/>
      <c r="QVS401" s="608"/>
      <c r="QVT401" s="608"/>
      <c r="QVU401" s="608"/>
      <c r="QVV401" s="608"/>
      <c r="QVW401" s="608"/>
      <c r="QVX401" s="608"/>
      <c r="QVY401" s="608"/>
      <c r="QVZ401" s="608"/>
      <c r="QWA401" s="608"/>
      <c r="QWB401" s="608"/>
      <c r="QWC401" s="608"/>
      <c r="QWD401" s="608"/>
      <c r="QWE401" s="608"/>
      <c r="QWF401" s="608"/>
      <c r="QWG401" s="608"/>
      <c r="QWH401" s="608"/>
      <c r="QWI401" s="608"/>
      <c r="QWJ401" s="608"/>
      <c r="QWK401" s="608"/>
      <c r="QWL401" s="608"/>
      <c r="QWM401" s="608"/>
      <c r="QWN401" s="608"/>
      <c r="QWO401" s="608"/>
      <c r="QWP401" s="608"/>
      <c r="QWQ401" s="608"/>
      <c r="QWR401" s="608"/>
      <c r="QWS401" s="608"/>
      <c r="QWT401" s="608"/>
      <c r="QWU401" s="608"/>
      <c r="QWV401" s="608"/>
      <c r="QWW401" s="608"/>
      <c r="QWX401" s="608"/>
      <c r="QWY401" s="608"/>
      <c r="QWZ401" s="608"/>
      <c r="QXA401" s="608"/>
      <c r="QXB401" s="608"/>
      <c r="QXC401" s="608"/>
      <c r="QXD401" s="608"/>
      <c r="QXE401" s="608"/>
      <c r="QXF401" s="608"/>
      <c r="QXG401" s="608"/>
      <c r="QXH401" s="608"/>
      <c r="QXI401" s="608"/>
      <c r="QXJ401" s="608"/>
      <c r="QXK401" s="608"/>
      <c r="QXL401" s="608"/>
      <c r="QXM401" s="608"/>
      <c r="QXN401" s="608"/>
      <c r="QXO401" s="608"/>
      <c r="QXP401" s="608"/>
      <c r="QXQ401" s="608"/>
      <c r="QXR401" s="608"/>
      <c r="QXS401" s="608"/>
      <c r="QXT401" s="608"/>
      <c r="QXU401" s="608"/>
      <c r="QXV401" s="608"/>
      <c r="QXW401" s="608"/>
      <c r="QXX401" s="608"/>
      <c r="QXY401" s="608"/>
      <c r="QXZ401" s="608"/>
      <c r="QYA401" s="608"/>
      <c r="QYB401" s="608"/>
      <c r="QYC401" s="608"/>
      <c r="QYD401" s="608"/>
      <c r="QYE401" s="608"/>
      <c r="QYF401" s="608"/>
      <c r="QYG401" s="608"/>
      <c r="QYH401" s="608"/>
      <c r="QYI401" s="608"/>
      <c r="QYJ401" s="608"/>
      <c r="QYK401" s="608"/>
      <c r="QYL401" s="608"/>
      <c r="QYM401" s="608"/>
      <c r="QYN401" s="608"/>
      <c r="QYO401" s="608"/>
      <c r="QYP401" s="608"/>
      <c r="QYQ401" s="608"/>
      <c r="QYR401" s="608"/>
      <c r="QYS401" s="608"/>
      <c r="QYT401" s="608"/>
      <c r="QYU401" s="608"/>
      <c r="QYV401" s="608"/>
      <c r="QYW401" s="608"/>
      <c r="QYX401" s="608"/>
      <c r="QYY401" s="608"/>
      <c r="QYZ401" s="608"/>
      <c r="QZA401" s="608"/>
      <c r="QZB401" s="608"/>
      <c r="QZC401" s="608"/>
      <c r="QZD401" s="608"/>
      <c r="QZE401" s="608"/>
      <c r="QZF401" s="608"/>
      <c r="QZG401" s="608"/>
      <c r="QZH401" s="608"/>
      <c r="QZI401" s="608"/>
      <c r="QZJ401" s="608"/>
      <c r="QZK401" s="608"/>
      <c r="QZL401" s="608"/>
      <c r="QZM401" s="608"/>
      <c r="QZN401" s="608"/>
      <c r="QZO401" s="608"/>
      <c r="QZP401" s="608"/>
      <c r="QZQ401" s="608"/>
      <c r="QZR401" s="608"/>
      <c r="QZS401" s="608"/>
      <c r="QZT401" s="608"/>
      <c r="QZU401" s="608"/>
      <c r="QZV401" s="608"/>
      <c r="QZW401" s="608"/>
      <c r="QZX401" s="608"/>
      <c r="QZY401" s="608"/>
      <c r="QZZ401" s="608"/>
      <c r="RAA401" s="608"/>
      <c r="RAB401" s="608"/>
      <c r="RAC401" s="608"/>
      <c r="RAD401" s="608"/>
      <c r="RAE401" s="608"/>
      <c r="RAF401" s="608"/>
      <c r="RAG401" s="608"/>
      <c r="RAH401" s="608"/>
      <c r="RAI401" s="608"/>
      <c r="RAJ401" s="608"/>
      <c r="RAK401" s="608"/>
      <c r="RAL401" s="608"/>
      <c r="RAM401" s="608"/>
      <c r="RAN401" s="608"/>
      <c r="RAO401" s="608"/>
      <c r="RAP401" s="608"/>
      <c r="RAQ401" s="608"/>
      <c r="RAR401" s="608"/>
      <c r="RAS401" s="608"/>
      <c r="RAT401" s="608"/>
      <c r="RAU401" s="608"/>
      <c r="RAV401" s="608"/>
      <c r="RAW401" s="608"/>
      <c r="RAX401" s="608"/>
      <c r="RAY401" s="608"/>
      <c r="RAZ401" s="608"/>
      <c r="RBA401" s="608"/>
      <c r="RBB401" s="608"/>
      <c r="RBC401" s="608"/>
      <c r="RBD401" s="608"/>
      <c r="RBE401" s="608"/>
      <c r="RBF401" s="608"/>
      <c r="RBG401" s="608"/>
      <c r="RBH401" s="608"/>
      <c r="RBI401" s="608"/>
      <c r="RBJ401" s="608"/>
      <c r="RBK401" s="608"/>
      <c r="RBL401" s="608"/>
      <c r="RBM401" s="608"/>
      <c r="RBN401" s="608"/>
      <c r="RBO401" s="608"/>
      <c r="RBP401" s="608"/>
      <c r="RBQ401" s="608"/>
      <c r="RBR401" s="608"/>
      <c r="RBS401" s="608"/>
      <c r="RBT401" s="608"/>
      <c r="RBU401" s="608"/>
      <c r="RBV401" s="608"/>
      <c r="RBW401" s="608"/>
      <c r="RBX401" s="608"/>
      <c r="RBY401" s="608"/>
      <c r="RBZ401" s="608"/>
      <c r="RCA401" s="608"/>
      <c r="RCB401" s="608"/>
      <c r="RCC401" s="608"/>
      <c r="RCD401" s="608"/>
      <c r="RCE401" s="608"/>
      <c r="RCF401" s="608"/>
      <c r="RCG401" s="608"/>
      <c r="RCH401" s="608"/>
      <c r="RCI401" s="608"/>
      <c r="RCJ401" s="608"/>
      <c r="RCK401" s="608"/>
      <c r="RCL401" s="608"/>
      <c r="RCM401" s="608"/>
      <c r="RCN401" s="608"/>
      <c r="RCO401" s="608"/>
      <c r="RCP401" s="608"/>
      <c r="RCQ401" s="608"/>
      <c r="RCR401" s="608"/>
      <c r="RCS401" s="608"/>
      <c r="RCT401" s="608"/>
      <c r="RCU401" s="608"/>
      <c r="RCV401" s="608"/>
      <c r="RCW401" s="608"/>
      <c r="RCX401" s="608"/>
      <c r="RCY401" s="608"/>
      <c r="RCZ401" s="608"/>
      <c r="RDA401" s="608"/>
      <c r="RDB401" s="608"/>
      <c r="RDC401" s="608"/>
      <c r="RDD401" s="608"/>
      <c r="RDE401" s="608"/>
      <c r="RDF401" s="608"/>
      <c r="RDG401" s="608"/>
      <c r="RDH401" s="608"/>
      <c r="RDI401" s="608"/>
      <c r="RDJ401" s="608"/>
      <c r="RDK401" s="608"/>
      <c r="RDL401" s="608"/>
      <c r="RDM401" s="608"/>
      <c r="RDN401" s="608"/>
      <c r="RDO401" s="608"/>
      <c r="RDP401" s="608"/>
      <c r="RDQ401" s="608"/>
      <c r="RDR401" s="608"/>
      <c r="RDS401" s="608"/>
      <c r="RDT401" s="608"/>
      <c r="RDU401" s="608"/>
      <c r="RDV401" s="608"/>
      <c r="RDW401" s="608"/>
      <c r="RDX401" s="608"/>
      <c r="RDY401" s="608"/>
      <c r="RDZ401" s="608"/>
      <c r="REA401" s="608"/>
      <c r="REB401" s="608"/>
      <c r="REC401" s="608"/>
      <c r="RED401" s="608"/>
      <c r="REE401" s="608"/>
      <c r="REF401" s="608"/>
      <c r="REG401" s="608"/>
      <c r="REH401" s="608"/>
      <c r="REI401" s="608"/>
      <c r="REJ401" s="608"/>
      <c r="REK401" s="608"/>
      <c r="REL401" s="608"/>
      <c r="REM401" s="608"/>
      <c r="REN401" s="608"/>
      <c r="REO401" s="608"/>
      <c r="REP401" s="608"/>
      <c r="REQ401" s="608"/>
      <c r="RER401" s="608"/>
      <c r="RES401" s="608"/>
      <c r="RET401" s="608"/>
      <c r="REU401" s="608"/>
      <c r="REV401" s="608"/>
      <c r="REW401" s="608"/>
      <c r="REX401" s="608"/>
      <c r="REY401" s="608"/>
      <c r="REZ401" s="608"/>
      <c r="RFA401" s="608"/>
      <c r="RFB401" s="608"/>
      <c r="RFC401" s="608"/>
      <c r="RFD401" s="608"/>
      <c r="RFE401" s="608"/>
      <c r="RFF401" s="608"/>
      <c r="RFG401" s="608"/>
      <c r="RFH401" s="608"/>
      <c r="RFI401" s="608"/>
      <c r="RFJ401" s="608"/>
      <c r="RFK401" s="608"/>
      <c r="RFL401" s="608"/>
      <c r="RFM401" s="608"/>
      <c r="RFN401" s="608"/>
      <c r="RFO401" s="608"/>
      <c r="RFP401" s="608"/>
      <c r="RFQ401" s="608"/>
      <c r="RFR401" s="608"/>
      <c r="RFS401" s="608"/>
      <c r="RFT401" s="608"/>
      <c r="RFU401" s="608"/>
      <c r="RFV401" s="608"/>
      <c r="RFW401" s="608"/>
      <c r="RFX401" s="608"/>
      <c r="RFY401" s="608"/>
      <c r="RFZ401" s="608"/>
      <c r="RGA401" s="608"/>
      <c r="RGB401" s="608"/>
      <c r="RGC401" s="608"/>
      <c r="RGD401" s="608"/>
      <c r="RGE401" s="608"/>
      <c r="RGF401" s="608"/>
      <c r="RGG401" s="608"/>
      <c r="RGH401" s="608"/>
      <c r="RGI401" s="608"/>
      <c r="RGJ401" s="608"/>
      <c r="RGK401" s="608"/>
      <c r="RGL401" s="608"/>
      <c r="RGM401" s="608"/>
      <c r="RGN401" s="608"/>
      <c r="RGO401" s="608"/>
      <c r="RGP401" s="608"/>
      <c r="RGQ401" s="608"/>
      <c r="RGR401" s="608"/>
      <c r="RGS401" s="608"/>
      <c r="RGT401" s="608"/>
      <c r="RGU401" s="608"/>
      <c r="RGV401" s="608"/>
      <c r="RGW401" s="608"/>
      <c r="RGX401" s="608"/>
      <c r="RGY401" s="608"/>
      <c r="RGZ401" s="608"/>
      <c r="RHA401" s="608"/>
      <c r="RHB401" s="608"/>
      <c r="RHC401" s="608"/>
      <c r="RHD401" s="608"/>
      <c r="RHE401" s="608"/>
      <c r="RHF401" s="608"/>
      <c r="RHG401" s="608"/>
      <c r="RHH401" s="608"/>
      <c r="RHI401" s="608"/>
      <c r="RHJ401" s="608"/>
      <c r="RHK401" s="608"/>
      <c r="RHL401" s="608"/>
      <c r="RHM401" s="608"/>
      <c r="RHN401" s="608"/>
      <c r="RHO401" s="608"/>
      <c r="RHP401" s="608"/>
      <c r="RHQ401" s="608"/>
      <c r="RHR401" s="608"/>
      <c r="RHS401" s="608"/>
      <c r="RHT401" s="608"/>
      <c r="RHU401" s="608"/>
      <c r="RHV401" s="608"/>
      <c r="RHW401" s="608"/>
      <c r="RHX401" s="608"/>
      <c r="RHY401" s="608"/>
      <c r="RHZ401" s="608"/>
      <c r="RIA401" s="608"/>
      <c r="RIB401" s="608"/>
      <c r="RIC401" s="608"/>
      <c r="RID401" s="608"/>
      <c r="RIE401" s="608"/>
      <c r="RIF401" s="608"/>
      <c r="RIG401" s="608"/>
      <c r="RIH401" s="608"/>
      <c r="RII401" s="608"/>
      <c r="RIJ401" s="608"/>
      <c r="RIK401" s="608"/>
      <c r="RIL401" s="608"/>
      <c r="RIM401" s="608"/>
      <c r="RIN401" s="608"/>
      <c r="RIO401" s="608"/>
      <c r="RIP401" s="608"/>
      <c r="RIQ401" s="608"/>
      <c r="RIR401" s="608"/>
      <c r="RIS401" s="608"/>
      <c r="RIT401" s="608"/>
      <c r="RIU401" s="608"/>
      <c r="RIV401" s="608"/>
      <c r="RIW401" s="608"/>
      <c r="RIX401" s="608"/>
      <c r="RIY401" s="608"/>
      <c r="RIZ401" s="608"/>
      <c r="RJA401" s="608"/>
      <c r="RJB401" s="608"/>
      <c r="RJC401" s="608"/>
      <c r="RJD401" s="608"/>
      <c r="RJE401" s="608"/>
      <c r="RJF401" s="608"/>
      <c r="RJG401" s="608"/>
      <c r="RJH401" s="608"/>
      <c r="RJI401" s="608"/>
      <c r="RJJ401" s="608"/>
      <c r="RJK401" s="608"/>
      <c r="RJL401" s="608"/>
      <c r="RJM401" s="608"/>
      <c r="RJN401" s="608"/>
      <c r="RJO401" s="608"/>
      <c r="RJP401" s="608"/>
      <c r="RJQ401" s="608"/>
      <c r="RJR401" s="608"/>
      <c r="RJS401" s="608"/>
      <c r="RJT401" s="608"/>
      <c r="RJU401" s="608"/>
      <c r="RJV401" s="608"/>
      <c r="RJW401" s="608"/>
      <c r="RJX401" s="608"/>
      <c r="RJY401" s="608"/>
      <c r="RJZ401" s="608"/>
      <c r="RKA401" s="608"/>
      <c r="RKB401" s="608"/>
      <c r="RKC401" s="608"/>
      <c r="RKD401" s="608"/>
      <c r="RKE401" s="608"/>
      <c r="RKF401" s="608"/>
      <c r="RKG401" s="608"/>
      <c r="RKH401" s="608"/>
      <c r="RKI401" s="608"/>
      <c r="RKJ401" s="608"/>
      <c r="RKK401" s="608"/>
      <c r="RKL401" s="608"/>
      <c r="RKM401" s="608"/>
      <c r="RKN401" s="608"/>
      <c r="RKO401" s="608"/>
      <c r="RKP401" s="608"/>
      <c r="RKQ401" s="608"/>
      <c r="RKR401" s="608"/>
      <c r="RKS401" s="608"/>
      <c r="RKT401" s="608"/>
      <c r="RKU401" s="608"/>
      <c r="RKV401" s="608"/>
      <c r="RKW401" s="608"/>
      <c r="RKX401" s="608"/>
      <c r="RKY401" s="608"/>
      <c r="RKZ401" s="608"/>
      <c r="RLA401" s="608"/>
      <c r="RLB401" s="608"/>
      <c r="RLC401" s="608"/>
      <c r="RLD401" s="608"/>
      <c r="RLE401" s="608"/>
      <c r="RLF401" s="608"/>
      <c r="RLG401" s="608"/>
      <c r="RLH401" s="608"/>
      <c r="RLI401" s="608"/>
      <c r="RLJ401" s="608"/>
      <c r="RLK401" s="608"/>
      <c r="RLL401" s="608"/>
      <c r="RLM401" s="608"/>
      <c r="RLN401" s="608"/>
      <c r="RLO401" s="608"/>
      <c r="RLP401" s="608"/>
      <c r="RLQ401" s="608"/>
      <c r="RLR401" s="608"/>
      <c r="RLS401" s="608"/>
      <c r="RLT401" s="608"/>
      <c r="RLU401" s="608"/>
      <c r="RLV401" s="608"/>
      <c r="RLW401" s="608"/>
      <c r="RLX401" s="608"/>
      <c r="RLY401" s="608"/>
      <c r="RLZ401" s="608"/>
      <c r="RMA401" s="608"/>
      <c r="RMB401" s="608"/>
      <c r="RMC401" s="608"/>
      <c r="RMD401" s="608"/>
      <c r="RME401" s="608"/>
      <c r="RMF401" s="608"/>
      <c r="RMG401" s="608"/>
      <c r="RMH401" s="608"/>
      <c r="RMI401" s="608"/>
      <c r="RMJ401" s="608"/>
      <c r="RMK401" s="608"/>
      <c r="RML401" s="608"/>
      <c r="RMM401" s="608"/>
      <c r="RMN401" s="608"/>
      <c r="RMO401" s="608"/>
      <c r="RMP401" s="608"/>
      <c r="RMQ401" s="608"/>
      <c r="RMR401" s="608"/>
      <c r="RMS401" s="608"/>
      <c r="RMT401" s="608"/>
      <c r="RMU401" s="608"/>
      <c r="RMV401" s="608"/>
      <c r="RMW401" s="608"/>
      <c r="RMX401" s="608"/>
      <c r="RMY401" s="608"/>
      <c r="RMZ401" s="608"/>
      <c r="RNA401" s="608"/>
      <c r="RNB401" s="608"/>
      <c r="RNC401" s="608"/>
      <c r="RND401" s="608"/>
      <c r="RNE401" s="608"/>
      <c r="RNF401" s="608"/>
      <c r="RNG401" s="608"/>
      <c r="RNH401" s="608"/>
      <c r="RNI401" s="608"/>
      <c r="RNJ401" s="608"/>
      <c r="RNK401" s="608"/>
      <c r="RNL401" s="608"/>
      <c r="RNM401" s="608"/>
      <c r="RNN401" s="608"/>
      <c r="RNO401" s="608"/>
      <c r="RNP401" s="608"/>
      <c r="RNQ401" s="608"/>
      <c r="RNR401" s="608"/>
      <c r="RNS401" s="608"/>
      <c r="RNT401" s="608"/>
      <c r="RNU401" s="608"/>
      <c r="RNV401" s="608"/>
      <c r="RNW401" s="608"/>
      <c r="RNX401" s="608"/>
      <c r="RNY401" s="608"/>
      <c r="RNZ401" s="608"/>
      <c r="ROA401" s="608"/>
      <c r="ROB401" s="608"/>
      <c r="ROC401" s="608"/>
      <c r="ROD401" s="608"/>
      <c r="ROE401" s="608"/>
      <c r="ROF401" s="608"/>
      <c r="ROG401" s="608"/>
      <c r="ROH401" s="608"/>
      <c r="ROI401" s="608"/>
      <c r="ROJ401" s="608"/>
      <c r="ROK401" s="608"/>
      <c r="ROL401" s="608"/>
      <c r="ROM401" s="608"/>
      <c r="RON401" s="608"/>
      <c r="ROO401" s="608"/>
      <c r="ROP401" s="608"/>
      <c r="ROQ401" s="608"/>
      <c r="ROR401" s="608"/>
      <c r="ROS401" s="608"/>
      <c r="ROT401" s="608"/>
      <c r="ROU401" s="608"/>
      <c r="ROV401" s="608"/>
      <c r="ROW401" s="608"/>
      <c r="ROX401" s="608"/>
      <c r="ROY401" s="608"/>
      <c r="ROZ401" s="608"/>
      <c r="RPA401" s="608"/>
      <c r="RPB401" s="608"/>
      <c r="RPC401" s="608"/>
      <c r="RPD401" s="608"/>
      <c r="RPE401" s="608"/>
      <c r="RPF401" s="608"/>
      <c r="RPG401" s="608"/>
      <c r="RPH401" s="608"/>
      <c r="RPI401" s="608"/>
      <c r="RPJ401" s="608"/>
      <c r="RPK401" s="608"/>
      <c r="RPL401" s="608"/>
      <c r="RPM401" s="608"/>
      <c r="RPN401" s="608"/>
      <c r="RPO401" s="608"/>
      <c r="RPP401" s="608"/>
      <c r="RPQ401" s="608"/>
      <c r="RPR401" s="608"/>
      <c r="RPS401" s="608"/>
      <c r="RPT401" s="608"/>
      <c r="RPU401" s="608"/>
      <c r="RPV401" s="608"/>
      <c r="RPW401" s="608"/>
      <c r="RPX401" s="608"/>
      <c r="RPY401" s="608"/>
      <c r="RPZ401" s="608"/>
      <c r="RQA401" s="608"/>
      <c r="RQB401" s="608"/>
      <c r="RQC401" s="608"/>
      <c r="RQD401" s="608"/>
      <c r="RQE401" s="608"/>
      <c r="RQF401" s="608"/>
      <c r="RQG401" s="608"/>
      <c r="RQH401" s="608"/>
      <c r="RQI401" s="608"/>
      <c r="RQJ401" s="608"/>
      <c r="RQK401" s="608"/>
      <c r="RQL401" s="608"/>
      <c r="RQM401" s="608"/>
      <c r="RQN401" s="608"/>
      <c r="RQO401" s="608"/>
      <c r="RQP401" s="608"/>
      <c r="RQQ401" s="608"/>
      <c r="RQR401" s="608"/>
      <c r="RQS401" s="608"/>
      <c r="RQT401" s="608"/>
      <c r="RQU401" s="608"/>
      <c r="RQV401" s="608"/>
      <c r="RQW401" s="608"/>
      <c r="RQX401" s="608"/>
      <c r="RQY401" s="608"/>
      <c r="RQZ401" s="608"/>
      <c r="RRA401" s="608"/>
      <c r="RRB401" s="608"/>
      <c r="RRC401" s="608"/>
      <c r="RRD401" s="608"/>
      <c r="RRE401" s="608"/>
      <c r="RRF401" s="608"/>
      <c r="RRG401" s="608"/>
      <c r="RRH401" s="608"/>
      <c r="RRI401" s="608"/>
      <c r="RRJ401" s="608"/>
      <c r="RRK401" s="608"/>
      <c r="RRL401" s="608"/>
      <c r="RRM401" s="608"/>
      <c r="RRN401" s="608"/>
      <c r="RRO401" s="608"/>
      <c r="RRP401" s="608"/>
      <c r="RRQ401" s="608"/>
      <c r="RRR401" s="608"/>
      <c r="RRS401" s="608"/>
      <c r="RRT401" s="608"/>
      <c r="RRU401" s="608"/>
      <c r="RRV401" s="608"/>
      <c r="RRW401" s="608"/>
      <c r="RRX401" s="608"/>
      <c r="RRY401" s="608"/>
      <c r="RRZ401" s="608"/>
      <c r="RSA401" s="608"/>
      <c r="RSB401" s="608"/>
      <c r="RSC401" s="608"/>
      <c r="RSD401" s="608"/>
      <c r="RSE401" s="608"/>
      <c r="RSF401" s="608"/>
      <c r="RSG401" s="608"/>
      <c r="RSH401" s="608"/>
      <c r="RSI401" s="608"/>
      <c r="RSJ401" s="608"/>
      <c r="RSK401" s="608"/>
      <c r="RSL401" s="608"/>
      <c r="RSM401" s="608"/>
      <c r="RSN401" s="608"/>
      <c r="RSO401" s="608"/>
      <c r="RSP401" s="608"/>
      <c r="RSQ401" s="608"/>
      <c r="RSR401" s="608"/>
      <c r="RSS401" s="608"/>
      <c r="RST401" s="608"/>
      <c r="RSU401" s="608"/>
      <c r="RSV401" s="608"/>
      <c r="RSW401" s="608"/>
      <c r="RSX401" s="608"/>
      <c r="RSY401" s="608"/>
      <c r="RSZ401" s="608"/>
      <c r="RTA401" s="608"/>
      <c r="RTB401" s="608"/>
      <c r="RTC401" s="608"/>
      <c r="RTD401" s="608"/>
      <c r="RTE401" s="608"/>
      <c r="RTF401" s="608"/>
      <c r="RTG401" s="608"/>
      <c r="RTH401" s="608"/>
      <c r="RTI401" s="608"/>
      <c r="RTJ401" s="608"/>
      <c r="RTK401" s="608"/>
      <c r="RTL401" s="608"/>
      <c r="RTM401" s="608"/>
      <c r="RTN401" s="608"/>
      <c r="RTO401" s="608"/>
      <c r="RTP401" s="608"/>
      <c r="RTQ401" s="608"/>
      <c r="RTR401" s="608"/>
      <c r="RTS401" s="608"/>
      <c r="RTT401" s="608"/>
      <c r="RTU401" s="608"/>
      <c r="RTV401" s="608"/>
      <c r="RTW401" s="608"/>
      <c r="RTX401" s="608"/>
      <c r="RTY401" s="608"/>
      <c r="RTZ401" s="608"/>
      <c r="RUA401" s="608"/>
      <c r="RUB401" s="608"/>
      <c r="RUC401" s="608"/>
      <c r="RUD401" s="608"/>
      <c r="RUE401" s="608"/>
      <c r="RUF401" s="608"/>
      <c r="RUG401" s="608"/>
      <c r="RUH401" s="608"/>
      <c r="RUI401" s="608"/>
      <c r="RUJ401" s="608"/>
      <c r="RUK401" s="608"/>
      <c r="RUL401" s="608"/>
      <c r="RUM401" s="608"/>
      <c r="RUN401" s="608"/>
      <c r="RUO401" s="608"/>
      <c r="RUP401" s="608"/>
      <c r="RUQ401" s="608"/>
      <c r="RUR401" s="608"/>
      <c r="RUS401" s="608"/>
      <c r="RUT401" s="608"/>
      <c r="RUU401" s="608"/>
      <c r="RUV401" s="608"/>
      <c r="RUW401" s="608"/>
      <c r="RUX401" s="608"/>
      <c r="RUY401" s="608"/>
      <c r="RUZ401" s="608"/>
      <c r="RVA401" s="608"/>
      <c r="RVB401" s="608"/>
      <c r="RVC401" s="608"/>
      <c r="RVD401" s="608"/>
      <c r="RVE401" s="608"/>
      <c r="RVF401" s="608"/>
      <c r="RVG401" s="608"/>
      <c r="RVH401" s="608"/>
      <c r="RVI401" s="608"/>
      <c r="RVJ401" s="608"/>
      <c r="RVK401" s="608"/>
      <c r="RVL401" s="608"/>
      <c r="RVM401" s="608"/>
      <c r="RVN401" s="608"/>
      <c r="RVO401" s="608"/>
      <c r="RVP401" s="608"/>
      <c r="RVQ401" s="608"/>
      <c r="RVR401" s="608"/>
      <c r="RVS401" s="608"/>
      <c r="RVT401" s="608"/>
      <c r="RVU401" s="608"/>
      <c r="RVV401" s="608"/>
      <c r="RVW401" s="608"/>
      <c r="RVX401" s="608"/>
      <c r="RVY401" s="608"/>
      <c r="RVZ401" s="608"/>
      <c r="RWA401" s="608"/>
      <c r="RWB401" s="608"/>
      <c r="RWC401" s="608"/>
      <c r="RWD401" s="608"/>
      <c r="RWE401" s="608"/>
      <c r="RWF401" s="608"/>
      <c r="RWG401" s="608"/>
      <c r="RWH401" s="608"/>
      <c r="RWI401" s="608"/>
      <c r="RWJ401" s="608"/>
      <c r="RWK401" s="608"/>
      <c r="RWL401" s="608"/>
      <c r="RWM401" s="608"/>
      <c r="RWN401" s="608"/>
      <c r="RWO401" s="608"/>
      <c r="RWP401" s="608"/>
      <c r="RWQ401" s="608"/>
      <c r="RWR401" s="608"/>
      <c r="RWS401" s="608"/>
      <c r="RWT401" s="608"/>
      <c r="RWU401" s="608"/>
      <c r="RWV401" s="608"/>
      <c r="RWW401" s="608"/>
      <c r="RWX401" s="608"/>
      <c r="RWY401" s="608"/>
      <c r="RWZ401" s="608"/>
      <c r="RXA401" s="608"/>
      <c r="RXB401" s="608"/>
      <c r="RXC401" s="608"/>
      <c r="RXD401" s="608"/>
      <c r="RXE401" s="608"/>
      <c r="RXF401" s="608"/>
      <c r="RXG401" s="608"/>
      <c r="RXH401" s="608"/>
      <c r="RXI401" s="608"/>
      <c r="RXJ401" s="608"/>
      <c r="RXK401" s="608"/>
      <c r="RXL401" s="608"/>
      <c r="RXM401" s="608"/>
      <c r="RXN401" s="608"/>
      <c r="RXO401" s="608"/>
      <c r="RXP401" s="608"/>
      <c r="RXQ401" s="608"/>
      <c r="RXR401" s="608"/>
      <c r="RXS401" s="608"/>
      <c r="RXT401" s="608"/>
      <c r="RXU401" s="608"/>
      <c r="RXV401" s="608"/>
      <c r="RXW401" s="608"/>
      <c r="RXX401" s="608"/>
      <c r="RXY401" s="608"/>
      <c r="RXZ401" s="608"/>
      <c r="RYA401" s="608"/>
      <c r="RYB401" s="608"/>
      <c r="RYC401" s="608"/>
      <c r="RYD401" s="608"/>
      <c r="RYE401" s="608"/>
      <c r="RYF401" s="608"/>
      <c r="RYG401" s="608"/>
      <c r="RYH401" s="608"/>
      <c r="RYI401" s="608"/>
      <c r="RYJ401" s="608"/>
      <c r="RYK401" s="608"/>
      <c r="RYL401" s="608"/>
      <c r="RYM401" s="608"/>
      <c r="RYN401" s="608"/>
      <c r="RYO401" s="608"/>
      <c r="RYP401" s="608"/>
      <c r="RYQ401" s="608"/>
      <c r="RYR401" s="608"/>
      <c r="RYS401" s="608"/>
      <c r="RYT401" s="608"/>
      <c r="RYU401" s="608"/>
      <c r="RYV401" s="608"/>
      <c r="RYW401" s="608"/>
      <c r="RYX401" s="608"/>
      <c r="RYY401" s="608"/>
      <c r="RYZ401" s="608"/>
      <c r="RZA401" s="608"/>
      <c r="RZB401" s="608"/>
      <c r="RZC401" s="608"/>
      <c r="RZD401" s="608"/>
      <c r="RZE401" s="608"/>
      <c r="RZF401" s="608"/>
      <c r="RZG401" s="608"/>
      <c r="RZH401" s="608"/>
      <c r="RZI401" s="608"/>
      <c r="RZJ401" s="608"/>
      <c r="RZK401" s="608"/>
      <c r="RZL401" s="608"/>
      <c r="RZM401" s="608"/>
      <c r="RZN401" s="608"/>
      <c r="RZO401" s="608"/>
      <c r="RZP401" s="608"/>
      <c r="RZQ401" s="608"/>
      <c r="RZR401" s="608"/>
      <c r="RZS401" s="608"/>
      <c r="RZT401" s="608"/>
      <c r="RZU401" s="608"/>
      <c r="RZV401" s="608"/>
      <c r="RZW401" s="608"/>
      <c r="RZX401" s="608"/>
      <c r="RZY401" s="608"/>
      <c r="RZZ401" s="608"/>
      <c r="SAA401" s="608"/>
      <c r="SAB401" s="608"/>
      <c r="SAC401" s="608"/>
      <c r="SAD401" s="608"/>
      <c r="SAE401" s="608"/>
      <c r="SAF401" s="608"/>
      <c r="SAG401" s="608"/>
      <c r="SAH401" s="608"/>
      <c r="SAI401" s="608"/>
      <c r="SAJ401" s="608"/>
      <c r="SAK401" s="608"/>
      <c r="SAL401" s="608"/>
      <c r="SAM401" s="608"/>
      <c r="SAN401" s="608"/>
      <c r="SAO401" s="608"/>
      <c r="SAP401" s="608"/>
      <c r="SAQ401" s="608"/>
      <c r="SAR401" s="608"/>
      <c r="SAS401" s="608"/>
      <c r="SAT401" s="608"/>
      <c r="SAU401" s="608"/>
      <c r="SAV401" s="608"/>
      <c r="SAW401" s="608"/>
      <c r="SAX401" s="608"/>
      <c r="SAY401" s="608"/>
      <c r="SAZ401" s="608"/>
      <c r="SBA401" s="608"/>
      <c r="SBB401" s="608"/>
      <c r="SBC401" s="608"/>
      <c r="SBD401" s="608"/>
      <c r="SBE401" s="608"/>
      <c r="SBF401" s="608"/>
      <c r="SBG401" s="608"/>
      <c r="SBH401" s="608"/>
      <c r="SBI401" s="608"/>
      <c r="SBJ401" s="608"/>
      <c r="SBK401" s="608"/>
      <c r="SBL401" s="608"/>
      <c r="SBM401" s="608"/>
      <c r="SBN401" s="608"/>
      <c r="SBO401" s="608"/>
      <c r="SBP401" s="608"/>
      <c r="SBQ401" s="608"/>
      <c r="SBR401" s="608"/>
      <c r="SBS401" s="608"/>
      <c r="SBT401" s="608"/>
      <c r="SBU401" s="608"/>
      <c r="SBV401" s="608"/>
      <c r="SBW401" s="608"/>
      <c r="SBX401" s="608"/>
      <c r="SBY401" s="608"/>
      <c r="SBZ401" s="608"/>
      <c r="SCA401" s="608"/>
      <c r="SCB401" s="608"/>
      <c r="SCC401" s="608"/>
      <c r="SCD401" s="608"/>
      <c r="SCE401" s="608"/>
      <c r="SCF401" s="608"/>
      <c r="SCG401" s="608"/>
      <c r="SCH401" s="608"/>
      <c r="SCI401" s="608"/>
      <c r="SCJ401" s="608"/>
      <c r="SCK401" s="608"/>
      <c r="SCL401" s="608"/>
      <c r="SCM401" s="608"/>
      <c r="SCN401" s="608"/>
      <c r="SCO401" s="608"/>
      <c r="SCP401" s="608"/>
      <c r="SCQ401" s="608"/>
      <c r="SCR401" s="608"/>
      <c r="SCS401" s="608"/>
      <c r="SCT401" s="608"/>
      <c r="SCU401" s="608"/>
      <c r="SCV401" s="608"/>
      <c r="SCW401" s="608"/>
      <c r="SCX401" s="608"/>
      <c r="SCY401" s="608"/>
      <c r="SCZ401" s="608"/>
      <c r="SDA401" s="608"/>
      <c r="SDB401" s="608"/>
      <c r="SDC401" s="608"/>
      <c r="SDD401" s="608"/>
      <c r="SDE401" s="608"/>
      <c r="SDF401" s="608"/>
      <c r="SDG401" s="608"/>
      <c r="SDH401" s="608"/>
      <c r="SDI401" s="608"/>
      <c r="SDJ401" s="608"/>
      <c r="SDK401" s="608"/>
      <c r="SDL401" s="608"/>
      <c r="SDM401" s="608"/>
      <c r="SDN401" s="608"/>
      <c r="SDO401" s="608"/>
      <c r="SDP401" s="608"/>
      <c r="SDQ401" s="608"/>
      <c r="SDR401" s="608"/>
      <c r="SDS401" s="608"/>
      <c r="SDT401" s="608"/>
      <c r="SDU401" s="608"/>
      <c r="SDV401" s="608"/>
      <c r="SDW401" s="608"/>
      <c r="SDX401" s="608"/>
      <c r="SDY401" s="608"/>
      <c r="SDZ401" s="608"/>
      <c r="SEA401" s="608"/>
      <c r="SEB401" s="608"/>
      <c r="SEC401" s="608"/>
      <c r="SED401" s="608"/>
      <c r="SEE401" s="608"/>
      <c r="SEF401" s="608"/>
      <c r="SEG401" s="608"/>
      <c r="SEH401" s="608"/>
      <c r="SEI401" s="608"/>
      <c r="SEJ401" s="608"/>
      <c r="SEK401" s="608"/>
      <c r="SEL401" s="608"/>
      <c r="SEM401" s="608"/>
      <c r="SEN401" s="608"/>
      <c r="SEO401" s="608"/>
      <c r="SEP401" s="608"/>
      <c r="SEQ401" s="608"/>
      <c r="SER401" s="608"/>
      <c r="SES401" s="608"/>
      <c r="SET401" s="608"/>
      <c r="SEU401" s="608"/>
      <c r="SEV401" s="608"/>
      <c r="SEW401" s="608"/>
      <c r="SEX401" s="608"/>
      <c r="SEY401" s="608"/>
      <c r="SEZ401" s="608"/>
      <c r="SFA401" s="608"/>
      <c r="SFB401" s="608"/>
      <c r="SFC401" s="608"/>
      <c r="SFD401" s="608"/>
      <c r="SFE401" s="608"/>
      <c r="SFF401" s="608"/>
      <c r="SFG401" s="608"/>
      <c r="SFH401" s="608"/>
      <c r="SFI401" s="608"/>
      <c r="SFJ401" s="608"/>
      <c r="SFK401" s="608"/>
      <c r="SFL401" s="608"/>
      <c r="SFM401" s="608"/>
      <c r="SFN401" s="608"/>
      <c r="SFO401" s="608"/>
      <c r="SFP401" s="608"/>
      <c r="SFQ401" s="608"/>
      <c r="SFR401" s="608"/>
      <c r="SFS401" s="608"/>
      <c r="SFT401" s="608"/>
      <c r="SFU401" s="608"/>
      <c r="SFV401" s="608"/>
      <c r="SFW401" s="608"/>
      <c r="SFX401" s="608"/>
      <c r="SFY401" s="608"/>
      <c r="SFZ401" s="608"/>
      <c r="SGA401" s="608"/>
      <c r="SGB401" s="608"/>
      <c r="SGC401" s="608"/>
      <c r="SGD401" s="608"/>
      <c r="SGE401" s="608"/>
      <c r="SGF401" s="608"/>
      <c r="SGG401" s="608"/>
      <c r="SGH401" s="608"/>
      <c r="SGI401" s="608"/>
      <c r="SGJ401" s="608"/>
      <c r="SGK401" s="608"/>
      <c r="SGL401" s="608"/>
      <c r="SGM401" s="608"/>
      <c r="SGN401" s="608"/>
      <c r="SGO401" s="608"/>
      <c r="SGP401" s="608"/>
      <c r="SGQ401" s="608"/>
      <c r="SGR401" s="608"/>
      <c r="SGS401" s="608"/>
      <c r="SGT401" s="608"/>
      <c r="SGU401" s="608"/>
      <c r="SGV401" s="608"/>
      <c r="SGW401" s="608"/>
      <c r="SGX401" s="608"/>
      <c r="SGY401" s="608"/>
      <c r="SGZ401" s="608"/>
      <c r="SHA401" s="608"/>
      <c r="SHB401" s="608"/>
      <c r="SHC401" s="608"/>
      <c r="SHD401" s="608"/>
      <c r="SHE401" s="608"/>
      <c r="SHF401" s="608"/>
      <c r="SHG401" s="608"/>
      <c r="SHH401" s="608"/>
      <c r="SHI401" s="608"/>
      <c r="SHJ401" s="608"/>
      <c r="SHK401" s="608"/>
      <c r="SHL401" s="608"/>
      <c r="SHM401" s="608"/>
      <c r="SHN401" s="608"/>
      <c r="SHO401" s="608"/>
      <c r="SHP401" s="608"/>
      <c r="SHQ401" s="608"/>
      <c r="SHR401" s="608"/>
      <c r="SHS401" s="608"/>
      <c r="SHT401" s="608"/>
      <c r="SHU401" s="608"/>
      <c r="SHV401" s="608"/>
      <c r="SHW401" s="608"/>
      <c r="SHX401" s="608"/>
      <c r="SHY401" s="608"/>
      <c r="SHZ401" s="608"/>
      <c r="SIA401" s="608"/>
      <c r="SIB401" s="608"/>
      <c r="SIC401" s="608"/>
      <c r="SID401" s="608"/>
      <c r="SIE401" s="608"/>
      <c r="SIF401" s="608"/>
      <c r="SIG401" s="608"/>
      <c r="SIH401" s="608"/>
      <c r="SII401" s="608"/>
      <c r="SIJ401" s="608"/>
      <c r="SIK401" s="608"/>
      <c r="SIL401" s="608"/>
      <c r="SIM401" s="608"/>
      <c r="SIN401" s="608"/>
      <c r="SIO401" s="608"/>
      <c r="SIP401" s="608"/>
      <c r="SIQ401" s="608"/>
      <c r="SIR401" s="608"/>
      <c r="SIS401" s="608"/>
      <c r="SIT401" s="608"/>
      <c r="SIU401" s="608"/>
      <c r="SIV401" s="608"/>
      <c r="SIW401" s="608"/>
      <c r="SIX401" s="608"/>
      <c r="SIY401" s="608"/>
      <c r="SIZ401" s="608"/>
      <c r="SJA401" s="608"/>
      <c r="SJB401" s="608"/>
      <c r="SJC401" s="608"/>
      <c r="SJD401" s="608"/>
      <c r="SJE401" s="608"/>
      <c r="SJF401" s="608"/>
      <c r="SJG401" s="608"/>
      <c r="SJH401" s="608"/>
      <c r="SJI401" s="608"/>
      <c r="SJJ401" s="608"/>
      <c r="SJK401" s="608"/>
      <c r="SJL401" s="608"/>
      <c r="SJM401" s="608"/>
      <c r="SJN401" s="608"/>
      <c r="SJO401" s="608"/>
      <c r="SJP401" s="608"/>
      <c r="SJQ401" s="608"/>
      <c r="SJR401" s="608"/>
      <c r="SJS401" s="608"/>
      <c r="SJT401" s="608"/>
      <c r="SJU401" s="608"/>
      <c r="SJV401" s="608"/>
      <c r="SJW401" s="608"/>
      <c r="SJX401" s="608"/>
      <c r="SJY401" s="608"/>
      <c r="SJZ401" s="608"/>
      <c r="SKA401" s="608"/>
      <c r="SKB401" s="608"/>
      <c r="SKC401" s="608"/>
      <c r="SKD401" s="608"/>
      <c r="SKE401" s="608"/>
      <c r="SKF401" s="608"/>
      <c r="SKG401" s="608"/>
      <c r="SKH401" s="608"/>
      <c r="SKI401" s="608"/>
      <c r="SKJ401" s="608"/>
      <c r="SKK401" s="608"/>
      <c r="SKL401" s="608"/>
      <c r="SKM401" s="608"/>
      <c r="SKN401" s="608"/>
      <c r="SKO401" s="608"/>
      <c r="SKP401" s="608"/>
      <c r="SKQ401" s="608"/>
      <c r="SKR401" s="608"/>
      <c r="SKS401" s="608"/>
      <c r="SKT401" s="608"/>
      <c r="SKU401" s="608"/>
      <c r="SKV401" s="608"/>
      <c r="SKW401" s="608"/>
      <c r="SKX401" s="608"/>
      <c r="SKY401" s="608"/>
      <c r="SKZ401" s="608"/>
      <c r="SLA401" s="608"/>
      <c r="SLB401" s="608"/>
      <c r="SLC401" s="608"/>
      <c r="SLD401" s="608"/>
      <c r="SLE401" s="608"/>
      <c r="SLF401" s="608"/>
      <c r="SLG401" s="608"/>
      <c r="SLH401" s="608"/>
      <c r="SLI401" s="608"/>
      <c r="SLJ401" s="608"/>
      <c r="SLK401" s="608"/>
      <c r="SLL401" s="608"/>
      <c r="SLM401" s="608"/>
      <c r="SLN401" s="608"/>
      <c r="SLO401" s="608"/>
      <c r="SLP401" s="608"/>
      <c r="SLQ401" s="608"/>
      <c r="SLR401" s="608"/>
      <c r="SLS401" s="608"/>
      <c r="SLT401" s="608"/>
      <c r="SLU401" s="608"/>
      <c r="SLV401" s="608"/>
      <c r="SLW401" s="608"/>
      <c r="SLX401" s="608"/>
      <c r="SLY401" s="608"/>
      <c r="SLZ401" s="608"/>
      <c r="SMA401" s="608"/>
      <c r="SMB401" s="608"/>
      <c r="SMC401" s="608"/>
      <c r="SMD401" s="608"/>
      <c r="SME401" s="608"/>
      <c r="SMF401" s="608"/>
      <c r="SMG401" s="608"/>
      <c r="SMH401" s="608"/>
      <c r="SMI401" s="608"/>
      <c r="SMJ401" s="608"/>
      <c r="SMK401" s="608"/>
      <c r="SML401" s="608"/>
      <c r="SMM401" s="608"/>
      <c r="SMN401" s="608"/>
      <c r="SMO401" s="608"/>
      <c r="SMP401" s="608"/>
      <c r="SMQ401" s="608"/>
      <c r="SMR401" s="608"/>
      <c r="SMS401" s="608"/>
      <c r="SMT401" s="608"/>
      <c r="SMU401" s="608"/>
      <c r="SMV401" s="608"/>
      <c r="SMW401" s="608"/>
      <c r="SMX401" s="608"/>
      <c r="SMY401" s="608"/>
      <c r="SMZ401" s="608"/>
      <c r="SNA401" s="608"/>
      <c r="SNB401" s="608"/>
      <c r="SNC401" s="608"/>
      <c r="SND401" s="608"/>
      <c r="SNE401" s="608"/>
      <c r="SNF401" s="608"/>
      <c r="SNG401" s="608"/>
      <c r="SNH401" s="608"/>
      <c r="SNI401" s="608"/>
      <c r="SNJ401" s="608"/>
      <c r="SNK401" s="608"/>
      <c r="SNL401" s="608"/>
      <c r="SNM401" s="608"/>
      <c r="SNN401" s="608"/>
      <c r="SNO401" s="608"/>
      <c r="SNP401" s="608"/>
      <c r="SNQ401" s="608"/>
      <c r="SNR401" s="608"/>
      <c r="SNS401" s="608"/>
      <c r="SNT401" s="608"/>
      <c r="SNU401" s="608"/>
      <c r="SNV401" s="608"/>
      <c r="SNW401" s="608"/>
      <c r="SNX401" s="608"/>
      <c r="SNY401" s="608"/>
      <c r="SNZ401" s="608"/>
      <c r="SOA401" s="608"/>
      <c r="SOB401" s="608"/>
      <c r="SOC401" s="608"/>
      <c r="SOD401" s="608"/>
      <c r="SOE401" s="608"/>
      <c r="SOF401" s="608"/>
      <c r="SOG401" s="608"/>
      <c r="SOH401" s="608"/>
      <c r="SOI401" s="608"/>
      <c r="SOJ401" s="608"/>
      <c r="SOK401" s="608"/>
      <c r="SOL401" s="608"/>
      <c r="SOM401" s="608"/>
      <c r="SON401" s="608"/>
      <c r="SOO401" s="608"/>
      <c r="SOP401" s="608"/>
      <c r="SOQ401" s="608"/>
      <c r="SOR401" s="608"/>
      <c r="SOS401" s="608"/>
      <c r="SOT401" s="608"/>
      <c r="SOU401" s="608"/>
      <c r="SOV401" s="608"/>
      <c r="SOW401" s="608"/>
      <c r="SOX401" s="608"/>
      <c r="SOY401" s="608"/>
      <c r="SOZ401" s="608"/>
      <c r="SPA401" s="608"/>
      <c r="SPB401" s="608"/>
      <c r="SPC401" s="608"/>
      <c r="SPD401" s="608"/>
      <c r="SPE401" s="608"/>
      <c r="SPF401" s="608"/>
      <c r="SPG401" s="608"/>
      <c r="SPH401" s="608"/>
      <c r="SPI401" s="608"/>
      <c r="SPJ401" s="608"/>
      <c r="SPK401" s="608"/>
      <c r="SPL401" s="608"/>
      <c r="SPM401" s="608"/>
      <c r="SPN401" s="608"/>
      <c r="SPO401" s="608"/>
      <c r="SPP401" s="608"/>
      <c r="SPQ401" s="608"/>
      <c r="SPR401" s="608"/>
      <c r="SPS401" s="608"/>
      <c r="SPT401" s="608"/>
      <c r="SPU401" s="608"/>
      <c r="SPV401" s="608"/>
      <c r="SPW401" s="608"/>
      <c r="SPX401" s="608"/>
      <c r="SPY401" s="608"/>
      <c r="SPZ401" s="608"/>
      <c r="SQA401" s="608"/>
      <c r="SQB401" s="608"/>
      <c r="SQC401" s="608"/>
      <c r="SQD401" s="608"/>
      <c r="SQE401" s="608"/>
      <c r="SQF401" s="608"/>
      <c r="SQG401" s="608"/>
      <c r="SQH401" s="608"/>
      <c r="SQI401" s="608"/>
      <c r="SQJ401" s="608"/>
      <c r="SQK401" s="608"/>
      <c r="SQL401" s="608"/>
      <c r="SQM401" s="608"/>
      <c r="SQN401" s="608"/>
      <c r="SQO401" s="608"/>
      <c r="SQP401" s="608"/>
      <c r="SQQ401" s="608"/>
      <c r="SQR401" s="608"/>
      <c r="SQS401" s="608"/>
      <c r="SQT401" s="608"/>
      <c r="SQU401" s="608"/>
      <c r="SQV401" s="608"/>
      <c r="SQW401" s="608"/>
      <c r="SQX401" s="608"/>
      <c r="SQY401" s="608"/>
      <c r="SQZ401" s="608"/>
      <c r="SRA401" s="608"/>
      <c r="SRB401" s="608"/>
      <c r="SRC401" s="608"/>
      <c r="SRD401" s="608"/>
      <c r="SRE401" s="608"/>
      <c r="SRF401" s="608"/>
      <c r="SRG401" s="608"/>
      <c r="SRH401" s="608"/>
      <c r="SRI401" s="608"/>
      <c r="SRJ401" s="608"/>
      <c r="SRK401" s="608"/>
      <c r="SRL401" s="608"/>
      <c r="SRM401" s="608"/>
      <c r="SRN401" s="608"/>
      <c r="SRO401" s="608"/>
      <c r="SRP401" s="608"/>
      <c r="SRQ401" s="608"/>
      <c r="SRR401" s="608"/>
      <c r="SRS401" s="608"/>
      <c r="SRT401" s="608"/>
      <c r="SRU401" s="608"/>
      <c r="SRV401" s="608"/>
      <c r="SRW401" s="608"/>
      <c r="SRX401" s="608"/>
      <c r="SRY401" s="608"/>
      <c r="SRZ401" s="608"/>
      <c r="SSA401" s="608"/>
      <c r="SSB401" s="608"/>
      <c r="SSC401" s="608"/>
      <c r="SSD401" s="608"/>
      <c r="SSE401" s="608"/>
      <c r="SSF401" s="608"/>
      <c r="SSG401" s="608"/>
      <c r="SSH401" s="608"/>
      <c r="SSI401" s="608"/>
      <c r="SSJ401" s="608"/>
      <c r="SSK401" s="608"/>
      <c r="SSL401" s="608"/>
      <c r="SSM401" s="608"/>
      <c r="SSN401" s="608"/>
      <c r="SSO401" s="608"/>
      <c r="SSP401" s="608"/>
      <c r="SSQ401" s="608"/>
      <c r="SSR401" s="608"/>
      <c r="SSS401" s="608"/>
      <c r="SST401" s="608"/>
      <c r="SSU401" s="608"/>
      <c r="SSV401" s="608"/>
      <c r="SSW401" s="608"/>
      <c r="SSX401" s="608"/>
      <c r="SSY401" s="608"/>
      <c r="SSZ401" s="608"/>
      <c r="STA401" s="608"/>
      <c r="STB401" s="608"/>
      <c r="STC401" s="608"/>
      <c r="STD401" s="608"/>
      <c r="STE401" s="608"/>
      <c r="STF401" s="608"/>
      <c r="STG401" s="608"/>
      <c r="STH401" s="608"/>
      <c r="STI401" s="608"/>
      <c r="STJ401" s="608"/>
      <c r="STK401" s="608"/>
      <c r="STL401" s="608"/>
      <c r="STM401" s="608"/>
      <c r="STN401" s="608"/>
      <c r="STO401" s="608"/>
      <c r="STP401" s="608"/>
      <c r="STQ401" s="608"/>
      <c r="STR401" s="608"/>
      <c r="STS401" s="608"/>
      <c r="STT401" s="608"/>
      <c r="STU401" s="608"/>
      <c r="STV401" s="608"/>
      <c r="STW401" s="608"/>
      <c r="STX401" s="608"/>
      <c r="STY401" s="608"/>
      <c r="STZ401" s="608"/>
      <c r="SUA401" s="608"/>
      <c r="SUB401" s="608"/>
      <c r="SUC401" s="608"/>
      <c r="SUD401" s="608"/>
      <c r="SUE401" s="608"/>
      <c r="SUF401" s="608"/>
      <c r="SUG401" s="608"/>
      <c r="SUH401" s="608"/>
      <c r="SUI401" s="608"/>
      <c r="SUJ401" s="608"/>
      <c r="SUK401" s="608"/>
      <c r="SUL401" s="608"/>
      <c r="SUM401" s="608"/>
      <c r="SUN401" s="608"/>
      <c r="SUO401" s="608"/>
      <c r="SUP401" s="608"/>
      <c r="SUQ401" s="608"/>
      <c r="SUR401" s="608"/>
      <c r="SUS401" s="608"/>
      <c r="SUT401" s="608"/>
      <c r="SUU401" s="608"/>
      <c r="SUV401" s="608"/>
      <c r="SUW401" s="608"/>
      <c r="SUX401" s="608"/>
      <c r="SUY401" s="608"/>
      <c r="SUZ401" s="608"/>
      <c r="SVA401" s="608"/>
      <c r="SVB401" s="608"/>
      <c r="SVC401" s="608"/>
      <c r="SVD401" s="608"/>
      <c r="SVE401" s="608"/>
      <c r="SVF401" s="608"/>
      <c r="SVG401" s="608"/>
      <c r="SVH401" s="608"/>
      <c r="SVI401" s="608"/>
      <c r="SVJ401" s="608"/>
      <c r="SVK401" s="608"/>
      <c r="SVL401" s="608"/>
      <c r="SVM401" s="608"/>
      <c r="SVN401" s="608"/>
      <c r="SVO401" s="608"/>
      <c r="SVP401" s="608"/>
      <c r="SVQ401" s="608"/>
      <c r="SVR401" s="608"/>
      <c r="SVS401" s="608"/>
      <c r="SVT401" s="608"/>
      <c r="SVU401" s="608"/>
      <c r="SVV401" s="608"/>
      <c r="SVW401" s="608"/>
      <c r="SVX401" s="608"/>
      <c r="SVY401" s="608"/>
      <c r="SVZ401" s="608"/>
      <c r="SWA401" s="608"/>
      <c r="SWB401" s="608"/>
      <c r="SWC401" s="608"/>
      <c r="SWD401" s="608"/>
      <c r="SWE401" s="608"/>
      <c r="SWF401" s="608"/>
      <c r="SWG401" s="608"/>
      <c r="SWH401" s="608"/>
      <c r="SWI401" s="608"/>
      <c r="SWJ401" s="608"/>
      <c r="SWK401" s="608"/>
      <c r="SWL401" s="608"/>
      <c r="SWM401" s="608"/>
      <c r="SWN401" s="608"/>
      <c r="SWO401" s="608"/>
      <c r="SWP401" s="608"/>
      <c r="SWQ401" s="608"/>
      <c r="SWR401" s="608"/>
      <c r="SWS401" s="608"/>
      <c r="SWT401" s="608"/>
      <c r="SWU401" s="608"/>
      <c r="SWV401" s="608"/>
      <c r="SWW401" s="608"/>
      <c r="SWX401" s="608"/>
      <c r="SWY401" s="608"/>
      <c r="SWZ401" s="608"/>
      <c r="SXA401" s="608"/>
      <c r="SXB401" s="608"/>
      <c r="SXC401" s="608"/>
      <c r="SXD401" s="608"/>
      <c r="SXE401" s="608"/>
      <c r="SXF401" s="608"/>
      <c r="SXG401" s="608"/>
      <c r="SXH401" s="608"/>
      <c r="SXI401" s="608"/>
      <c r="SXJ401" s="608"/>
      <c r="SXK401" s="608"/>
      <c r="SXL401" s="608"/>
      <c r="SXM401" s="608"/>
      <c r="SXN401" s="608"/>
      <c r="SXO401" s="608"/>
      <c r="SXP401" s="608"/>
      <c r="SXQ401" s="608"/>
      <c r="SXR401" s="608"/>
      <c r="SXS401" s="608"/>
      <c r="SXT401" s="608"/>
      <c r="SXU401" s="608"/>
      <c r="SXV401" s="608"/>
      <c r="SXW401" s="608"/>
      <c r="SXX401" s="608"/>
      <c r="SXY401" s="608"/>
      <c r="SXZ401" s="608"/>
      <c r="SYA401" s="608"/>
      <c r="SYB401" s="608"/>
      <c r="SYC401" s="608"/>
      <c r="SYD401" s="608"/>
      <c r="SYE401" s="608"/>
      <c r="SYF401" s="608"/>
      <c r="SYG401" s="608"/>
      <c r="SYH401" s="608"/>
      <c r="SYI401" s="608"/>
      <c r="SYJ401" s="608"/>
      <c r="SYK401" s="608"/>
      <c r="SYL401" s="608"/>
      <c r="SYM401" s="608"/>
      <c r="SYN401" s="608"/>
      <c r="SYO401" s="608"/>
      <c r="SYP401" s="608"/>
      <c r="SYQ401" s="608"/>
      <c r="SYR401" s="608"/>
      <c r="SYS401" s="608"/>
      <c r="SYT401" s="608"/>
      <c r="SYU401" s="608"/>
      <c r="SYV401" s="608"/>
      <c r="SYW401" s="608"/>
      <c r="SYX401" s="608"/>
      <c r="SYY401" s="608"/>
      <c r="SYZ401" s="608"/>
      <c r="SZA401" s="608"/>
      <c r="SZB401" s="608"/>
      <c r="SZC401" s="608"/>
      <c r="SZD401" s="608"/>
      <c r="SZE401" s="608"/>
      <c r="SZF401" s="608"/>
      <c r="SZG401" s="608"/>
      <c r="SZH401" s="608"/>
      <c r="SZI401" s="608"/>
      <c r="SZJ401" s="608"/>
      <c r="SZK401" s="608"/>
      <c r="SZL401" s="608"/>
      <c r="SZM401" s="608"/>
      <c r="SZN401" s="608"/>
      <c r="SZO401" s="608"/>
      <c r="SZP401" s="608"/>
      <c r="SZQ401" s="608"/>
      <c r="SZR401" s="608"/>
      <c r="SZS401" s="608"/>
      <c r="SZT401" s="608"/>
      <c r="SZU401" s="608"/>
      <c r="SZV401" s="608"/>
      <c r="SZW401" s="608"/>
      <c r="SZX401" s="608"/>
      <c r="SZY401" s="608"/>
      <c r="SZZ401" s="608"/>
      <c r="TAA401" s="608"/>
      <c r="TAB401" s="608"/>
      <c r="TAC401" s="608"/>
      <c r="TAD401" s="608"/>
      <c r="TAE401" s="608"/>
      <c r="TAF401" s="608"/>
      <c r="TAG401" s="608"/>
      <c r="TAH401" s="608"/>
      <c r="TAI401" s="608"/>
      <c r="TAJ401" s="608"/>
      <c r="TAK401" s="608"/>
      <c r="TAL401" s="608"/>
      <c r="TAM401" s="608"/>
      <c r="TAN401" s="608"/>
      <c r="TAO401" s="608"/>
      <c r="TAP401" s="608"/>
      <c r="TAQ401" s="608"/>
      <c r="TAR401" s="608"/>
      <c r="TAS401" s="608"/>
      <c r="TAT401" s="608"/>
      <c r="TAU401" s="608"/>
      <c r="TAV401" s="608"/>
      <c r="TAW401" s="608"/>
      <c r="TAX401" s="608"/>
      <c r="TAY401" s="608"/>
      <c r="TAZ401" s="608"/>
      <c r="TBA401" s="608"/>
      <c r="TBB401" s="608"/>
      <c r="TBC401" s="608"/>
      <c r="TBD401" s="608"/>
      <c r="TBE401" s="608"/>
      <c r="TBF401" s="608"/>
      <c r="TBG401" s="608"/>
      <c r="TBH401" s="608"/>
      <c r="TBI401" s="608"/>
      <c r="TBJ401" s="608"/>
      <c r="TBK401" s="608"/>
      <c r="TBL401" s="608"/>
      <c r="TBM401" s="608"/>
      <c r="TBN401" s="608"/>
      <c r="TBO401" s="608"/>
      <c r="TBP401" s="608"/>
      <c r="TBQ401" s="608"/>
      <c r="TBR401" s="608"/>
      <c r="TBS401" s="608"/>
      <c r="TBT401" s="608"/>
      <c r="TBU401" s="608"/>
      <c r="TBV401" s="608"/>
      <c r="TBW401" s="608"/>
      <c r="TBX401" s="608"/>
      <c r="TBY401" s="608"/>
      <c r="TBZ401" s="608"/>
      <c r="TCA401" s="608"/>
      <c r="TCB401" s="608"/>
      <c r="TCC401" s="608"/>
      <c r="TCD401" s="608"/>
      <c r="TCE401" s="608"/>
      <c r="TCF401" s="608"/>
      <c r="TCG401" s="608"/>
      <c r="TCH401" s="608"/>
      <c r="TCI401" s="608"/>
      <c r="TCJ401" s="608"/>
      <c r="TCK401" s="608"/>
      <c r="TCL401" s="608"/>
      <c r="TCM401" s="608"/>
      <c r="TCN401" s="608"/>
      <c r="TCO401" s="608"/>
      <c r="TCP401" s="608"/>
      <c r="TCQ401" s="608"/>
      <c r="TCR401" s="608"/>
      <c r="TCS401" s="608"/>
      <c r="TCT401" s="608"/>
      <c r="TCU401" s="608"/>
      <c r="TCV401" s="608"/>
      <c r="TCW401" s="608"/>
      <c r="TCX401" s="608"/>
      <c r="TCY401" s="608"/>
      <c r="TCZ401" s="608"/>
      <c r="TDA401" s="608"/>
      <c r="TDB401" s="608"/>
      <c r="TDC401" s="608"/>
      <c r="TDD401" s="608"/>
      <c r="TDE401" s="608"/>
      <c r="TDF401" s="608"/>
      <c r="TDG401" s="608"/>
      <c r="TDH401" s="608"/>
      <c r="TDI401" s="608"/>
      <c r="TDJ401" s="608"/>
      <c r="TDK401" s="608"/>
      <c r="TDL401" s="608"/>
      <c r="TDM401" s="608"/>
      <c r="TDN401" s="608"/>
      <c r="TDO401" s="608"/>
      <c r="TDP401" s="608"/>
      <c r="TDQ401" s="608"/>
      <c r="TDR401" s="608"/>
      <c r="TDS401" s="608"/>
      <c r="TDT401" s="608"/>
      <c r="TDU401" s="608"/>
      <c r="TDV401" s="608"/>
      <c r="TDW401" s="608"/>
      <c r="TDX401" s="608"/>
      <c r="TDY401" s="608"/>
      <c r="TDZ401" s="608"/>
      <c r="TEA401" s="608"/>
      <c r="TEB401" s="608"/>
      <c r="TEC401" s="608"/>
      <c r="TED401" s="608"/>
      <c r="TEE401" s="608"/>
      <c r="TEF401" s="608"/>
      <c r="TEG401" s="608"/>
      <c r="TEH401" s="608"/>
      <c r="TEI401" s="608"/>
      <c r="TEJ401" s="608"/>
      <c r="TEK401" s="608"/>
      <c r="TEL401" s="608"/>
      <c r="TEM401" s="608"/>
      <c r="TEN401" s="608"/>
      <c r="TEO401" s="608"/>
      <c r="TEP401" s="608"/>
      <c r="TEQ401" s="608"/>
      <c r="TER401" s="608"/>
      <c r="TES401" s="608"/>
      <c r="TET401" s="608"/>
      <c r="TEU401" s="608"/>
      <c r="TEV401" s="608"/>
      <c r="TEW401" s="608"/>
      <c r="TEX401" s="608"/>
      <c r="TEY401" s="608"/>
      <c r="TEZ401" s="608"/>
      <c r="TFA401" s="608"/>
      <c r="TFB401" s="608"/>
      <c r="TFC401" s="608"/>
      <c r="TFD401" s="608"/>
      <c r="TFE401" s="608"/>
      <c r="TFF401" s="608"/>
      <c r="TFG401" s="608"/>
      <c r="TFH401" s="608"/>
      <c r="TFI401" s="608"/>
      <c r="TFJ401" s="608"/>
      <c r="TFK401" s="608"/>
      <c r="TFL401" s="608"/>
      <c r="TFM401" s="608"/>
      <c r="TFN401" s="608"/>
      <c r="TFO401" s="608"/>
      <c r="TFP401" s="608"/>
      <c r="TFQ401" s="608"/>
      <c r="TFR401" s="608"/>
      <c r="TFS401" s="608"/>
      <c r="TFT401" s="608"/>
      <c r="TFU401" s="608"/>
      <c r="TFV401" s="608"/>
      <c r="TFW401" s="608"/>
      <c r="TFX401" s="608"/>
      <c r="TFY401" s="608"/>
      <c r="TFZ401" s="608"/>
      <c r="TGA401" s="608"/>
      <c r="TGB401" s="608"/>
      <c r="TGC401" s="608"/>
      <c r="TGD401" s="608"/>
      <c r="TGE401" s="608"/>
      <c r="TGF401" s="608"/>
      <c r="TGG401" s="608"/>
      <c r="TGH401" s="608"/>
      <c r="TGI401" s="608"/>
      <c r="TGJ401" s="608"/>
      <c r="TGK401" s="608"/>
      <c r="TGL401" s="608"/>
      <c r="TGM401" s="608"/>
      <c r="TGN401" s="608"/>
      <c r="TGO401" s="608"/>
      <c r="TGP401" s="608"/>
      <c r="TGQ401" s="608"/>
      <c r="TGR401" s="608"/>
      <c r="TGS401" s="608"/>
      <c r="TGT401" s="608"/>
      <c r="TGU401" s="608"/>
      <c r="TGV401" s="608"/>
      <c r="TGW401" s="608"/>
      <c r="TGX401" s="608"/>
      <c r="TGY401" s="608"/>
      <c r="TGZ401" s="608"/>
      <c r="THA401" s="608"/>
      <c r="THB401" s="608"/>
      <c r="THC401" s="608"/>
      <c r="THD401" s="608"/>
      <c r="THE401" s="608"/>
      <c r="THF401" s="608"/>
      <c r="THG401" s="608"/>
      <c r="THH401" s="608"/>
      <c r="THI401" s="608"/>
      <c r="THJ401" s="608"/>
      <c r="THK401" s="608"/>
      <c r="THL401" s="608"/>
      <c r="THM401" s="608"/>
      <c r="THN401" s="608"/>
      <c r="THO401" s="608"/>
      <c r="THP401" s="608"/>
      <c r="THQ401" s="608"/>
      <c r="THR401" s="608"/>
      <c r="THS401" s="608"/>
      <c r="THT401" s="608"/>
      <c r="THU401" s="608"/>
      <c r="THV401" s="608"/>
      <c r="THW401" s="608"/>
      <c r="THX401" s="608"/>
      <c r="THY401" s="608"/>
      <c r="THZ401" s="608"/>
      <c r="TIA401" s="608"/>
      <c r="TIB401" s="608"/>
      <c r="TIC401" s="608"/>
      <c r="TID401" s="608"/>
      <c r="TIE401" s="608"/>
      <c r="TIF401" s="608"/>
      <c r="TIG401" s="608"/>
      <c r="TIH401" s="608"/>
      <c r="TII401" s="608"/>
      <c r="TIJ401" s="608"/>
      <c r="TIK401" s="608"/>
      <c r="TIL401" s="608"/>
      <c r="TIM401" s="608"/>
      <c r="TIN401" s="608"/>
      <c r="TIO401" s="608"/>
      <c r="TIP401" s="608"/>
      <c r="TIQ401" s="608"/>
      <c r="TIR401" s="608"/>
      <c r="TIS401" s="608"/>
      <c r="TIT401" s="608"/>
      <c r="TIU401" s="608"/>
      <c r="TIV401" s="608"/>
      <c r="TIW401" s="608"/>
      <c r="TIX401" s="608"/>
      <c r="TIY401" s="608"/>
      <c r="TIZ401" s="608"/>
      <c r="TJA401" s="608"/>
      <c r="TJB401" s="608"/>
      <c r="TJC401" s="608"/>
      <c r="TJD401" s="608"/>
      <c r="TJE401" s="608"/>
      <c r="TJF401" s="608"/>
      <c r="TJG401" s="608"/>
      <c r="TJH401" s="608"/>
      <c r="TJI401" s="608"/>
      <c r="TJJ401" s="608"/>
      <c r="TJK401" s="608"/>
      <c r="TJL401" s="608"/>
      <c r="TJM401" s="608"/>
      <c r="TJN401" s="608"/>
      <c r="TJO401" s="608"/>
      <c r="TJP401" s="608"/>
      <c r="TJQ401" s="608"/>
      <c r="TJR401" s="608"/>
      <c r="TJS401" s="608"/>
      <c r="TJT401" s="608"/>
      <c r="TJU401" s="608"/>
      <c r="TJV401" s="608"/>
      <c r="TJW401" s="608"/>
      <c r="TJX401" s="608"/>
      <c r="TJY401" s="608"/>
      <c r="TJZ401" s="608"/>
      <c r="TKA401" s="608"/>
      <c r="TKB401" s="608"/>
      <c r="TKC401" s="608"/>
      <c r="TKD401" s="608"/>
      <c r="TKE401" s="608"/>
      <c r="TKF401" s="608"/>
      <c r="TKG401" s="608"/>
      <c r="TKH401" s="608"/>
      <c r="TKI401" s="608"/>
      <c r="TKJ401" s="608"/>
      <c r="TKK401" s="608"/>
      <c r="TKL401" s="608"/>
      <c r="TKM401" s="608"/>
      <c r="TKN401" s="608"/>
      <c r="TKO401" s="608"/>
      <c r="TKP401" s="608"/>
      <c r="TKQ401" s="608"/>
      <c r="TKR401" s="608"/>
      <c r="TKS401" s="608"/>
      <c r="TKT401" s="608"/>
      <c r="TKU401" s="608"/>
      <c r="TKV401" s="608"/>
      <c r="TKW401" s="608"/>
      <c r="TKX401" s="608"/>
      <c r="TKY401" s="608"/>
      <c r="TKZ401" s="608"/>
      <c r="TLA401" s="608"/>
      <c r="TLB401" s="608"/>
      <c r="TLC401" s="608"/>
      <c r="TLD401" s="608"/>
      <c r="TLE401" s="608"/>
      <c r="TLF401" s="608"/>
      <c r="TLG401" s="608"/>
      <c r="TLH401" s="608"/>
      <c r="TLI401" s="608"/>
      <c r="TLJ401" s="608"/>
      <c r="TLK401" s="608"/>
      <c r="TLL401" s="608"/>
      <c r="TLM401" s="608"/>
      <c r="TLN401" s="608"/>
      <c r="TLO401" s="608"/>
      <c r="TLP401" s="608"/>
      <c r="TLQ401" s="608"/>
      <c r="TLR401" s="608"/>
      <c r="TLS401" s="608"/>
      <c r="TLT401" s="608"/>
      <c r="TLU401" s="608"/>
      <c r="TLV401" s="608"/>
      <c r="TLW401" s="608"/>
      <c r="TLX401" s="608"/>
      <c r="TLY401" s="608"/>
      <c r="TLZ401" s="608"/>
      <c r="TMA401" s="608"/>
      <c r="TMB401" s="608"/>
      <c r="TMC401" s="608"/>
      <c r="TMD401" s="608"/>
      <c r="TME401" s="608"/>
      <c r="TMF401" s="608"/>
      <c r="TMG401" s="608"/>
      <c r="TMH401" s="608"/>
      <c r="TMI401" s="608"/>
      <c r="TMJ401" s="608"/>
      <c r="TMK401" s="608"/>
      <c r="TML401" s="608"/>
      <c r="TMM401" s="608"/>
      <c r="TMN401" s="608"/>
      <c r="TMO401" s="608"/>
      <c r="TMP401" s="608"/>
      <c r="TMQ401" s="608"/>
      <c r="TMR401" s="608"/>
      <c r="TMS401" s="608"/>
      <c r="TMT401" s="608"/>
      <c r="TMU401" s="608"/>
      <c r="TMV401" s="608"/>
      <c r="TMW401" s="608"/>
      <c r="TMX401" s="608"/>
      <c r="TMY401" s="608"/>
      <c r="TMZ401" s="608"/>
      <c r="TNA401" s="608"/>
      <c r="TNB401" s="608"/>
      <c r="TNC401" s="608"/>
      <c r="TND401" s="608"/>
      <c r="TNE401" s="608"/>
      <c r="TNF401" s="608"/>
      <c r="TNG401" s="608"/>
      <c r="TNH401" s="608"/>
      <c r="TNI401" s="608"/>
      <c r="TNJ401" s="608"/>
      <c r="TNK401" s="608"/>
      <c r="TNL401" s="608"/>
      <c r="TNM401" s="608"/>
      <c r="TNN401" s="608"/>
      <c r="TNO401" s="608"/>
      <c r="TNP401" s="608"/>
      <c r="TNQ401" s="608"/>
      <c r="TNR401" s="608"/>
      <c r="TNS401" s="608"/>
      <c r="TNT401" s="608"/>
      <c r="TNU401" s="608"/>
      <c r="TNV401" s="608"/>
      <c r="TNW401" s="608"/>
      <c r="TNX401" s="608"/>
      <c r="TNY401" s="608"/>
      <c r="TNZ401" s="608"/>
      <c r="TOA401" s="608"/>
      <c r="TOB401" s="608"/>
      <c r="TOC401" s="608"/>
      <c r="TOD401" s="608"/>
      <c r="TOE401" s="608"/>
      <c r="TOF401" s="608"/>
      <c r="TOG401" s="608"/>
      <c r="TOH401" s="608"/>
      <c r="TOI401" s="608"/>
      <c r="TOJ401" s="608"/>
      <c r="TOK401" s="608"/>
      <c r="TOL401" s="608"/>
      <c r="TOM401" s="608"/>
      <c r="TON401" s="608"/>
      <c r="TOO401" s="608"/>
      <c r="TOP401" s="608"/>
      <c r="TOQ401" s="608"/>
      <c r="TOR401" s="608"/>
      <c r="TOS401" s="608"/>
      <c r="TOT401" s="608"/>
      <c r="TOU401" s="608"/>
      <c r="TOV401" s="608"/>
      <c r="TOW401" s="608"/>
      <c r="TOX401" s="608"/>
      <c r="TOY401" s="608"/>
      <c r="TOZ401" s="608"/>
      <c r="TPA401" s="608"/>
      <c r="TPB401" s="608"/>
      <c r="TPC401" s="608"/>
      <c r="TPD401" s="608"/>
      <c r="TPE401" s="608"/>
      <c r="TPF401" s="608"/>
      <c r="TPG401" s="608"/>
      <c r="TPH401" s="608"/>
      <c r="TPI401" s="608"/>
      <c r="TPJ401" s="608"/>
      <c r="TPK401" s="608"/>
      <c r="TPL401" s="608"/>
      <c r="TPM401" s="608"/>
      <c r="TPN401" s="608"/>
      <c r="TPO401" s="608"/>
      <c r="TPP401" s="608"/>
      <c r="TPQ401" s="608"/>
      <c r="TPR401" s="608"/>
      <c r="TPS401" s="608"/>
      <c r="TPT401" s="608"/>
      <c r="TPU401" s="608"/>
      <c r="TPV401" s="608"/>
      <c r="TPW401" s="608"/>
      <c r="TPX401" s="608"/>
      <c r="TPY401" s="608"/>
      <c r="TPZ401" s="608"/>
      <c r="TQA401" s="608"/>
      <c r="TQB401" s="608"/>
      <c r="TQC401" s="608"/>
      <c r="TQD401" s="608"/>
      <c r="TQE401" s="608"/>
      <c r="TQF401" s="608"/>
      <c r="TQG401" s="608"/>
      <c r="TQH401" s="608"/>
      <c r="TQI401" s="608"/>
      <c r="TQJ401" s="608"/>
      <c r="TQK401" s="608"/>
      <c r="TQL401" s="608"/>
      <c r="TQM401" s="608"/>
      <c r="TQN401" s="608"/>
      <c r="TQO401" s="608"/>
      <c r="TQP401" s="608"/>
      <c r="TQQ401" s="608"/>
      <c r="TQR401" s="608"/>
      <c r="TQS401" s="608"/>
      <c r="TQT401" s="608"/>
      <c r="TQU401" s="608"/>
      <c r="TQV401" s="608"/>
      <c r="TQW401" s="608"/>
      <c r="TQX401" s="608"/>
      <c r="TQY401" s="608"/>
      <c r="TQZ401" s="608"/>
      <c r="TRA401" s="608"/>
      <c r="TRB401" s="608"/>
      <c r="TRC401" s="608"/>
      <c r="TRD401" s="608"/>
      <c r="TRE401" s="608"/>
      <c r="TRF401" s="608"/>
      <c r="TRG401" s="608"/>
      <c r="TRH401" s="608"/>
      <c r="TRI401" s="608"/>
      <c r="TRJ401" s="608"/>
      <c r="TRK401" s="608"/>
      <c r="TRL401" s="608"/>
      <c r="TRM401" s="608"/>
      <c r="TRN401" s="608"/>
      <c r="TRO401" s="608"/>
      <c r="TRP401" s="608"/>
      <c r="TRQ401" s="608"/>
      <c r="TRR401" s="608"/>
      <c r="TRS401" s="608"/>
      <c r="TRT401" s="608"/>
      <c r="TRU401" s="608"/>
      <c r="TRV401" s="608"/>
      <c r="TRW401" s="608"/>
      <c r="TRX401" s="608"/>
      <c r="TRY401" s="608"/>
      <c r="TRZ401" s="608"/>
      <c r="TSA401" s="608"/>
      <c r="TSB401" s="608"/>
      <c r="TSC401" s="608"/>
      <c r="TSD401" s="608"/>
      <c r="TSE401" s="608"/>
      <c r="TSF401" s="608"/>
      <c r="TSG401" s="608"/>
      <c r="TSH401" s="608"/>
      <c r="TSI401" s="608"/>
      <c r="TSJ401" s="608"/>
      <c r="TSK401" s="608"/>
      <c r="TSL401" s="608"/>
      <c r="TSM401" s="608"/>
      <c r="TSN401" s="608"/>
      <c r="TSO401" s="608"/>
      <c r="TSP401" s="608"/>
      <c r="TSQ401" s="608"/>
      <c r="TSR401" s="608"/>
      <c r="TSS401" s="608"/>
      <c r="TST401" s="608"/>
      <c r="TSU401" s="608"/>
      <c r="TSV401" s="608"/>
      <c r="TSW401" s="608"/>
      <c r="TSX401" s="608"/>
      <c r="TSY401" s="608"/>
      <c r="TSZ401" s="608"/>
      <c r="TTA401" s="608"/>
      <c r="TTB401" s="608"/>
      <c r="TTC401" s="608"/>
      <c r="TTD401" s="608"/>
      <c r="TTE401" s="608"/>
      <c r="TTF401" s="608"/>
      <c r="TTG401" s="608"/>
      <c r="TTH401" s="608"/>
      <c r="TTI401" s="608"/>
      <c r="TTJ401" s="608"/>
      <c r="TTK401" s="608"/>
      <c r="TTL401" s="608"/>
      <c r="TTM401" s="608"/>
      <c r="TTN401" s="608"/>
      <c r="TTO401" s="608"/>
      <c r="TTP401" s="608"/>
      <c r="TTQ401" s="608"/>
      <c r="TTR401" s="608"/>
      <c r="TTS401" s="608"/>
      <c r="TTT401" s="608"/>
      <c r="TTU401" s="608"/>
      <c r="TTV401" s="608"/>
      <c r="TTW401" s="608"/>
      <c r="TTX401" s="608"/>
      <c r="TTY401" s="608"/>
      <c r="TTZ401" s="608"/>
      <c r="TUA401" s="608"/>
      <c r="TUB401" s="608"/>
      <c r="TUC401" s="608"/>
      <c r="TUD401" s="608"/>
      <c r="TUE401" s="608"/>
      <c r="TUF401" s="608"/>
      <c r="TUG401" s="608"/>
      <c r="TUH401" s="608"/>
      <c r="TUI401" s="608"/>
      <c r="TUJ401" s="608"/>
      <c r="TUK401" s="608"/>
      <c r="TUL401" s="608"/>
      <c r="TUM401" s="608"/>
      <c r="TUN401" s="608"/>
      <c r="TUO401" s="608"/>
      <c r="TUP401" s="608"/>
      <c r="TUQ401" s="608"/>
      <c r="TUR401" s="608"/>
      <c r="TUS401" s="608"/>
      <c r="TUT401" s="608"/>
      <c r="TUU401" s="608"/>
      <c r="TUV401" s="608"/>
      <c r="TUW401" s="608"/>
      <c r="TUX401" s="608"/>
      <c r="TUY401" s="608"/>
      <c r="TUZ401" s="608"/>
      <c r="TVA401" s="608"/>
      <c r="TVB401" s="608"/>
      <c r="TVC401" s="608"/>
      <c r="TVD401" s="608"/>
      <c r="TVE401" s="608"/>
      <c r="TVF401" s="608"/>
      <c r="TVG401" s="608"/>
      <c r="TVH401" s="608"/>
      <c r="TVI401" s="608"/>
      <c r="TVJ401" s="608"/>
      <c r="TVK401" s="608"/>
      <c r="TVL401" s="608"/>
      <c r="TVM401" s="608"/>
      <c r="TVN401" s="608"/>
      <c r="TVO401" s="608"/>
      <c r="TVP401" s="608"/>
      <c r="TVQ401" s="608"/>
      <c r="TVR401" s="608"/>
      <c r="TVS401" s="608"/>
      <c r="TVT401" s="608"/>
      <c r="TVU401" s="608"/>
      <c r="TVV401" s="608"/>
      <c r="TVW401" s="608"/>
      <c r="TVX401" s="608"/>
      <c r="TVY401" s="608"/>
      <c r="TVZ401" s="608"/>
      <c r="TWA401" s="608"/>
      <c r="TWB401" s="608"/>
      <c r="TWC401" s="608"/>
      <c r="TWD401" s="608"/>
      <c r="TWE401" s="608"/>
      <c r="TWF401" s="608"/>
      <c r="TWG401" s="608"/>
      <c r="TWH401" s="608"/>
      <c r="TWI401" s="608"/>
      <c r="TWJ401" s="608"/>
      <c r="TWK401" s="608"/>
      <c r="TWL401" s="608"/>
      <c r="TWM401" s="608"/>
      <c r="TWN401" s="608"/>
      <c r="TWO401" s="608"/>
      <c r="TWP401" s="608"/>
      <c r="TWQ401" s="608"/>
      <c r="TWR401" s="608"/>
      <c r="TWS401" s="608"/>
      <c r="TWT401" s="608"/>
      <c r="TWU401" s="608"/>
      <c r="TWV401" s="608"/>
      <c r="TWW401" s="608"/>
      <c r="TWX401" s="608"/>
      <c r="TWY401" s="608"/>
      <c r="TWZ401" s="608"/>
      <c r="TXA401" s="608"/>
      <c r="TXB401" s="608"/>
      <c r="TXC401" s="608"/>
      <c r="TXD401" s="608"/>
      <c r="TXE401" s="608"/>
      <c r="TXF401" s="608"/>
      <c r="TXG401" s="608"/>
      <c r="TXH401" s="608"/>
      <c r="TXI401" s="608"/>
      <c r="TXJ401" s="608"/>
      <c r="TXK401" s="608"/>
      <c r="TXL401" s="608"/>
      <c r="TXM401" s="608"/>
      <c r="TXN401" s="608"/>
      <c r="TXO401" s="608"/>
      <c r="TXP401" s="608"/>
      <c r="TXQ401" s="608"/>
      <c r="TXR401" s="608"/>
      <c r="TXS401" s="608"/>
      <c r="TXT401" s="608"/>
      <c r="TXU401" s="608"/>
      <c r="TXV401" s="608"/>
      <c r="TXW401" s="608"/>
      <c r="TXX401" s="608"/>
      <c r="TXY401" s="608"/>
      <c r="TXZ401" s="608"/>
      <c r="TYA401" s="608"/>
      <c r="TYB401" s="608"/>
      <c r="TYC401" s="608"/>
      <c r="TYD401" s="608"/>
      <c r="TYE401" s="608"/>
      <c r="TYF401" s="608"/>
      <c r="TYG401" s="608"/>
      <c r="TYH401" s="608"/>
      <c r="TYI401" s="608"/>
      <c r="TYJ401" s="608"/>
      <c r="TYK401" s="608"/>
      <c r="TYL401" s="608"/>
      <c r="TYM401" s="608"/>
      <c r="TYN401" s="608"/>
      <c r="TYO401" s="608"/>
      <c r="TYP401" s="608"/>
      <c r="TYQ401" s="608"/>
      <c r="TYR401" s="608"/>
      <c r="TYS401" s="608"/>
      <c r="TYT401" s="608"/>
      <c r="TYU401" s="608"/>
      <c r="TYV401" s="608"/>
      <c r="TYW401" s="608"/>
      <c r="TYX401" s="608"/>
      <c r="TYY401" s="608"/>
      <c r="TYZ401" s="608"/>
      <c r="TZA401" s="608"/>
      <c r="TZB401" s="608"/>
      <c r="TZC401" s="608"/>
      <c r="TZD401" s="608"/>
      <c r="TZE401" s="608"/>
      <c r="TZF401" s="608"/>
      <c r="TZG401" s="608"/>
      <c r="TZH401" s="608"/>
      <c r="TZI401" s="608"/>
      <c r="TZJ401" s="608"/>
      <c r="TZK401" s="608"/>
      <c r="TZL401" s="608"/>
      <c r="TZM401" s="608"/>
      <c r="TZN401" s="608"/>
      <c r="TZO401" s="608"/>
      <c r="TZP401" s="608"/>
      <c r="TZQ401" s="608"/>
      <c r="TZR401" s="608"/>
      <c r="TZS401" s="608"/>
      <c r="TZT401" s="608"/>
      <c r="TZU401" s="608"/>
      <c r="TZV401" s="608"/>
      <c r="TZW401" s="608"/>
      <c r="TZX401" s="608"/>
      <c r="TZY401" s="608"/>
      <c r="TZZ401" s="608"/>
      <c r="UAA401" s="608"/>
      <c r="UAB401" s="608"/>
      <c r="UAC401" s="608"/>
      <c r="UAD401" s="608"/>
      <c r="UAE401" s="608"/>
      <c r="UAF401" s="608"/>
      <c r="UAG401" s="608"/>
      <c r="UAH401" s="608"/>
      <c r="UAI401" s="608"/>
      <c r="UAJ401" s="608"/>
      <c r="UAK401" s="608"/>
      <c r="UAL401" s="608"/>
      <c r="UAM401" s="608"/>
      <c r="UAN401" s="608"/>
      <c r="UAO401" s="608"/>
      <c r="UAP401" s="608"/>
      <c r="UAQ401" s="608"/>
      <c r="UAR401" s="608"/>
      <c r="UAS401" s="608"/>
      <c r="UAT401" s="608"/>
      <c r="UAU401" s="608"/>
      <c r="UAV401" s="608"/>
      <c r="UAW401" s="608"/>
      <c r="UAX401" s="608"/>
      <c r="UAY401" s="608"/>
      <c r="UAZ401" s="608"/>
      <c r="UBA401" s="608"/>
      <c r="UBB401" s="608"/>
      <c r="UBC401" s="608"/>
      <c r="UBD401" s="608"/>
      <c r="UBE401" s="608"/>
      <c r="UBF401" s="608"/>
      <c r="UBG401" s="608"/>
      <c r="UBH401" s="608"/>
      <c r="UBI401" s="608"/>
      <c r="UBJ401" s="608"/>
      <c r="UBK401" s="608"/>
      <c r="UBL401" s="608"/>
      <c r="UBM401" s="608"/>
      <c r="UBN401" s="608"/>
      <c r="UBO401" s="608"/>
      <c r="UBP401" s="608"/>
      <c r="UBQ401" s="608"/>
      <c r="UBR401" s="608"/>
      <c r="UBS401" s="608"/>
      <c r="UBT401" s="608"/>
      <c r="UBU401" s="608"/>
      <c r="UBV401" s="608"/>
      <c r="UBW401" s="608"/>
      <c r="UBX401" s="608"/>
      <c r="UBY401" s="608"/>
      <c r="UBZ401" s="608"/>
      <c r="UCA401" s="608"/>
      <c r="UCB401" s="608"/>
      <c r="UCC401" s="608"/>
      <c r="UCD401" s="608"/>
      <c r="UCE401" s="608"/>
      <c r="UCF401" s="608"/>
      <c r="UCG401" s="608"/>
      <c r="UCH401" s="608"/>
      <c r="UCI401" s="608"/>
      <c r="UCJ401" s="608"/>
      <c r="UCK401" s="608"/>
      <c r="UCL401" s="608"/>
      <c r="UCM401" s="608"/>
      <c r="UCN401" s="608"/>
      <c r="UCO401" s="608"/>
      <c r="UCP401" s="608"/>
      <c r="UCQ401" s="608"/>
      <c r="UCR401" s="608"/>
      <c r="UCS401" s="608"/>
      <c r="UCT401" s="608"/>
      <c r="UCU401" s="608"/>
      <c r="UCV401" s="608"/>
      <c r="UCW401" s="608"/>
      <c r="UCX401" s="608"/>
      <c r="UCY401" s="608"/>
      <c r="UCZ401" s="608"/>
      <c r="UDA401" s="608"/>
      <c r="UDB401" s="608"/>
      <c r="UDC401" s="608"/>
      <c r="UDD401" s="608"/>
      <c r="UDE401" s="608"/>
      <c r="UDF401" s="608"/>
      <c r="UDG401" s="608"/>
      <c r="UDH401" s="608"/>
      <c r="UDI401" s="608"/>
      <c r="UDJ401" s="608"/>
      <c r="UDK401" s="608"/>
      <c r="UDL401" s="608"/>
      <c r="UDM401" s="608"/>
      <c r="UDN401" s="608"/>
      <c r="UDO401" s="608"/>
      <c r="UDP401" s="608"/>
      <c r="UDQ401" s="608"/>
      <c r="UDR401" s="608"/>
      <c r="UDS401" s="608"/>
      <c r="UDT401" s="608"/>
      <c r="UDU401" s="608"/>
      <c r="UDV401" s="608"/>
      <c r="UDW401" s="608"/>
      <c r="UDX401" s="608"/>
      <c r="UDY401" s="608"/>
      <c r="UDZ401" s="608"/>
      <c r="UEA401" s="608"/>
      <c r="UEB401" s="608"/>
      <c r="UEC401" s="608"/>
      <c r="UED401" s="608"/>
      <c r="UEE401" s="608"/>
      <c r="UEF401" s="608"/>
      <c r="UEG401" s="608"/>
      <c r="UEH401" s="608"/>
      <c r="UEI401" s="608"/>
      <c r="UEJ401" s="608"/>
      <c r="UEK401" s="608"/>
      <c r="UEL401" s="608"/>
      <c r="UEM401" s="608"/>
      <c r="UEN401" s="608"/>
      <c r="UEO401" s="608"/>
      <c r="UEP401" s="608"/>
      <c r="UEQ401" s="608"/>
      <c r="UER401" s="608"/>
      <c r="UES401" s="608"/>
      <c r="UET401" s="608"/>
      <c r="UEU401" s="608"/>
      <c r="UEV401" s="608"/>
      <c r="UEW401" s="608"/>
      <c r="UEX401" s="608"/>
      <c r="UEY401" s="608"/>
      <c r="UEZ401" s="608"/>
      <c r="UFA401" s="608"/>
      <c r="UFB401" s="608"/>
      <c r="UFC401" s="608"/>
      <c r="UFD401" s="608"/>
      <c r="UFE401" s="608"/>
      <c r="UFF401" s="608"/>
      <c r="UFG401" s="608"/>
      <c r="UFH401" s="608"/>
      <c r="UFI401" s="608"/>
      <c r="UFJ401" s="608"/>
      <c r="UFK401" s="608"/>
      <c r="UFL401" s="608"/>
      <c r="UFM401" s="608"/>
      <c r="UFN401" s="608"/>
      <c r="UFO401" s="608"/>
      <c r="UFP401" s="608"/>
      <c r="UFQ401" s="608"/>
      <c r="UFR401" s="608"/>
      <c r="UFS401" s="608"/>
      <c r="UFT401" s="608"/>
      <c r="UFU401" s="608"/>
      <c r="UFV401" s="608"/>
      <c r="UFW401" s="608"/>
      <c r="UFX401" s="608"/>
      <c r="UFY401" s="608"/>
      <c r="UFZ401" s="608"/>
      <c r="UGA401" s="608"/>
      <c r="UGB401" s="608"/>
      <c r="UGC401" s="608"/>
      <c r="UGD401" s="608"/>
      <c r="UGE401" s="608"/>
      <c r="UGF401" s="608"/>
      <c r="UGG401" s="608"/>
      <c r="UGH401" s="608"/>
      <c r="UGI401" s="608"/>
      <c r="UGJ401" s="608"/>
      <c r="UGK401" s="608"/>
      <c r="UGL401" s="608"/>
      <c r="UGM401" s="608"/>
      <c r="UGN401" s="608"/>
      <c r="UGO401" s="608"/>
      <c r="UGP401" s="608"/>
      <c r="UGQ401" s="608"/>
      <c r="UGR401" s="608"/>
      <c r="UGS401" s="608"/>
      <c r="UGT401" s="608"/>
      <c r="UGU401" s="608"/>
      <c r="UGV401" s="608"/>
      <c r="UGW401" s="608"/>
      <c r="UGX401" s="608"/>
      <c r="UGY401" s="608"/>
      <c r="UGZ401" s="608"/>
      <c r="UHA401" s="608"/>
      <c r="UHB401" s="608"/>
      <c r="UHC401" s="608"/>
      <c r="UHD401" s="608"/>
      <c r="UHE401" s="608"/>
      <c r="UHF401" s="608"/>
      <c r="UHG401" s="608"/>
      <c r="UHH401" s="608"/>
      <c r="UHI401" s="608"/>
      <c r="UHJ401" s="608"/>
      <c r="UHK401" s="608"/>
      <c r="UHL401" s="608"/>
      <c r="UHM401" s="608"/>
      <c r="UHN401" s="608"/>
      <c r="UHO401" s="608"/>
      <c r="UHP401" s="608"/>
      <c r="UHQ401" s="608"/>
      <c r="UHR401" s="608"/>
      <c r="UHS401" s="608"/>
      <c r="UHT401" s="608"/>
      <c r="UHU401" s="608"/>
      <c r="UHV401" s="608"/>
      <c r="UHW401" s="608"/>
      <c r="UHX401" s="608"/>
      <c r="UHY401" s="608"/>
      <c r="UHZ401" s="608"/>
      <c r="UIA401" s="608"/>
      <c r="UIB401" s="608"/>
      <c r="UIC401" s="608"/>
      <c r="UID401" s="608"/>
      <c r="UIE401" s="608"/>
      <c r="UIF401" s="608"/>
      <c r="UIG401" s="608"/>
      <c r="UIH401" s="608"/>
      <c r="UII401" s="608"/>
      <c r="UIJ401" s="608"/>
      <c r="UIK401" s="608"/>
      <c r="UIL401" s="608"/>
      <c r="UIM401" s="608"/>
      <c r="UIN401" s="608"/>
      <c r="UIO401" s="608"/>
      <c r="UIP401" s="608"/>
      <c r="UIQ401" s="608"/>
      <c r="UIR401" s="608"/>
      <c r="UIS401" s="608"/>
      <c r="UIT401" s="608"/>
      <c r="UIU401" s="608"/>
      <c r="UIV401" s="608"/>
      <c r="UIW401" s="608"/>
      <c r="UIX401" s="608"/>
      <c r="UIY401" s="608"/>
      <c r="UIZ401" s="608"/>
      <c r="UJA401" s="608"/>
      <c r="UJB401" s="608"/>
      <c r="UJC401" s="608"/>
      <c r="UJD401" s="608"/>
      <c r="UJE401" s="608"/>
      <c r="UJF401" s="608"/>
      <c r="UJG401" s="608"/>
      <c r="UJH401" s="608"/>
      <c r="UJI401" s="608"/>
      <c r="UJJ401" s="608"/>
      <c r="UJK401" s="608"/>
      <c r="UJL401" s="608"/>
      <c r="UJM401" s="608"/>
      <c r="UJN401" s="608"/>
      <c r="UJO401" s="608"/>
      <c r="UJP401" s="608"/>
      <c r="UJQ401" s="608"/>
      <c r="UJR401" s="608"/>
      <c r="UJS401" s="608"/>
      <c r="UJT401" s="608"/>
      <c r="UJU401" s="608"/>
      <c r="UJV401" s="608"/>
      <c r="UJW401" s="608"/>
      <c r="UJX401" s="608"/>
      <c r="UJY401" s="608"/>
      <c r="UJZ401" s="608"/>
      <c r="UKA401" s="608"/>
      <c r="UKB401" s="608"/>
      <c r="UKC401" s="608"/>
      <c r="UKD401" s="608"/>
      <c r="UKE401" s="608"/>
      <c r="UKF401" s="608"/>
      <c r="UKG401" s="608"/>
      <c r="UKH401" s="608"/>
      <c r="UKI401" s="608"/>
      <c r="UKJ401" s="608"/>
      <c r="UKK401" s="608"/>
      <c r="UKL401" s="608"/>
      <c r="UKM401" s="608"/>
      <c r="UKN401" s="608"/>
      <c r="UKO401" s="608"/>
      <c r="UKP401" s="608"/>
      <c r="UKQ401" s="608"/>
      <c r="UKR401" s="608"/>
      <c r="UKS401" s="608"/>
      <c r="UKT401" s="608"/>
      <c r="UKU401" s="608"/>
      <c r="UKV401" s="608"/>
      <c r="UKW401" s="608"/>
      <c r="UKX401" s="608"/>
      <c r="UKY401" s="608"/>
      <c r="UKZ401" s="608"/>
      <c r="ULA401" s="608"/>
      <c r="ULB401" s="608"/>
      <c r="ULC401" s="608"/>
      <c r="ULD401" s="608"/>
      <c r="ULE401" s="608"/>
      <c r="ULF401" s="608"/>
      <c r="ULG401" s="608"/>
      <c r="ULH401" s="608"/>
      <c r="ULI401" s="608"/>
      <c r="ULJ401" s="608"/>
      <c r="ULK401" s="608"/>
      <c r="ULL401" s="608"/>
      <c r="ULM401" s="608"/>
      <c r="ULN401" s="608"/>
      <c r="ULO401" s="608"/>
      <c r="ULP401" s="608"/>
      <c r="ULQ401" s="608"/>
      <c r="ULR401" s="608"/>
      <c r="ULS401" s="608"/>
      <c r="ULT401" s="608"/>
      <c r="ULU401" s="608"/>
      <c r="ULV401" s="608"/>
      <c r="ULW401" s="608"/>
      <c r="ULX401" s="608"/>
      <c r="ULY401" s="608"/>
      <c r="ULZ401" s="608"/>
      <c r="UMA401" s="608"/>
      <c r="UMB401" s="608"/>
      <c r="UMC401" s="608"/>
      <c r="UMD401" s="608"/>
      <c r="UME401" s="608"/>
      <c r="UMF401" s="608"/>
      <c r="UMG401" s="608"/>
      <c r="UMH401" s="608"/>
      <c r="UMI401" s="608"/>
      <c r="UMJ401" s="608"/>
      <c r="UMK401" s="608"/>
      <c r="UML401" s="608"/>
      <c r="UMM401" s="608"/>
      <c r="UMN401" s="608"/>
      <c r="UMO401" s="608"/>
      <c r="UMP401" s="608"/>
      <c r="UMQ401" s="608"/>
      <c r="UMR401" s="608"/>
      <c r="UMS401" s="608"/>
      <c r="UMT401" s="608"/>
      <c r="UMU401" s="608"/>
      <c r="UMV401" s="608"/>
      <c r="UMW401" s="608"/>
      <c r="UMX401" s="608"/>
      <c r="UMY401" s="608"/>
      <c r="UMZ401" s="608"/>
      <c r="UNA401" s="608"/>
      <c r="UNB401" s="608"/>
      <c r="UNC401" s="608"/>
      <c r="UND401" s="608"/>
      <c r="UNE401" s="608"/>
      <c r="UNF401" s="608"/>
      <c r="UNG401" s="608"/>
      <c r="UNH401" s="608"/>
      <c r="UNI401" s="608"/>
      <c r="UNJ401" s="608"/>
      <c r="UNK401" s="608"/>
      <c r="UNL401" s="608"/>
      <c r="UNM401" s="608"/>
      <c r="UNN401" s="608"/>
      <c r="UNO401" s="608"/>
      <c r="UNP401" s="608"/>
      <c r="UNQ401" s="608"/>
      <c r="UNR401" s="608"/>
      <c r="UNS401" s="608"/>
      <c r="UNT401" s="608"/>
      <c r="UNU401" s="608"/>
      <c r="UNV401" s="608"/>
      <c r="UNW401" s="608"/>
      <c r="UNX401" s="608"/>
      <c r="UNY401" s="608"/>
      <c r="UNZ401" s="608"/>
      <c r="UOA401" s="608"/>
      <c r="UOB401" s="608"/>
      <c r="UOC401" s="608"/>
      <c r="UOD401" s="608"/>
      <c r="UOE401" s="608"/>
      <c r="UOF401" s="608"/>
      <c r="UOG401" s="608"/>
      <c r="UOH401" s="608"/>
      <c r="UOI401" s="608"/>
      <c r="UOJ401" s="608"/>
      <c r="UOK401" s="608"/>
      <c r="UOL401" s="608"/>
      <c r="UOM401" s="608"/>
      <c r="UON401" s="608"/>
      <c r="UOO401" s="608"/>
      <c r="UOP401" s="608"/>
      <c r="UOQ401" s="608"/>
      <c r="UOR401" s="608"/>
      <c r="UOS401" s="608"/>
      <c r="UOT401" s="608"/>
      <c r="UOU401" s="608"/>
      <c r="UOV401" s="608"/>
      <c r="UOW401" s="608"/>
      <c r="UOX401" s="608"/>
      <c r="UOY401" s="608"/>
      <c r="UOZ401" s="608"/>
      <c r="UPA401" s="608"/>
      <c r="UPB401" s="608"/>
      <c r="UPC401" s="608"/>
      <c r="UPD401" s="608"/>
      <c r="UPE401" s="608"/>
      <c r="UPF401" s="608"/>
      <c r="UPG401" s="608"/>
      <c r="UPH401" s="608"/>
      <c r="UPI401" s="608"/>
      <c r="UPJ401" s="608"/>
      <c r="UPK401" s="608"/>
      <c r="UPL401" s="608"/>
      <c r="UPM401" s="608"/>
      <c r="UPN401" s="608"/>
      <c r="UPO401" s="608"/>
      <c r="UPP401" s="608"/>
      <c r="UPQ401" s="608"/>
      <c r="UPR401" s="608"/>
      <c r="UPS401" s="608"/>
      <c r="UPT401" s="608"/>
      <c r="UPU401" s="608"/>
      <c r="UPV401" s="608"/>
      <c r="UPW401" s="608"/>
      <c r="UPX401" s="608"/>
      <c r="UPY401" s="608"/>
      <c r="UPZ401" s="608"/>
      <c r="UQA401" s="608"/>
      <c r="UQB401" s="608"/>
      <c r="UQC401" s="608"/>
      <c r="UQD401" s="608"/>
      <c r="UQE401" s="608"/>
      <c r="UQF401" s="608"/>
      <c r="UQG401" s="608"/>
      <c r="UQH401" s="608"/>
      <c r="UQI401" s="608"/>
      <c r="UQJ401" s="608"/>
      <c r="UQK401" s="608"/>
      <c r="UQL401" s="608"/>
      <c r="UQM401" s="608"/>
      <c r="UQN401" s="608"/>
      <c r="UQO401" s="608"/>
      <c r="UQP401" s="608"/>
      <c r="UQQ401" s="608"/>
      <c r="UQR401" s="608"/>
      <c r="UQS401" s="608"/>
      <c r="UQT401" s="608"/>
      <c r="UQU401" s="608"/>
      <c r="UQV401" s="608"/>
      <c r="UQW401" s="608"/>
      <c r="UQX401" s="608"/>
      <c r="UQY401" s="608"/>
      <c r="UQZ401" s="608"/>
      <c r="URA401" s="608"/>
      <c r="URB401" s="608"/>
      <c r="URC401" s="608"/>
      <c r="URD401" s="608"/>
      <c r="URE401" s="608"/>
      <c r="URF401" s="608"/>
      <c r="URG401" s="608"/>
      <c r="URH401" s="608"/>
      <c r="URI401" s="608"/>
      <c r="URJ401" s="608"/>
      <c r="URK401" s="608"/>
      <c r="URL401" s="608"/>
      <c r="URM401" s="608"/>
      <c r="URN401" s="608"/>
      <c r="URO401" s="608"/>
      <c r="URP401" s="608"/>
      <c r="URQ401" s="608"/>
      <c r="URR401" s="608"/>
      <c r="URS401" s="608"/>
      <c r="URT401" s="608"/>
      <c r="URU401" s="608"/>
      <c r="URV401" s="608"/>
      <c r="URW401" s="608"/>
      <c r="URX401" s="608"/>
      <c r="URY401" s="608"/>
      <c r="URZ401" s="608"/>
      <c r="USA401" s="608"/>
      <c r="USB401" s="608"/>
      <c r="USC401" s="608"/>
      <c r="USD401" s="608"/>
      <c r="USE401" s="608"/>
      <c r="USF401" s="608"/>
      <c r="USG401" s="608"/>
      <c r="USH401" s="608"/>
      <c r="USI401" s="608"/>
      <c r="USJ401" s="608"/>
      <c r="USK401" s="608"/>
      <c r="USL401" s="608"/>
      <c r="USM401" s="608"/>
      <c r="USN401" s="608"/>
      <c r="USO401" s="608"/>
      <c r="USP401" s="608"/>
      <c r="USQ401" s="608"/>
      <c r="USR401" s="608"/>
      <c r="USS401" s="608"/>
      <c r="UST401" s="608"/>
      <c r="USU401" s="608"/>
      <c r="USV401" s="608"/>
      <c r="USW401" s="608"/>
      <c r="USX401" s="608"/>
      <c r="USY401" s="608"/>
      <c r="USZ401" s="608"/>
      <c r="UTA401" s="608"/>
      <c r="UTB401" s="608"/>
      <c r="UTC401" s="608"/>
      <c r="UTD401" s="608"/>
      <c r="UTE401" s="608"/>
      <c r="UTF401" s="608"/>
      <c r="UTG401" s="608"/>
      <c r="UTH401" s="608"/>
      <c r="UTI401" s="608"/>
      <c r="UTJ401" s="608"/>
      <c r="UTK401" s="608"/>
      <c r="UTL401" s="608"/>
      <c r="UTM401" s="608"/>
      <c r="UTN401" s="608"/>
      <c r="UTO401" s="608"/>
      <c r="UTP401" s="608"/>
      <c r="UTQ401" s="608"/>
      <c r="UTR401" s="608"/>
      <c r="UTS401" s="608"/>
      <c r="UTT401" s="608"/>
      <c r="UTU401" s="608"/>
      <c r="UTV401" s="608"/>
      <c r="UTW401" s="608"/>
      <c r="UTX401" s="608"/>
      <c r="UTY401" s="608"/>
      <c r="UTZ401" s="608"/>
      <c r="UUA401" s="608"/>
      <c r="UUB401" s="608"/>
      <c r="UUC401" s="608"/>
      <c r="UUD401" s="608"/>
      <c r="UUE401" s="608"/>
      <c r="UUF401" s="608"/>
      <c r="UUG401" s="608"/>
      <c r="UUH401" s="608"/>
      <c r="UUI401" s="608"/>
      <c r="UUJ401" s="608"/>
      <c r="UUK401" s="608"/>
      <c r="UUL401" s="608"/>
      <c r="UUM401" s="608"/>
      <c r="UUN401" s="608"/>
      <c r="UUO401" s="608"/>
      <c r="UUP401" s="608"/>
      <c r="UUQ401" s="608"/>
      <c r="UUR401" s="608"/>
      <c r="UUS401" s="608"/>
      <c r="UUT401" s="608"/>
      <c r="UUU401" s="608"/>
      <c r="UUV401" s="608"/>
      <c r="UUW401" s="608"/>
      <c r="UUX401" s="608"/>
      <c r="UUY401" s="608"/>
      <c r="UUZ401" s="608"/>
      <c r="UVA401" s="608"/>
      <c r="UVB401" s="608"/>
      <c r="UVC401" s="608"/>
      <c r="UVD401" s="608"/>
      <c r="UVE401" s="608"/>
      <c r="UVF401" s="608"/>
      <c r="UVG401" s="608"/>
      <c r="UVH401" s="608"/>
      <c r="UVI401" s="608"/>
      <c r="UVJ401" s="608"/>
      <c r="UVK401" s="608"/>
      <c r="UVL401" s="608"/>
      <c r="UVM401" s="608"/>
      <c r="UVN401" s="608"/>
      <c r="UVO401" s="608"/>
      <c r="UVP401" s="608"/>
      <c r="UVQ401" s="608"/>
      <c r="UVR401" s="608"/>
      <c r="UVS401" s="608"/>
      <c r="UVT401" s="608"/>
      <c r="UVU401" s="608"/>
      <c r="UVV401" s="608"/>
      <c r="UVW401" s="608"/>
      <c r="UVX401" s="608"/>
      <c r="UVY401" s="608"/>
      <c r="UVZ401" s="608"/>
      <c r="UWA401" s="608"/>
      <c r="UWB401" s="608"/>
      <c r="UWC401" s="608"/>
      <c r="UWD401" s="608"/>
      <c r="UWE401" s="608"/>
      <c r="UWF401" s="608"/>
      <c r="UWG401" s="608"/>
      <c r="UWH401" s="608"/>
      <c r="UWI401" s="608"/>
      <c r="UWJ401" s="608"/>
      <c r="UWK401" s="608"/>
      <c r="UWL401" s="608"/>
      <c r="UWM401" s="608"/>
      <c r="UWN401" s="608"/>
      <c r="UWO401" s="608"/>
      <c r="UWP401" s="608"/>
      <c r="UWQ401" s="608"/>
      <c r="UWR401" s="608"/>
      <c r="UWS401" s="608"/>
      <c r="UWT401" s="608"/>
      <c r="UWU401" s="608"/>
      <c r="UWV401" s="608"/>
      <c r="UWW401" s="608"/>
      <c r="UWX401" s="608"/>
      <c r="UWY401" s="608"/>
      <c r="UWZ401" s="608"/>
      <c r="UXA401" s="608"/>
      <c r="UXB401" s="608"/>
      <c r="UXC401" s="608"/>
      <c r="UXD401" s="608"/>
      <c r="UXE401" s="608"/>
      <c r="UXF401" s="608"/>
      <c r="UXG401" s="608"/>
      <c r="UXH401" s="608"/>
      <c r="UXI401" s="608"/>
      <c r="UXJ401" s="608"/>
      <c r="UXK401" s="608"/>
      <c r="UXL401" s="608"/>
      <c r="UXM401" s="608"/>
      <c r="UXN401" s="608"/>
      <c r="UXO401" s="608"/>
      <c r="UXP401" s="608"/>
      <c r="UXQ401" s="608"/>
      <c r="UXR401" s="608"/>
      <c r="UXS401" s="608"/>
      <c r="UXT401" s="608"/>
      <c r="UXU401" s="608"/>
      <c r="UXV401" s="608"/>
      <c r="UXW401" s="608"/>
      <c r="UXX401" s="608"/>
      <c r="UXY401" s="608"/>
      <c r="UXZ401" s="608"/>
      <c r="UYA401" s="608"/>
      <c r="UYB401" s="608"/>
      <c r="UYC401" s="608"/>
      <c r="UYD401" s="608"/>
      <c r="UYE401" s="608"/>
      <c r="UYF401" s="608"/>
      <c r="UYG401" s="608"/>
      <c r="UYH401" s="608"/>
      <c r="UYI401" s="608"/>
      <c r="UYJ401" s="608"/>
      <c r="UYK401" s="608"/>
      <c r="UYL401" s="608"/>
      <c r="UYM401" s="608"/>
      <c r="UYN401" s="608"/>
      <c r="UYO401" s="608"/>
      <c r="UYP401" s="608"/>
      <c r="UYQ401" s="608"/>
      <c r="UYR401" s="608"/>
      <c r="UYS401" s="608"/>
      <c r="UYT401" s="608"/>
      <c r="UYU401" s="608"/>
      <c r="UYV401" s="608"/>
      <c r="UYW401" s="608"/>
      <c r="UYX401" s="608"/>
      <c r="UYY401" s="608"/>
      <c r="UYZ401" s="608"/>
      <c r="UZA401" s="608"/>
      <c r="UZB401" s="608"/>
      <c r="UZC401" s="608"/>
      <c r="UZD401" s="608"/>
      <c r="UZE401" s="608"/>
      <c r="UZF401" s="608"/>
      <c r="UZG401" s="608"/>
      <c r="UZH401" s="608"/>
      <c r="UZI401" s="608"/>
      <c r="UZJ401" s="608"/>
      <c r="UZK401" s="608"/>
      <c r="UZL401" s="608"/>
      <c r="UZM401" s="608"/>
      <c r="UZN401" s="608"/>
      <c r="UZO401" s="608"/>
      <c r="UZP401" s="608"/>
      <c r="UZQ401" s="608"/>
      <c r="UZR401" s="608"/>
      <c r="UZS401" s="608"/>
      <c r="UZT401" s="608"/>
      <c r="UZU401" s="608"/>
      <c r="UZV401" s="608"/>
      <c r="UZW401" s="608"/>
      <c r="UZX401" s="608"/>
      <c r="UZY401" s="608"/>
      <c r="UZZ401" s="608"/>
      <c r="VAA401" s="608"/>
      <c r="VAB401" s="608"/>
      <c r="VAC401" s="608"/>
      <c r="VAD401" s="608"/>
      <c r="VAE401" s="608"/>
      <c r="VAF401" s="608"/>
      <c r="VAG401" s="608"/>
      <c r="VAH401" s="608"/>
      <c r="VAI401" s="608"/>
      <c r="VAJ401" s="608"/>
      <c r="VAK401" s="608"/>
      <c r="VAL401" s="608"/>
      <c r="VAM401" s="608"/>
      <c r="VAN401" s="608"/>
      <c r="VAO401" s="608"/>
      <c r="VAP401" s="608"/>
      <c r="VAQ401" s="608"/>
      <c r="VAR401" s="608"/>
      <c r="VAS401" s="608"/>
      <c r="VAT401" s="608"/>
      <c r="VAU401" s="608"/>
      <c r="VAV401" s="608"/>
      <c r="VAW401" s="608"/>
      <c r="VAX401" s="608"/>
      <c r="VAY401" s="608"/>
      <c r="VAZ401" s="608"/>
      <c r="VBA401" s="608"/>
      <c r="VBB401" s="608"/>
      <c r="VBC401" s="608"/>
      <c r="VBD401" s="608"/>
      <c r="VBE401" s="608"/>
      <c r="VBF401" s="608"/>
      <c r="VBG401" s="608"/>
      <c r="VBH401" s="608"/>
      <c r="VBI401" s="608"/>
      <c r="VBJ401" s="608"/>
      <c r="VBK401" s="608"/>
      <c r="VBL401" s="608"/>
      <c r="VBM401" s="608"/>
      <c r="VBN401" s="608"/>
      <c r="VBO401" s="608"/>
      <c r="VBP401" s="608"/>
      <c r="VBQ401" s="608"/>
      <c r="VBR401" s="608"/>
      <c r="VBS401" s="608"/>
      <c r="VBT401" s="608"/>
      <c r="VBU401" s="608"/>
      <c r="VBV401" s="608"/>
      <c r="VBW401" s="608"/>
      <c r="VBX401" s="608"/>
      <c r="VBY401" s="608"/>
      <c r="VBZ401" s="608"/>
      <c r="VCA401" s="608"/>
      <c r="VCB401" s="608"/>
      <c r="VCC401" s="608"/>
      <c r="VCD401" s="608"/>
      <c r="VCE401" s="608"/>
      <c r="VCF401" s="608"/>
      <c r="VCG401" s="608"/>
      <c r="VCH401" s="608"/>
      <c r="VCI401" s="608"/>
      <c r="VCJ401" s="608"/>
      <c r="VCK401" s="608"/>
      <c r="VCL401" s="608"/>
      <c r="VCM401" s="608"/>
      <c r="VCN401" s="608"/>
      <c r="VCO401" s="608"/>
      <c r="VCP401" s="608"/>
      <c r="VCQ401" s="608"/>
      <c r="VCR401" s="608"/>
      <c r="VCS401" s="608"/>
      <c r="VCT401" s="608"/>
      <c r="VCU401" s="608"/>
      <c r="VCV401" s="608"/>
      <c r="VCW401" s="608"/>
      <c r="VCX401" s="608"/>
      <c r="VCY401" s="608"/>
      <c r="VCZ401" s="608"/>
      <c r="VDA401" s="608"/>
      <c r="VDB401" s="608"/>
      <c r="VDC401" s="608"/>
      <c r="VDD401" s="608"/>
      <c r="VDE401" s="608"/>
      <c r="VDF401" s="608"/>
      <c r="VDG401" s="608"/>
      <c r="VDH401" s="608"/>
      <c r="VDI401" s="608"/>
      <c r="VDJ401" s="608"/>
      <c r="VDK401" s="608"/>
      <c r="VDL401" s="608"/>
      <c r="VDM401" s="608"/>
      <c r="VDN401" s="608"/>
      <c r="VDO401" s="608"/>
      <c r="VDP401" s="608"/>
      <c r="VDQ401" s="608"/>
      <c r="VDR401" s="608"/>
      <c r="VDS401" s="608"/>
      <c r="VDT401" s="608"/>
      <c r="VDU401" s="608"/>
      <c r="VDV401" s="608"/>
      <c r="VDW401" s="608"/>
      <c r="VDX401" s="608"/>
      <c r="VDY401" s="608"/>
      <c r="VDZ401" s="608"/>
      <c r="VEA401" s="608"/>
      <c r="VEB401" s="608"/>
      <c r="VEC401" s="608"/>
      <c r="VED401" s="608"/>
      <c r="VEE401" s="608"/>
      <c r="VEF401" s="608"/>
      <c r="VEG401" s="608"/>
      <c r="VEH401" s="608"/>
      <c r="VEI401" s="608"/>
      <c r="VEJ401" s="608"/>
      <c r="VEK401" s="608"/>
      <c r="VEL401" s="608"/>
      <c r="VEM401" s="608"/>
      <c r="VEN401" s="608"/>
      <c r="VEO401" s="608"/>
      <c r="VEP401" s="608"/>
      <c r="VEQ401" s="608"/>
      <c r="VER401" s="608"/>
      <c r="VES401" s="608"/>
      <c r="VET401" s="608"/>
      <c r="VEU401" s="608"/>
      <c r="VEV401" s="608"/>
      <c r="VEW401" s="608"/>
      <c r="VEX401" s="608"/>
      <c r="VEY401" s="608"/>
      <c r="VEZ401" s="608"/>
      <c r="VFA401" s="608"/>
      <c r="VFB401" s="608"/>
      <c r="VFC401" s="608"/>
      <c r="VFD401" s="608"/>
      <c r="VFE401" s="608"/>
      <c r="VFF401" s="608"/>
      <c r="VFG401" s="608"/>
      <c r="VFH401" s="608"/>
      <c r="VFI401" s="608"/>
      <c r="VFJ401" s="608"/>
      <c r="VFK401" s="608"/>
      <c r="VFL401" s="608"/>
      <c r="VFM401" s="608"/>
      <c r="VFN401" s="608"/>
      <c r="VFO401" s="608"/>
      <c r="VFP401" s="608"/>
      <c r="VFQ401" s="608"/>
      <c r="VFR401" s="608"/>
      <c r="VFS401" s="608"/>
      <c r="VFT401" s="608"/>
      <c r="VFU401" s="608"/>
      <c r="VFV401" s="608"/>
      <c r="VFW401" s="608"/>
      <c r="VFX401" s="608"/>
      <c r="VFY401" s="608"/>
      <c r="VFZ401" s="608"/>
      <c r="VGA401" s="608"/>
      <c r="VGB401" s="608"/>
      <c r="VGC401" s="608"/>
      <c r="VGD401" s="608"/>
      <c r="VGE401" s="608"/>
      <c r="VGF401" s="608"/>
      <c r="VGG401" s="608"/>
      <c r="VGH401" s="608"/>
      <c r="VGI401" s="608"/>
      <c r="VGJ401" s="608"/>
      <c r="VGK401" s="608"/>
      <c r="VGL401" s="608"/>
      <c r="VGM401" s="608"/>
      <c r="VGN401" s="608"/>
      <c r="VGO401" s="608"/>
      <c r="VGP401" s="608"/>
      <c r="VGQ401" s="608"/>
      <c r="VGR401" s="608"/>
      <c r="VGS401" s="608"/>
      <c r="VGT401" s="608"/>
      <c r="VGU401" s="608"/>
      <c r="VGV401" s="608"/>
      <c r="VGW401" s="608"/>
      <c r="VGX401" s="608"/>
      <c r="VGY401" s="608"/>
      <c r="VGZ401" s="608"/>
      <c r="VHA401" s="608"/>
      <c r="VHB401" s="608"/>
      <c r="VHC401" s="608"/>
      <c r="VHD401" s="608"/>
      <c r="VHE401" s="608"/>
      <c r="VHF401" s="608"/>
      <c r="VHG401" s="608"/>
      <c r="VHH401" s="608"/>
      <c r="VHI401" s="608"/>
      <c r="VHJ401" s="608"/>
      <c r="VHK401" s="608"/>
      <c r="VHL401" s="608"/>
      <c r="VHM401" s="608"/>
      <c r="VHN401" s="608"/>
      <c r="VHO401" s="608"/>
      <c r="VHP401" s="608"/>
      <c r="VHQ401" s="608"/>
      <c r="VHR401" s="608"/>
      <c r="VHS401" s="608"/>
      <c r="VHT401" s="608"/>
      <c r="VHU401" s="608"/>
      <c r="VHV401" s="608"/>
      <c r="VHW401" s="608"/>
      <c r="VHX401" s="608"/>
      <c r="VHY401" s="608"/>
      <c r="VHZ401" s="608"/>
      <c r="VIA401" s="608"/>
      <c r="VIB401" s="608"/>
      <c r="VIC401" s="608"/>
      <c r="VID401" s="608"/>
      <c r="VIE401" s="608"/>
      <c r="VIF401" s="608"/>
      <c r="VIG401" s="608"/>
      <c r="VIH401" s="608"/>
      <c r="VII401" s="608"/>
      <c r="VIJ401" s="608"/>
      <c r="VIK401" s="608"/>
      <c r="VIL401" s="608"/>
      <c r="VIM401" s="608"/>
      <c r="VIN401" s="608"/>
      <c r="VIO401" s="608"/>
      <c r="VIP401" s="608"/>
      <c r="VIQ401" s="608"/>
      <c r="VIR401" s="608"/>
      <c r="VIS401" s="608"/>
      <c r="VIT401" s="608"/>
      <c r="VIU401" s="608"/>
      <c r="VIV401" s="608"/>
      <c r="VIW401" s="608"/>
      <c r="VIX401" s="608"/>
      <c r="VIY401" s="608"/>
      <c r="VIZ401" s="608"/>
      <c r="VJA401" s="608"/>
      <c r="VJB401" s="608"/>
      <c r="VJC401" s="608"/>
      <c r="VJD401" s="608"/>
      <c r="VJE401" s="608"/>
      <c r="VJF401" s="608"/>
      <c r="VJG401" s="608"/>
      <c r="VJH401" s="608"/>
      <c r="VJI401" s="608"/>
      <c r="VJJ401" s="608"/>
      <c r="VJK401" s="608"/>
      <c r="VJL401" s="608"/>
      <c r="VJM401" s="608"/>
      <c r="VJN401" s="608"/>
      <c r="VJO401" s="608"/>
      <c r="VJP401" s="608"/>
      <c r="VJQ401" s="608"/>
      <c r="VJR401" s="608"/>
      <c r="VJS401" s="608"/>
      <c r="VJT401" s="608"/>
      <c r="VJU401" s="608"/>
      <c r="VJV401" s="608"/>
      <c r="VJW401" s="608"/>
      <c r="VJX401" s="608"/>
      <c r="VJY401" s="608"/>
      <c r="VJZ401" s="608"/>
      <c r="VKA401" s="608"/>
      <c r="VKB401" s="608"/>
      <c r="VKC401" s="608"/>
      <c r="VKD401" s="608"/>
      <c r="VKE401" s="608"/>
      <c r="VKF401" s="608"/>
      <c r="VKG401" s="608"/>
      <c r="VKH401" s="608"/>
      <c r="VKI401" s="608"/>
      <c r="VKJ401" s="608"/>
      <c r="VKK401" s="608"/>
      <c r="VKL401" s="608"/>
      <c r="VKM401" s="608"/>
      <c r="VKN401" s="608"/>
      <c r="VKO401" s="608"/>
      <c r="VKP401" s="608"/>
      <c r="VKQ401" s="608"/>
      <c r="VKR401" s="608"/>
      <c r="VKS401" s="608"/>
      <c r="VKT401" s="608"/>
      <c r="VKU401" s="608"/>
      <c r="VKV401" s="608"/>
      <c r="VKW401" s="608"/>
      <c r="VKX401" s="608"/>
      <c r="VKY401" s="608"/>
      <c r="VKZ401" s="608"/>
      <c r="VLA401" s="608"/>
      <c r="VLB401" s="608"/>
      <c r="VLC401" s="608"/>
      <c r="VLD401" s="608"/>
      <c r="VLE401" s="608"/>
      <c r="VLF401" s="608"/>
      <c r="VLG401" s="608"/>
      <c r="VLH401" s="608"/>
      <c r="VLI401" s="608"/>
      <c r="VLJ401" s="608"/>
      <c r="VLK401" s="608"/>
      <c r="VLL401" s="608"/>
      <c r="VLM401" s="608"/>
      <c r="VLN401" s="608"/>
      <c r="VLO401" s="608"/>
      <c r="VLP401" s="608"/>
      <c r="VLQ401" s="608"/>
      <c r="VLR401" s="608"/>
      <c r="VLS401" s="608"/>
      <c r="VLT401" s="608"/>
      <c r="VLU401" s="608"/>
      <c r="VLV401" s="608"/>
      <c r="VLW401" s="608"/>
      <c r="VLX401" s="608"/>
      <c r="VLY401" s="608"/>
      <c r="VLZ401" s="608"/>
      <c r="VMA401" s="608"/>
      <c r="VMB401" s="608"/>
      <c r="VMC401" s="608"/>
      <c r="VMD401" s="608"/>
      <c r="VME401" s="608"/>
      <c r="VMF401" s="608"/>
      <c r="VMG401" s="608"/>
      <c r="VMH401" s="608"/>
      <c r="VMI401" s="608"/>
      <c r="VMJ401" s="608"/>
      <c r="VMK401" s="608"/>
      <c r="VML401" s="608"/>
      <c r="VMM401" s="608"/>
      <c r="VMN401" s="608"/>
      <c r="VMO401" s="608"/>
      <c r="VMP401" s="608"/>
      <c r="VMQ401" s="608"/>
      <c r="VMR401" s="608"/>
      <c r="VMS401" s="608"/>
      <c r="VMT401" s="608"/>
      <c r="VMU401" s="608"/>
      <c r="VMV401" s="608"/>
      <c r="VMW401" s="608"/>
      <c r="VMX401" s="608"/>
      <c r="VMY401" s="608"/>
      <c r="VMZ401" s="608"/>
      <c r="VNA401" s="608"/>
      <c r="VNB401" s="608"/>
      <c r="VNC401" s="608"/>
      <c r="VND401" s="608"/>
      <c r="VNE401" s="608"/>
      <c r="VNF401" s="608"/>
      <c r="VNG401" s="608"/>
      <c r="VNH401" s="608"/>
      <c r="VNI401" s="608"/>
      <c r="VNJ401" s="608"/>
      <c r="VNK401" s="608"/>
      <c r="VNL401" s="608"/>
      <c r="VNM401" s="608"/>
      <c r="VNN401" s="608"/>
      <c r="VNO401" s="608"/>
      <c r="VNP401" s="608"/>
      <c r="VNQ401" s="608"/>
      <c r="VNR401" s="608"/>
      <c r="VNS401" s="608"/>
      <c r="VNT401" s="608"/>
      <c r="VNU401" s="608"/>
      <c r="VNV401" s="608"/>
      <c r="VNW401" s="608"/>
      <c r="VNX401" s="608"/>
      <c r="VNY401" s="608"/>
      <c r="VNZ401" s="608"/>
      <c r="VOA401" s="608"/>
      <c r="VOB401" s="608"/>
      <c r="VOC401" s="608"/>
      <c r="VOD401" s="608"/>
      <c r="VOE401" s="608"/>
      <c r="VOF401" s="608"/>
      <c r="VOG401" s="608"/>
      <c r="VOH401" s="608"/>
      <c r="VOI401" s="608"/>
      <c r="VOJ401" s="608"/>
      <c r="VOK401" s="608"/>
      <c r="VOL401" s="608"/>
      <c r="VOM401" s="608"/>
      <c r="VON401" s="608"/>
      <c r="VOO401" s="608"/>
      <c r="VOP401" s="608"/>
      <c r="VOQ401" s="608"/>
      <c r="VOR401" s="608"/>
      <c r="VOS401" s="608"/>
      <c r="VOT401" s="608"/>
      <c r="VOU401" s="608"/>
      <c r="VOV401" s="608"/>
      <c r="VOW401" s="608"/>
      <c r="VOX401" s="608"/>
      <c r="VOY401" s="608"/>
      <c r="VOZ401" s="608"/>
      <c r="VPA401" s="608"/>
      <c r="VPB401" s="608"/>
      <c r="VPC401" s="608"/>
      <c r="VPD401" s="608"/>
      <c r="VPE401" s="608"/>
      <c r="VPF401" s="608"/>
      <c r="VPG401" s="608"/>
      <c r="VPH401" s="608"/>
      <c r="VPI401" s="608"/>
      <c r="VPJ401" s="608"/>
      <c r="VPK401" s="608"/>
      <c r="VPL401" s="608"/>
      <c r="VPM401" s="608"/>
      <c r="VPN401" s="608"/>
      <c r="VPO401" s="608"/>
      <c r="VPP401" s="608"/>
      <c r="VPQ401" s="608"/>
      <c r="VPR401" s="608"/>
      <c r="VPS401" s="608"/>
      <c r="VPT401" s="608"/>
      <c r="VPU401" s="608"/>
      <c r="VPV401" s="608"/>
      <c r="VPW401" s="608"/>
      <c r="VPX401" s="608"/>
      <c r="VPY401" s="608"/>
      <c r="VPZ401" s="608"/>
      <c r="VQA401" s="608"/>
      <c r="VQB401" s="608"/>
      <c r="VQC401" s="608"/>
      <c r="VQD401" s="608"/>
      <c r="VQE401" s="608"/>
      <c r="VQF401" s="608"/>
      <c r="VQG401" s="608"/>
      <c r="VQH401" s="608"/>
      <c r="VQI401" s="608"/>
      <c r="VQJ401" s="608"/>
      <c r="VQK401" s="608"/>
      <c r="VQL401" s="608"/>
      <c r="VQM401" s="608"/>
      <c r="VQN401" s="608"/>
      <c r="VQO401" s="608"/>
      <c r="VQP401" s="608"/>
      <c r="VQQ401" s="608"/>
      <c r="VQR401" s="608"/>
      <c r="VQS401" s="608"/>
      <c r="VQT401" s="608"/>
      <c r="VQU401" s="608"/>
      <c r="VQV401" s="608"/>
      <c r="VQW401" s="608"/>
      <c r="VQX401" s="608"/>
      <c r="VQY401" s="608"/>
      <c r="VQZ401" s="608"/>
      <c r="VRA401" s="608"/>
      <c r="VRB401" s="608"/>
      <c r="VRC401" s="608"/>
      <c r="VRD401" s="608"/>
      <c r="VRE401" s="608"/>
      <c r="VRF401" s="608"/>
      <c r="VRG401" s="608"/>
      <c r="VRH401" s="608"/>
      <c r="VRI401" s="608"/>
      <c r="VRJ401" s="608"/>
      <c r="VRK401" s="608"/>
      <c r="VRL401" s="608"/>
      <c r="VRM401" s="608"/>
      <c r="VRN401" s="608"/>
      <c r="VRO401" s="608"/>
      <c r="VRP401" s="608"/>
      <c r="VRQ401" s="608"/>
      <c r="VRR401" s="608"/>
      <c r="VRS401" s="608"/>
      <c r="VRT401" s="608"/>
      <c r="VRU401" s="608"/>
      <c r="VRV401" s="608"/>
      <c r="VRW401" s="608"/>
      <c r="VRX401" s="608"/>
      <c r="VRY401" s="608"/>
      <c r="VRZ401" s="608"/>
      <c r="VSA401" s="608"/>
      <c r="VSB401" s="608"/>
      <c r="VSC401" s="608"/>
      <c r="VSD401" s="608"/>
      <c r="VSE401" s="608"/>
      <c r="VSF401" s="608"/>
      <c r="VSG401" s="608"/>
      <c r="VSH401" s="608"/>
      <c r="VSI401" s="608"/>
      <c r="VSJ401" s="608"/>
      <c r="VSK401" s="608"/>
      <c r="VSL401" s="608"/>
      <c r="VSM401" s="608"/>
      <c r="VSN401" s="608"/>
      <c r="VSO401" s="608"/>
      <c r="VSP401" s="608"/>
      <c r="VSQ401" s="608"/>
      <c r="VSR401" s="608"/>
      <c r="VSS401" s="608"/>
      <c r="VST401" s="608"/>
      <c r="VSU401" s="608"/>
      <c r="VSV401" s="608"/>
      <c r="VSW401" s="608"/>
      <c r="VSX401" s="608"/>
      <c r="VSY401" s="608"/>
      <c r="VSZ401" s="608"/>
      <c r="VTA401" s="608"/>
      <c r="VTB401" s="608"/>
      <c r="VTC401" s="608"/>
      <c r="VTD401" s="608"/>
      <c r="VTE401" s="608"/>
      <c r="VTF401" s="608"/>
      <c r="VTG401" s="608"/>
      <c r="VTH401" s="608"/>
      <c r="VTI401" s="608"/>
      <c r="VTJ401" s="608"/>
      <c r="VTK401" s="608"/>
      <c r="VTL401" s="608"/>
      <c r="VTM401" s="608"/>
      <c r="VTN401" s="608"/>
      <c r="VTO401" s="608"/>
      <c r="VTP401" s="608"/>
      <c r="VTQ401" s="608"/>
      <c r="VTR401" s="608"/>
      <c r="VTS401" s="608"/>
      <c r="VTT401" s="608"/>
      <c r="VTU401" s="608"/>
      <c r="VTV401" s="608"/>
      <c r="VTW401" s="608"/>
      <c r="VTX401" s="608"/>
      <c r="VTY401" s="608"/>
      <c r="VTZ401" s="608"/>
      <c r="VUA401" s="608"/>
      <c r="VUB401" s="608"/>
      <c r="VUC401" s="608"/>
      <c r="VUD401" s="608"/>
      <c r="VUE401" s="608"/>
      <c r="VUF401" s="608"/>
      <c r="VUG401" s="608"/>
      <c r="VUH401" s="608"/>
      <c r="VUI401" s="608"/>
      <c r="VUJ401" s="608"/>
      <c r="VUK401" s="608"/>
      <c r="VUL401" s="608"/>
      <c r="VUM401" s="608"/>
      <c r="VUN401" s="608"/>
      <c r="VUO401" s="608"/>
      <c r="VUP401" s="608"/>
      <c r="VUQ401" s="608"/>
      <c r="VUR401" s="608"/>
      <c r="VUS401" s="608"/>
      <c r="VUT401" s="608"/>
      <c r="VUU401" s="608"/>
      <c r="VUV401" s="608"/>
      <c r="VUW401" s="608"/>
      <c r="VUX401" s="608"/>
      <c r="VUY401" s="608"/>
      <c r="VUZ401" s="608"/>
      <c r="VVA401" s="608"/>
      <c r="VVB401" s="608"/>
      <c r="VVC401" s="608"/>
      <c r="VVD401" s="608"/>
      <c r="VVE401" s="608"/>
      <c r="VVF401" s="608"/>
      <c r="VVG401" s="608"/>
      <c r="VVH401" s="608"/>
      <c r="VVI401" s="608"/>
      <c r="VVJ401" s="608"/>
      <c r="VVK401" s="608"/>
      <c r="VVL401" s="608"/>
      <c r="VVM401" s="608"/>
      <c r="VVN401" s="608"/>
      <c r="VVO401" s="608"/>
      <c r="VVP401" s="608"/>
      <c r="VVQ401" s="608"/>
      <c r="VVR401" s="608"/>
      <c r="VVS401" s="608"/>
      <c r="VVT401" s="608"/>
      <c r="VVU401" s="608"/>
      <c r="VVV401" s="608"/>
      <c r="VVW401" s="608"/>
      <c r="VVX401" s="608"/>
      <c r="VVY401" s="608"/>
      <c r="VVZ401" s="608"/>
      <c r="VWA401" s="608"/>
      <c r="VWB401" s="608"/>
      <c r="VWC401" s="608"/>
      <c r="VWD401" s="608"/>
      <c r="VWE401" s="608"/>
      <c r="VWF401" s="608"/>
      <c r="VWG401" s="608"/>
      <c r="VWH401" s="608"/>
      <c r="VWI401" s="608"/>
      <c r="VWJ401" s="608"/>
      <c r="VWK401" s="608"/>
      <c r="VWL401" s="608"/>
      <c r="VWM401" s="608"/>
      <c r="VWN401" s="608"/>
      <c r="VWO401" s="608"/>
      <c r="VWP401" s="608"/>
      <c r="VWQ401" s="608"/>
      <c r="VWR401" s="608"/>
      <c r="VWS401" s="608"/>
      <c r="VWT401" s="608"/>
      <c r="VWU401" s="608"/>
      <c r="VWV401" s="608"/>
      <c r="VWW401" s="608"/>
      <c r="VWX401" s="608"/>
      <c r="VWY401" s="608"/>
      <c r="VWZ401" s="608"/>
      <c r="VXA401" s="608"/>
      <c r="VXB401" s="608"/>
      <c r="VXC401" s="608"/>
      <c r="VXD401" s="608"/>
      <c r="VXE401" s="608"/>
      <c r="VXF401" s="608"/>
      <c r="VXG401" s="608"/>
      <c r="VXH401" s="608"/>
      <c r="VXI401" s="608"/>
      <c r="VXJ401" s="608"/>
      <c r="VXK401" s="608"/>
      <c r="VXL401" s="608"/>
      <c r="VXM401" s="608"/>
      <c r="VXN401" s="608"/>
      <c r="VXO401" s="608"/>
      <c r="VXP401" s="608"/>
      <c r="VXQ401" s="608"/>
      <c r="VXR401" s="608"/>
      <c r="VXS401" s="608"/>
      <c r="VXT401" s="608"/>
      <c r="VXU401" s="608"/>
      <c r="VXV401" s="608"/>
      <c r="VXW401" s="608"/>
      <c r="VXX401" s="608"/>
      <c r="VXY401" s="608"/>
      <c r="VXZ401" s="608"/>
      <c r="VYA401" s="608"/>
      <c r="VYB401" s="608"/>
      <c r="VYC401" s="608"/>
      <c r="VYD401" s="608"/>
      <c r="VYE401" s="608"/>
      <c r="VYF401" s="608"/>
      <c r="VYG401" s="608"/>
      <c r="VYH401" s="608"/>
      <c r="VYI401" s="608"/>
      <c r="VYJ401" s="608"/>
      <c r="VYK401" s="608"/>
      <c r="VYL401" s="608"/>
      <c r="VYM401" s="608"/>
      <c r="VYN401" s="608"/>
      <c r="VYO401" s="608"/>
      <c r="VYP401" s="608"/>
      <c r="VYQ401" s="608"/>
      <c r="VYR401" s="608"/>
      <c r="VYS401" s="608"/>
      <c r="VYT401" s="608"/>
      <c r="VYU401" s="608"/>
      <c r="VYV401" s="608"/>
      <c r="VYW401" s="608"/>
      <c r="VYX401" s="608"/>
      <c r="VYY401" s="608"/>
      <c r="VYZ401" s="608"/>
      <c r="VZA401" s="608"/>
      <c r="VZB401" s="608"/>
      <c r="VZC401" s="608"/>
      <c r="VZD401" s="608"/>
      <c r="VZE401" s="608"/>
      <c r="VZF401" s="608"/>
      <c r="VZG401" s="608"/>
      <c r="VZH401" s="608"/>
      <c r="VZI401" s="608"/>
      <c r="VZJ401" s="608"/>
      <c r="VZK401" s="608"/>
      <c r="VZL401" s="608"/>
      <c r="VZM401" s="608"/>
      <c r="VZN401" s="608"/>
      <c r="VZO401" s="608"/>
      <c r="VZP401" s="608"/>
      <c r="VZQ401" s="608"/>
      <c r="VZR401" s="608"/>
      <c r="VZS401" s="608"/>
      <c r="VZT401" s="608"/>
      <c r="VZU401" s="608"/>
      <c r="VZV401" s="608"/>
      <c r="VZW401" s="608"/>
      <c r="VZX401" s="608"/>
      <c r="VZY401" s="608"/>
      <c r="VZZ401" s="608"/>
      <c r="WAA401" s="608"/>
      <c r="WAB401" s="608"/>
      <c r="WAC401" s="608"/>
      <c r="WAD401" s="608"/>
      <c r="WAE401" s="608"/>
      <c r="WAF401" s="608"/>
      <c r="WAG401" s="608"/>
      <c r="WAH401" s="608"/>
      <c r="WAI401" s="608"/>
      <c r="WAJ401" s="608"/>
      <c r="WAK401" s="608"/>
      <c r="WAL401" s="608"/>
      <c r="WAM401" s="608"/>
      <c r="WAN401" s="608"/>
      <c r="WAO401" s="608"/>
      <c r="WAP401" s="608"/>
      <c r="WAQ401" s="608"/>
      <c r="WAR401" s="608"/>
      <c r="WAS401" s="608"/>
      <c r="WAT401" s="608"/>
      <c r="WAU401" s="608"/>
      <c r="WAV401" s="608"/>
      <c r="WAW401" s="608"/>
      <c r="WAX401" s="608"/>
      <c r="WAY401" s="608"/>
      <c r="WAZ401" s="608"/>
      <c r="WBA401" s="608"/>
      <c r="WBB401" s="608"/>
      <c r="WBC401" s="608"/>
      <c r="WBD401" s="608"/>
      <c r="WBE401" s="608"/>
      <c r="WBF401" s="608"/>
      <c r="WBG401" s="608"/>
      <c r="WBH401" s="608"/>
      <c r="WBI401" s="608"/>
      <c r="WBJ401" s="608"/>
      <c r="WBK401" s="608"/>
      <c r="WBL401" s="608"/>
      <c r="WBM401" s="608"/>
      <c r="WBN401" s="608"/>
      <c r="WBO401" s="608"/>
      <c r="WBP401" s="608"/>
      <c r="WBQ401" s="608"/>
      <c r="WBR401" s="608"/>
      <c r="WBS401" s="608"/>
      <c r="WBT401" s="608"/>
      <c r="WBU401" s="608"/>
      <c r="WBV401" s="608"/>
      <c r="WBW401" s="608"/>
      <c r="WBX401" s="608"/>
      <c r="WBY401" s="608"/>
      <c r="WBZ401" s="608"/>
      <c r="WCA401" s="608"/>
      <c r="WCB401" s="608"/>
      <c r="WCC401" s="608"/>
      <c r="WCD401" s="608"/>
      <c r="WCE401" s="608"/>
      <c r="WCF401" s="608"/>
      <c r="WCG401" s="608"/>
      <c r="WCH401" s="608"/>
      <c r="WCI401" s="608"/>
      <c r="WCJ401" s="608"/>
      <c r="WCK401" s="608"/>
      <c r="WCL401" s="608"/>
      <c r="WCM401" s="608"/>
      <c r="WCN401" s="608"/>
      <c r="WCO401" s="608"/>
      <c r="WCP401" s="608"/>
      <c r="WCQ401" s="608"/>
      <c r="WCR401" s="608"/>
      <c r="WCS401" s="608"/>
      <c r="WCT401" s="608"/>
      <c r="WCU401" s="608"/>
      <c r="WCV401" s="608"/>
      <c r="WCW401" s="608"/>
      <c r="WCX401" s="608"/>
      <c r="WCY401" s="608"/>
      <c r="WCZ401" s="608"/>
      <c r="WDA401" s="608"/>
      <c r="WDB401" s="608"/>
      <c r="WDC401" s="608"/>
      <c r="WDD401" s="608"/>
      <c r="WDE401" s="608"/>
      <c r="WDF401" s="608"/>
      <c r="WDG401" s="608"/>
      <c r="WDH401" s="608"/>
      <c r="WDI401" s="608"/>
      <c r="WDJ401" s="608"/>
      <c r="WDK401" s="608"/>
      <c r="WDL401" s="608"/>
      <c r="WDM401" s="608"/>
      <c r="WDN401" s="608"/>
      <c r="WDO401" s="608"/>
      <c r="WDP401" s="608"/>
      <c r="WDQ401" s="608"/>
      <c r="WDR401" s="608"/>
      <c r="WDS401" s="608"/>
      <c r="WDT401" s="608"/>
      <c r="WDU401" s="608"/>
      <c r="WDV401" s="608"/>
      <c r="WDW401" s="608"/>
      <c r="WDX401" s="608"/>
      <c r="WDY401" s="608"/>
      <c r="WDZ401" s="608"/>
      <c r="WEA401" s="608"/>
      <c r="WEB401" s="608"/>
      <c r="WEC401" s="608"/>
      <c r="WED401" s="608"/>
      <c r="WEE401" s="608"/>
      <c r="WEF401" s="608"/>
      <c r="WEG401" s="608"/>
      <c r="WEH401" s="608"/>
      <c r="WEI401" s="608"/>
      <c r="WEJ401" s="608"/>
      <c r="WEK401" s="608"/>
      <c r="WEL401" s="608"/>
      <c r="WEM401" s="608"/>
      <c r="WEN401" s="608"/>
      <c r="WEO401" s="608"/>
      <c r="WEP401" s="608"/>
      <c r="WEQ401" s="608"/>
      <c r="WER401" s="608"/>
      <c r="WES401" s="608"/>
      <c r="WET401" s="608"/>
      <c r="WEU401" s="608"/>
      <c r="WEV401" s="608"/>
      <c r="WEW401" s="608"/>
      <c r="WEX401" s="608"/>
      <c r="WEY401" s="608"/>
      <c r="WEZ401" s="608"/>
      <c r="WFA401" s="608"/>
      <c r="WFB401" s="608"/>
      <c r="WFC401" s="608"/>
      <c r="WFD401" s="608"/>
      <c r="WFE401" s="608"/>
      <c r="WFF401" s="608"/>
      <c r="WFG401" s="608"/>
      <c r="WFH401" s="608"/>
      <c r="WFI401" s="608"/>
      <c r="WFJ401" s="608"/>
      <c r="WFK401" s="608"/>
      <c r="WFL401" s="608"/>
      <c r="WFM401" s="608"/>
      <c r="WFN401" s="608"/>
      <c r="WFO401" s="608"/>
      <c r="WFP401" s="608"/>
      <c r="WFQ401" s="608"/>
      <c r="WFR401" s="608"/>
      <c r="WFS401" s="608"/>
      <c r="WFT401" s="608"/>
      <c r="WFU401" s="608"/>
      <c r="WFV401" s="608"/>
      <c r="WFW401" s="608"/>
      <c r="WFX401" s="608"/>
      <c r="WFY401" s="608"/>
      <c r="WFZ401" s="608"/>
      <c r="WGA401" s="608"/>
      <c r="WGB401" s="608"/>
      <c r="WGC401" s="608"/>
      <c r="WGD401" s="608"/>
      <c r="WGE401" s="608"/>
      <c r="WGF401" s="608"/>
      <c r="WGG401" s="608"/>
      <c r="WGH401" s="608"/>
      <c r="WGI401" s="608"/>
      <c r="WGJ401" s="608"/>
      <c r="WGK401" s="608"/>
      <c r="WGL401" s="608"/>
      <c r="WGM401" s="608"/>
      <c r="WGN401" s="608"/>
      <c r="WGO401" s="608"/>
      <c r="WGP401" s="608"/>
      <c r="WGQ401" s="608"/>
      <c r="WGR401" s="608"/>
      <c r="WGS401" s="608"/>
      <c r="WGT401" s="608"/>
      <c r="WGU401" s="608"/>
      <c r="WGV401" s="608"/>
      <c r="WGW401" s="608"/>
      <c r="WGX401" s="608"/>
      <c r="WGY401" s="608"/>
      <c r="WGZ401" s="608"/>
      <c r="WHA401" s="608"/>
      <c r="WHB401" s="608"/>
      <c r="WHC401" s="608"/>
      <c r="WHD401" s="608"/>
      <c r="WHE401" s="608"/>
      <c r="WHF401" s="608"/>
      <c r="WHG401" s="608"/>
      <c r="WHH401" s="608"/>
      <c r="WHI401" s="608"/>
      <c r="WHJ401" s="608"/>
      <c r="WHK401" s="608"/>
      <c r="WHL401" s="608"/>
      <c r="WHM401" s="608"/>
      <c r="WHN401" s="608"/>
      <c r="WHO401" s="608"/>
      <c r="WHP401" s="608"/>
      <c r="WHQ401" s="608"/>
      <c r="WHR401" s="608"/>
      <c r="WHS401" s="608"/>
      <c r="WHT401" s="608"/>
      <c r="WHU401" s="608"/>
      <c r="WHV401" s="608"/>
      <c r="WHW401" s="608"/>
      <c r="WHX401" s="608"/>
      <c r="WHY401" s="608"/>
      <c r="WHZ401" s="608"/>
      <c r="WIA401" s="608"/>
      <c r="WIB401" s="608"/>
      <c r="WIC401" s="608"/>
      <c r="WID401" s="608"/>
      <c r="WIE401" s="608"/>
      <c r="WIF401" s="608"/>
      <c r="WIG401" s="608"/>
      <c r="WIH401" s="608"/>
      <c r="WII401" s="608"/>
      <c r="WIJ401" s="608"/>
      <c r="WIK401" s="608"/>
      <c r="WIL401" s="608"/>
      <c r="WIM401" s="608"/>
      <c r="WIN401" s="608"/>
      <c r="WIO401" s="608"/>
      <c r="WIP401" s="608"/>
      <c r="WIQ401" s="608"/>
      <c r="WIR401" s="608"/>
      <c r="WIS401" s="608"/>
      <c r="WIT401" s="608"/>
      <c r="WIU401" s="608"/>
      <c r="WIV401" s="608"/>
      <c r="WIW401" s="608"/>
      <c r="WIX401" s="608"/>
      <c r="WIY401" s="608"/>
      <c r="WIZ401" s="608"/>
      <c r="WJA401" s="608"/>
      <c r="WJB401" s="608"/>
      <c r="WJC401" s="608"/>
      <c r="WJD401" s="608"/>
      <c r="WJE401" s="608"/>
      <c r="WJF401" s="608"/>
      <c r="WJG401" s="608"/>
      <c r="WJH401" s="608"/>
      <c r="WJI401" s="608"/>
      <c r="WJJ401" s="608"/>
      <c r="WJK401" s="608"/>
      <c r="WJL401" s="608"/>
      <c r="WJM401" s="608"/>
      <c r="WJN401" s="608"/>
      <c r="WJO401" s="608"/>
      <c r="WJP401" s="608"/>
      <c r="WJQ401" s="608"/>
      <c r="WJR401" s="608"/>
      <c r="WJS401" s="608"/>
      <c r="WJT401" s="608"/>
      <c r="WJU401" s="608"/>
      <c r="WJV401" s="608"/>
      <c r="WJW401" s="608"/>
      <c r="WJX401" s="608"/>
      <c r="WJY401" s="608"/>
      <c r="WJZ401" s="608"/>
      <c r="WKA401" s="608"/>
      <c r="WKB401" s="608"/>
      <c r="WKC401" s="608"/>
      <c r="WKD401" s="608"/>
      <c r="WKE401" s="608"/>
      <c r="WKF401" s="608"/>
      <c r="WKG401" s="608"/>
      <c r="WKH401" s="608"/>
      <c r="WKI401" s="608"/>
      <c r="WKJ401" s="608"/>
      <c r="WKK401" s="608"/>
      <c r="WKL401" s="608"/>
      <c r="WKM401" s="608"/>
      <c r="WKN401" s="608"/>
      <c r="WKO401" s="608"/>
      <c r="WKP401" s="608"/>
      <c r="WKQ401" s="608"/>
      <c r="WKR401" s="608"/>
      <c r="WKS401" s="608"/>
      <c r="WKT401" s="608"/>
      <c r="WKU401" s="608"/>
      <c r="WKV401" s="608"/>
      <c r="WKW401" s="608"/>
      <c r="WKX401" s="608"/>
      <c r="WKY401" s="608"/>
      <c r="WKZ401" s="608"/>
      <c r="WLA401" s="608"/>
      <c r="WLB401" s="608"/>
      <c r="WLC401" s="608"/>
      <c r="WLD401" s="608"/>
      <c r="WLE401" s="608"/>
      <c r="WLF401" s="608"/>
      <c r="WLG401" s="608"/>
      <c r="WLH401" s="608"/>
      <c r="WLI401" s="608"/>
      <c r="WLJ401" s="608"/>
      <c r="WLK401" s="608"/>
      <c r="WLL401" s="608"/>
      <c r="WLM401" s="608"/>
      <c r="WLN401" s="608"/>
      <c r="WLO401" s="608"/>
      <c r="WLP401" s="608"/>
      <c r="WLQ401" s="608"/>
      <c r="WLR401" s="608"/>
      <c r="WLS401" s="608"/>
      <c r="WLT401" s="608"/>
      <c r="WLU401" s="608"/>
      <c r="WLV401" s="608"/>
      <c r="WLW401" s="608"/>
      <c r="WLX401" s="608"/>
      <c r="WLY401" s="608"/>
      <c r="WLZ401" s="608"/>
      <c r="WMA401" s="608"/>
      <c r="WMB401" s="608"/>
      <c r="WMC401" s="608"/>
      <c r="WMD401" s="608"/>
      <c r="WME401" s="608"/>
      <c r="WMF401" s="608"/>
      <c r="WMG401" s="608"/>
      <c r="WMH401" s="608"/>
      <c r="WMI401" s="608"/>
      <c r="WMJ401" s="608"/>
      <c r="WMK401" s="608"/>
      <c r="WML401" s="608"/>
      <c r="WMM401" s="608"/>
      <c r="WMN401" s="608"/>
      <c r="WMO401" s="608"/>
      <c r="WMP401" s="608"/>
      <c r="WMQ401" s="608"/>
      <c r="WMR401" s="608"/>
      <c r="WMS401" s="608"/>
      <c r="WMT401" s="608"/>
      <c r="WMU401" s="608"/>
      <c r="WMV401" s="608"/>
      <c r="WMW401" s="608"/>
      <c r="WMX401" s="608"/>
      <c r="WMY401" s="608"/>
      <c r="WMZ401" s="608"/>
      <c r="WNA401" s="608"/>
      <c r="WNB401" s="608"/>
      <c r="WNC401" s="608"/>
      <c r="WND401" s="608"/>
      <c r="WNE401" s="608"/>
      <c r="WNF401" s="608"/>
      <c r="WNG401" s="608"/>
      <c r="WNH401" s="608"/>
      <c r="WNI401" s="608"/>
      <c r="WNJ401" s="608"/>
      <c r="WNK401" s="608"/>
      <c r="WNL401" s="608"/>
      <c r="WNM401" s="608"/>
      <c r="WNN401" s="608"/>
      <c r="WNO401" s="608"/>
      <c r="WNP401" s="608"/>
      <c r="WNQ401" s="608"/>
      <c r="WNR401" s="608"/>
      <c r="WNS401" s="608"/>
      <c r="WNT401" s="608"/>
      <c r="WNU401" s="608"/>
      <c r="WNV401" s="608"/>
      <c r="WNW401" s="608"/>
      <c r="WNX401" s="608"/>
      <c r="WNY401" s="608"/>
      <c r="WNZ401" s="608"/>
      <c r="WOA401" s="608"/>
      <c r="WOB401" s="608"/>
      <c r="WOC401" s="608"/>
      <c r="WOD401" s="608"/>
      <c r="WOE401" s="608"/>
      <c r="WOF401" s="608"/>
      <c r="WOG401" s="608"/>
      <c r="WOH401" s="608"/>
      <c r="WOI401" s="608"/>
      <c r="WOJ401" s="608"/>
      <c r="WOK401" s="608"/>
      <c r="WOL401" s="608"/>
      <c r="WOM401" s="608"/>
      <c r="WON401" s="608"/>
      <c r="WOO401" s="608"/>
      <c r="WOP401" s="608"/>
      <c r="WOQ401" s="608"/>
      <c r="WOR401" s="608"/>
      <c r="WOS401" s="608"/>
      <c r="WOT401" s="608"/>
      <c r="WOU401" s="608"/>
      <c r="WOV401" s="608"/>
      <c r="WOW401" s="608"/>
      <c r="WOX401" s="608"/>
      <c r="WOY401" s="608"/>
      <c r="WOZ401" s="608"/>
      <c r="WPA401" s="608"/>
      <c r="WPB401" s="608"/>
      <c r="WPC401" s="608"/>
      <c r="WPD401" s="608"/>
      <c r="WPE401" s="608"/>
      <c r="WPF401" s="608"/>
      <c r="WPG401" s="608"/>
      <c r="WPH401" s="608"/>
      <c r="WPI401" s="608"/>
      <c r="WPJ401" s="608"/>
      <c r="WPK401" s="608"/>
      <c r="WPL401" s="608"/>
      <c r="WPM401" s="608"/>
      <c r="WPN401" s="608"/>
      <c r="WPO401" s="608"/>
      <c r="WPP401" s="608"/>
      <c r="WPQ401" s="608"/>
      <c r="WPR401" s="608"/>
      <c r="WPS401" s="608"/>
      <c r="WPT401" s="608"/>
      <c r="WPU401" s="608"/>
      <c r="WPV401" s="608"/>
      <c r="WPW401" s="608"/>
      <c r="WPX401" s="608"/>
      <c r="WPY401" s="608"/>
      <c r="WPZ401" s="608"/>
      <c r="WQA401" s="608"/>
      <c r="WQB401" s="608"/>
      <c r="WQC401" s="608"/>
      <c r="WQD401" s="608"/>
      <c r="WQE401" s="608"/>
      <c r="WQF401" s="608"/>
      <c r="WQG401" s="608"/>
      <c r="WQH401" s="608"/>
      <c r="WQI401" s="608"/>
      <c r="WQJ401" s="608"/>
      <c r="WQK401" s="608"/>
      <c r="WQL401" s="608"/>
      <c r="WQM401" s="608"/>
      <c r="WQN401" s="608"/>
      <c r="WQO401" s="608"/>
      <c r="WQP401" s="608"/>
      <c r="WQQ401" s="608"/>
      <c r="WQR401" s="608"/>
      <c r="WQS401" s="608"/>
      <c r="WQT401" s="608"/>
      <c r="WQU401" s="608"/>
      <c r="WQV401" s="608"/>
      <c r="WQW401" s="608"/>
      <c r="WQX401" s="608"/>
      <c r="WQY401" s="608"/>
      <c r="WQZ401" s="608"/>
      <c r="WRA401" s="608"/>
      <c r="WRB401" s="608"/>
      <c r="WRC401" s="608"/>
      <c r="WRD401" s="608"/>
      <c r="WRE401" s="608"/>
      <c r="WRF401" s="608"/>
      <c r="WRG401" s="608"/>
      <c r="WRH401" s="608"/>
      <c r="WRI401" s="608"/>
      <c r="WRJ401" s="608"/>
      <c r="WRK401" s="608"/>
      <c r="WRL401" s="608"/>
      <c r="WRM401" s="608"/>
      <c r="WRN401" s="608"/>
      <c r="WRO401" s="608"/>
      <c r="WRP401" s="608"/>
      <c r="WRQ401" s="608"/>
      <c r="WRR401" s="608"/>
      <c r="WRS401" s="608"/>
      <c r="WRT401" s="608"/>
      <c r="WRU401" s="608"/>
      <c r="WRV401" s="608"/>
      <c r="WRW401" s="608"/>
      <c r="WRX401" s="608"/>
      <c r="WRY401" s="608"/>
      <c r="WRZ401" s="608"/>
      <c r="WSA401" s="608"/>
      <c r="WSB401" s="608"/>
      <c r="WSC401" s="608"/>
      <c r="WSD401" s="608"/>
      <c r="WSE401" s="608"/>
      <c r="WSF401" s="608"/>
      <c r="WSG401" s="608"/>
      <c r="WSH401" s="608"/>
      <c r="WSI401" s="608"/>
      <c r="WSJ401" s="608"/>
      <c r="WSK401" s="608"/>
      <c r="WSL401" s="608"/>
      <c r="WSM401" s="608"/>
      <c r="WSN401" s="608"/>
      <c r="WSO401" s="608"/>
      <c r="WSP401" s="608"/>
      <c r="WSQ401" s="608"/>
      <c r="WSR401" s="608"/>
      <c r="WSS401" s="608"/>
      <c r="WST401" s="608"/>
      <c r="WSU401" s="608"/>
      <c r="WSV401" s="608"/>
      <c r="WSW401" s="608"/>
      <c r="WSX401" s="608"/>
      <c r="WSY401" s="608"/>
      <c r="WSZ401" s="608"/>
      <c r="WTA401" s="608"/>
      <c r="WTB401" s="608"/>
      <c r="WTC401" s="608"/>
      <c r="WTD401" s="608"/>
      <c r="WTE401" s="608"/>
      <c r="WTF401" s="608"/>
      <c r="WTG401" s="608"/>
      <c r="WTH401" s="608"/>
      <c r="WTI401" s="608"/>
      <c r="WTJ401" s="608"/>
      <c r="WTK401" s="608"/>
      <c r="WTL401" s="608"/>
      <c r="WTM401" s="608"/>
      <c r="WTN401" s="608"/>
      <c r="WTO401" s="608"/>
      <c r="WTP401" s="608"/>
      <c r="WTQ401" s="608"/>
      <c r="WTR401" s="608"/>
      <c r="WTS401" s="608"/>
      <c r="WTT401" s="608"/>
      <c r="WTU401" s="608"/>
      <c r="WTV401" s="608"/>
      <c r="WTW401" s="608"/>
      <c r="WTX401" s="608"/>
      <c r="WTY401" s="608"/>
      <c r="WTZ401" s="608"/>
      <c r="WUA401" s="608"/>
      <c r="WUB401" s="608"/>
      <c r="WUC401" s="608"/>
      <c r="WUD401" s="608"/>
      <c r="WUE401" s="608"/>
      <c r="WUF401" s="608"/>
      <c r="WUG401" s="608"/>
      <c r="WUH401" s="608"/>
      <c r="WUI401" s="608"/>
      <c r="WUJ401" s="608"/>
      <c r="WUK401" s="608"/>
      <c r="WUL401" s="608"/>
      <c r="WUM401" s="608"/>
      <c r="WUN401" s="608"/>
      <c r="WUO401" s="608"/>
      <c r="WUP401" s="608"/>
      <c r="WUQ401" s="608"/>
      <c r="WUR401" s="608"/>
      <c r="WUS401" s="608"/>
      <c r="WUT401" s="608"/>
      <c r="WUU401" s="608"/>
      <c r="WUV401" s="608"/>
      <c r="WUW401" s="608"/>
      <c r="WUX401" s="608"/>
      <c r="WUY401" s="608"/>
      <c r="WUZ401" s="608"/>
      <c r="WVA401" s="608"/>
      <c r="WVB401" s="608"/>
      <c r="WVC401" s="608"/>
      <c r="WVD401" s="608"/>
      <c r="WVE401" s="608"/>
      <c r="WVF401" s="608"/>
      <c r="WVG401" s="608"/>
      <c r="WVH401" s="608"/>
      <c r="WVI401" s="608"/>
      <c r="WVJ401" s="608"/>
      <c r="WVK401" s="608"/>
      <c r="WVL401" s="608"/>
      <c r="WVM401" s="608"/>
      <c r="WVN401" s="608"/>
      <c r="WVO401" s="608"/>
      <c r="WVP401" s="608"/>
      <c r="WVQ401" s="608"/>
      <c r="WVR401" s="608"/>
      <c r="WVS401" s="608"/>
      <c r="WVT401" s="608"/>
      <c r="WVU401" s="608"/>
      <c r="WVV401" s="608"/>
      <c r="WVW401" s="608"/>
      <c r="WVX401" s="608"/>
      <c r="WVY401" s="608"/>
      <c r="WVZ401" s="608"/>
      <c r="WWA401" s="608"/>
      <c r="WWB401" s="608"/>
      <c r="WWC401" s="608"/>
      <c r="WWD401" s="608"/>
      <c r="WWE401" s="608"/>
      <c r="WWF401" s="608"/>
      <c r="WWG401" s="608"/>
      <c r="WWH401" s="608"/>
      <c r="WWI401" s="608"/>
      <c r="WWJ401" s="608"/>
      <c r="WWK401" s="608"/>
      <c r="WWL401" s="608"/>
      <c r="WWM401" s="608"/>
      <c r="WWN401" s="608"/>
      <c r="WWO401" s="608"/>
      <c r="WWP401" s="608"/>
      <c r="WWQ401" s="608"/>
      <c r="WWR401" s="608"/>
      <c r="WWS401" s="608"/>
      <c r="WWT401" s="608"/>
      <c r="WWU401" s="608"/>
      <c r="WWV401" s="608"/>
      <c r="WWW401" s="608"/>
      <c r="WWX401" s="608"/>
      <c r="WWY401" s="608"/>
      <c r="WWZ401" s="608"/>
      <c r="WXA401" s="608"/>
      <c r="WXB401" s="608"/>
      <c r="WXC401" s="608"/>
      <c r="WXD401" s="608"/>
      <c r="WXE401" s="608"/>
      <c r="WXF401" s="608"/>
      <c r="WXG401" s="608"/>
      <c r="WXH401" s="608"/>
      <c r="WXI401" s="608"/>
      <c r="WXJ401" s="608"/>
      <c r="WXK401" s="608"/>
      <c r="WXL401" s="608"/>
      <c r="WXM401" s="608"/>
      <c r="WXN401" s="608"/>
      <c r="WXO401" s="608"/>
      <c r="WXP401" s="608"/>
      <c r="WXQ401" s="608"/>
      <c r="WXR401" s="608"/>
      <c r="WXS401" s="608"/>
      <c r="WXT401" s="608"/>
      <c r="WXU401" s="608"/>
      <c r="WXV401" s="608"/>
      <c r="WXW401" s="608"/>
      <c r="WXX401" s="608"/>
      <c r="WXY401" s="608"/>
      <c r="WXZ401" s="608"/>
      <c r="WYA401" s="608"/>
      <c r="WYB401" s="608"/>
      <c r="WYC401" s="608"/>
      <c r="WYD401" s="608"/>
      <c r="WYE401" s="608"/>
      <c r="WYF401" s="608"/>
      <c r="WYG401" s="608"/>
      <c r="WYH401" s="608"/>
      <c r="WYI401" s="608"/>
      <c r="WYJ401" s="608"/>
      <c r="WYK401" s="608"/>
      <c r="WYL401" s="608"/>
      <c r="WYM401" s="608"/>
      <c r="WYN401" s="608"/>
      <c r="WYO401" s="608"/>
      <c r="WYP401" s="608"/>
      <c r="WYQ401" s="608"/>
      <c r="WYR401" s="608"/>
      <c r="WYS401" s="608"/>
      <c r="WYT401" s="608"/>
      <c r="WYU401" s="608"/>
      <c r="WYV401" s="608"/>
      <c r="WYW401" s="608"/>
      <c r="WYX401" s="608"/>
      <c r="WYY401" s="608"/>
      <c r="WYZ401" s="608"/>
      <c r="WZA401" s="608"/>
      <c r="WZB401" s="608"/>
      <c r="WZC401" s="608"/>
      <c r="WZD401" s="608"/>
      <c r="WZE401" s="608"/>
      <c r="WZF401" s="608"/>
      <c r="WZG401" s="608"/>
      <c r="WZH401" s="608"/>
      <c r="WZI401" s="608"/>
      <c r="WZJ401" s="608"/>
      <c r="WZK401" s="608"/>
      <c r="WZL401" s="608"/>
      <c r="WZM401" s="608"/>
      <c r="WZN401" s="608"/>
      <c r="WZO401" s="608"/>
      <c r="WZP401" s="608"/>
      <c r="WZQ401" s="608"/>
      <c r="WZR401" s="608"/>
      <c r="WZS401" s="608"/>
      <c r="WZT401" s="608"/>
      <c r="WZU401" s="608"/>
      <c r="WZV401" s="608"/>
      <c r="WZW401" s="608"/>
      <c r="WZX401" s="608"/>
      <c r="WZY401" s="608"/>
      <c r="WZZ401" s="608"/>
      <c r="XAA401" s="608"/>
      <c r="XAB401" s="608"/>
      <c r="XAC401" s="608"/>
      <c r="XAD401" s="608"/>
      <c r="XAE401" s="608"/>
      <c r="XAF401" s="608"/>
      <c r="XAG401" s="608"/>
      <c r="XAH401" s="608"/>
      <c r="XAI401" s="608"/>
      <c r="XAJ401" s="608"/>
      <c r="XAK401" s="608"/>
      <c r="XAL401" s="608"/>
      <c r="XAM401" s="608"/>
      <c r="XAN401" s="608"/>
      <c r="XAO401" s="608"/>
      <c r="XAP401" s="608"/>
      <c r="XAQ401" s="608"/>
      <c r="XAR401" s="608"/>
      <c r="XAS401" s="608"/>
      <c r="XAT401" s="608"/>
      <c r="XAU401" s="608"/>
      <c r="XAV401" s="608"/>
      <c r="XAW401" s="608"/>
      <c r="XAX401" s="608"/>
      <c r="XAY401" s="608"/>
      <c r="XAZ401" s="608"/>
      <c r="XBA401" s="608"/>
      <c r="XBB401" s="608"/>
      <c r="XBC401" s="608"/>
      <c r="XBD401" s="608"/>
      <c r="XBE401" s="608"/>
      <c r="XBF401" s="608"/>
      <c r="XBG401" s="608"/>
      <c r="XBH401" s="608"/>
      <c r="XBI401" s="608"/>
      <c r="XBJ401" s="608"/>
      <c r="XBK401" s="608"/>
      <c r="XBL401" s="608"/>
      <c r="XBM401" s="608"/>
      <c r="XBN401" s="608"/>
      <c r="XBO401" s="608"/>
      <c r="XBP401" s="608"/>
      <c r="XBQ401" s="608"/>
      <c r="XBR401" s="608"/>
      <c r="XBS401" s="608"/>
      <c r="XBT401" s="608"/>
      <c r="XBU401" s="608"/>
      <c r="XBV401" s="608"/>
      <c r="XBW401" s="608"/>
      <c r="XBX401" s="608"/>
      <c r="XBY401" s="608"/>
      <c r="XBZ401" s="608"/>
      <c r="XCA401" s="608"/>
      <c r="XCB401" s="608"/>
      <c r="XCC401" s="608"/>
      <c r="XCD401" s="608"/>
      <c r="XCE401" s="608"/>
      <c r="XCF401" s="608"/>
      <c r="XCG401" s="608"/>
      <c r="XCH401" s="608"/>
      <c r="XCI401" s="608"/>
      <c r="XCJ401" s="608"/>
      <c r="XCK401" s="608"/>
      <c r="XCL401" s="608"/>
      <c r="XCM401" s="608"/>
      <c r="XCN401" s="608"/>
      <c r="XCO401" s="608"/>
      <c r="XCP401" s="608"/>
      <c r="XCQ401" s="608"/>
      <c r="XCR401" s="608"/>
      <c r="XCS401" s="608"/>
      <c r="XCT401" s="608"/>
      <c r="XCU401" s="608"/>
      <c r="XCV401" s="608"/>
      <c r="XCW401" s="608"/>
      <c r="XCX401" s="608"/>
      <c r="XCY401" s="608"/>
      <c r="XCZ401" s="608"/>
      <c r="XDA401" s="608"/>
      <c r="XDB401" s="608"/>
      <c r="XDC401" s="608"/>
      <c r="XDD401" s="608"/>
      <c r="XDE401" s="608"/>
      <c r="XDF401" s="608"/>
      <c r="XDG401" s="608"/>
      <c r="XDH401" s="608"/>
      <c r="XDI401" s="608"/>
      <c r="XDJ401" s="608"/>
      <c r="XDK401" s="608"/>
      <c r="XDL401" s="608"/>
      <c r="XDM401" s="608"/>
      <c r="XDN401" s="608"/>
      <c r="XDO401" s="608"/>
      <c r="XDP401" s="608"/>
      <c r="XDQ401" s="608"/>
      <c r="XDR401" s="608"/>
      <c r="XDS401" s="608"/>
      <c r="XDT401" s="608"/>
      <c r="XDU401" s="608"/>
      <c r="XDV401" s="608"/>
      <c r="XDW401" s="608"/>
      <c r="XDX401" s="608"/>
      <c r="XDY401" s="608"/>
      <c r="XDZ401" s="608"/>
      <c r="XEA401" s="608"/>
      <c r="XEB401" s="608"/>
      <c r="XEC401" s="608"/>
      <c r="XED401" s="608"/>
      <c r="XEE401" s="608"/>
      <c r="XEF401" s="608"/>
      <c r="XEG401" s="608"/>
      <c r="XEH401" s="608"/>
      <c r="XEI401" s="608"/>
      <c r="XEJ401" s="608"/>
      <c r="XEK401" s="608"/>
      <c r="XEL401" s="608"/>
      <c r="XEM401" s="608"/>
      <c r="XEN401" s="608"/>
      <c r="XEO401" s="608"/>
      <c r="XEP401" s="608"/>
      <c r="XEQ401" s="608"/>
      <c r="XER401" s="608"/>
      <c r="XES401" s="608"/>
      <c r="XET401" s="608"/>
      <c r="XEU401" s="608"/>
      <c r="XEV401" s="608"/>
      <c r="XEW401" s="608"/>
      <c r="XEX401" s="608"/>
      <c r="XEY401" s="608"/>
      <c r="XEZ401" s="608"/>
      <c r="XFA401" s="608"/>
      <c r="XFB401" s="608"/>
      <c r="XFC401" s="608"/>
    </row>
    <row r="402" spans="1:16383" s="212" customFormat="1" ht="30.75" customHeight="1" x14ac:dyDescent="0.35">
      <c r="A402" s="205" t="s">
        <v>769</v>
      </c>
      <c r="B402" s="563" t="s">
        <v>1790</v>
      </c>
      <c r="C402" s="563"/>
      <c r="D402" s="563"/>
      <c r="E402" s="563"/>
      <c r="F402" s="311"/>
      <c r="G402" s="210"/>
      <c r="H402" s="210"/>
      <c r="I402" s="210"/>
      <c r="J402" s="210"/>
      <c r="K402" s="319"/>
      <c r="L402" s="207"/>
      <c r="M402" s="207"/>
      <c r="N402" s="207"/>
      <c r="O402" s="207"/>
      <c r="P402" s="207"/>
      <c r="Q402" s="207"/>
      <c r="R402" s="207"/>
      <c r="S402" s="207"/>
      <c r="T402" s="207"/>
      <c r="U402" s="207"/>
      <c r="V402" s="207"/>
      <c r="W402" s="207"/>
      <c r="X402" s="207"/>
      <c r="Y402" s="207"/>
      <c r="Z402" s="207"/>
      <c r="AA402" s="207"/>
      <c r="AB402" s="207"/>
      <c r="AC402" s="207"/>
      <c r="AD402" s="207"/>
      <c r="AE402" s="207"/>
      <c r="AF402" s="207"/>
      <c r="AG402" s="207"/>
      <c r="AH402" s="207"/>
      <c r="AI402" s="207"/>
      <c r="AJ402" s="207"/>
      <c r="AK402" s="207"/>
      <c r="AL402" s="207"/>
      <c r="AM402" s="207"/>
      <c r="AN402" s="207"/>
      <c r="AO402" s="207"/>
      <c r="AP402" s="207"/>
      <c r="AQ402" s="207"/>
      <c r="AR402" s="207"/>
    </row>
    <row r="403" spans="1:16383" ht="15.75" customHeight="1" x14ac:dyDescent="0.35">
      <c r="A403" s="204" t="s">
        <v>1108</v>
      </c>
      <c r="B403" s="588" t="s">
        <v>1565</v>
      </c>
      <c r="C403" s="588"/>
      <c r="D403" s="588"/>
      <c r="E403" s="588" t="s">
        <v>770</v>
      </c>
      <c r="F403" s="311"/>
      <c r="G403" s="210"/>
      <c r="H403" s="210"/>
      <c r="I403" s="210"/>
      <c r="J403" s="210"/>
      <c r="K403" s="319"/>
    </row>
    <row r="404" spans="1:16383" ht="15.75" customHeight="1" thickBot="1" x14ac:dyDescent="0.4">
      <c r="A404" s="204" t="s">
        <v>1109</v>
      </c>
      <c r="B404" s="588" t="s">
        <v>1566</v>
      </c>
      <c r="C404" s="588"/>
      <c r="D404" s="588"/>
      <c r="E404" s="588" t="s">
        <v>660</v>
      </c>
      <c r="F404" s="311"/>
      <c r="G404" s="210"/>
      <c r="H404" s="210"/>
      <c r="I404" s="210"/>
      <c r="J404" s="210"/>
      <c r="K404" s="319"/>
    </row>
    <row r="405" spans="1:16383" s="301" customFormat="1" ht="22.5" customHeight="1" thickTop="1" thickBot="1" x14ac:dyDescent="0.4">
      <c r="A405" s="545" t="s">
        <v>771</v>
      </c>
      <c r="B405" s="546"/>
      <c r="C405" s="546"/>
      <c r="D405" s="546"/>
      <c r="E405" s="546"/>
      <c r="F405" s="609"/>
      <c r="G405" s="609"/>
      <c r="H405" s="609"/>
      <c r="I405" s="609"/>
      <c r="J405" s="609"/>
      <c r="K405" s="246"/>
      <c r="L405" s="230"/>
      <c r="M405" s="230"/>
      <c r="N405" s="230"/>
      <c r="O405" s="230"/>
      <c r="P405" s="230"/>
      <c r="Q405" s="230"/>
      <c r="R405" s="230"/>
      <c r="S405" s="230"/>
      <c r="T405" s="230"/>
      <c r="U405" s="230"/>
      <c r="V405" s="230"/>
      <c r="W405" s="230"/>
      <c r="X405" s="230"/>
      <c r="Y405" s="230"/>
      <c r="Z405" s="230"/>
      <c r="AA405" s="230"/>
      <c r="AB405" s="230"/>
      <c r="AC405" s="230"/>
      <c r="AD405" s="230"/>
      <c r="AE405" s="230"/>
      <c r="AF405" s="230"/>
      <c r="AG405" s="230"/>
      <c r="AH405" s="230"/>
      <c r="AI405" s="230"/>
      <c r="AJ405" s="230"/>
      <c r="AK405" s="230"/>
      <c r="AL405" s="230"/>
      <c r="AM405" s="230"/>
      <c r="AN405" s="230"/>
      <c r="AO405" s="230"/>
      <c r="AP405" s="230"/>
      <c r="AQ405" s="230"/>
      <c r="AR405" s="230"/>
      <c r="AS405" s="608"/>
      <c r="AT405" s="608"/>
      <c r="AU405" s="608"/>
      <c r="AV405" s="608"/>
      <c r="AW405" s="608"/>
      <c r="AX405" s="608"/>
      <c r="AY405" s="608"/>
      <c r="AZ405" s="608"/>
      <c r="BA405" s="608"/>
      <c r="BB405" s="608"/>
      <c r="BC405" s="608"/>
      <c r="BD405" s="608"/>
      <c r="BE405" s="608"/>
      <c r="BF405" s="608"/>
      <c r="BG405" s="608"/>
      <c r="BH405" s="608"/>
      <c r="BI405" s="608"/>
      <c r="BJ405" s="608"/>
      <c r="BK405" s="608"/>
      <c r="BL405" s="608"/>
      <c r="BM405" s="608"/>
      <c r="BN405" s="608"/>
      <c r="BO405" s="608"/>
      <c r="BP405" s="608"/>
      <c r="BQ405" s="608"/>
      <c r="BR405" s="608"/>
      <c r="BS405" s="608"/>
      <c r="BT405" s="608"/>
      <c r="BU405" s="608"/>
      <c r="BV405" s="608"/>
      <c r="BW405" s="608"/>
      <c r="BX405" s="608"/>
      <c r="BY405" s="608"/>
      <c r="BZ405" s="608"/>
      <c r="CA405" s="608"/>
      <c r="CB405" s="608"/>
      <c r="CC405" s="608"/>
      <c r="CD405" s="608"/>
      <c r="CE405" s="608"/>
      <c r="CF405" s="608"/>
      <c r="CG405" s="608"/>
      <c r="CH405" s="608"/>
      <c r="CI405" s="608"/>
      <c r="CJ405" s="608"/>
      <c r="CK405" s="608"/>
      <c r="CL405" s="608"/>
      <c r="CM405" s="608"/>
      <c r="CN405" s="608"/>
      <c r="CO405" s="608"/>
      <c r="CP405" s="608"/>
      <c r="CQ405" s="608"/>
      <c r="CR405" s="608"/>
      <c r="CS405" s="608"/>
      <c r="CT405" s="608"/>
      <c r="CU405" s="608"/>
      <c r="CV405" s="608"/>
      <c r="CW405" s="608"/>
      <c r="CX405" s="608"/>
      <c r="CY405" s="608"/>
      <c r="CZ405" s="608"/>
      <c r="DA405" s="608"/>
      <c r="DB405" s="608"/>
      <c r="DC405" s="608"/>
      <c r="DD405" s="608"/>
      <c r="DE405" s="608"/>
      <c r="DF405" s="608"/>
      <c r="DG405" s="608"/>
      <c r="DH405" s="608"/>
      <c r="DI405" s="608"/>
      <c r="DJ405" s="608"/>
      <c r="DK405" s="608"/>
      <c r="DL405" s="608"/>
      <c r="DM405" s="608"/>
      <c r="DN405" s="608"/>
      <c r="DO405" s="608"/>
      <c r="DP405" s="608"/>
      <c r="DQ405" s="608"/>
      <c r="DR405" s="608"/>
      <c r="DS405" s="608"/>
      <c r="DT405" s="608"/>
      <c r="DU405" s="608"/>
      <c r="DV405" s="608"/>
      <c r="DW405" s="608"/>
      <c r="DX405" s="608"/>
      <c r="DY405" s="608"/>
      <c r="DZ405" s="608"/>
      <c r="EA405" s="608"/>
      <c r="EB405" s="608"/>
      <c r="EC405" s="608"/>
      <c r="ED405" s="608"/>
      <c r="EE405" s="608"/>
      <c r="EF405" s="608"/>
      <c r="EG405" s="608"/>
      <c r="EH405" s="608"/>
      <c r="EI405" s="608"/>
      <c r="EJ405" s="608"/>
      <c r="EK405" s="608"/>
      <c r="EL405" s="608"/>
      <c r="EM405" s="608"/>
      <c r="EN405" s="608"/>
      <c r="EO405" s="608"/>
      <c r="EP405" s="608"/>
      <c r="EQ405" s="608"/>
      <c r="ER405" s="608"/>
      <c r="ES405" s="608"/>
      <c r="ET405" s="608"/>
      <c r="EU405" s="608"/>
      <c r="EV405" s="608"/>
      <c r="EW405" s="608"/>
      <c r="EX405" s="608"/>
      <c r="EY405" s="608"/>
      <c r="EZ405" s="608"/>
      <c r="FA405" s="608"/>
      <c r="FB405" s="608"/>
      <c r="FC405" s="608"/>
      <c r="FD405" s="608"/>
      <c r="FE405" s="608"/>
      <c r="FF405" s="608"/>
      <c r="FG405" s="608"/>
      <c r="FH405" s="608"/>
      <c r="FI405" s="608"/>
      <c r="FJ405" s="608"/>
      <c r="FK405" s="608"/>
      <c r="FL405" s="608"/>
      <c r="FM405" s="608"/>
      <c r="FN405" s="608"/>
      <c r="FO405" s="608"/>
      <c r="FP405" s="608"/>
      <c r="FQ405" s="608"/>
      <c r="FR405" s="608"/>
      <c r="FS405" s="608"/>
      <c r="FT405" s="608"/>
      <c r="FU405" s="608"/>
      <c r="FV405" s="608"/>
      <c r="FW405" s="608"/>
      <c r="FX405" s="608"/>
      <c r="FY405" s="608"/>
      <c r="FZ405" s="608"/>
      <c r="GA405" s="608"/>
      <c r="GB405" s="608"/>
      <c r="GC405" s="608"/>
      <c r="GD405" s="608"/>
      <c r="GE405" s="608"/>
      <c r="GF405" s="608"/>
      <c r="GG405" s="608"/>
      <c r="GH405" s="608"/>
      <c r="GI405" s="608"/>
      <c r="GJ405" s="608"/>
      <c r="GK405" s="608"/>
      <c r="GL405" s="608"/>
      <c r="GM405" s="608"/>
      <c r="GN405" s="608"/>
      <c r="GO405" s="608"/>
      <c r="GP405" s="608"/>
      <c r="GQ405" s="608"/>
      <c r="GR405" s="608"/>
      <c r="GS405" s="608"/>
      <c r="GT405" s="608"/>
      <c r="GU405" s="608"/>
      <c r="GV405" s="608"/>
      <c r="GW405" s="608"/>
      <c r="GX405" s="608"/>
      <c r="GY405" s="608"/>
      <c r="GZ405" s="608"/>
      <c r="HA405" s="608"/>
      <c r="HB405" s="608"/>
      <c r="HC405" s="608"/>
      <c r="HD405" s="608"/>
      <c r="HE405" s="608"/>
      <c r="HF405" s="608"/>
      <c r="HG405" s="608"/>
      <c r="HH405" s="608"/>
      <c r="HI405" s="608"/>
      <c r="HJ405" s="608"/>
      <c r="HK405" s="608"/>
      <c r="HL405" s="608"/>
      <c r="HM405" s="608"/>
      <c r="HN405" s="608"/>
      <c r="HO405" s="608"/>
      <c r="HP405" s="608"/>
      <c r="HQ405" s="608"/>
      <c r="HR405" s="608"/>
      <c r="HS405" s="608"/>
      <c r="HT405" s="608"/>
      <c r="HU405" s="608"/>
      <c r="HV405" s="608"/>
      <c r="HW405" s="608"/>
      <c r="HX405" s="608"/>
      <c r="HY405" s="608"/>
      <c r="HZ405" s="608"/>
      <c r="IA405" s="608"/>
      <c r="IB405" s="608"/>
      <c r="IC405" s="608"/>
      <c r="ID405" s="608"/>
      <c r="IE405" s="608"/>
      <c r="IF405" s="608"/>
      <c r="IG405" s="608"/>
      <c r="IH405" s="608"/>
      <c r="II405" s="608"/>
      <c r="IJ405" s="608"/>
      <c r="IK405" s="608"/>
      <c r="IL405" s="608"/>
      <c r="IM405" s="608"/>
      <c r="IN405" s="608"/>
      <c r="IO405" s="608"/>
      <c r="IP405" s="608"/>
      <c r="IQ405" s="608"/>
      <c r="IR405" s="608"/>
      <c r="IS405" s="608"/>
      <c r="IT405" s="608"/>
      <c r="IU405" s="608"/>
      <c r="IV405" s="608"/>
      <c r="IW405" s="608"/>
      <c r="IX405" s="608"/>
      <c r="IY405" s="608"/>
      <c r="IZ405" s="608"/>
      <c r="JA405" s="608"/>
      <c r="JB405" s="608"/>
      <c r="JC405" s="608"/>
      <c r="JD405" s="608"/>
      <c r="JE405" s="608"/>
      <c r="JF405" s="608"/>
      <c r="JG405" s="608"/>
      <c r="JH405" s="608"/>
      <c r="JI405" s="608"/>
      <c r="JJ405" s="608"/>
      <c r="JK405" s="608"/>
      <c r="JL405" s="608"/>
      <c r="JM405" s="608"/>
      <c r="JN405" s="608"/>
      <c r="JO405" s="608"/>
      <c r="JP405" s="608"/>
      <c r="JQ405" s="608"/>
      <c r="JR405" s="608"/>
      <c r="JS405" s="608"/>
      <c r="JT405" s="608"/>
      <c r="JU405" s="608"/>
      <c r="JV405" s="608"/>
      <c r="JW405" s="608"/>
      <c r="JX405" s="608"/>
      <c r="JY405" s="608"/>
      <c r="JZ405" s="608"/>
      <c r="KA405" s="608"/>
      <c r="KB405" s="608"/>
      <c r="KC405" s="608"/>
      <c r="KD405" s="608"/>
      <c r="KE405" s="608"/>
      <c r="KF405" s="608"/>
      <c r="KG405" s="608"/>
      <c r="KH405" s="608"/>
      <c r="KI405" s="608"/>
      <c r="KJ405" s="608"/>
      <c r="KK405" s="608"/>
      <c r="KL405" s="608"/>
      <c r="KM405" s="608"/>
      <c r="KN405" s="608"/>
      <c r="KO405" s="608"/>
      <c r="KP405" s="608"/>
      <c r="KQ405" s="608"/>
      <c r="KR405" s="608"/>
      <c r="KS405" s="608"/>
      <c r="KT405" s="608"/>
      <c r="KU405" s="608"/>
      <c r="KV405" s="608"/>
      <c r="KW405" s="608"/>
      <c r="KX405" s="608"/>
      <c r="KY405" s="608"/>
      <c r="KZ405" s="608"/>
      <c r="LA405" s="608"/>
      <c r="LB405" s="608"/>
      <c r="LC405" s="608"/>
      <c r="LD405" s="608"/>
      <c r="LE405" s="608"/>
      <c r="LF405" s="608"/>
      <c r="LG405" s="608"/>
      <c r="LH405" s="608"/>
      <c r="LI405" s="608"/>
      <c r="LJ405" s="608"/>
      <c r="LK405" s="608"/>
      <c r="LL405" s="608"/>
      <c r="LM405" s="608"/>
      <c r="LN405" s="608"/>
      <c r="LO405" s="608"/>
      <c r="LP405" s="608"/>
      <c r="LQ405" s="608"/>
      <c r="LR405" s="608"/>
      <c r="LS405" s="608"/>
      <c r="LT405" s="608"/>
      <c r="LU405" s="608"/>
      <c r="LV405" s="608"/>
      <c r="LW405" s="608"/>
      <c r="LX405" s="608"/>
      <c r="LY405" s="608"/>
      <c r="LZ405" s="608"/>
      <c r="MA405" s="608"/>
      <c r="MB405" s="608"/>
      <c r="MC405" s="608"/>
      <c r="MD405" s="608"/>
      <c r="ME405" s="608"/>
      <c r="MF405" s="608"/>
      <c r="MG405" s="608"/>
      <c r="MH405" s="608"/>
      <c r="MI405" s="608"/>
      <c r="MJ405" s="608"/>
      <c r="MK405" s="608"/>
      <c r="ML405" s="608"/>
      <c r="MM405" s="608"/>
      <c r="MN405" s="608"/>
      <c r="MO405" s="608"/>
      <c r="MP405" s="608"/>
      <c r="MQ405" s="608"/>
      <c r="MR405" s="608"/>
      <c r="MS405" s="608"/>
      <c r="MT405" s="608"/>
      <c r="MU405" s="608"/>
      <c r="MV405" s="608"/>
      <c r="MW405" s="608"/>
      <c r="MX405" s="608"/>
      <c r="MY405" s="608"/>
      <c r="MZ405" s="608"/>
      <c r="NA405" s="608"/>
      <c r="NB405" s="608"/>
      <c r="NC405" s="608"/>
      <c r="ND405" s="608"/>
      <c r="NE405" s="608"/>
      <c r="NF405" s="608"/>
      <c r="NG405" s="608"/>
      <c r="NH405" s="608"/>
      <c r="NI405" s="608"/>
      <c r="NJ405" s="608"/>
      <c r="NK405" s="608"/>
      <c r="NL405" s="608"/>
      <c r="NM405" s="608"/>
      <c r="NN405" s="608"/>
      <c r="NO405" s="608"/>
      <c r="NP405" s="608"/>
      <c r="NQ405" s="608"/>
      <c r="NR405" s="608"/>
      <c r="NS405" s="608"/>
      <c r="NT405" s="608"/>
      <c r="NU405" s="608"/>
      <c r="NV405" s="608"/>
      <c r="NW405" s="608"/>
      <c r="NX405" s="608"/>
      <c r="NY405" s="608"/>
      <c r="NZ405" s="608"/>
      <c r="OA405" s="608"/>
      <c r="OB405" s="608"/>
      <c r="OC405" s="608"/>
      <c r="OD405" s="608"/>
      <c r="OE405" s="608"/>
      <c r="OF405" s="608"/>
      <c r="OG405" s="608"/>
      <c r="OH405" s="608"/>
      <c r="OI405" s="608"/>
      <c r="OJ405" s="608"/>
      <c r="OK405" s="608"/>
      <c r="OL405" s="608"/>
      <c r="OM405" s="608"/>
      <c r="ON405" s="608"/>
      <c r="OO405" s="608"/>
      <c r="OP405" s="608"/>
      <c r="OQ405" s="608"/>
      <c r="OR405" s="608"/>
      <c r="OS405" s="608"/>
      <c r="OT405" s="608"/>
      <c r="OU405" s="608"/>
      <c r="OV405" s="608"/>
      <c r="OW405" s="608"/>
      <c r="OX405" s="608"/>
      <c r="OY405" s="608"/>
      <c r="OZ405" s="608"/>
      <c r="PA405" s="608"/>
      <c r="PB405" s="608"/>
      <c r="PC405" s="608"/>
      <c r="PD405" s="608"/>
      <c r="PE405" s="608"/>
      <c r="PF405" s="608"/>
      <c r="PG405" s="608"/>
      <c r="PH405" s="608"/>
      <c r="PI405" s="608"/>
      <c r="PJ405" s="608"/>
      <c r="PK405" s="608"/>
      <c r="PL405" s="608"/>
      <c r="PM405" s="608"/>
      <c r="PN405" s="608"/>
      <c r="PO405" s="608"/>
      <c r="PP405" s="608"/>
      <c r="PQ405" s="608"/>
      <c r="PR405" s="608"/>
      <c r="PS405" s="608"/>
      <c r="PT405" s="608"/>
      <c r="PU405" s="608"/>
      <c r="PV405" s="608"/>
      <c r="PW405" s="608"/>
      <c r="PX405" s="608"/>
      <c r="PY405" s="608"/>
      <c r="PZ405" s="608"/>
      <c r="QA405" s="608"/>
      <c r="QB405" s="608"/>
      <c r="QC405" s="608"/>
      <c r="QD405" s="608"/>
      <c r="QE405" s="608"/>
      <c r="QF405" s="608"/>
      <c r="QG405" s="608"/>
      <c r="QH405" s="608"/>
      <c r="QI405" s="608"/>
      <c r="QJ405" s="608"/>
      <c r="QK405" s="608"/>
      <c r="QL405" s="608"/>
      <c r="QM405" s="608"/>
      <c r="QN405" s="608"/>
      <c r="QO405" s="608"/>
      <c r="QP405" s="608"/>
      <c r="QQ405" s="608"/>
      <c r="QR405" s="608"/>
      <c r="QS405" s="608"/>
      <c r="QT405" s="608"/>
      <c r="QU405" s="608"/>
      <c r="QV405" s="608"/>
      <c r="QW405" s="608"/>
      <c r="QX405" s="608"/>
      <c r="QY405" s="608"/>
      <c r="QZ405" s="608"/>
      <c r="RA405" s="608"/>
      <c r="RB405" s="608"/>
      <c r="RC405" s="608"/>
      <c r="RD405" s="608"/>
      <c r="RE405" s="608"/>
      <c r="RF405" s="608"/>
      <c r="RG405" s="608"/>
      <c r="RH405" s="608"/>
      <c r="RI405" s="608"/>
      <c r="RJ405" s="608"/>
      <c r="RK405" s="608"/>
      <c r="RL405" s="608"/>
      <c r="RM405" s="608"/>
      <c r="RN405" s="608"/>
      <c r="RO405" s="608"/>
      <c r="RP405" s="608"/>
      <c r="RQ405" s="608"/>
      <c r="RR405" s="608"/>
      <c r="RS405" s="608"/>
      <c r="RT405" s="608"/>
      <c r="RU405" s="608"/>
      <c r="RV405" s="608"/>
      <c r="RW405" s="608"/>
      <c r="RX405" s="608"/>
      <c r="RY405" s="608"/>
      <c r="RZ405" s="608"/>
      <c r="SA405" s="608"/>
      <c r="SB405" s="608"/>
      <c r="SC405" s="608"/>
      <c r="SD405" s="608"/>
      <c r="SE405" s="608"/>
      <c r="SF405" s="608"/>
      <c r="SG405" s="608"/>
      <c r="SH405" s="608"/>
      <c r="SI405" s="608"/>
      <c r="SJ405" s="608"/>
      <c r="SK405" s="608"/>
      <c r="SL405" s="608"/>
      <c r="SM405" s="608"/>
      <c r="SN405" s="608"/>
      <c r="SO405" s="608"/>
      <c r="SP405" s="608"/>
      <c r="SQ405" s="608"/>
      <c r="SR405" s="608"/>
      <c r="SS405" s="608"/>
      <c r="ST405" s="608"/>
      <c r="SU405" s="608"/>
      <c r="SV405" s="608"/>
      <c r="SW405" s="608"/>
      <c r="SX405" s="608"/>
      <c r="SY405" s="608"/>
      <c r="SZ405" s="608"/>
      <c r="TA405" s="608"/>
      <c r="TB405" s="608"/>
      <c r="TC405" s="608"/>
      <c r="TD405" s="608"/>
      <c r="TE405" s="608"/>
      <c r="TF405" s="608"/>
      <c r="TG405" s="608"/>
      <c r="TH405" s="608"/>
      <c r="TI405" s="608"/>
      <c r="TJ405" s="608"/>
      <c r="TK405" s="608"/>
      <c r="TL405" s="608"/>
      <c r="TM405" s="608"/>
      <c r="TN405" s="608"/>
      <c r="TO405" s="608"/>
      <c r="TP405" s="608"/>
      <c r="TQ405" s="608"/>
      <c r="TR405" s="608"/>
      <c r="TS405" s="608"/>
      <c r="TT405" s="608"/>
      <c r="TU405" s="608"/>
      <c r="TV405" s="608"/>
      <c r="TW405" s="608"/>
      <c r="TX405" s="608"/>
      <c r="TY405" s="608"/>
      <c r="TZ405" s="608"/>
      <c r="UA405" s="608"/>
      <c r="UB405" s="608"/>
      <c r="UC405" s="608"/>
      <c r="UD405" s="608"/>
      <c r="UE405" s="608"/>
      <c r="UF405" s="608"/>
      <c r="UG405" s="608"/>
      <c r="UH405" s="608"/>
      <c r="UI405" s="608"/>
      <c r="UJ405" s="608"/>
      <c r="UK405" s="608"/>
      <c r="UL405" s="608"/>
      <c r="UM405" s="608"/>
      <c r="UN405" s="608"/>
      <c r="UO405" s="608"/>
      <c r="UP405" s="608"/>
      <c r="UQ405" s="608"/>
      <c r="UR405" s="608"/>
      <c r="US405" s="608"/>
      <c r="UT405" s="608"/>
      <c r="UU405" s="608"/>
      <c r="UV405" s="608"/>
      <c r="UW405" s="608"/>
      <c r="UX405" s="608"/>
      <c r="UY405" s="608"/>
      <c r="UZ405" s="608"/>
      <c r="VA405" s="608"/>
      <c r="VB405" s="608"/>
      <c r="VC405" s="608"/>
      <c r="VD405" s="608"/>
      <c r="VE405" s="608"/>
      <c r="VF405" s="608"/>
      <c r="VG405" s="608"/>
      <c r="VH405" s="608"/>
      <c r="VI405" s="608"/>
      <c r="VJ405" s="608"/>
      <c r="VK405" s="608"/>
      <c r="VL405" s="608"/>
      <c r="VM405" s="608"/>
      <c r="VN405" s="608"/>
      <c r="VO405" s="608"/>
      <c r="VP405" s="608"/>
      <c r="VQ405" s="608"/>
      <c r="VR405" s="608"/>
      <c r="VS405" s="608"/>
      <c r="VT405" s="608"/>
      <c r="VU405" s="608"/>
      <c r="VV405" s="608"/>
      <c r="VW405" s="608"/>
      <c r="VX405" s="608"/>
      <c r="VY405" s="608"/>
      <c r="VZ405" s="608"/>
      <c r="WA405" s="608"/>
      <c r="WB405" s="608"/>
      <c r="WC405" s="608"/>
      <c r="WD405" s="608"/>
      <c r="WE405" s="608"/>
      <c r="WF405" s="608"/>
      <c r="WG405" s="608"/>
      <c r="WH405" s="608"/>
      <c r="WI405" s="608"/>
      <c r="WJ405" s="608"/>
      <c r="WK405" s="608"/>
      <c r="WL405" s="608"/>
      <c r="WM405" s="608"/>
      <c r="WN405" s="608"/>
      <c r="WO405" s="608"/>
      <c r="WP405" s="608"/>
      <c r="WQ405" s="608"/>
      <c r="WR405" s="608"/>
      <c r="WS405" s="608"/>
      <c r="WT405" s="608"/>
      <c r="WU405" s="608"/>
      <c r="WV405" s="608"/>
      <c r="WW405" s="608"/>
      <c r="WX405" s="608"/>
      <c r="WY405" s="608"/>
      <c r="WZ405" s="608"/>
      <c r="XA405" s="608"/>
      <c r="XB405" s="608"/>
      <c r="XC405" s="608"/>
      <c r="XD405" s="608"/>
      <c r="XE405" s="608"/>
      <c r="XF405" s="608"/>
      <c r="XG405" s="608"/>
      <c r="XH405" s="608"/>
      <c r="XI405" s="608"/>
      <c r="XJ405" s="608"/>
      <c r="XK405" s="608"/>
      <c r="XL405" s="608"/>
      <c r="XM405" s="608"/>
      <c r="XN405" s="608"/>
      <c r="XO405" s="608"/>
      <c r="XP405" s="608"/>
      <c r="XQ405" s="608"/>
      <c r="XR405" s="608"/>
      <c r="XS405" s="608"/>
      <c r="XT405" s="608"/>
      <c r="XU405" s="608"/>
      <c r="XV405" s="608"/>
      <c r="XW405" s="608"/>
      <c r="XX405" s="608"/>
      <c r="XY405" s="608"/>
      <c r="XZ405" s="608"/>
      <c r="YA405" s="608"/>
      <c r="YB405" s="608"/>
      <c r="YC405" s="608"/>
      <c r="YD405" s="608"/>
      <c r="YE405" s="608"/>
      <c r="YF405" s="608"/>
      <c r="YG405" s="608"/>
      <c r="YH405" s="608"/>
      <c r="YI405" s="608"/>
      <c r="YJ405" s="608"/>
      <c r="YK405" s="608"/>
      <c r="YL405" s="608"/>
      <c r="YM405" s="608"/>
      <c r="YN405" s="608"/>
      <c r="YO405" s="608"/>
      <c r="YP405" s="608"/>
      <c r="YQ405" s="608"/>
      <c r="YR405" s="608"/>
      <c r="YS405" s="608"/>
      <c r="YT405" s="608"/>
      <c r="YU405" s="608"/>
      <c r="YV405" s="608"/>
      <c r="YW405" s="608"/>
      <c r="YX405" s="608"/>
      <c r="YY405" s="608"/>
      <c r="YZ405" s="608"/>
      <c r="ZA405" s="608"/>
      <c r="ZB405" s="608"/>
      <c r="ZC405" s="608"/>
      <c r="ZD405" s="608"/>
      <c r="ZE405" s="608"/>
      <c r="ZF405" s="608"/>
      <c r="ZG405" s="608"/>
      <c r="ZH405" s="608"/>
      <c r="ZI405" s="608"/>
      <c r="ZJ405" s="608"/>
      <c r="ZK405" s="608"/>
      <c r="ZL405" s="608"/>
      <c r="ZM405" s="608"/>
      <c r="ZN405" s="608"/>
      <c r="ZO405" s="608"/>
      <c r="ZP405" s="608"/>
      <c r="ZQ405" s="608"/>
      <c r="ZR405" s="608"/>
      <c r="ZS405" s="608"/>
      <c r="ZT405" s="608"/>
      <c r="ZU405" s="608"/>
      <c r="ZV405" s="608"/>
      <c r="ZW405" s="608"/>
      <c r="ZX405" s="608"/>
      <c r="ZY405" s="608"/>
      <c r="ZZ405" s="608"/>
      <c r="AAA405" s="608"/>
      <c r="AAB405" s="608"/>
      <c r="AAC405" s="608"/>
      <c r="AAD405" s="608"/>
      <c r="AAE405" s="608"/>
      <c r="AAF405" s="608"/>
      <c r="AAG405" s="608"/>
      <c r="AAH405" s="608"/>
      <c r="AAI405" s="608"/>
      <c r="AAJ405" s="608"/>
      <c r="AAK405" s="608"/>
      <c r="AAL405" s="608"/>
      <c r="AAM405" s="608"/>
      <c r="AAN405" s="608"/>
      <c r="AAO405" s="608"/>
      <c r="AAP405" s="608"/>
      <c r="AAQ405" s="608"/>
      <c r="AAR405" s="608"/>
      <c r="AAS405" s="608"/>
      <c r="AAT405" s="608"/>
      <c r="AAU405" s="608"/>
      <c r="AAV405" s="608"/>
      <c r="AAW405" s="608"/>
      <c r="AAX405" s="608"/>
      <c r="AAY405" s="608"/>
      <c r="AAZ405" s="608"/>
      <c r="ABA405" s="608"/>
      <c r="ABB405" s="608"/>
      <c r="ABC405" s="608"/>
      <c r="ABD405" s="608"/>
      <c r="ABE405" s="608"/>
      <c r="ABF405" s="608"/>
      <c r="ABG405" s="608"/>
      <c r="ABH405" s="608"/>
      <c r="ABI405" s="608"/>
      <c r="ABJ405" s="608"/>
      <c r="ABK405" s="608"/>
      <c r="ABL405" s="608"/>
      <c r="ABM405" s="608"/>
      <c r="ABN405" s="608"/>
      <c r="ABO405" s="608"/>
      <c r="ABP405" s="608"/>
      <c r="ABQ405" s="608"/>
      <c r="ABR405" s="608"/>
      <c r="ABS405" s="608"/>
      <c r="ABT405" s="608"/>
      <c r="ABU405" s="608"/>
      <c r="ABV405" s="608"/>
      <c r="ABW405" s="608"/>
      <c r="ABX405" s="608"/>
      <c r="ABY405" s="608"/>
      <c r="ABZ405" s="608"/>
      <c r="ACA405" s="608"/>
      <c r="ACB405" s="608"/>
      <c r="ACC405" s="608"/>
      <c r="ACD405" s="608"/>
      <c r="ACE405" s="608"/>
      <c r="ACF405" s="608"/>
      <c r="ACG405" s="608"/>
      <c r="ACH405" s="608"/>
      <c r="ACI405" s="608"/>
      <c r="ACJ405" s="608"/>
      <c r="ACK405" s="608"/>
      <c r="ACL405" s="608"/>
      <c r="ACM405" s="608"/>
      <c r="ACN405" s="608"/>
      <c r="ACO405" s="608"/>
      <c r="ACP405" s="608"/>
      <c r="ACQ405" s="608"/>
      <c r="ACR405" s="608"/>
      <c r="ACS405" s="608"/>
      <c r="ACT405" s="608"/>
      <c r="ACU405" s="608"/>
      <c r="ACV405" s="608"/>
      <c r="ACW405" s="608"/>
      <c r="ACX405" s="608"/>
      <c r="ACY405" s="608"/>
      <c r="ACZ405" s="608"/>
      <c r="ADA405" s="608"/>
      <c r="ADB405" s="608"/>
      <c r="ADC405" s="608"/>
      <c r="ADD405" s="608"/>
      <c r="ADE405" s="608"/>
      <c r="ADF405" s="608"/>
      <c r="ADG405" s="608"/>
      <c r="ADH405" s="608"/>
      <c r="ADI405" s="608"/>
      <c r="ADJ405" s="608"/>
      <c r="ADK405" s="608"/>
      <c r="ADL405" s="608"/>
      <c r="ADM405" s="608"/>
      <c r="ADN405" s="608"/>
      <c r="ADO405" s="608"/>
      <c r="ADP405" s="608"/>
      <c r="ADQ405" s="608"/>
      <c r="ADR405" s="608"/>
      <c r="ADS405" s="608"/>
      <c r="ADT405" s="608"/>
      <c r="ADU405" s="608"/>
      <c r="ADV405" s="608"/>
      <c r="ADW405" s="608"/>
      <c r="ADX405" s="608"/>
      <c r="ADY405" s="608"/>
      <c r="ADZ405" s="608"/>
      <c r="AEA405" s="608"/>
      <c r="AEB405" s="608"/>
      <c r="AEC405" s="608"/>
      <c r="AED405" s="608"/>
      <c r="AEE405" s="608"/>
      <c r="AEF405" s="608"/>
      <c r="AEG405" s="608"/>
      <c r="AEH405" s="608"/>
      <c r="AEI405" s="608"/>
      <c r="AEJ405" s="608"/>
      <c r="AEK405" s="608"/>
      <c r="AEL405" s="608"/>
      <c r="AEM405" s="608"/>
      <c r="AEN405" s="608"/>
      <c r="AEO405" s="608"/>
      <c r="AEP405" s="608"/>
      <c r="AEQ405" s="608"/>
      <c r="AER405" s="608"/>
      <c r="AES405" s="608"/>
      <c r="AET405" s="608"/>
      <c r="AEU405" s="608"/>
      <c r="AEV405" s="608"/>
      <c r="AEW405" s="608"/>
      <c r="AEX405" s="608"/>
      <c r="AEY405" s="608"/>
      <c r="AEZ405" s="608"/>
      <c r="AFA405" s="608"/>
      <c r="AFB405" s="608"/>
      <c r="AFC405" s="608"/>
      <c r="AFD405" s="608"/>
      <c r="AFE405" s="608"/>
      <c r="AFF405" s="608"/>
      <c r="AFG405" s="608"/>
      <c r="AFH405" s="608"/>
      <c r="AFI405" s="608"/>
      <c r="AFJ405" s="608"/>
      <c r="AFK405" s="608"/>
      <c r="AFL405" s="608"/>
      <c r="AFM405" s="608"/>
      <c r="AFN405" s="608"/>
      <c r="AFO405" s="608"/>
      <c r="AFP405" s="608"/>
      <c r="AFQ405" s="608"/>
      <c r="AFR405" s="608"/>
      <c r="AFS405" s="608"/>
      <c r="AFT405" s="608"/>
      <c r="AFU405" s="608"/>
      <c r="AFV405" s="608"/>
      <c r="AFW405" s="608"/>
      <c r="AFX405" s="608"/>
      <c r="AFY405" s="608"/>
      <c r="AFZ405" s="608"/>
      <c r="AGA405" s="608"/>
      <c r="AGB405" s="608"/>
      <c r="AGC405" s="608"/>
      <c r="AGD405" s="608"/>
      <c r="AGE405" s="608"/>
      <c r="AGF405" s="608"/>
      <c r="AGG405" s="608"/>
      <c r="AGH405" s="608"/>
      <c r="AGI405" s="608"/>
      <c r="AGJ405" s="608"/>
      <c r="AGK405" s="608"/>
      <c r="AGL405" s="608"/>
      <c r="AGM405" s="608"/>
      <c r="AGN405" s="608"/>
      <c r="AGO405" s="608"/>
      <c r="AGP405" s="608"/>
      <c r="AGQ405" s="608"/>
      <c r="AGR405" s="608"/>
      <c r="AGS405" s="608"/>
      <c r="AGT405" s="608"/>
      <c r="AGU405" s="608"/>
      <c r="AGV405" s="608"/>
      <c r="AGW405" s="608"/>
      <c r="AGX405" s="608"/>
      <c r="AGY405" s="608"/>
      <c r="AGZ405" s="608"/>
      <c r="AHA405" s="608"/>
      <c r="AHB405" s="608"/>
      <c r="AHC405" s="608"/>
      <c r="AHD405" s="608"/>
      <c r="AHE405" s="608"/>
      <c r="AHF405" s="608"/>
      <c r="AHG405" s="608"/>
      <c r="AHH405" s="608"/>
      <c r="AHI405" s="608"/>
      <c r="AHJ405" s="608"/>
      <c r="AHK405" s="608"/>
      <c r="AHL405" s="608"/>
      <c r="AHM405" s="608"/>
      <c r="AHN405" s="608"/>
      <c r="AHO405" s="608"/>
      <c r="AHP405" s="608"/>
      <c r="AHQ405" s="608"/>
      <c r="AHR405" s="608"/>
      <c r="AHS405" s="608"/>
      <c r="AHT405" s="608"/>
      <c r="AHU405" s="608"/>
      <c r="AHV405" s="608"/>
      <c r="AHW405" s="608"/>
      <c r="AHX405" s="608"/>
      <c r="AHY405" s="608"/>
      <c r="AHZ405" s="608"/>
      <c r="AIA405" s="608"/>
      <c r="AIB405" s="608"/>
      <c r="AIC405" s="608"/>
      <c r="AID405" s="608"/>
      <c r="AIE405" s="608"/>
      <c r="AIF405" s="608"/>
      <c r="AIG405" s="608"/>
      <c r="AIH405" s="608"/>
      <c r="AII405" s="608"/>
      <c r="AIJ405" s="608"/>
      <c r="AIK405" s="608"/>
      <c r="AIL405" s="608"/>
      <c r="AIM405" s="608"/>
      <c r="AIN405" s="608"/>
      <c r="AIO405" s="608"/>
      <c r="AIP405" s="608"/>
      <c r="AIQ405" s="608"/>
      <c r="AIR405" s="608"/>
      <c r="AIS405" s="608"/>
      <c r="AIT405" s="608"/>
      <c r="AIU405" s="608"/>
      <c r="AIV405" s="608"/>
      <c r="AIW405" s="608"/>
      <c r="AIX405" s="608"/>
      <c r="AIY405" s="608"/>
      <c r="AIZ405" s="608"/>
      <c r="AJA405" s="608"/>
      <c r="AJB405" s="608"/>
      <c r="AJC405" s="608"/>
      <c r="AJD405" s="608"/>
      <c r="AJE405" s="608"/>
      <c r="AJF405" s="608"/>
      <c r="AJG405" s="608"/>
      <c r="AJH405" s="608"/>
      <c r="AJI405" s="608"/>
      <c r="AJJ405" s="608"/>
      <c r="AJK405" s="608"/>
      <c r="AJL405" s="608"/>
      <c r="AJM405" s="608"/>
      <c r="AJN405" s="608"/>
      <c r="AJO405" s="608"/>
      <c r="AJP405" s="608"/>
      <c r="AJQ405" s="608"/>
      <c r="AJR405" s="608"/>
      <c r="AJS405" s="608"/>
      <c r="AJT405" s="608"/>
      <c r="AJU405" s="608"/>
      <c r="AJV405" s="608"/>
      <c r="AJW405" s="608"/>
      <c r="AJX405" s="608"/>
      <c r="AJY405" s="608"/>
      <c r="AJZ405" s="608"/>
      <c r="AKA405" s="608"/>
      <c r="AKB405" s="608"/>
      <c r="AKC405" s="608"/>
      <c r="AKD405" s="608"/>
      <c r="AKE405" s="608"/>
      <c r="AKF405" s="608"/>
      <c r="AKG405" s="608"/>
      <c r="AKH405" s="608"/>
      <c r="AKI405" s="608"/>
      <c r="AKJ405" s="608"/>
      <c r="AKK405" s="608"/>
      <c r="AKL405" s="608"/>
      <c r="AKM405" s="608"/>
      <c r="AKN405" s="608"/>
      <c r="AKO405" s="608"/>
      <c r="AKP405" s="608"/>
      <c r="AKQ405" s="608"/>
      <c r="AKR405" s="608"/>
      <c r="AKS405" s="608"/>
      <c r="AKT405" s="608"/>
      <c r="AKU405" s="608"/>
      <c r="AKV405" s="608"/>
      <c r="AKW405" s="608"/>
      <c r="AKX405" s="608"/>
      <c r="AKY405" s="608"/>
      <c r="AKZ405" s="608"/>
      <c r="ALA405" s="608"/>
      <c r="ALB405" s="608"/>
      <c r="ALC405" s="608"/>
      <c r="ALD405" s="608"/>
      <c r="ALE405" s="608"/>
      <c r="ALF405" s="608"/>
      <c r="ALG405" s="608"/>
      <c r="ALH405" s="608"/>
      <c r="ALI405" s="608"/>
      <c r="ALJ405" s="608"/>
      <c r="ALK405" s="608"/>
      <c r="ALL405" s="608"/>
      <c r="ALM405" s="608"/>
      <c r="ALN405" s="608"/>
      <c r="ALO405" s="608"/>
      <c r="ALP405" s="608"/>
      <c r="ALQ405" s="608"/>
      <c r="ALR405" s="608"/>
      <c r="ALS405" s="608"/>
      <c r="ALT405" s="608"/>
      <c r="ALU405" s="608"/>
      <c r="ALV405" s="608"/>
      <c r="ALW405" s="608"/>
      <c r="ALX405" s="608"/>
      <c r="ALY405" s="608"/>
      <c r="ALZ405" s="608"/>
      <c r="AMA405" s="608"/>
      <c r="AMB405" s="608"/>
      <c r="AMC405" s="608"/>
      <c r="AMD405" s="608"/>
      <c r="AME405" s="608"/>
      <c r="AMF405" s="608"/>
      <c r="AMG405" s="608"/>
      <c r="AMH405" s="608"/>
      <c r="AMI405" s="608"/>
      <c r="AMJ405" s="608"/>
      <c r="AMK405" s="608"/>
      <c r="AML405" s="608"/>
      <c r="AMM405" s="608"/>
      <c r="AMN405" s="608"/>
      <c r="AMO405" s="608"/>
      <c r="AMP405" s="608"/>
      <c r="AMQ405" s="608"/>
      <c r="AMR405" s="608"/>
      <c r="AMS405" s="608"/>
      <c r="AMT405" s="608"/>
      <c r="AMU405" s="608"/>
      <c r="AMV405" s="608"/>
      <c r="AMW405" s="608"/>
      <c r="AMX405" s="608"/>
      <c r="AMY405" s="608"/>
      <c r="AMZ405" s="608"/>
      <c r="ANA405" s="608"/>
      <c r="ANB405" s="608"/>
      <c r="ANC405" s="608"/>
      <c r="AND405" s="608"/>
      <c r="ANE405" s="608"/>
      <c r="ANF405" s="608"/>
      <c r="ANG405" s="608"/>
      <c r="ANH405" s="608"/>
      <c r="ANI405" s="608"/>
      <c r="ANJ405" s="608"/>
      <c r="ANK405" s="608"/>
      <c r="ANL405" s="608"/>
      <c r="ANM405" s="608"/>
      <c r="ANN405" s="608"/>
      <c r="ANO405" s="608"/>
      <c r="ANP405" s="608"/>
      <c r="ANQ405" s="608"/>
      <c r="ANR405" s="608"/>
      <c r="ANS405" s="608"/>
      <c r="ANT405" s="608"/>
      <c r="ANU405" s="608"/>
      <c r="ANV405" s="608"/>
      <c r="ANW405" s="608"/>
      <c r="ANX405" s="608"/>
      <c r="ANY405" s="608"/>
      <c r="ANZ405" s="608"/>
      <c r="AOA405" s="608"/>
      <c r="AOB405" s="608"/>
      <c r="AOC405" s="608"/>
      <c r="AOD405" s="608"/>
      <c r="AOE405" s="608"/>
      <c r="AOF405" s="608"/>
      <c r="AOG405" s="608"/>
      <c r="AOH405" s="608"/>
      <c r="AOI405" s="608"/>
      <c r="AOJ405" s="608"/>
      <c r="AOK405" s="608"/>
      <c r="AOL405" s="608"/>
      <c r="AOM405" s="608"/>
      <c r="AON405" s="608"/>
      <c r="AOO405" s="608"/>
      <c r="AOP405" s="608"/>
      <c r="AOQ405" s="608"/>
      <c r="AOR405" s="608"/>
      <c r="AOS405" s="608"/>
      <c r="AOT405" s="608"/>
      <c r="AOU405" s="608"/>
      <c r="AOV405" s="608"/>
      <c r="AOW405" s="608"/>
      <c r="AOX405" s="608"/>
      <c r="AOY405" s="608"/>
      <c r="AOZ405" s="608"/>
      <c r="APA405" s="608"/>
      <c r="APB405" s="608"/>
      <c r="APC405" s="608"/>
      <c r="APD405" s="608"/>
      <c r="APE405" s="608"/>
      <c r="APF405" s="608"/>
      <c r="APG405" s="608"/>
      <c r="APH405" s="608"/>
      <c r="API405" s="608"/>
      <c r="APJ405" s="608"/>
      <c r="APK405" s="608"/>
      <c r="APL405" s="608"/>
      <c r="APM405" s="608"/>
      <c r="APN405" s="608"/>
      <c r="APO405" s="608"/>
      <c r="APP405" s="608"/>
      <c r="APQ405" s="608"/>
      <c r="APR405" s="608"/>
      <c r="APS405" s="608"/>
      <c r="APT405" s="608"/>
      <c r="APU405" s="608"/>
      <c r="APV405" s="608"/>
      <c r="APW405" s="608"/>
      <c r="APX405" s="608"/>
      <c r="APY405" s="608"/>
      <c r="APZ405" s="608"/>
      <c r="AQA405" s="608"/>
      <c r="AQB405" s="608"/>
      <c r="AQC405" s="608"/>
      <c r="AQD405" s="608"/>
      <c r="AQE405" s="608"/>
      <c r="AQF405" s="608"/>
      <c r="AQG405" s="608"/>
      <c r="AQH405" s="608"/>
      <c r="AQI405" s="608"/>
      <c r="AQJ405" s="608"/>
      <c r="AQK405" s="608"/>
      <c r="AQL405" s="608"/>
      <c r="AQM405" s="608"/>
      <c r="AQN405" s="608"/>
      <c r="AQO405" s="608"/>
      <c r="AQP405" s="608"/>
      <c r="AQQ405" s="608"/>
      <c r="AQR405" s="608"/>
      <c r="AQS405" s="608"/>
      <c r="AQT405" s="608"/>
      <c r="AQU405" s="608"/>
      <c r="AQV405" s="608"/>
      <c r="AQW405" s="608"/>
      <c r="AQX405" s="608"/>
      <c r="AQY405" s="608"/>
      <c r="AQZ405" s="608"/>
      <c r="ARA405" s="608"/>
      <c r="ARB405" s="608"/>
      <c r="ARC405" s="608"/>
      <c r="ARD405" s="608"/>
      <c r="ARE405" s="608"/>
      <c r="ARF405" s="608"/>
      <c r="ARG405" s="608"/>
      <c r="ARH405" s="608"/>
      <c r="ARI405" s="608"/>
      <c r="ARJ405" s="608"/>
      <c r="ARK405" s="608"/>
      <c r="ARL405" s="608"/>
      <c r="ARM405" s="608"/>
      <c r="ARN405" s="608"/>
      <c r="ARO405" s="608"/>
      <c r="ARP405" s="608"/>
      <c r="ARQ405" s="608"/>
      <c r="ARR405" s="608"/>
      <c r="ARS405" s="608"/>
      <c r="ART405" s="608"/>
      <c r="ARU405" s="608"/>
      <c r="ARV405" s="608"/>
      <c r="ARW405" s="608"/>
      <c r="ARX405" s="608"/>
      <c r="ARY405" s="608"/>
      <c r="ARZ405" s="608"/>
      <c r="ASA405" s="608"/>
      <c r="ASB405" s="608"/>
      <c r="ASC405" s="608"/>
      <c r="ASD405" s="608"/>
      <c r="ASE405" s="608"/>
      <c r="ASF405" s="608"/>
      <c r="ASG405" s="608"/>
      <c r="ASH405" s="608"/>
      <c r="ASI405" s="608"/>
      <c r="ASJ405" s="608"/>
      <c r="ASK405" s="608"/>
      <c r="ASL405" s="608"/>
      <c r="ASM405" s="608"/>
      <c r="ASN405" s="608"/>
      <c r="ASO405" s="608"/>
      <c r="ASP405" s="608"/>
      <c r="ASQ405" s="608"/>
      <c r="ASR405" s="608"/>
      <c r="ASS405" s="608"/>
      <c r="AST405" s="608"/>
      <c r="ASU405" s="608"/>
      <c r="ASV405" s="608"/>
      <c r="ASW405" s="608"/>
      <c r="ASX405" s="608"/>
      <c r="ASY405" s="608"/>
      <c r="ASZ405" s="608"/>
      <c r="ATA405" s="608"/>
      <c r="ATB405" s="608"/>
      <c r="ATC405" s="608"/>
      <c r="ATD405" s="608"/>
      <c r="ATE405" s="608"/>
      <c r="ATF405" s="608"/>
      <c r="ATG405" s="608"/>
      <c r="ATH405" s="608"/>
      <c r="ATI405" s="608"/>
      <c r="ATJ405" s="608"/>
      <c r="ATK405" s="608"/>
      <c r="ATL405" s="608"/>
      <c r="ATM405" s="608"/>
      <c r="ATN405" s="608"/>
      <c r="ATO405" s="608"/>
      <c r="ATP405" s="608"/>
      <c r="ATQ405" s="608"/>
      <c r="ATR405" s="608"/>
      <c r="ATS405" s="608"/>
      <c r="ATT405" s="608"/>
      <c r="ATU405" s="608"/>
      <c r="ATV405" s="608"/>
      <c r="ATW405" s="608"/>
      <c r="ATX405" s="608"/>
      <c r="ATY405" s="608"/>
      <c r="ATZ405" s="608"/>
      <c r="AUA405" s="608"/>
      <c r="AUB405" s="608"/>
      <c r="AUC405" s="608"/>
      <c r="AUD405" s="608"/>
      <c r="AUE405" s="608"/>
      <c r="AUF405" s="608"/>
      <c r="AUG405" s="608"/>
      <c r="AUH405" s="608"/>
      <c r="AUI405" s="608"/>
      <c r="AUJ405" s="608"/>
      <c r="AUK405" s="608"/>
      <c r="AUL405" s="608"/>
      <c r="AUM405" s="608"/>
      <c r="AUN405" s="608"/>
      <c r="AUO405" s="608"/>
      <c r="AUP405" s="608"/>
      <c r="AUQ405" s="608"/>
      <c r="AUR405" s="608"/>
      <c r="AUS405" s="608"/>
      <c r="AUT405" s="608"/>
      <c r="AUU405" s="608"/>
      <c r="AUV405" s="608"/>
      <c r="AUW405" s="608"/>
      <c r="AUX405" s="608"/>
      <c r="AUY405" s="608"/>
      <c r="AUZ405" s="608"/>
      <c r="AVA405" s="608"/>
      <c r="AVB405" s="608"/>
      <c r="AVC405" s="608"/>
      <c r="AVD405" s="608"/>
      <c r="AVE405" s="608"/>
      <c r="AVF405" s="608"/>
      <c r="AVG405" s="608"/>
      <c r="AVH405" s="608"/>
      <c r="AVI405" s="608"/>
      <c r="AVJ405" s="608"/>
      <c r="AVK405" s="608"/>
      <c r="AVL405" s="608"/>
      <c r="AVM405" s="608"/>
      <c r="AVN405" s="608"/>
      <c r="AVO405" s="608"/>
      <c r="AVP405" s="608"/>
      <c r="AVQ405" s="608"/>
      <c r="AVR405" s="608"/>
      <c r="AVS405" s="608"/>
      <c r="AVT405" s="608"/>
      <c r="AVU405" s="608"/>
      <c r="AVV405" s="608"/>
      <c r="AVW405" s="608"/>
      <c r="AVX405" s="608"/>
      <c r="AVY405" s="608"/>
      <c r="AVZ405" s="608"/>
      <c r="AWA405" s="608"/>
      <c r="AWB405" s="608"/>
      <c r="AWC405" s="608"/>
      <c r="AWD405" s="608"/>
      <c r="AWE405" s="608"/>
      <c r="AWF405" s="608"/>
      <c r="AWG405" s="608"/>
      <c r="AWH405" s="608"/>
      <c r="AWI405" s="608"/>
      <c r="AWJ405" s="608"/>
      <c r="AWK405" s="608"/>
      <c r="AWL405" s="608"/>
      <c r="AWM405" s="608"/>
      <c r="AWN405" s="608"/>
      <c r="AWO405" s="608"/>
      <c r="AWP405" s="608"/>
      <c r="AWQ405" s="608"/>
      <c r="AWR405" s="608"/>
      <c r="AWS405" s="608"/>
      <c r="AWT405" s="608"/>
      <c r="AWU405" s="608"/>
      <c r="AWV405" s="608"/>
      <c r="AWW405" s="608"/>
      <c r="AWX405" s="608"/>
      <c r="AWY405" s="608"/>
      <c r="AWZ405" s="608"/>
      <c r="AXA405" s="608"/>
      <c r="AXB405" s="608"/>
      <c r="AXC405" s="608"/>
      <c r="AXD405" s="608"/>
      <c r="AXE405" s="608"/>
      <c r="AXF405" s="608"/>
      <c r="AXG405" s="608"/>
      <c r="AXH405" s="608"/>
      <c r="AXI405" s="608"/>
      <c r="AXJ405" s="608"/>
      <c r="AXK405" s="608"/>
      <c r="AXL405" s="608"/>
      <c r="AXM405" s="608"/>
      <c r="AXN405" s="608"/>
      <c r="AXO405" s="608"/>
      <c r="AXP405" s="608"/>
      <c r="AXQ405" s="608"/>
      <c r="AXR405" s="608"/>
      <c r="AXS405" s="608"/>
      <c r="AXT405" s="608"/>
      <c r="AXU405" s="608"/>
      <c r="AXV405" s="608"/>
      <c r="AXW405" s="608"/>
      <c r="AXX405" s="608"/>
      <c r="AXY405" s="608"/>
      <c r="AXZ405" s="608"/>
      <c r="AYA405" s="608"/>
      <c r="AYB405" s="608"/>
      <c r="AYC405" s="608"/>
      <c r="AYD405" s="608"/>
      <c r="AYE405" s="608"/>
      <c r="AYF405" s="608"/>
      <c r="AYG405" s="608"/>
      <c r="AYH405" s="608"/>
      <c r="AYI405" s="608"/>
      <c r="AYJ405" s="608"/>
      <c r="AYK405" s="608"/>
      <c r="AYL405" s="608"/>
      <c r="AYM405" s="608"/>
      <c r="AYN405" s="608"/>
      <c r="AYO405" s="608"/>
      <c r="AYP405" s="608"/>
      <c r="AYQ405" s="608"/>
      <c r="AYR405" s="608"/>
      <c r="AYS405" s="608"/>
      <c r="AYT405" s="608"/>
      <c r="AYU405" s="608"/>
      <c r="AYV405" s="608"/>
      <c r="AYW405" s="608"/>
      <c r="AYX405" s="608"/>
      <c r="AYY405" s="608"/>
      <c r="AYZ405" s="608"/>
      <c r="AZA405" s="608"/>
      <c r="AZB405" s="608"/>
      <c r="AZC405" s="608"/>
      <c r="AZD405" s="608"/>
      <c r="AZE405" s="608"/>
      <c r="AZF405" s="608"/>
      <c r="AZG405" s="608"/>
      <c r="AZH405" s="608"/>
      <c r="AZI405" s="608"/>
      <c r="AZJ405" s="608"/>
      <c r="AZK405" s="608"/>
      <c r="AZL405" s="608"/>
      <c r="AZM405" s="608"/>
      <c r="AZN405" s="608"/>
      <c r="AZO405" s="608"/>
      <c r="AZP405" s="608"/>
      <c r="AZQ405" s="608"/>
      <c r="AZR405" s="608"/>
      <c r="AZS405" s="608"/>
      <c r="AZT405" s="608"/>
      <c r="AZU405" s="608"/>
      <c r="AZV405" s="608"/>
      <c r="AZW405" s="608"/>
      <c r="AZX405" s="608"/>
      <c r="AZY405" s="608"/>
      <c r="AZZ405" s="608"/>
      <c r="BAA405" s="608"/>
      <c r="BAB405" s="608"/>
      <c r="BAC405" s="608"/>
      <c r="BAD405" s="608"/>
      <c r="BAE405" s="608"/>
      <c r="BAF405" s="608"/>
      <c r="BAG405" s="608"/>
      <c r="BAH405" s="608"/>
      <c r="BAI405" s="608"/>
      <c r="BAJ405" s="608"/>
      <c r="BAK405" s="608"/>
      <c r="BAL405" s="608"/>
      <c r="BAM405" s="608"/>
      <c r="BAN405" s="608"/>
      <c r="BAO405" s="608"/>
      <c r="BAP405" s="608"/>
      <c r="BAQ405" s="608"/>
      <c r="BAR405" s="608"/>
      <c r="BAS405" s="608"/>
      <c r="BAT405" s="608"/>
      <c r="BAU405" s="608"/>
      <c r="BAV405" s="608"/>
      <c r="BAW405" s="608"/>
      <c r="BAX405" s="608"/>
      <c r="BAY405" s="608"/>
      <c r="BAZ405" s="608"/>
      <c r="BBA405" s="608"/>
      <c r="BBB405" s="608"/>
      <c r="BBC405" s="608"/>
      <c r="BBD405" s="608"/>
      <c r="BBE405" s="608"/>
      <c r="BBF405" s="608"/>
      <c r="BBG405" s="608"/>
      <c r="BBH405" s="608"/>
      <c r="BBI405" s="608"/>
      <c r="BBJ405" s="608"/>
      <c r="BBK405" s="608"/>
      <c r="BBL405" s="608"/>
      <c r="BBM405" s="608"/>
      <c r="BBN405" s="608"/>
      <c r="BBO405" s="608"/>
      <c r="BBP405" s="608"/>
      <c r="BBQ405" s="608"/>
      <c r="BBR405" s="608"/>
      <c r="BBS405" s="608"/>
      <c r="BBT405" s="608"/>
      <c r="BBU405" s="608"/>
      <c r="BBV405" s="608"/>
      <c r="BBW405" s="608"/>
      <c r="BBX405" s="608"/>
      <c r="BBY405" s="608"/>
      <c r="BBZ405" s="608"/>
      <c r="BCA405" s="608"/>
      <c r="BCB405" s="608"/>
      <c r="BCC405" s="608"/>
      <c r="BCD405" s="608"/>
      <c r="BCE405" s="608"/>
      <c r="BCF405" s="608"/>
      <c r="BCG405" s="608"/>
      <c r="BCH405" s="608"/>
      <c r="BCI405" s="608"/>
      <c r="BCJ405" s="608"/>
      <c r="BCK405" s="608"/>
      <c r="BCL405" s="608"/>
      <c r="BCM405" s="608"/>
      <c r="BCN405" s="608"/>
      <c r="BCO405" s="608"/>
      <c r="BCP405" s="608"/>
      <c r="BCQ405" s="608"/>
      <c r="BCR405" s="608"/>
      <c r="BCS405" s="608"/>
      <c r="BCT405" s="608"/>
      <c r="BCU405" s="608"/>
      <c r="BCV405" s="608"/>
      <c r="BCW405" s="608"/>
      <c r="BCX405" s="608"/>
      <c r="BCY405" s="608"/>
      <c r="BCZ405" s="608"/>
      <c r="BDA405" s="608"/>
      <c r="BDB405" s="608"/>
      <c r="BDC405" s="608"/>
      <c r="BDD405" s="608"/>
      <c r="BDE405" s="608"/>
      <c r="BDF405" s="608"/>
      <c r="BDG405" s="608"/>
      <c r="BDH405" s="608"/>
      <c r="BDI405" s="608"/>
      <c r="BDJ405" s="608"/>
      <c r="BDK405" s="608"/>
      <c r="BDL405" s="608"/>
      <c r="BDM405" s="608"/>
      <c r="BDN405" s="608"/>
      <c r="BDO405" s="608"/>
      <c r="BDP405" s="608"/>
      <c r="BDQ405" s="608"/>
      <c r="BDR405" s="608"/>
      <c r="BDS405" s="608"/>
      <c r="BDT405" s="608"/>
      <c r="BDU405" s="608"/>
      <c r="BDV405" s="608"/>
      <c r="BDW405" s="608"/>
      <c r="BDX405" s="608"/>
      <c r="BDY405" s="608"/>
      <c r="BDZ405" s="608"/>
      <c r="BEA405" s="608"/>
      <c r="BEB405" s="608"/>
      <c r="BEC405" s="608"/>
      <c r="BED405" s="608"/>
      <c r="BEE405" s="608"/>
      <c r="BEF405" s="608"/>
      <c r="BEG405" s="608"/>
      <c r="BEH405" s="608"/>
      <c r="BEI405" s="608"/>
      <c r="BEJ405" s="608"/>
      <c r="BEK405" s="608"/>
      <c r="BEL405" s="608"/>
      <c r="BEM405" s="608"/>
      <c r="BEN405" s="608"/>
      <c r="BEO405" s="608"/>
      <c r="BEP405" s="608"/>
      <c r="BEQ405" s="608"/>
      <c r="BER405" s="608"/>
      <c r="BES405" s="608"/>
      <c r="BET405" s="608"/>
      <c r="BEU405" s="608"/>
      <c r="BEV405" s="608"/>
      <c r="BEW405" s="608"/>
      <c r="BEX405" s="608"/>
      <c r="BEY405" s="608"/>
      <c r="BEZ405" s="608"/>
      <c r="BFA405" s="608"/>
      <c r="BFB405" s="608"/>
      <c r="BFC405" s="608"/>
      <c r="BFD405" s="608"/>
      <c r="BFE405" s="608"/>
      <c r="BFF405" s="608"/>
      <c r="BFG405" s="608"/>
      <c r="BFH405" s="608"/>
      <c r="BFI405" s="608"/>
      <c r="BFJ405" s="608"/>
      <c r="BFK405" s="608"/>
      <c r="BFL405" s="608"/>
      <c r="BFM405" s="608"/>
      <c r="BFN405" s="608"/>
      <c r="BFO405" s="608"/>
      <c r="BFP405" s="608"/>
      <c r="BFQ405" s="608"/>
      <c r="BFR405" s="608"/>
      <c r="BFS405" s="608"/>
      <c r="BFT405" s="608"/>
      <c r="BFU405" s="608"/>
      <c r="BFV405" s="608"/>
      <c r="BFW405" s="608"/>
      <c r="BFX405" s="608"/>
      <c r="BFY405" s="608"/>
      <c r="BFZ405" s="608"/>
      <c r="BGA405" s="608"/>
      <c r="BGB405" s="608"/>
      <c r="BGC405" s="608"/>
      <c r="BGD405" s="608"/>
      <c r="BGE405" s="608"/>
      <c r="BGF405" s="608"/>
      <c r="BGG405" s="608"/>
      <c r="BGH405" s="608"/>
      <c r="BGI405" s="608"/>
      <c r="BGJ405" s="608"/>
      <c r="BGK405" s="608"/>
      <c r="BGL405" s="608"/>
      <c r="BGM405" s="608"/>
      <c r="BGN405" s="608"/>
      <c r="BGO405" s="608"/>
      <c r="BGP405" s="608"/>
      <c r="BGQ405" s="608"/>
      <c r="BGR405" s="608"/>
      <c r="BGS405" s="608"/>
      <c r="BGT405" s="608"/>
      <c r="BGU405" s="608"/>
      <c r="BGV405" s="608"/>
      <c r="BGW405" s="608"/>
      <c r="BGX405" s="608"/>
      <c r="BGY405" s="608"/>
      <c r="BGZ405" s="608"/>
      <c r="BHA405" s="608"/>
      <c r="BHB405" s="608"/>
      <c r="BHC405" s="608"/>
      <c r="BHD405" s="608"/>
      <c r="BHE405" s="608"/>
      <c r="BHF405" s="608"/>
      <c r="BHG405" s="608"/>
      <c r="BHH405" s="608"/>
      <c r="BHI405" s="608"/>
      <c r="BHJ405" s="608"/>
      <c r="BHK405" s="608"/>
      <c r="BHL405" s="608"/>
      <c r="BHM405" s="608"/>
      <c r="BHN405" s="608"/>
      <c r="BHO405" s="608"/>
      <c r="BHP405" s="608"/>
      <c r="BHQ405" s="608"/>
      <c r="BHR405" s="608"/>
      <c r="BHS405" s="608"/>
      <c r="BHT405" s="608"/>
      <c r="BHU405" s="608"/>
      <c r="BHV405" s="608"/>
      <c r="BHW405" s="608"/>
      <c r="BHX405" s="608"/>
      <c r="BHY405" s="608"/>
      <c r="BHZ405" s="608"/>
      <c r="BIA405" s="608"/>
      <c r="BIB405" s="608"/>
      <c r="BIC405" s="608"/>
      <c r="BID405" s="608"/>
      <c r="BIE405" s="608"/>
      <c r="BIF405" s="608"/>
      <c r="BIG405" s="608"/>
      <c r="BIH405" s="608"/>
      <c r="BII405" s="608"/>
      <c r="BIJ405" s="608"/>
      <c r="BIK405" s="608"/>
      <c r="BIL405" s="608"/>
      <c r="BIM405" s="608"/>
      <c r="BIN405" s="608"/>
      <c r="BIO405" s="608"/>
      <c r="BIP405" s="608"/>
      <c r="BIQ405" s="608"/>
      <c r="BIR405" s="608"/>
      <c r="BIS405" s="608"/>
      <c r="BIT405" s="608"/>
      <c r="BIU405" s="608"/>
      <c r="BIV405" s="608"/>
      <c r="BIW405" s="608"/>
      <c r="BIX405" s="608"/>
      <c r="BIY405" s="608"/>
      <c r="BIZ405" s="608"/>
      <c r="BJA405" s="608"/>
      <c r="BJB405" s="608"/>
      <c r="BJC405" s="608"/>
      <c r="BJD405" s="608"/>
      <c r="BJE405" s="608"/>
      <c r="BJF405" s="608"/>
      <c r="BJG405" s="608"/>
      <c r="BJH405" s="608"/>
      <c r="BJI405" s="608"/>
      <c r="BJJ405" s="608"/>
      <c r="BJK405" s="608"/>
      <c r="BJL405" s="608"/>
      <c r="BJM405" s="608"/>
      <c r="BJN405" s="608"/>
      <c r="BJO405" s="608"/>
      <c r="BJP405" s="608"/>
      <c r="BJQ405" s="608"/>
      <c r="BJR405" s="608"/>
      <c r="BJS405" s="608"/>
      <c r="BJT405" s="608"/>
      <c r="BJU405" s="608"/>
      <c r="BJV405" s="608"/>
      <c r="BJW405" s="608"/>
      <c r="BJX405" s="608"/>
      <c r="BJY405" s="608"/>
      <c r="BJZ405" s="608"/>
      <c r="BKA405" s="608"/>
      <c r="BKB405" s="608"/>
      <c r="BKC405" s="608"/>
      <c r="BKD405" s="608"/>
      <c r="BKE405" s="608"/>
      <c r="BKF405" s="608"/>
      <c r="BKG405" s="608"/>
      <c r="BKH405" s="608"/>
      <c r="BKI405" s="608"/>
      <c r="BKJ405" s="608"/>
      <c r="BKK405" s="608"/>
      <c r="BKL405" s="608"/>
      <c r="BKM405" s="608"/>
      <c r="BKN405" s="608"/>
      <c r="BKO405" s="608"/>
      <c r="BKP405" s="608"/>
      <c r="BKQ405" s="608"/>
      <c r="BKR405" s="608"/>
      <c r="BKS405" s="608"/>
      <c r="BKT405" s="608"/>
      <c r="BKU405" s="608"/>
      <c r="BKV405" s="608"/>
      <c r="BKW405" s="608"/>
      <c r="BKX405" s="608"/>
      <c r="BKY405" s="608"/>
      <c r="BKZ405" s="608"/>
      <c r="BLA405" s="608"/>
      <c r="BLB405" s="608"/>
      <c r="BLC405" s="608"/>
      <c r="BLD405" s="608"/>
      <c r="BLE405" s="608"/>
      <c r="BLF405" s="608"/>
      <c r="BLG405" s="608"/>
      <c r="BLH405" s="608"/>
      <c r="BLI405" s="608"/>
      <c r="BLJ405" s="608"/>
      <c r="BLK405" s="608"/>
      <c r="BLL405" s="608"/>
      <c r="BLM405" s="608"/>
      <c r="BLN405" s="608"/>
      <c r="BLO405" s="608"/>
      <c r="BLP405" s="608"/>
      <c r="BLQ405" s="608"/>
      <c r="BLR405" s="608"/>
      <c r="BLS405" s="608"/>
      <c r="BLT405" s="608"/>
      <c r="BLU405" s="608"/>
      <c r="BLV405" s="608"/>
      <c r="BLW405" s="608"/>
      <c r="BLX405" s="608"/>
      <c r="BLY405" s="608"/>
      <c r="BLZ405" s="608"/>
      <c r="BMA405" s="608"/>
      <c r="BMB405" s="608"/>
      <c r="BMC405" s="608"/>
      <c r="BMD405" s="608"/>
      <c r="BME405" s="608"/>
      <c r="BMF405" s="608"/>
      <c r="BMG405" s="608"/>
      <c r="BMH405" s="608"/>
      <c r="BMI405" s="608"/>
      <c r="BMJ405" s="608"/>
      <c r="BMK405" s="608"/>
      <c r="BML405" s="608"/>
      <c r="BMM405" s="608"/>
      <c r="BMN405" s="608"/>
      <c r="BMO405" s="608"/>
      <c r="BMP405" s="608"/>
      <c r="BMQ405" s="608"/>
      <c r="BMR405" s="608"/>
      <c r="BMS405" s="608"/>
      <c r="BMT405" s="608"/>
      <c r="BMU405" s="608"/>
      <c r="BMV405" s="608"/>
      <c r="BMW405" s="608"/>
      <c r="BMX405" s="608"/>
      <c r="BMY405" s="608"/>
      <c r="BMZ405" s="608"/>
      <c r="BNA405" s="608"/>
      <c r="BNB405" s="608"/>
      <c r="BNC405" s="608"/>
      <c r="BND405" s="608"/>
      <c r="BNE405" s="608"/>
      <c r="BNF405" s="608"/>
      <c r="BNG405" s="608"/>
      <c r="BNH405" s="608"/>
      <c r="BNI405" s="608"/>
      <c r="BNJ405" s="608"/>
      <c r="BNK405" s="608"/>
      <c r="BNL405" s="608"/>
      <c r="BNM405" s="608"/>
      <c r="BNN405" s="608"/>
      <c r="BNO405" s="608"/>
      <c r="BNP405" s="608"/>
      <c r="BNQ405" s="608"/>
      <c r="BNR405" s="608"/>
      <c r="BNS405" s="608"/>
      <c r="BNT405" s="608"/>
      <c r="BNU405" s="608"/>
      <c r="BNV405" s="608"/>
      <c r="BNW405" s="608"/>
      <c r="BNX405" s="608"/>
      <c r="BNY405" s="608"/>
      <c r="BNZ405" s="608"/>
      <c r="BOA405" s="608"/>
      <c r="BOB405" s="608"/>
      <c r="BOC405" s="608"/>
      <c r="BOD405" s="608"/>
      <c r="BOE405" s="608"/>
      <c r="BOF405" s="608"/>
      <c r="BOG405" s="608"/>
      <c r="BOH405" s="608"/>
      <c r="BOI405" s="608"/>
      <c r="BOJ405" s="608"/>
      <c r="BOK405" s="608"/>
      <c r="BOL405" s="608"/>
      <c r="BOM405" s="608"/>
      <c r="BON405" s="608"/>
      <c r="BOO405" s="608"/>
      <c r="BOP405" s="608"/>
      <c r="BOQ405" s="608"/>
      <c r="BOR405" s="608"/>
      <c r="BOS405" s="608"/>
      <c r="BOT405" s="608"/>
      <c r="BOU405" s="608"/>
      <c r="BOV405" s="608"/>
      <c r="BOW405" s="608"/>
      <c r="BOX405" s="608"/>
      <c r="BOY405" s="608"/>
      <c r="BOZ405" s="608"/>
      <c r="BPA405" s="608"/>
      <c r="BPB405" s="608"/>
      <c r="BPC405" s="608"/>
      <c r="BPD405" s="608"/>
      <c r="BPE405" s="608"/>
      <c r="BPF405" s="608"/>
      <c r="BPG405" s="608"/>
      <c r="BPH405" s="608"/>
      <c r="BPI405" s="608"/>
      <c r="BPJ405" s="608"/>
      <c r="BPK405" s="608"/>
      <c r="BPL405" s="608"/>
      <c r="BPM405" s="608"/>
      <c r="BPN405" s="608"/>
      <c r="BPO405" s="608"/>
      <c r="BPP405" s="608"/>
      <c r="BPQ405" s="608"/>
      <c r="BPR405" s="608"/>
      <c r="BPS405" s="608"/>
      <c r="BPT405" s="608"/>
      <c r="BPU405" s="608"/>
      <c r="BPV405" s="608"/>
      <c r="BPW405" s="608"/>
      <c r="BPX405" s="608"/>
      <c r="BPY405" s="608"/>
      <c r="BPZ405" s="608"/>
      <c r="BQA405" s="608"/>
      <c r="BQB405" s="608"/>
      <c r="BQC405" s="608"/>
      <c r="BQD405" s="608"/>
      <c r="BQE405" s="608"/>
      <c r="BQF405" s="608"/>
      <c r="BQG405" s="608"/>
      <c r="BQH405" s="608"/>
      <c r="BQI405" s="608"/>
      <c r="BQJ405" s="608"/>
      <c r="BQK405" s="608"/>
      <c r="BQL405" s="608"/>
      <c r="BQM405" s="608"/>
      <c r="BQN405" s="608"/>
      <c r="BQO405" s="608"/>
      <c r="BQP405" s="608"/>
      <c r="BQQ405" s="608"/>
      <c r="BQR405" s="608"/>
      <c r="BQS405" s="608"/>
      <c r="BQT405" s="608"/>
      <c r="BQU405" s="608"/>
      <c r="BQV405" s="608"/>
      <c r="BQW405" s="608"/>
      <c r="BQX405" s="608"/>
      <c r="BQY405" s="608"/>
      <c r="BQZ405" s="608"/>
      <c r="BRA405" s="608"/>
      <c r="BRB405" s="608"/>
      <c r="BRC405" s="608"/>
      <c r="BRD405" s="608"/>
      <c r="BRE405" s="608"/>
      <c r="BRF405" s="608"/>
      <c r="BRG405" s="608"/>
      <c r="BRH405" s="608"/>
      <c r="BRI405" s="608"/>
      <c r="BRJ405" s="608"/>
      <c r="BRK405" s="608"/>
      <c r="BRL405" s="608"/>
      <c r="BRM405" s="608"/>
      <c r="BRN405" s="608"/>
      <c r="BRO405" s="608"/>
      <c r="BRP405" s="608"/>
      <c r="BRQ405" s="608"/>
      <c r="BRR405" s="608"/>
      <c r="BRS405" s="608"/>
      <c r="BRT405" s="608"/>
      <c r="BRU405" s="608"/>
      <c r="BRV405" s="608"/>
      <c r="BRW405" s="608"/>
      <c r="BRX405" s="608"/>
      <c r="BRY405" s="608"/>
      <c r="BRZ405" s="608"/>
      <c r="BSA405" s="608"/>
      <c r="BSB405" s="608"/>
      <c r="BSC405" s="608"/>
      <c r="BSD405" s="608"/>
      <c r="BSE405" s="608"/>
      <c r="BSF405" s="608"/>
      <c r="BSG405" s="608"/>
      <c r="BSH405" s="608"/>
      <c r="BSI405" s="608"/>
      <c r="BSJ405" s="608"/>
      <c r="BSK405" s="608"/>
      <c r="BSL405" s="608"/>
      <c r="BSM405" s="608"/>
      <c r="BSN405" s="608"/>
      <c r="BSO405" s="608"/>
      <c r="BSP405" s="608"/>
      <c r="BSQ405" s="608"/>
      <c r="BSR405" s="608"/>
      <c r="BSS405" s="608"/>
      <c r="BST405" s="608"/>
      <c r="BSU405" s="608"/>
      <c r="BSV405" s="608"/>
      <c r="BSW405" s="608"/>
      <c r="BSX405" s="608"/>
      <c r="BSY405" s="608"/>
      <c r="BSZ405" s="608"/>
      <c r="BTA405" s="608"/>
      <c r="BTB405" s="608"/>
      <c r="BTC405" s="608"/>
      <c r="BTD405" s="608"/>
      <c r="BTE405" s="608"/>
      <c r="BTF405" s="608"/>
      <c r="BTG405" s="608"/>
      <c r="BTH405" s="608"/>
      <c r="BTI405" s="608"/>
      <c r="BTJ405" s="608"/>
      <c r="BTK405" s="608"/>
      <c r="BTL405" s="608"/>
      <c r="BTM405" s="608"/>
      <c r="BTN405" s="608"/>
      <c r="BTO405" s="608"/>
      <c r="BTP405" s="608"/>
      <c r="BTQ405" s="608"/>
      <c r="BTR405" s="608"/>
      <c r="BTS405" s="608"/>
      <c r="BTT405" s="608"/>
      <c r="BTU405" s="608"/>
      <c r="BTV405" s="608"/>
      <c r="BTW405" s="608"/>
      <c r="BTX405" s="608"/>
      <c r="BTY405" s="608"/>
      <c r="BTZ405" s="608"/>
      <c r="BUA405" s="608"/>
      <c r="BUB405" s="608"/>
      <c r="BUC405" s="608"/>
      <c r="BUD405" s="608"/>
      <c r="BUE405" s="608"/>
      <c r="BUF405" s="608"/>
      <c r="BUG405" s="608"/>
      <c r="BUH405" s="608"/>
      <c r="BUI405" s="608"/>
      <c r="BUJ405" s="608"/>
      <c r="BUK405" s="608"/>
      <c r="BUL405" s="608"/>
      <c r="BUM405" s="608"/>
      <c r="BUN405" s="608"/>
      <c r="BUO405" s="608"/>
      <c r="BUP405" s="608"/>
      <c r="BUQ405" s="608"/>
      <c r="BUR405" s="608"/>
      <c r="BUS405" s="608"/>
      <c r="BUT405" s="608"/>
      <c r="BUU405" s="608"/>
      <c r="BUV405" s="608"/>
      <c r="BUW405" s="608"/>
      <c r="BUX405" s="608"/>
      <c r="BUY405" s="608"/>
      <c r="BUZ405" s="608"/>
      <c r="BVA405" s="608"/>
      <c r="BVB405" s="608"/>
      <c r="BVC405" s="608"/>
      <c r="BVD405" s="608"/>
      <c r="BVE405" s="608"/>
      <c r="BVF405" s="608"/>
      <c r="BVG405" s="608"/>
      <c r="BVH405" s="608"/>
      <c r="BVI405" s="608"/>
      <c r="BVJ405" s="608"/>
      <c r="BVK405" s="608"/>
      <c r="BVL405" s="608"/>
      <c r="BVM405" s="608"/>
      <c r="BVN405" s="608"/>
      <c r="BVO405" s="608"/>
      <c r="BVP405" s="608"/>
      <c r="BVQ405" s="608"/>
      <c r="BVR405" s="608"/>
      <c r="BVS405" s="608"/>
      <c r="BVT405" s="608"/>
      <c r="BVU405" s="608"/>
      <c r="BVV405" s="608"/>
      <c r="BVW405" s="608"/>
      <c r="BVX405" s="608"/>
      <c r="BVY405" s="608"/>
      <c r="BVZ405" s="608"/>
      <c r="BWA405" s="608"/>
      <c r="BWB405" s="608"/>
      <c r="BWC405" s="608"/>
      <c r="BWD405" s="608"/>
      <c r="BWE405" s="608"/>
      <c r="BWF405" s="608"/>
      <c r="BWG405" s="608"/>
      <c r="BWH405" s="608"/>
      <c r="BWI405" s="608"/>
      <c r="BWJ405" s="608"/>
      <c r="BWK405" s="608"/>
      <c r="BWL405" s="608"/>
      <c r="BWM405" s="608"/>
      <c r="BWN405" s="608"/>
      <c r="BWO405" s="608"/>
      <c r="BWP405" s="608"/>
      <c r="BWQ405" s="608"/>
      <c r="BWR405" s="608"/>
      <c r="BWS405" s="608"/>
      <c r="BWT405" s="608"/>
      <c r="BWU405" s="608"/>
      <c r="BWV405" s="608"/>
      <c r="BWW405" s="608"/>
      <c r="BWX405" s="608"/>
      <c r="BWY405" s="608"/>
      <c r="BWZ405" s="608"/>
      <c r="BXA405" s="608"/>
      <c r="BXB405" s="608"/>
      <c r="BXC405" s="608"/>
      <c r="BXD405" s="608"/>
      <c r="BXE405" s="608"/>
      <c r="BXF405" s="608"/>
      <c r="BXG405" s="608"/>
      <c r="BXH405" s="608"/>
      <c r="BXI405" s="608"/>
      <c r="BXJ405" s="608"/>
      <c r="BXK405" s="608"/>
      <c r="BXL405" s="608"/>
      <c r="BXM405" s="608"/>
      <c r="BXN405" s="608"/>
      <c r="BXO405" s="608"/>
      <c r="BXP405" s="608"/>
      <c r="BXQ405" s="608"/>
      <c r="BXR405" s="608"/>
      <c r="BXS405" s="608"/>
      <c r="BXT405" s="608"/>
      <c r="BXU405" s="608"/>
      <c r="BXV405" s="608"/>
      <c r="BXW405" s="608"/>
      <c r="BXX405" s="608"/>
      <c r="BXY405" s="608"/>
      <c r="BXZ405" s="608"/>
      <c r="BYA405" s="608"/>
      <c r="BYB405" s="608"/>
      <c r="BYC405" s="608"/>
      <c r="BYD405" s="608"/>
      <c r="BYE405" s="608"/>
      <c r="BYF405" s="608"/>
      <c r="BYG405" s="608"/>
      <c r="BYH405" s="608"/>
      <c r="BYI405" s="608"/>
      <c r="BYJ405" s="608"/>
      <c r="BYK405" s="608"/>
      <c r="BYL405" s="608"/>
      <c r="BYM405" s="608"/>
      <c r="BYN405" s="608"/>
      <c r="BYO405" s="608"/>
      <c r="BYP405" s="608"/>
      <c r="BYQ405" s="608"/>
      <c r="BYR405" s="608"/>
      <c r="BYS405" s="608"/>
      <c r="BYT405" s="608"/>
      <c r="BYU405" s="608"/>
      <c r="BYV405" s="608"/>
      <c r="BYW405" s="608"/>
      <c r="BYX405" s="608"/>
      <c r="BYY405" s="608"/>
      <c r="BYZ405" s="608"/>
      <c r="BZA405" s="608"/>
      <c r="BZB405" s="608"/>
      <c r="BZC405" s="608"/>
      <c r="BZD405" s="608"/>
      <c r="BZE405" s="608"/>
      <c r="BZF405" s="608"/>
      <c r="BZG405" s="608"/>
      <c r="BZH405" s="608"/>
      <c r="BZI405" s="608"/>
      <c r="BZJ405" s="608"/>
      <c r="BZK405" s="608"/>
      <c r="BZL405" s="608"/>
      <c r="BZM405" s="608"/>
      <c r="BZN405" s="608"/>
      <c r="BZO405" s="608"/>
      <c r="BZP405" s="608"/>
      <c r="BZQ405" s="608"/>
      <c r="BZR405" s="608"/>
      <c r="BZS405" s="608"/>
      <c r="BZT405" s="608"/>
      <c r="BZU405" s="608"/>
      <c r="BZV405" s="608"/>
      <c r="BZW405" s="608"/>
      <c r="BZX405" s="608"/>
      <c r="BZY405" s="608"/>
      <c r="BZZ405" s="608"/>
      <c r="CAA405" s="608"/>
      <c r="CAB405" s="608"/>
      <c r="CAC405" s="608"/>
      <c r="CAD405" s="608"/>
      <c r="CAE405" s="608"/>
      <c r="CAF405" s="608"/>
      <c r="CAG405" s="608"/>
      <c r="CAH405" s="608"/>
      <c r="CAI405" s="608"/>
      <c r="CAJ405" s="608"/>
      <c r="CAK405" s="608"/>
      <c r="CAL405" s="608"/>
      <c r="CAM405" s="608"/>
      <c r="CAN405" s="608"/>
      <c r="CAO405" s="608"/>
      <c r="CAP405" s="608"/>
      <c r="CAQ405" s="608"/>
      <c r="CAR405" s="608"/>
      <c r="CAS405" s="608"/>
      <c r="CAT405" s="608"/>
      <c r="CAU405" s="608"/>
      <c r="CAV405" s="608"/>
      <c r="CAW405" s="608"/>
      <c r="CAX405" s="608"/>
      <c r="CAY405" s="608"/>
      <c r="CAZ405" s="608"/>
      <c r="CBA405" s="608"/>
      <c r="CBB405" s="608"/>
      <c r="CBC405" s="608"/>
      <c r="CBD405" s="608"/>
      <c r="CBE405" s="608"/>
      <c r="CBF405" s="608"/>
      <c r="CBG405" s="608"/>
      <c r="CBH405" s="608"/>
      <c r="CBI405" s="608"/>
      <c r="CBJ405" s="608"/>
      <c r="CBK405" s="608"/>
      <c r="CBL405" s="608"/>
      <c r="CBM405" s="608"/>
      <c r="CBN405" s="608"/>
      <c r="CBO405" s="608"/>
      <c r="CBP405" s="608"/>
      <c r="CBQ405" s="608"/>
      <c r="CBR405" s="608"/>
      <c r="CBS405" s="608"/>
      <c r="CBT405" s="608"/>
      <c r="CBU405" s="608"/>
      <c r="CBV405" s="608"/>
      <c r="CBW405" s="608"/>
      <c r="CBX405" s="608"/>
      <c r="CBY405" s="608"/>
      <c r="CBZ405" s="608"/>
      <c r="CCA405" s="608"/>
      <c r="CCB405" s="608"/>
      <c r="CCC405" s="608"/>
      <c r="CCD405" s="608"/>
      <c r="CCE405" s="608"/>
      <c r="CCF405" s="608"/>
      <c r="CCG405" s="608"/>
      <c r="CCH405" s="608"/>
      <c r="CCI405" s="608"/>
      <c r="CCJ405" s="608"/>
      <c r="CCK405" s="608"/>
      <c r="CCL405" s="608"/>
      <c r="CCM405" s="608"/>
      <c r="CCN405" s="608"/>
      <c r="CCO405" s="608"/>
      <c r="CCP405" s="608"/>
      <c r="CCQ405" s="608"/>
      <c r="CCR405" s="608"/>
      <c r="CCS405" s="608"/>
      <c r="CCT405" s="608"/>
      <c r="CCU405" s="608"/>
      <c r="CCV405" s="608"/>
      <c r="CCW405" s="608"/>
      <c r="CCX405" s="608"/>
      <c r="CCY405" s="608"/>
      <c r="CCZ405" s="608"/>
      <c r="CDA405" s="608"/>
      <c r="CDB405" s="608"/>
      <c r="CDC405" s="608"/>
      <c r="CDD405" s="608"/>
      <c r="CDE405" s="608"/>
      <c r="CDF405" s="608"/>
      <c r="CDG405" s="608"/>
      <c r="CDH405" s="608"/>
      <c r="CDI405" s="608"/>
      <c r="CDJ405" s="608"/>
      <c r="CDK405" s="608"/>
      <c r="CDL405" s="608"/>
      <c r="CDM405" s="608"/>
      <c r="CDN405" s="608"/>
      <c r="CDO405" s="608"/>
      <c r="CDP405" s="608"/>
      <c r="CDQ405" s="608"/>
      <c r="CDR405" s="608"/>
      <c r="CDS405" s="608"/>
      <c r="CDT405" s="608"/>
      <c r="CDU405" s="608"/>
      <c r="CDV405" s="608"/>
      <c r="CDW405" s="608"/>
      <c r="CDX405" s="608"/>
      <c r="CDY405" s="608"/>
      <c r="CDZ405" s="608"/>
      <c r="CEA405" s="608"/>
      <c r="CEB405" s="608"/>
      <c r="CEC405" s="608"/>
      <c r="CED405" s="608"/>
      <c r="CEE405" s="608"/>
      <c r="CEF405" s="608"/>
      <c r="CEG405" s="608"/>
      <c r="CEH405" s="608"/>
      <c r="CEI405" s="608"/>
      <c r="CEJ405" s="608"/>
      <c r="CEK405" s="608"/>
      <c r="CEL405" s="608"/>
      <c r="CEM405" s="608"/>
      <c r="CEN405" s="608"/>
      <c r="CEO405" s="608"/>
      <c r="CEP405" s="608"/>
      <c r="CEQ405" s="608"/>
      <c r="CER405" s="608"/>
      <c r="CES405" s="608"/>
      <c r="CET405" s="608"/>
      <c r="CEU405" s="608"/>
      <c r="CEV405" s="608"/>
      <c r="CEW405" s="608"/>
      <c r="CEX405" s="608"/>
      <c r="CEY405" s="608"/>
      <c r="CEZ405" s="608"/>
      <c r="CFA405" s="608"/>
      <c r="CFB405" s="608"/>
      <c r="CFC405" s="608"/>
      <c r="CFD405" s="608"/>
      <c r="CFE405" s="608"/>
      <c r="CFF405" s="608"/>
      <c r="CFG405" s="608"/>
      <c r="CFH405" s="608"/>
      <c r="CFI405" s="608"/>
      <c r="CFJ405" s="608"/>
      <c r="CFK405" s="608"/>
      <c r="CFL405" s="608"/>
      <c r="CFM405" s="608"/>
      <c r="CFN405" s="608"/>
      <c r="CFO405" s="608"/>
      <c r="CFP405" s="608"/>
      <c r="CFQ405" s="608"/>
      <c r="CFR405" s="608"/>
      <c r="CFS405" s="608"/>
      <c r="CFT405" s="608"/>
      <c r="CFU405" s="608"/>
      <c r="CFV405" s="608"/>
      <c r="CFW405" s="608"/>
      <c r="CFX405" s="608"/>
      <c r="CFY405" s="608"/>
      <c r="CFZ405" s="608"/>
      <c r="CGA405" s="608"/>
      <c r="CGB405" s="608"/>
      <c r="CGC405" s="608"/>
      <c r="CGD405" s="608"/>
      <c r="CGE405" s="608"/>
      <c r="CGF405" s="608"/>
      <c r="CGG405" s="608"/>
      <c r="CGH405" s="608"/>
      <c r="CGI405" s="608"/>
      <c r="CGJ405" s="608"/>
      <c r="CGK405" s="608"/>
      <c r="CGL405" s="608"/>
      <c r="CGM405" s="608"/>
      <c r="CGN405" s="608"/>
      <c r="CGO405" s="608"/>
      <c r="CGP405" s="608"/>
      <c r="CGQ405" s="608"/>
      <c r="CGR405" s="608"/>
      <c r="CGS405" s="608"/>
      <c r="CGT405" s="608"/>
      <c r="CGU405" s="608"/>
      <c r="CGV405" s="608"/>
      <c r="CGW405" s="608"/>
      <c r="CGX405" s="608"/>
      <c r="CGY405" s="608"/>
      <c r="CGZ405" s="608"/>
      <c r="CHA405" s="608"/>
      <c r="CHB405" s="608"/>
      <c r="CHC405" s="608"/>
      <c r="CHD405" s="608"/>
      <c r="CHE405" s="608"/>
      <c r="CHF405" s="608"/>
      <c r="CHG405" s="608"/>
      <c r="CHH405" s="608"/>
      <c r="CHI405" s="608"/>
      <c r="CHJ405" s="608"/>
      <c r="CHK405" s="608"/>
      <c r="CHL405" s="608"/>
      <c r="CHM405" s="608"/>
      <c r="CHN405" s="608"/>
      <c r="CHO405" s="608"/>
      <c r="CHP405" s="608"/>
      <c r="CHQ405" s="608"/>
      <c r="CHR405" s="608"/>
      <c r="CHS405" s="608"/>
      <c r="CHT405" s="608"/>
      <c r="CHU405" s="608"/>
      <c r="CHV405" s="608"/>
      <c r="CHW405" s="608"/>
      <c r="CHX405" s="608"/>
      <c r="CHY405" s="608"/>
      <c r="CHZ405" s="608"/>
      <c r="CIA405" s="608"/>
      <c r="CIB405" s="608"/>
      <c r="CIC405" s="608"/>
      <c r="CID405" s="608"/>
      <c r="CIE405" s="608"/>
      <c r="CIF405" s="608"/>
      <c r="CIG405" s="608"/>
      <c r="CIH405" s="608"/>
      <c r="CII405" s="608"/>
      <c r="CIJ405" s="608"/>
      <c r="CIK405" s="608"/>
      <c r="CIL405" s="608"/>
      <c r="CIM405" s="608"/>
      <c r="CIN405" s="608"/>
      <c r="CIO405" s="608"/>
      <c r="CIP405" s="608"/>
      <c r="CIQ405" s="608"/>
      <c r="CIR405" s="608"/>
      <c r="CIS405" s="608"/>
      <c r="CIT405" s="608"/>
      <c r="CIU405" s="608"/>
      <c r="CIV405" s="608"/>
      <c r="CIW405" s="608"/>
      <c r="CIX405" s="608"/>
      <c r="CIY405" s="608"/>
      <c r="CIZ405" s="608"/>
      <c r="CJA405" s="608"/>
      <c r="CJB405" s="608"/>
      <c r="CJC405" s="608"/>
      <c r="CJD405" s="608"/>
      <c r="CJE405" s="608"/>
      <c r="CJF405" s="608"/>
      <c r="CJG405" s="608"/>
      <c r="CJH405" s="608"/>
      <c r="CJI405" s="608"/>
      <c r="CJJ405" s="608"/>
      <c r="CJK405" s="608"/>
      <c r="CJL405" s="608"/>
      <c r="CJM405" s="608"/>
      <c r="CJN405" s="608"/>
      <c r="CJO405" s="608"/>
      <c r="CJP405" s="608"/>
      <c r="CJQ405" s="608"/>
      <c r="CJR405" s="608"/>
      <c r="CJS405" s="608"/>
      <c r="CJT405" s="608"/>
      <c r="CJU405" s="608"/>
      <c r="CJV405" s="608"/>
      <c r="CJW405" s="608"/>
      <c r="CJX405" s="608"/>
      <c r="CJY405" s="608"/>
      <c r="CJZ405" s="608"/>
      <c r="CKA405" s="608"/>
      <c r="CKB405" s="608"/>
      <c r="CKC405" s="608"/>
      <c r="CKD405" s="608"/>
      <c r="CKE405" s="608"/>
      <c r="CKF405" s="608"/>
      <c r="CKG405" s="608"/>
      <c r="CKH405" s="608"/>
      <c r="CKI405" s="608"/>
      <c r="CKJ405" s="608"/>
      <c r="CKK405" s="608"/>
      <c r="CKL405" s="608"/>
      <c r="CKM405" s="608"/>
      <c r="CKN405" s="608"/>
      <c r="CKO405" s="608"/>
      <c r="CKP405" s="608"/>
      <c r="CKQ405" s="608"/>
      <c r="CKR405" s="608"/>
      <c r="CKS405" s="608"/>
      <c r="CKT405" s="608"/>
      <c r="CKU405" s="608"/>
      <c r="CKV405" s="608"/>
      <c r="CKW405" s="608"/>
      <c r="CKX405" s="608"/>
      <c r="CKY405" s="608"/>
      <c r="CKZ405" s="608"/>
      <c r="CLA405" s="608"/>
      <c r="CLB405" s="608"/>
      <c r="CLC405" s="608"/>
      <c r="CLD405" s="608"/>
      <c r="CLE405" s="608"/>
      <c r="CLF405" s="608"/>
      <c r="CLG405" s="608"/>
      <c r="CLH405" s="608"/>
      <c r="CLI405" s="608"/>
      <c r="CLJ405" s="608"/>
      <c r="CLK405" s="608"/>
      <c r="CLL405" s="608"/>
      <c r="CLM405" s="608"/>
      <c r="CLN405" s="608"/>
      <c r="CLO405" s="608"/>
      <c r="CLP405" s="608"/>
      <c r="CLQ405" s="608"/>
      <c r="CLR405" s="608"/>
      <c r="CLS405" s="608"/>
      <c r="CLT405" s="608"/>
      <c r="CLU405" s="608"/>
      <c r="CLV405" s="608"/>
      <c r="CLW405" s="608"/>
      <c r="CLX405" s="608"/>
      <c r="CLY405" s="608"/>
      <c r="CLZ405" s="608"/>
      <c r="CMA405" s="608"/>
      <c r="CMB405" s="608"/>
      <c r="CMC405" s="608"/>
      <c r="CMD405" s="608"/>
      <c r="CME405" s="608"/>
      <c r="CMF405" s="608"/>
      <c r="CMG405" s="608"/>
      <c r="CMH405" s="608"/>
      <c r="CMI405" s="608"/>
      <c r="CMJ405" s="608"/>
      <c r="CMK405" s="608"/>
      <c r="CML405" s="608"/>
      <c r="CMM405" s="608"/>
      <c r="CMN405" s="608"/>
      <c r="CMO405" s="608"/>
      <c r="CMP405" s="608"/>
      <c r="CMQ405" s="608"/>
      <c r="CMR405" s="608"/>
      <c r="CMS405" s="608"/>
      <c r="CMT405" s="608"/>
      <c r="CMU405" s="608"/>
      <c r="CMV405" s="608"/>
      <c r="CMW405" s="608"/>
      <c r="CMX405" s="608"/>
      <c r="CMY405" s="608"/>
      <c r="CMZ405" s="608"/>
      <c r="CNA405" s="608"/>
      <c r="CNB405" s="608"/>
      <c r="CNC405" s="608"/>
      <c r="CND405" s="608"/>
      <c r="CNE405" s="608"/>
      <c r="CNF405" s="608"/>
      <c r="CNG405" s="608"/>
      <c r="CNH405" s="608"/>
      <c r="CNI405" s="608"/>
      <c r="CNJ405" s="608"/>
      <c r="CNK405" s="608"/>
      <c r="CNL405" s="608"/>
      <c r="CNM405" s="608"/>
      <c r="CNN405" s="608"/>
      <c r="CNO405" s="608"/>
      <c r="CNP405" s="608"/>
      <c r="CNQ405" s="608"/>
      <c r="CNR405" s="608"/>
      <c r="CNS405" s="608"/>
      <c r="CNT405" s="608"/>
      <c r="CNU405" s="608"/>
      <c r="CNV405" s="608"/>
      <c r="CNW405" s="608"/>
      <c r="CNX405" s="608"/>
      <c r="CNY405" s="608"/>
      <c r="CNZ405" s="608"/>
      <c r="COA405" s="608"/>
      <c r="COB405" s="608"/>
      <c r="COC405" s="608"/>
      <c r="COD405" s="608"/>
      <c r="COE405" s="608"/>
      <c r="COF405" s="608"/>
      <c r="COG405" s="608"/>
      <c r="COH405" s="608"/>
      <c r="COI405" s="608"/>
      <c r="COJ405" s="608"/>
      <c r="COK405" s="608"/>
      <c r="COL405" s="608"/>
      <c r="COM405" s="608"/>
      <c r="CON405" s="608"/>
      <c r="COO405" s="608"/>
      <c r="COP405" s="608"/>
      <c r="COQ405" s="608"/>
      <c r="COR405" s="608"/>
      <c r="COS405" s="608"/>
      <c r="COT405" s="608"/>
      <c r="COU405" s="608"/>
      <c r="COV405" s="608"/>
      <c r="COW405" s="608"/>
      <c r="COX405" s="608"/>
      <c r="COY405" s="608"/>
      <c r="COZ405" s="608"/>
      <c r="CPA405" s="608"/>
      <c r="CPB405" s="608"/>
      <c r="CPC405" s="608"/>
      <c r="CPD405" s="608"/>
      <c r="CPE405" s="608"/>
      <c r="CPF405" s="608"/>
      <c r="CPG405" s="608"/>
      <c r="CPH405" s="608"/>
      <c r="CPI405" s="608"/>
      <c r="CPJ405" s="608"/>
      <c r="CPK405" s="608"/>
      <c r="CPL405" s="608"/>
      <c r="CPM405" s="608"/>
      <c r="CPN405" s="608"/>
      <c r="CPO405" s="608"/>
      <c r="CPP405" s="608"/>
      <c r="CPQ405" s="608"/>
      <c r="CPR405" s="608"/>
      <c r="CPS405" s="608"/>
      <c r="CPT405" s="608"/>
      <c r="CPU405" s="608"/>
      <c r="CPV405" s="608"/>
      <c r="CPW405" s="608"/>
      <c r="CPX405" s="608"/>
      <c r="CPY405" s="608"/>
      <c r="CPZ405" s="608"/>
      <c r="CQA405" s="608"/>
      <c r="CQB405" s="608"/>
      <c r="CQC405" s="608"/>
      <c r="CQD405" s="608"/>
      <c r="CQE405" s="608"/>
      <c r="CQF405" s="608"/>
      <c r="CQG405" s="608"/>
      <c r="CQH405" s="608"/>
      <c r="CQI405" s="608"/>
      <c r="CQJ405" s="608"/>
      <c r="CQK405" s="608"/>
      <c r="CQL405" s="608"/>
      <c r="CQM405" s="608"/>
      <c r="CQN405" s="608"/>
      <c r="CQO405" s="608"/>
      <c r="CQP405" s="608"/>
      <c r="CQQ405" s="608"/>
      <c r="CQR405" s="608"/>
      <c r="CQS405" s="608"/>
      <c r="CQT405" s="608"/>
      <c r="CQU405" s="608"/>
      <c r="CQV405" s="608"/>
      <c r="CQW405" s="608"/>
      <c r="CQX405" s="608"/>
      <c r="CQY405" s="608"/>
      <c r="CQZ405" s="608"/>
      <c r="CRA405" s="608"/>
      <c r="CRB405" s="608"/>
      <c r="CRC405" s="608"/>
      <c r="CRD405" s="608"/>
      <c r="CRE405" s="608"/>
      <c r="CRF405" s="608"/>
      <c r="CRG405" s="608"/>
      <c r="CRH405" s="608"/>
      <c r="CRI405" s="608"/>
      <c r="CRJ405" s="608"/>
      <c r="CRK405" s="608"/>
      <c r="CRL405" s="608"/>
      <c r="CRM405" s="608"/>
      <c r="CRN405" s="608"/>
      <c r="CRO405" s="608"/>
      <c r="CRP405" s="608"/>
      <c r="CRQ405" s="608"/>
      <c r="CRR405" s="608"/>
      <c r="CRS405" s="608"/>
      <c r="CRT405" s="608"/>
      <c r="CRU405" s="608"/>
      <c r="CRV405" s="608"/>
      <c r="CRW405" s="608"/>
      <c r="CRX405" s="608"/>
      <c r="CRY405" s="608"/>
      <c r="CRZ405" s="608"/>
      <c r="CSA405" s="608"/>
      <c r="CSB405" s="608"/>
      <c r="CSC405" s="608"/>
      <c r="CSD405" s="608"/>
      <c r="CSE405" s="608"/>
      <c r="CSF405" s="608"/>
      <c r="CSG405" s="608"/>
      <c r="CSH405" s="608"/>
      <c r="CSI405" s="608"/>
      <c r="CSJ405" s="608"/>
      <c r="CSK405" s="608"/>
      <c r="CSL405" s="608"/>
      <c r="CSM405" s="608"/>
      <c r="CSN405" s="608"/>
      <c r="CSO405" s="608"/>
      <c r="CSP405" s="608"/>
      <c r="CSQ405" s="608"/>
      <c r="CSR405" s="608"/>
      <c r="CSS405" s="608"/>
      <c r="CST405" s="608"/>
      <c r="CSU405" s="608"/>
      <c r="CSV405" s="608"/>
      <c r="CSW405" s="608"/>
      <c r="CSX405" s="608"/>
      <c r="CSY405" s="608"/>
      <c r="CSZ405" s="608"/>
      <c r="CTA405" s="608"/>
      <c r="CTB405" s="608"/>
      <c r="CTC405" s="608"/>
      <c r="CTD405" s="608"/>
      <c r="CTE405" s="608"/>
      <c r="CTF405" s="608"/>
      <c r="CTG405" s="608"/>
      <c r="CTH405" s="608"/>
      <c r="CTI405" s="608"/>
      <c r="CTJ405" s="608"/>
      <c r="CTK405" s="608"/>
      <c r="CTL405" s="608"/>
      <c r="CTM405" s="608"/>
      <c r="CTN405" s="608"/>
      <c r="CTO405" s="608"/>
      <c r="CTP405" s="608"/>
      <c r="CTQ405" s="608"/>
      <c r="CTR405" s="608"/>
      <c r="CTS405" s="608"/>
      <c r="CTT405" s="608"/>
      <c r="CTU405" s="608"/>
      <c r="CTV405" s="608"/>
      <c r="CTW405" s="608"/>
      <c r="CTX405" s="608"/>
      <c r="CTY405" s="608"/>
      <c r="CTZ405" s="608"/>
      <c r="CUA405" s="608"/>
      <c r="CUB405" s="608"/>
      <c r="CUC405" s="608"/>
      <c r="CUD405" s="608"/>
      <c r="CUE405" s="608"/>
      <c r="CUF405" s="608"/>
      <c r="CUG405" s="608"/>
      <c r="CUH405" s="608"/>
      <c r="CUI405" s="608"/>
      <c r="CUJ405" s="608"/>
      <c r="CUK405" s="608"/>
      <c r="CUL405" s="608"/>
      <c r="CUM405" s="608"/>
      <c r="CUN405" s="608"/>
      <c r="CUO405" s="608"/>
      <c r="CUP405" s="608"/>
      <c r="CUQ405" s="608"/>
      <c r="CUR405" s="608"/>
      <c r="CUS405" s="608"/>
      <c r="CUT405" s="608"/>
      <c r="CUU405" s="608"/>
      <c r="CUV405" s="608"/>
      <c r="CUW405" s="608"/>
      <c r="CUX405" s="608"/>
      <c r="CUY405" s="608"/>
      <c r="CUZ405" s="608"/>
      <c r="CVA405" s="608"/>
      <c r="CVB405" s="608"/>
      <c r="CVC405" s="608"/>
      <c r="CVD405" s="608"/>
      <c r="CVE405" s="608"/>
      <c r="CVF405" s="608"/>
      <c r="CVG405" s="608"/>
      <c r="CVH405" s="608"/>
      <c r="CVI405" s="608"/>
      <c r="CVJ405" s="608"/>
      <c r="CVK405" s="608"/>
      <c r="CVL405" s="608"/>
      <c r="CVM405" s="608"/>
      <c r="CVN405" s="608"/>
      <c r="CVO405" s="608"/>
      <c r="CVP405" s="608"/>
      <c r="CVQ405" s="608"/>
      <c r="CVR405" s="608"/>
      <c r="CVS405" s="608"/>
      <c r="CVT405" s="608"/>
      <c r="CVU405" s="608"/>
      <c r="CVV405" s="608"/>
      <c r="CVW405" s="608"/>
      <c r="CVX405" s="608"/>
      <c r="CVY405" s="608"/>
      <c r="CVZ405" s="608"/>
      <c r="CWA405" s="608"/>
      <c r="CWB405" s="608"/>
      <c r="CWC405" s="608"/>
      <c r="CWD405" s="608"/>
      <c r="CWE405" s="608"/>
      <c r="CWF405" s="608"/>
      <c r="CWG405" s="608"/>
      <c r="CWH405" s="608"/>
      <c r="CWI405" s="608"/>
      <c r="CWJ405" s="608"/>
      <c r="CWK405" s="608"/>
      <c r="CWL405" s="608"/>
      <c r="CWM405" s="608"/>
      <c r="CWN405" s="608"/>
      <c r="CWO405" s="608"/>
      <c r="CWP405" s="608"/>
      <c r="CWQ405" s="608"/>
      <c r="CWR405" s="608"/>
      <c r="CWS405" s="608"/>
      <c r="CWT405" s="608"/>
      <c r="CWU405" s="608"/>
      <c r="CWV405" s="608"/>
      <c r="CWW405" s="608"/>
      <c r="CWX405" s="608"/>
      <c r="CWY405" s="608"/>
      <c r="CWZ405" s="608"/>
      <c r="CXA405" s="608"/>
      <c r="CXB405" s="608"/>
      <c r="CXC405" s="608"/>
      <c r="CXD405" s="608"/>
      <c r="CXE405" s="608"/>
      <c r="CXF405" s="608"/>
      <c r="CXG405" s="608"/>
      <c r="CXH405" s="608"/>
      <c r="CXI405" s="608"/>
      <c r="CXJ405" s="608"/>
      <c r="CXK405" s="608"/>
      <c r="CXL405" s="608"/>
      <c r="CXM405" s="608"/>
      <c r="CXN405" s="608"/>
      <c r="CXO405" s="608"/>
      <c r="CXP405" s="608"/>
      <c r="CXQ405" s="608"/>
      <c r="CXR405" s="608"/>
      <c r="CXS405" s="608"/>
      <c r="CXT405" s="608"/>
      <c r="CXU405" s="608"/>
      <c r="CXV405" s="608"/>
      <c r="CXW405" s="608"/>
      <c r="CXX405" s="608"/>
      <c r="CXY405" s="608"/>
      <c r="CXZ405" s="608"/>
      <c r="CYA405" s="608"/>
      <c r="CYB405" s="608"/>
      <c r="CYC405" s="608"/>
      <c r="CYD405" s="608"/>
      <c r="CYE405" s="608"/>
      <c r="CYF405" s="608"/>
      <c r="CYG405" s="608"/>
      <c r="CYH405" s="608"/>
      <c r="CYI405" s="608"/>
      <c r="CYJ405" s="608"/>
      <c r="CYK405" s="608"/>
      <c r="CYL405" s="608"/>
      <c r="CYM405" s="608"/>
      <c r="CYN405" s="608"/>
      <c r="CYO405" s="608"/>
      <c r="CYP405" s="608"/>
      <c r="CYQ405" s="608"/>
      <c r="CYR405" s="608"/>
      <c r="CYS405" s="608"/>
      <c r="CYT405" s="608"/>
      <c r="CYU405" s="608"/>
      <c r="CYV405" s="608"/>
      <c r="CYW405" s="608"/>
      <c r="CYX405" s="608"/>
      <c r="CYY405" s="608"/>
      <c r="CYZ405" s="608"/>
      <c r="CZA405" s="608"/>
      <c r="CZB405" s="608"/>
      <c r="CZC405" s="608"/>
      <c r="CZD405" s="608"/>
      <c r="CZE405" s="608"/>
      <c r="CZF405" s="608"/>
      <c r="CZG405" s="608"/>
      <c r="CZH405" s="608"/>
      <c r="CZI405" s="608"/>
      <c r="CZJ405" s="608"/>
      <c r="CZK405" s="608"/>
      <c r="CZL405" s="608"/>
      <c r="CZM405" s="608"/>
      <c r="CZN405" s="608"/>
      <c r="CZO405" s="608"/>
      <c r="CZP405" s="608"/>
      <c r="CZQ405" s="608"/>
      <c r="CZR405" s="608"/>
      <c r="CZS405" s="608"/>
      <c r="CZT405" s="608"/>
      <c r="CZU405" s="608"/>
      <c r="CZV405" s="608"/>
      <c r="CZW405" s="608"/>
      <c r="CZX405" s="608"/>
      <c r="CZY405" s="608"/>
      <c r="CZZ405" s="608"/>
      <c r="DAA405" s="608"/>
      <c r="DAB405" s="608"/>
      <c r="DAC405" s="608"/>
      <c r="DAD405" s="608"/>
      <c r="DAE405" s="608"/>
      <c r="DAF405" s="608"/>
      <c r="DAG405" s="608"/>
      <c r="DAH405" s="608"/>
      <c r="DAI405" s="608"/>
      <c r="DAJ405" s="608"/>
      <c r="DAK405" s="608"/>
      <c r="DAL405" s="608"/>
      <c r="DAM405" s="608"/>
      <c r="DAN405" s="608"/>
      <c r="DAO405" s="608"/>
      <c r="DAP405" s="608"/>
      <c r="DAQ405" s="608"/>
      <c r="DAR405" s="608"/>
      <c r="DAS405" s="608"/>
      <c r="DAT405" s="608"/>
      <c r="DAU405" s="608"/>
      <c r="DAV405" s="608"/>
      <c r="DAW405" s="608"/>
      <c r="DAX405" s="608"/>
      <c r="DAY405" s="608"/>
      <c r="DAZ405" s="608"/>
      <c r="DBA405" s="608"/>
      <c r="DBB405" s="608"/>
      <c r="DBC405" s="608"/>
      <c r="DBD405" s="608"/>
      <c r="DBE405" s="608"/>
      <c r="DBF405" s="608"/>
      <c r="DBG405" s="608"/>
      <c r="DBH405" s="608"/>
      <c r="DBI405" s="608"/>
      <c r="DBJ405" s="608"/>
      <c r="DBK405" s="608"/>
      <c r="DBL405" s="608"/>
      <c r="DBM405" s="608"/>
      <c r="DBN405" s="608"/>
      <c r="DBO405" s="608"/>
      <c r="DBP405" s="608"/>
      <c r="DBQ405" s="608"/>
      <c r="DBR405" s="608"/>
      <c r="DBS405" s="608"/>
      <c r="DBT405" s="608"/>
      <c r="DBU405" s="608"/>
      <c r="DBV405" s="608"/>
      <c r="DBW405" s="608"/>
      <c r="DBX405" s="608"/>
      <c r="DBY405" s="608"/>
      <c r="DBZ405" s="608"/>
      <c r="DCA405" s="608"/>
      <c r="DCB405" s="608"/>
      <c r="DCC405" s="608"/>
      <c r="DCD405" s="608"/>
      <c r="DCE405" s="608"/>
      <c r="DCF405" s="608"/>
      <c r="DCG405" s="608"/>
      <c r="DCH405" s="608"/>
      <c r="DCI405" s="608"/>
      <c r="DCJ405" s="608"/>
      <c r="DCK405" s="608"/>
      <c r="DCL405" s="608"/>
      <c r="DCM405" s="608"/>
      <c r="DCN405" s="608"/>
      <c r="DCO405" s="608"/>
      <c r="DCP405" s="608"/>
      <c r="DCQ405" s="608"/>
      <c r="DCR405" s="608"/>
      <c r="DCS405" s="608"/>
      <c r="DCT405" s="608"/>
      <c r="DCU405" s="608"/>
      <c r="DCV405" s="608"/>
      <c r="DCW405" s="608"/>
      <c r="DCX405" s="608"/>
      <c r="DCY405" s="608"/>
      <c r="DCZ405" s="608"/>
      <c r="DDA405" s="608"/>
      <c r="DDB405" s="608"/>
      <c r="DDC405" s="608"/>
      <c r="DDD405" s="608"/>
      <c r="DDE405" s="608"/>
      <c r="DDF405" s="608"/>
      <c r="DDG405" s="608"/>
      <c r="DDH405" s="608"/>
      <c r="DDI405" s="608"/>
      <c r="DDJ405" s="608"/>
      <c r="DDK405" s="608"/>
      <c r="DDL405" s="608"/>
      <c r="DDM405" s="608"/>
      <c r="DDN405" s="608"/>
      <c r="DDO405" s="608"/>
      <c r="DDP405" s="608"/>
      <c r="DDQ405" s="608"/>
      <c r="DDR405" s="608"/>
      <c r="DDS405" s="608"/>
      <c r="DDT405" s="608"/>
      <c r="DDU405" s="608"/>
      <c r="DDV405" s="608"/>
      <c r="DDW405" s="608"/>
      <c r="DDX405" s="608"/>
      <c r="DDY405" s="608"/>
      <c r="DDZ405" s="608"/>
      <c r="DEA405" s="608"/>
      <c r="DEB405" s="608"/>
      <c r="DEC405" s="608"/>
      <c r="DED405" s="608"/>
      <c r="DEE405" s="608"/>
      <c r="DEF405" s="608"/>
      <c r="DEG405" s="608"/>
      <c r="DEH405" s="608"/>
      <c r="DEI405" s="608"/>
      <c r="DEJ405" s="608"/>
      <c r="DEK405" s="608"/>
      <c r="DEL405" s="608"/>
      <c r="DEM405" s="608"/>
      <c r="DEN405" s="608"/>
      <c r="DEO405" s="608"/>
      <c r="DEP405" s="608"/>
      <c r="DEQ405" s="608"/>
      <c r="DER405" s="608"/>
      <c r="DES405" s="608"/>
      <c r="DET405" s="608"/>
      <c r="DEU405" s="608"/>
      <c r="DEV405" s="608"/>
      <c r="DEW405" s="608"/>
      <c r="DEX405" s="608"/>
      <c r="DEY405" s="608"/>
      <c r="DEZ405" s="608"/>
      <c r="DFA405" s="608"/>
      <c r="DFB405" s="608"/>
      <c r="DFC405" s="608"/>
      <c r="DFD405" s="608"/>
      <c r="DFE405" s="608"/>
      <c r="DFF405" s="608"/>
      <c r="DFG405" s="608"/>
      <c r="DFH405" s="608"/>
      <c r="DFI405" s="608"/>
      <c r="DFJ405" s="608"/>
      <c r="DFK405" s="608"/>
      <c r="DFL405" s="608"/>
      <c r="DFM405" s="608"/>
      <c r="DFN405" s="608"/>
      <c r="DFO405" s="608"/>
      <c r="DFP405" s="608"/>
      <c r="DFQ405" s="608"/>
      <c r="DFR405" s="608"/>
      <c r="DFS405" s="608"/>
      <c r="DFT405" s="608"/>
      <c r="DFU405" s="608"/>
      <c r="DFV405" s="608"/>
      <c r="DFW405" s="608"/>
      <c r="DFX405" s="608"/>
      <c r="DFY405" s="608"/>
      <c r="DFZ405" s="608"/>
      <c r="DGA405" s="608"/>
      <c r="DGB405" s="608"/>
      <c r="DGC405" s="608"/>
      <c r="DGD405" s="608"/>
      <c r="DGE405" s="608"/>
      <c r="DGF405" s="608"/>
      <c r="DGG405" s="608"/>
      <c r="DGH405" s="608"/>
      <c r="DGI405" s="608"/>
      <c r="DGJ405" s="608"/>
      <c r="DGK405" s="608"/>
      <c r="DGL405" s="608"/>
      <c r="DGM405" s="608"/>
      <c r="DGN405" s="608"/>
      <c r="DGO405" s="608"/>
      <c r="DGP405" s="608"/>
      <c r="DGQ405" s="608"/>
      <c r="DGR405" s="608"/>
      <c r="DGS405" s="608"/>
      <c r="DGT405" s="608"/>
      <c r="DGU405" s="608"/>
      <c r="DGV405" s="608"/>
      <c r="DGW405" s="608"/>
      <c r="DGX405" s="608"/>
      <c r="DGY405" s="608"/>
      <c r="DGZ405" s="608"/>
      <c r="DHA405" s="608"/>
      <c r="DHB405" s="608"/>
      <c r="DHC405" s="608"/>
      <c r="DHD405" s="608"/>
      <c r="DHE405" s="608"/>
      <c r="DHF405" s="608"/>
      <c r="DHG405" s="608"/>
      <c r="DHH405" s="608"/>
      <c r="DHI405" s="608"/>
      <c r="DHJ405" s="608"/>
      <c r="DHK405" s="608"/>
      <c r="DHL405" s="608"/>
      <c r="DHM405" s="608"/>
      <c r="DHN405" s="608"/>
      <c r="DHO405" s="608"/>
      <c r="DHP405" s="608"/>
      <c r="DHQ405" s="608"/>
      <c r="DHR405" s="608"/>
      <c r="DHS405" s="608"/>
      <c r="DHT405" s="608"/>
      <c r="DHU405" s="608"/>
      <c r="DHV405" s="608"/>
      <c r="DHW405" s="608"/>
      <c r="DHX405" s="608"/>
      <c r="DHY405" s="608"/>
      <c r="DHZ405" s="608"/>
      <c r="DIA405" s="608"/>
      <c r="DIB405" s="608"/>
      <c r="DIC405" s="608"/>
      <c r="DID405" s="608"/>
      <c r="DIE405" s="608"/>
      <c r="DIF405" s="608"/>
      <c r="DIG405" s="608"/>
      <c r="DIH405" s="608"/>
      <c r="DII405" s="608"/>
      <c r="DIJ405" s="608"/>
      <c r="DIK405" s="608"/>
      <c r="DIL405" s="608"/>
      <c r="DIM405" s="608"/>
      <c r="DIN405" s="608"/>
      <c r="DIO405" s="608"/>
      <c r="DIP405" s="608"/>
      <c r="DIQ405" s="608"/>
      <c r="DIR405" s="608"/>
      <c r="DIS405" s="608"/>
      <c r="DIT405" s="608"/>
      <c r="DIU405" s="608"/>
      <c r="DIV405" s="608"/>
      <c r="DIW405" s="608"/>
      <c r="DIX405" s="608"/>
      <c r="DIY405" s="608"/>
      <c r="DIZ405" s="608"/>
      <c r="DJA405" s="608"/>
      <c r="DJB405" s="608"/>
      <c r="DJC405" s="608"/>
      <c r="DJD405" s="608"/>
      <c r="DJE405" s="608"/>
      <c r="DJF405" s="608"/>
      <c r="DJG405" s="608"/>
      <c r="DJH405" s="608"/>
      <c r="DJI405" s="608"/>
      <c r="DJJ405" s="608"/>
      <c r="DJK405" s="608"/>
      <c r="DJL405" s="608"/>
      <c r="DJM405" s="608"/>
      <c r="DJN405" s="608"/>
      <c r="DJO405" s="608"/>
      <c r="DJP405" s="608"/>
      <c r="DJQ405" s="608"/>
      <c r="DJR405" s="608"/>
      <c r="DJS405" s="608"/>
      <c r="DJT405" s="608"/>
      <c r="DJU405" s="608"/>
      <c r="DJV405" s="608"/>
      <c r="DJW405" s="608"/>
      <c r="DJX405" s="608"/>
      <c r="DJY405" s="608"/>
      <c r="DJZ405" s="608"/>
      <c r="DKA405" s="608"/>
      <c r="DKB405" s="608"/>
      <c r="DKC405" s="608"/>
      <c r="DKD405" s="608"/>
      <c r="DKE405" s="608"/>
      <c r="DKF405" s="608"/>
      <c r="DKG405" s="608"/>
      <c r="DKH405" s="608"/>
      <c r="DKI405" s="608"/>
      <c r="DKJ405" s="608"/>
      <c r="DKK405" s="608"/>
      <c r="DKL405" s="608"/>
      <c r="DKM405" s="608"/>
      <c r="DKN405" s="608"/>
      <c r="DKO405" s="608"/>
      <c r="DKP405" s="608"/>
      <c r="DKQ405" s="608"/>
      <c r="DKR405" s="608"/>
      <c r="DKS405" s="608"/>
      <c r="DKT405" s="608"/>
      <c r="DKU405" s="608"/>
      <c r="DKV405" s="608"/>
      <c r="DKW405" s="608"/>
      <c r="DKX405" s="608"/>
      <c r="DKY405" s="608"/>
      <c r="DKZ405" s="608"/>
      <c r="DLA405" s="608"/>
      <c r="DLB405" s="608"/>
      <c r="DLC405" s="608"/>
      <c r="DLD405" s="608"/>
      <c r="DLE405" s="608"/>
      <c r="DLF405" s="608"/>
      <c r="DLG405" s="608"/>
      <c r="DLH405" s="608"/>
      <c r="DLI405" s="608"/>
      <c r="DLJ405" s="608"/>
      <c r="DLK405" s="608"/>
      <c r="DLL405" s="608"/>
      <c r="DLM405" s="608"/>
      <c r="DLN405" s="608"/>
      <c r="DLO405" s="608"/>
      <c r="DLP405" s="608"/>
      <c r="DLQ405" s="608"/>
      <c r="DLR405" s="608"/>
      <c r="DLS405" s="608"/>
      <c r="DLT405" s="608"/>
      <c r="DLU405" s="608"/>
      <c r="DLV405" s="608"/>
      <c r="DLW405" s="608"/>
      <c r="DLX405" s="608"/>
      <c r="DLY405" s="608"/>
      <c r="DLZ405" s="608"/>
      <c r="DMA405" s="608"/>
      <c r="DMB405" s="608"/>
      <c r="DMC405" s="608"/>
      <c r="DMD405" s="608"/>
      <c r="DME405" s="608"/>
      <c r="DMF405" s="608"/>
      <c r="DMG405" s="608"/>
      <c r="DMH405" s="608"/>
      <c r="DMI405" s="608"/>
      <c r="DMJ405" s="608"/>
      <c r="DMK405" s="608"/>
      <c r="DML405" s="608"/>
      <c r="DMM405" s="608"/>
      <c r="DMN405" s="608"/>
      <c r="DMO405" s="608"/>
      <c r="DMP405" s="608"/>
      <c r="DMQ405" s="608"/>
      <c r="DMR405" s="608"/>
      <c r="DMS405" s="608"/>
      <c r="DMT405" s="608"/>
      <c r="DMU405" s="608"/>
      <c r="DMV405" s="608"/>
      <c r="DMW405" s="608"/>
      <c r="DMX405" s="608"/>
      <c r="DMY405" s="608"/>
      <c r="DMZ405" s="608"/>
      <c r="DNA405" s="608"/>
      <c r="DNB405" s="608"/>
      <c r="DNC405" s="608"/>
      <c r="DND405" s="608"/>
      <c r="DNE405" s="608"/>
      <c r="DNF405" s="608"/>
      <c r="DNG405" s="608"/>
      <c r="DNH405" s="608"/>
      <c r="DNI405" s="608"/>
      <c r="DNJ405" s="608"/>
      <c r="DNK405" s="608"/>
      <c r="DNL405" s="608"/>
      <c r="DNM405" s="608"/>
      <c r="DNN405" s="608"/>
      <c r="DNO405" s="608"/>
      <c r="DNP405" s="608"/>
      <c r="DNQ405" s="608"/>
      <c r="DNR405" s="608"/>
      <c r="DNS405" s="608"/>
      <c r="DNT405" s="608"/>
      <c r="DNU405" s="608"/>
      <c r="DNV405" s="608"/>
      <c r="DNW405" s="608"/>
      <c r="DNX405" s="608"/>
      <c r="DNY405" s="608"/>
      <c r="DNZ405" s="608"/>
      <c r="DOA405" s="608"/>
      <c r="DOB405" s="608"/>
      <c r="DOC405" s="608"/>
      <c r="DOD405" s="608"/>
      <c r="DOE405" s="608"/>
      <c r="DOF405" s="608"/>
      <c r="DOG405" s="608"/>
      <c r="DOH405" s="608"/>
      <c r="DOI405" s="608"/>
      <c r="DOJ405" s="608"/>
      <c r="DOK405" s="608"/>
      <c r="DOL405" s="608"/>
      <c r="DOM405" s="608"/>
      <c r="DON405" s="608"/>
      <c r="DOO405" s="608"/>
      <c r="DOP405" s="608"/>
      <c r="DOQ405" s="608"/>
      <c r="DOR405" s="608"/>
      <c r="DOS405" s="608"/>
      <c r="DOT405" s="608"/>
      <c r="DOU405" s="608"/>
      <c r="DOV405" s="608"/>
      <c r="DOW405" s="608"/>
      <c r="DOX405" s="608"/>
      <c r="DOY405" s="608"/>
      <c r="DOZ405" s="608"/>
      <c r="DPA405" s="608"/>
      <c r="DPB405" s="608"/>
      <c r="DPC405" s="608"/>
      <c r="DPD405" s="608"/>
      <c r="DPE405" s="608"/>
      <c r="DPF405" s="608"/>
      <c r="DPG405" s="608"/>
      <c r="DPH405" s="608"/>
      <c r="DPI405" s="608"/>
      <c r="DPJ405" s="608"/>
      <c r="DPK405" s="608"/>
      <c r="DPL405" s="608"/>
      <c r="DPM405" s="608"/>
      <c r="DPN405" s="608"/>
      <c r="DPO405" s="608"/>
      <c r="DPP405" s="608"/>
      <c r="DPQ405" s="608"/>
      <c r="DPR405" s="608"/>
      <c r="DPS405" s="608"/>
      <c r="DPT405" s="608"/>
      <c r="DPU405" s="608"/>
      <c r="DPV405" s="608"/>
      <c r="DPW405" s="608"/>
      <c r="DPX405" s="608"/>
      <c r="DPY405" s="608"/>
      <c r="DPZ405" s="608"/>
      <c r="DQA405" s="608"/>
      <c r="DQB405" s="608"/>
      <c r="DQC405" s="608"/>
      <c r="DQD405" s="608"/>
      <c r="DQE405" s="608"/>
      <c r="DQF405" s="608"/>
      <c r="DQG405" s="608"/>
      <c r="DQH405" s="608"/>
      <c r="DQI405" s="608"/>
      <c r="DQJ405" s="608"/>
      <c r="DQK405" s="608"/>
      <c r="DQL405" s="608"/>
      <c r="DQM405" s="608"/>
      <c r="DQN405" s="608"/>
      <c r="DQO405" s="608"/>
      <c r="DQP405" s="608"/>
      <c r="DQQ405" s="608"/>
      <c r="DQR405" s="608"/>
      <c r="DQS405" s="608"/>
      <c r="DQT405" s="608"/>
      <c r="DQU405" s="608"/>
      <c r="DQV405" s="608"/>
      <c r="DQW405" s="608"/>
      <c r="DQX405" s="608"/>
      <c r="DQY405" s="608"/>
      <c r="DQZ405" s="608"/>
      <c r="DRA405" s="608"/>
      <c r="DRB405" s="608"/>
      <c r="DRC405" s="608"/>
      <c r="DRD405" s="608"/>
      <c r="DRE405" s="608"/>
      <c r="DRF405" s="608"/>
      <c r="DRG405" s="608"/>
      <c r="DRH405" s="608"/>
      <c r="DRI405" s="608"/>
      <c r="DRJ405" s="608"/>
      <c r="DRK405" s="608"/>
      <c r="DRL405" s="608"/>
      <c r="DRM405" s="608"/>
      <c r="DRN405" s="608"/>
      <c r="DRO405" s="608"/>
      <c r="DRP405" s="608"/>
      <c r="DRQ405" s="608"/>
      <c r="DRR405" s="608"/>
      <c r="DRS405" s="608"/>
      <c r="DRT405" s="608"/>
      <c r="DRU405" s="608"/>
      <c r="DRV405" s="608"/>
      <c r="DRW405" s="608"/>
      <c r="DRX405" s="608"/>
      <c r="DRY405" s="608"/>
      <c r="DRZ405" s="608"/>
      <c r="DSA405" s="608"/>
      <c r="DSB405" s="608"/>
      <c r="DSC405" s="608"/>
      <c r="DSD405" s="608"/>
      <c r="DSE405" s="608"/>
      <c r="DSF405" s="608"/>
      <c r="DSG405" s="608"/>
      <c r="DSH405" s="608"/>
      <c r="DSI405" s="608"/>
      <c r="DSJ405" s="608"/>
      <c r="DSK405" s="608"/>
      <c r="DSL405" s="608"/>
      <c r="DSM405" s="608"/>
      <c r="DSN405" s="608"/>
      <c r="DSO405" s="608"/>
      <c r="DSP405" s="608"/>
      <c r="DSQ405" s="608"/>
      <c r="DSR405" s="608"/>
      <c r="DSS405" s="608"/>
      <c r="DST405" s="608"/>
      <c r="DSU405" s="608"/>
      <c r="DSV405" s="608"/>
      <c r="DSW405" s="608"/>
      <c r="DSX405" s="608"/>
      <c r="DSY405" s="608"/>
      <c r="DSZ405" s="608"/>
      <c r="DTA405" s="608"/>
      <c r="DTB405" s="608"/>
      <c r="DTC405" s="608"/>
      <c r="DTD405" s="608"/>
      <c r="DTE405" s="608"/>
      <c r="DTF405" s="608"/>
      <c r="DTG405" s="608"/>
      <c r="DTH405" s="608"/>
      <c r="DTI405" s="608"/>
      <c r="DTJ405" s="608"/>
      <c r="DTK405" s="608"/>
      <c r="DTL405" s="608"/>
      <c r="DTM405" s="608"/>
      <c r="DTN405" s="608"/>
      <c r="DTO405" s="608"/>
      <c r="DTP405" s="608"/>
      <c r="DTQ405" s="608"/>
      <c r="DTR405" s="608"/>
      <c r="DTS405" s="608"/>
      <c r="DTT405" s="608"/>
      <c r="DTU405" s="608"/>
      <c r="DTV405" s="608"/>
      <c r="DTW405" s="608"/>
      <c r="DTX405" s="608"/>
      <c r="DTY405" s="608"/>
      <c r="DTZ405" s="608"/>
      <c r="DUA405" s="608"/>
      <c r="DUB405" s="608"/>
      <c r="DUC405" s="608"/>
      <c r="DUD405" s="608"/>
      <c r="DUE405" s="608"/>
      <c r="DUF405" s="608"/>
      <c r="DUG405" s="608"/>
      <c r="DUH405" s="608"/>
      <c r="DUI405" s="608"/>
      <c r="DUJ405" s="608"/>
      <c r="DUK405" s="608"/>
      <c r="DUL405" s="608"/>
      <c r="DUM405" s="608"/>
      <c r="DUN405" s="608"/>
      <c r="DUO405" s="608"/>
      <c r="DUP405" s="608"/>
      <c r="DUQ405" s="608"/>
      <c r="DUR405" s="608"/>
      <c r="DUS405" s="608"/>
      <c r="DUT405" s="608"/>
      <c r="DUU405" s="608"/>
      <c r="DUV405" s="608"/>
      <c r="DUW405" s="608"/>
      <c r="DUX405" s="608"/>
      <c r="DUY405" s="608"/>
      <c r="DUZ405" s="608"/>
      <c r="DVA405" s="608"/>
      <c r="DVB405" s="608"/>
      <c r="DVC405" s="608"/>
      <c r="DVD405" s="608"/>
      <c r="DVE405" s="608"/>
      <c r="DVF405" s="608"/>
      <c r="DVG405" s="608"/>
      <c r="DVH405" s="608"/>
      <c r="DVI405" s="608"/>
      <c r="DVJ405" s="608"/>
      <c r="DVK405" s="608"/>
      <c r="DVL405" s="608"/>
      <c r="DVM405" s="608"/>
      <c r="DVN405" s="608"/>
      <c r="DVO405" s="608"/>
      <c r="DVP405" s="608"/>
      <c r="DVQ405" s="608"/>
      <c r="DVR405" s="608"/>
      <c r="DVS405" s="608"/>
      <c r="DVT405" s="608"/>
      <c r="DVU405" s="608"/>
      <c r="DVV405" s="608"/>
      <c r="DVW405" s="608"/>
      <c r="DVX405" s="608"/>
      <c r="DVY405" s="608"/>
      <c r="DVZ405" s="608"/>
      <c r="DWA405" s="608"/>
      <c r="DWB405" s="608"/>
      <c r="DWC405" s="608"/>
      <c r="DWD405" s="608"/>
      <c r="DWE405" s="608"/>
      <c r="DWF405" s="608"/>
      <c r="DWG405" s="608"/>
      <c r="DWH405" s="608"/>
      <c r="DWI405" s="608"/>
      <c r="DWJ405" s="608"/>
      <c r="DWK405" s="608"/>
      <c r="DWL405" s="608"/>
      <c r="DWM405" s="608"/>
      <c r="DWN405" s="608"/>
      <c r="DWO405" s="608"/>
      <c r="DWP405" s="608"/>
      <c r="DWQ405" s="608"/>
      <c r="DWR405" s="608"/>
      <c r="DWS405" s="608"/>
      <c r="DWT405" s="608"/>
      <c r="DWU405" s="608"/>
      <c r="DWV405" s="608"/>
      <c r="DWW405" s="608"/>
      <c r="DWX405" s="608"/>
      <c r="DWY405" s="608"/>
      <c r="DWZ405" s="608"/>
      <c r="DXA405" s="608"/>
      <c r="DXB405" s="608"/>
      <c r="DXC405" s="608"/>
      <c r="DXD405" s="608"/>
      <c r="DXE405" s="608"/>
      <c r="DXF405" s="608"/>
      <c r="DXG405" s="608"/>
      <c r="DXH405" s="608"/>
      <c r="DXI405" s="608"/>
      <c r="DXJ405" s="608"/>
      <c r="DXK405" s="608"/>
      <c r="DXL405" s="608"/>
      <c r="DXM405" s="608"/>
      <c r="DXN405" s="608"/>
      <c r="DXO405" s="608"/>
      <c r="DXP405" s="608"/>
      <c r="DXQ405" s="608"/>
      <c r="DXR405" s="608"/>
      <c r="DXS405" s="608"/>
      <c r="DXT405" s="608"/>
      <c r="DXU405" s="608"/>
      <c r="DXV405" s="608"/>
      <c r="DXW405" s="608"/>
      <c r="DXX405" s="608"/>
      <c r="DXY405" s="608"/>
      <c r="DXZ405" s="608"/>
      <c r="DYA405" s="608"/>
      <c r="DYB405" s="608"/>
      <c r="DYC405" s="608"/>
      <c r="DYD405" s="608"/>
      <c r="DYE405" s="608"/>
      <c r="DYF405" s="608"/>
      <c r="DYG405" s="608"/>
      <c r="DYH405" s="608"/>
      <c r="DYI405" s="608"/>
      <c r="DYJ405" s="608"/>
      <c r="DYK405" s="608"/>
      <c r="DYL405" s="608"/>
      <c r="DYM405" s="608"/>
      <c r="DYN405" s="608"/>
      <c r="DYO405" s="608"/>
      <c r="DYP405" s="608"/>
      <c r="DYQ405" s="608"/>
      <c r="DYR405" s="608"/>
      <c r="DYS405" s="608"/>
      <c r="DYT405" s="608"/>
      <c r="DYU405" s="608"/>
      <c r="DYV405" s="608"/>
      <c r="DYW405" s="608"/>
      <c r="DYX405" s="608"/>
      <c r="DYY405" s="608"/>
      <c r="DYZ405" s="608"/>
      <c r="DZA405" s="608"/>
      <c r="DZB405" s="608"/>
      <c r="DZC405" s="608"/>
      <c r="DZD405" s="608"/>
      <c r="DZE405" s="608"/>
      <c r="DZF405" s="608"/>
      <c r="DZG405" s="608"/>
      <c r="DZH405" s="608"/>
      <c r="DZI405" s="608"/>
      <c r="DZJ405" s="608"/>
      <c r="DZK405" s="608"/>
      <c r="DZL405" s="608"/>
      <c r="DZM405" s="608"/>
      <c r="DZN405" s="608"/>
      <c r="DZO405" s="608"/>
      <c r="DZP405" s="608"/>
      <c r="DZQ405" s="608"/>
      <c r="DZR405" s="608"/>
      <c r="DZS405" s="608"/>
      <c r="DZT405" s="608"/>
      <c r="DZU405" s="608"/>
      <c r="DZV405" s="608"/>
      <c r="DZW405" s="608"/>
      <c r="DZX405" s="608"/>
      <c r="DZY405" s="608"/>
      <c r="DZZ405" s="608"/>
      <c r="EAA405" s="608"/>
      <c r="EAB405" s="608"/>
      <c r="EAC405" s="608"/>
      <c r="EAD405" s="608"/>
      <c r="EAE405" s="608"/>
      <c r="EAF405" s="608"/>
      <c r="EAG405" s="608"/>
      <c r="EAH405" s="608"/>
      <c r="EAI405" s="608"/>
      <c r="EAJ405" s="608"/>
      <c r="EAK405" s="608"/>
      <c r="EAL405" s="608"/>
      <c r="EAM405" s="608"/>
      <c r="EAN405" s="608"/>
      <c r="EAO405" s="608"/>
      <c r="EAP405" s="608"/>
      <c r="EAQ405" s="608"/>
      <c r="EAR405" s="608"/>
      <c r="EAS405" s="608"/>
      <c r="EAT405" s="608"/>
      <c r="EAU405" s="608"/>
      <c r="EAV405" s="608"/>
      <c r="EAW405" s="608"/>
      <c r="EAX405" s="608"/>
      <c r="EAY405" s="608"/>
      <c r="EAZ405" s="608"/>
      <c r="EBA405" s="608"/>
      <c r="EBB405" s="608"/>
      <c r="EBC405" s="608"/>
      <c r="EBD405" s="608"/>
      <c r="EBE405" s="608"/>
      <c r="EBF405" s="608"/>
      <c r="EBG405" s="608"/>
      <c r="EBH405" s="608"/>
      <c r="EBI405" s="608"/>
      <c r="EBJ405" s="608"/>
      <c r="EBK405" s="608"/>
      <c r="EBL405" s="608"/>
      <c r="EBM405" s="608"/>
      <c r="EBN405" s="608"/>
      <c r="EBO405" s="608"/>
      <c r="EBP405" s="608"/>
      <c r="EBQ405" s="608"/>
      <c r="EBR405" s="608"/>
      <c r="EBS405" s="608"/>
      <c r="EBT405" s="608"/>
      <c r="EBU405" s="608"/>
      <c r="EBV405" s="608"/>
      <c r="EBW405" s="608"/>
      <c r="EBX405" s="608"/>
      <c r="EBY405" s="608"/>
      <c r="EBZ405" s="608"/>
      <c r="ECA405" s="608"/>
      <c r="ECB405" s="608"/>
      <c r="ECC405" s="608"/>
      <c r="ECD405" s="608"/>
      <c r="ECE405" s="608"/>
      <c r="ECF405" s="608"/>
      <c r="ECG405" s="608"/>
      <c r="ECH405" s="608"/>
      <c r="ECI405" s="608"/>
      <c r="ECJ405" s="608"/>
      <c r="ECK405" s="608"/>
      <c r="ECL405" s="608"/>
      <c r="ECM405" s="608"/>
      <c r="ECN405" s="608"/>
      <c r="ECO405" s="608"/>
      <c r="ECP405" s="608"/>
      <c r="ECQ405" s="608"/>
      <c r="ECR405" s="608"/>
      <c r="ECS405" s="608"/>
      <c r="ECT405" s="608"/>
      <c r="ECU405" s="608"/>
      <c r="ECV405" s="608"/>
      <c r="ECW405" s="608"/>
      <c r="ECX405" s="608"/>
      <c r="ECY405" s="608"/>
      <c r="ECZ405" s="608"/>
      <c r="EDA405" s="608"/>
      <c r="EDB405" s="608"/>
      <c r="EDC405" s="608"/>
      <c r="EDD405" s="608"/>
      <c r="EDE405" s="608"/>
      <c r="EDF405" s="608"/>
      <c r="EDG405" s="608"/>
      <c r="EDH405" s="608"/>
      <c r="EDI405" s="608"/>
      <c r="EDJ405" s="608"/>
      <c r="EDK405" s="608"/>
      <c r="EDL405" s="608"/>
      <c r="EDM405" s="608"/>
      <c r="EDN405" s="608"/>
      <c r="EDO405" s="608"/>
      <c r="EDP405" s="608"/>
      <c r="EDQ405" s="608"/>
      <c r="EDR405" s="608"/>
      <c r="EDS405" s="608"/>
      <c r="EDT405" s="608"/>
      <c r="EDU405" s="608"/>
      <c r="EDV405" s="608"/>
      <c r="EDW405" s="608"/>
      <c r="EDX405" s="608"/>
      <c r="EDY405" s="608"/>
      <c r="EDZ405" s="608"/>
      <c r="EEA405" s="608"/>
      <c r="EEB405" s="608"/>
      <c r="EEC405" s="608"/>
      <c r="EED405" s="608"/>
      <c r="EEE405" s="608"/>
      <c r="EEF405" s="608"/>
      <c r="EEG405" s="608"/>
      <c r="EEH405" s="608"/>
      <c r="EEI405" s="608"/>
      <c r="EEJ405" s="608"/>
      <c r="EEK405" s="608"/>
      <c r="EEL405" s="608"/>
      <c r="EEM405" s="608"/>
      <c r="EEN405" s="608"/>
      <c r="EEO405" s="608"/>
      <c r="EEP405" s="608"/>
      <c r="EEQ405" s="608"/>
      <c r="EER405" s="608"/>
      <c r="EES405" s="608"/>
      <c r="EET405" s="608"/>
      <c r="EEU405" s="608"/>
      <c r="EEV405" s="608"/>
      <c r="EEW405" s="608"/>
      <c r="EEX405" s="608"/>
      <c r="EEY405" s="608"/>
      <c r="EEZ405" s="608"/>
      <c r="EFA405" s="608"/>
      <c r="EFB405" s="608"/>
      <c r="EFC405" s="608"/>
      <c r="EFD405" s="608"/>
      <c r="EFE405" s="608"/>
      <c r="EFF405" s="608"/>
      <c r="EFG405" s="608"/>
      <c r="EFH405" s="608"/>
      <c r="EFI405" s="608"/>
      <c r="EFJ405" s="608"/>
      <c r="EFK405" s="608"/>
      <c r="EFL405" s="608"/>
      <c r="EFM405" s="608"/>
      <c r="EFN405" s="608"/>
      <c r="EFO405" s="608"/>
      <c r="EFP405" s="608"/>
      <c r="EFQ405" s="608"/>
      <c r="EFR405" s="608"/>
      <c r="EFS405" s="608"/>
      <c r="EFT405" s="608"/>
      <c r="EFU405" s="608"/>
      <c r="EFV405" s="608"/>
      <c r="EFW405" s="608"/>
      <c r="EFX405" s="608"/>
      <c r="EFY405" s="608"/>
      <c r="EFZ405" s="608"/>
      <c r="EGA405" s="608"/>
      <c r="EGB405" s="608"/>
      <c r="EGC405" s="608"/>
      <c r="EGD405" s="608"/>
      <c r="EGE405" s="608"/>
      <c r="EGF405" s="608"/>
      <c r="EGG405" s="608"/>
      <c r="EGH405" s="608"/>
      <c r="EGI405" s="608"/>
      <c r="EGJ405" s="608"/>
      <c r="EGK405" s="608"/>
      <c r="EGL405" s="608"/>
      <c r="EGM405" s="608"/>
      <c r="EGN405" s="608"/>
      <c r="EGO405" s="608"/>
      <c r="EGP405" s="608"/>
      <c r="EGQ405" s="608"/>
      <c r="EGR405" s="608"/>
      <c r="EGS405" s="608"/>
      <c r="EGT405" s="608"/>
      <c r="EGU405" s="608"/>
      <c r="EGV405" s="608"/>
      <c r="EGW405" s="608"/>
      <c r="EGX405" s="608"/>
      <c r="EGY405" s="608"/>
      <c r="EGZ405" s="608"/>
      <c r="EHA405" s="608"/>
      <c r="EHB405" s="608"/>
      <c r="EHC405" s="608"/>
      <c r="EHD405" s="608"/>
      <c r="EHE405" s="608"/>
      <c r="EHF405" s="608"/>
      <c r="EHG405" s="608"/>
      <c r="EHH405" s="608"/>
      <c r="EHI405" s="608"/>
      <c r="EHJ405" s="608"/>
      <c r="EHK405" s="608"/>
      <c r="EHL405" s="608"/>
      <c r="EHM405" s="608"/>
      <c r="EHN405" s="608"/>
      <c r="EHO405" s="608"/>
      <c r="EHP405" s="608"/>
      <c r="EHQ405" s="608"/>
      <c r="EHR405" s="608"/>
      <c r="EHS405" s="608"/>
      <c r="EHT405" s="608"/>
      <c r="EHU405" s="608"/>
      <c r="EHV405" s="608"/>
      <c r="EHW405" s="608"/>
      <c r="EHX405" s="608"/>
      <c r="EHY405" s="608"/>
      <c r="EHZ405" s="608"/>
      <c r="EIA405" s="608"/>
      <c r="EIB405" s="608"/>
      <c r="EIC405" s="608"/>
      <c r="EID405" s="608"/>
      <c r="EIE405" s="608"/>
      <c r="EIF405" s="608"/>
      <c r="EIG405" s="608"/>
      <c r="EIH405" s="608"/>
      <c r="EII405" s="608"/>
      <c r="EIJ405" s="608"/>
      <c r="EIK405" s="608"/>
      <c r="EIL405" s="608"/>
      <c r="EIM405" s="608"/>
      <c r="EIN405" s="608"/>
      <c r="EIO405" s="608"/>
      <c r="EIP405" s="608"/>
      <c r="EIQ405" s="608"/>
      <c r="EIR405" s="608"/>
      <c r="EIS405" s="608"/>
      <c r="EIT405" s="608"/>
      <c r="EIU405" s="608"/>
      <c r="EIV405" s="608"/>
      <c r="EIW405" s="608"/>
      <c r="EIX405" s="608"/>
      <c r="EIY405" s="608"/>
      <c r="EIZ405" s="608"/>
      <c r="EJA405" s="608"/>
      <c r="EJB405" s="608"/>
      <c r="EJC405" s="608"/>
      <c r="EJD405" s="608"/>
      <c r="EJE405" s="608"/>
      <c r="EJF405" s="608"/>
      <c r="EJG405" s="608"/>
      <c r="EJH405" s="608"/>
      <c r="EJI405" s="608"/>
      <c r="EJJ405" s="608"/>
      <c r="EJK405" s="608"/>
      <c r="EJL405" s="608"/>
      <c r="EJM405" s="608"/>
      <c r="EJN405" s="608"/>
      <c r="EJO405" s="608"/>
      <c r="EJP405" s="608"/>
      <c r="EJQ405" s="608"/>
      <c r="EJR405" s="608"/>
      <c r="EJS405" s="608"/>
      <c r="EJT405" s="608"/>
      <c r="EJU405" s="608"/>
      <c r="EJV405" s="608"/>
      <c r="EJW405" s="608"/>
      <c r="EJX405" s="608"/>
      <c r="EJY405" s="608"/>
      <c r="EJZ405" s="608"/>
      <c r="EKA405" s="608"/>
      <c r="EKB405" s="608"/>
      <c r="EKC405" s="608"/>
      <c r="EKD405" s="608"/>
      <c r="EKE405" s="608"/>
      <c r="EKF405" s="608"/>
      <c r="EKG405" s="608"/>
      <c r="EKH405" s="608"/>
      <c r="EKI405" s="608"/>
      <c r="EKJ405" s="608"/>
      <c r="EKK405" s="608"/>
      <c r="EKL405" s="608"/>
      <c r="EKM405" s="608"/>
      <c r="EKN405" s="608"/>
      <c r="EKO405" s="608"/>
      <c r="EKP405" s="608"/>
      <c r="EKQ405" s="608"/>
      <c r="EKR405" s="608"/>
      <c r="EKS405" s="608"/>
      <c r="EKT405" s="608"/>
      <c r="EKU405" s="608"/>
      <c r="EKV405" s="608"/>
      <c r="EKW405" s="608"/>
      <c r="EKX405" s="608"/>
      <c r="EKY405" s="608"/>
      <c r="EKZ405" s="608"/>
      <c r="ELA405" s="608"/>
      <c r="ELB405" s="608"/>
      <c r="ELC405" s="608"/>
      <c r="ELD405" s="608"/>
      <c r="ELE405" s="608"/>
      <c r="ELF405" s="608"/>
      <c r="ELG405" s="608"/>
      <c r="ELH405" s="608"/>
      <c r="ELI405" s="608"/>
      <c r="ELJ405" s="608"/>
      <c r="ELK405" s="608"/>
      <c r="ELL405" s="608"/>
      <c r="ELM405" s="608"/>
      <c r="ELN405" s="608"/>
      <c r="ELO405" s="608"/>
      <c r="ELP405" s="608"/>
      <c r="ELQ405" s="608"/>
      <c r="ELR405" s="608"/>
      <c r="ELS405" s="608"/>
      <c r="ELT405" s="608"/>
      <c r="ELU405" s="608"/>
      <c r="ELV405" s="608"/>
      <c r="ELW405" s="608"/>
      <c r="ELX405" s="608"/>
      <c r="ELY405" s="608"/>
      <c r="ELZ405" s="608"/>
      <c r="EMA405" s="608"/>
      <c r="EMB405" s="608"/>
      <c r="EMC405" s="608"/>
      <c r="EMD405" s="608"/>
      <c r="EME405" s="608"/>
      <c r="EMF405" s="608"/>
      <c r="EMG405" s="608"/>
      <c r="EMH405" s="608"/>
      <c r="EMI405" s="608"/>
      <c r="EMJ405" s="608"/>
      <c r="EMK405" s="608"/>
      <c r="EML405" s="608"/>
      <c r="EMM405" s="608"/>
      <c r="EMN405" s="608"/>
      <c r="EMO405" s="608"/>
      <c r="EMP405" s="608"/>
      <c r="EMQ405" s="608"/>
      <c r="EMR405" s="608"/>
      <c r="EMS405" s="608"/>
      <c r="EMT405" s="608"/>
      <c r="EMU405" s="608"/>
      <c r="EMV405" s="608"/>
      <c r="EMW405" s="608"/>
      <c r="EMX405" s="608"/>
      <c r="EMY405" s="608"/>
      <c r="EMZ405" s="608"/>
      <c r="ENA405" s="608"/>
      <c r="ENB405" s="608"/>
      <c r="ENC405" s="608"/>
      <c r="END405" s="608"/>
      <c r="ENE405" s="608"/>
      <c r="ENF405" s="608"/>
      <c r="ENG405" s="608"/>
      <c r="ENH405" s="608"/>
      <c r="ENI405" s="608"/>
      <c r="ENJ405" s="608"/>
      <c r="ENK405" s="608"/>
      <c r="ENL405" s="608"/>
      <c r="ENM405" s="608"/>
      <c r="ENN405" s="608"/>
      <c r="ENO405" s="608"/>
      <c r="ENP405" s="608"/>
      <c r="ENQ405" s="608"/>
      <c r="ENR405" s="608"/>
      <c r="ENS405" s="608"/>
      <c r="ENT405" s="608"/>
      <c r="ENU405" s="608"/>
      <c r="ENV405" s="608"/>
      <c r="ENW405" s="608"/>
      <c r="ENX405" s="608"/>
      <c r="ENY405" s="608"/>
      <c r="ENZ405" s="608"/>
      <c r="EOA405" s="608"/>
      <c r="EOB405" s="608"/>
      <c r="EOC405" s="608"/>
      <c r="EOD405" s="608"/>
      <c r="EOE405" s="608"/>
      <c r="EOF405" s="608"/>
      <c r="EOG405" s="608"/>
      <c r="EOH405" s="608"/>
      <c r="EOI405" s="608"/>
      <c r="EOJ405" s="608"/>
      <c r="EOK405" s="608"/>
      <c r="EOL405" s="608"/>
      <c r="EOM405" s="608"/>
      <c r="EON405" s="608"/>
      <c r="EOO405" s="608"/>
      <c r="EOP405" s="608"/>
      <c r="EOQ405" s="608"/>
      <c r="EOR405" s="608"/>
      <c r="EOS405" s="608"/>
      <c r="EOT405" s="608"/>
      <c r="EOU405" s="608"/>
      <c r="EOV405" s="608"/>
      <c r="EOW405" s="608"/>
      <c r="EOX405" s="608"/>
      <c r="EOY405" s="608"/>
      <c r="EOZ405" s="608"/>
      <c r="EPA405" s="608"/>
      <c r="EPB405" s="608"/>
      <c r="EPC405" s="608"/>
      <c r="EPD405" s="608"/>
      <c r="EPE405" s="608"/>
      <c r="EPF405" s="608"/>
      <c r="EPG405" s="608"/>
      <c r="EPH405" s="608"/>
      <c r="EPI405" s="608"/>
      <c r="EPJ405" s="608"/>
      <c r="EPK405" s="608"/>
      <c r="EPL405" s="608"/>
      <c r="EPM405" s="608"/>
      <c r="EPN405" s="608"/>
      <c r="EPO405" s="608"/>
      <c r="EPP405" s="608"/>
      <c r="EPQ405" s="608"/>
      <c r="EPR405" s="608"/>
      <c r="EPS405" s="608"/>
      <c r="EPT405" s="608"/>
      <c r="EPU405" s="608"/>
      <c r="EPV405" s="608"/>
      <c r="EPW405" s="608"/>
      <c r="EPX405" s="608"/>
      <c r="EPY405" s="608"/>
      <c r="EPZ405" s="608"/>
      <c r="EQA405" s="608"/>
      <c r="EQB405" s="608"/>
      <c r="EQC405" s="608"/>
      <c r="EQD405" s="608"/>
      <c r="EQE405" s="608"/>
      <c r="EQF405" s="608"/>
      <c r="EQG405" s="608"/>
      <c r="EQH405" s="608"/>
      <c r="EQI405" s="608"/>
      <c r="EQJ405" s="608"/>
      <c r="EQK405" s="608"/>
      <c r="EQL405" s="608"/>
      <c r="EQM405" s="608"/>
      <c r="EQN405" s="608"/>
      <c r="EQO405" s="608"/>
      <c r="EQP405" s="608"/>
      <c r="EQQ405" s="608"/>
      <c r="EQR405" s="608"/>
      <c r="EQS405" s="608"/>
      <c r="EQT405" s="608"/>
      <c r="EQU405" s="608"/>
      <c r="EQV405" s="608"/>
      <c r="EQW405" s="608"/>
      <c r="EQX405" s="608"/>
      <c r="EQY405" s="608"/>
      <c r="EQZ405" s="608"/>
      <c r="ERA405" s="608"/>
      <c r="ERB405" s="608"/>
      <c r="ERC405" s="608"/>
      <c r="ERD405" s="608"/>
      <c r="ERE405" s="608"/>
      <c r="ERF405" s="608"/>
      <c r="ERG405" s="608"/>
      <c r="ERH405" s="608"/>
      <c r="ERI405" s="608"/>
      <c r="ERJ405" s="608"/>
      <c r="ERK405" s="608"/>
      <c r="ERL405" s="608"/>
      <c r="ERM405" s="608"/>
      <c r="ERN405" s="608"/>
      <c r="ERO405" s="608"/>
      <c r="ERP405" s="608"/>
      <c r="ERQ405" s="608"/>
      <c r="ERR405" s="608"/>
      <c r="ERS405" s="608"/>
      <c r="ERT405" s="608"/>
      <c r="ERU405" s="608"/>
      <c r="ERV405" s="608"/>
      <c r="ERW405" s="608"/>
      <c r="ERX405" s="608"/>
      <c r="ERY405" s="608"/>
      <c r="ERZ405" s="608"/>
      <c r="ESA405" s="608"/>
      <c r="ESB405" s="608"/>
      <c r="ESC405" s="608"/>
      <c r="ESD405" s="608"/>
      <c r="ESE405" s="608"/>
      <c r="ESF405" s="608"/>
      <c r="ESG405" s="608"/>
      <c r="ESH405" s="608"/>
      <c r="ESI405" s="608"/>
      <c r="ESJ405" s="608"/>
      <c r="ESK405" s="608"/>
      <c r="ESL405" s="608"/>
      <c r="ESM405" s="608"/>
      <c r="ESN405" s="608"/>
      <c r="ESO405" s="608"/>
      <c r="ESP405" s="608"/>
      <c r="ESQ405" s="608"/>
      <c r="ESR405" s="608"/>
      <c r="ESS405" s="608"/>
      <c r="EST405" s="608"/>
      <c r="ESU405" s="608"/>
      <c r="ESV405" s="608"/>
      <c r="ESW405" s="608"/>
      <c r="ESX405" s="608"/>
      <c r="ESY405" s="608"/>
      <c r="ESZ405" s="608"/>
      <c r="ETA405" s="608"/>
      <c r="ETB405" s="608"/>
      <c r="ETC405" s="608"/>
      <c r="ETD405" s="608"/>
      <c r="ETE405" s="608"/>
      <c r="ETF405" s="608"/>
      <c r="ETG405" s="608"/>
      <c r="ETH405" s="608"/>
      <c r="ETI405" s="608"/>
      <c r="ETJ405" s="608"/>
      <c r="ETK405" s="608"/>
      <c r="ETL405" s="608"/>
      <c r="ETM405" s="608"/>
      <c r="ETN405" s="608"/>
      <c r="ETO405" s="608"/>
      <c r="ETP405" s="608"/>
      <c r="ETQ405" s="608"/>
      <c r="ETR405" s="608"/>
      <c r="ETS405" s="608"/>
      <c r="ETT405" s="608"/>
      <c r="ETU405" s="608"/>
      <c r="ETV405" s="608"/>
      <c r="ETW405" s="608"/>
      <c r="ETX405" s="608"/>
      <c r="ETY405" s="608"/>
      <c r="ETZ405" s="608"/>
      <c r="EUA405" s="608"/>
      <c r="EUB405" s="608"/>
      <c r="EUC405" s="608"/>
      <c r="EUD405" s="608"/>
      <c r="EUE405" s="608"/>
      <c r="EUF405" s="608"/>
      <c r="EUG405" s="608"/>
      <c r="EUH405" s="608"/>
      <c r="EUI405" s="608"/>
      <c r="EUJ405" s="608"/>
      <c r="EUK405" s="608"/>
      <c r="EUL405" s="608"/>
      <c r="EUM405" s="608"/>
      <c r="EUN405" s="608"/>
      <c r="EUO405" s="608"/>
      <c r="EUP405" s="608"/>
      <c r="EUQ405" s="608"/>
      <c r="EUR405" s="608"/>
      <c r="EUS405" s="608"/>
      <c r="EUT405" s="608"/>
      <c r="EUU405" s="608"/>
      <c r="EUV405" s="608"/>
      <c r="EUW405" s="608"/>
      <c r="EUX405" s="608"/>
      <c r="EUY405" s="608"/>
      <c r="EUZ405" s="608"/>
      <c r="EVA405" s="608"/>
      <c r="EVB405" s="608"/>
      <c r="EVC405" s="608"/>
      <c r="EVD405" s="608"/>
      <c r="EVE405" s="608"/>
      <c r="EVF405" s="608"/>
      <c r="EVG405" s="608"/>
      <c r="EVH405" s="608"/>
      <c r="EVI405" s="608"/>
      <c r="EVJ405" s="608"/>
      <c r="EVK405" s="608"/>
      <c r="EVL405" s="608"/>
      <c r="EVM405" s="608"/>
      <c r="EVN405" s="608"/>
      <c r="EVO405" s="608"/>
      <c r="EVP405" s="608"/>
      <c r="EVQ405" s="608"/>
      <c r="EVR405" s="608"/>
      <c r="EVS405" s="608"/>
      <c r="EVT405" s="608"/>
      <c r="EVU405" s="608"/>
      <c r="EVV405" s="608"/>
      <c r="EVW405" s="608"/>
      <c r="EVX405" s="608"/>
      <c r="EVY405" s="608"/>
      <c r="EVZ405" s="608"/>
      <c r="EWA405" s="608"/>
      <c r="EWB405" s="608"/>
      <c r="EWC405" s="608"/>
      <c r="EWD405" s="608"/>
      <c r="EWE405" s="608"/>
      <c r="EWF405" s="608"/>
      <c r="EWG405" s="608"/>
      <c r="EWH405" s="608"/>
      <c r="EWI405" s="608"/>
      <c r="EWJ405" s="608"/>
      <c r="EWK405" s="608"/>
      <c r="EWL405" s="608"/>
      <c r="EWM405" s="608"/>
      <c r="EWN405" s="608"/>
      <c r="EWO405" s="608"/>
      <c r="EWP405" s="608"/>
      <c r="EWQ405" s="608"/>
      <c r="EWR405" s="608"/>
      <c r="EWS405" s="608"/>
      <c r="EWT405" s="608"/>
      <c r="EWU405" s="608"/>
      <c r="EWV405" s="608"/>
      <c r="EWW405" s="608"/>
      <c r="EWX405" s="608"/>
      <c r="EWY405" s="608"/>
      <c r="EWZ405" s="608"/>
      <c r="EXA405" s="608"/>
      <c r="EXB405" s="608"/>
      <c r="EXC405" s="608"/>
      <c r="EXD405" s="608"/>
      <c r="EXE405" s="608"/>
      <c r="EXF405" s="608"/>
      <c r="EXG405" s="608"/>
      <c r="EXH405" s="608"/>
      <c r="EXI405" s="608"/>
      <c r="EXJ405" s="608"/>
      <c r="EXK405" s="608"/>
      <c r="EXL405" s="608"/>
      <c r="EXM405" s="608"/>
      <c r="EXN405" s="608"/>
      <c r="EXO405" s="608"/>
      <c r="EXP405" s="608"/>
      <c r="EXQ405" s="608"/>
      <c r="EXR405" s="608"/>
      <c r="EXS405" s="608"/>
      <c r="EXT405" s="608"/>
      <c r="EXU405" s="608"/>
      <c r="EXV405" s="608"/>
      <c r="EXW405" s="608"/>
      <c r="EXX405" s="608"/>
      <c r="EXY405" s="608"/>
      <c r="EXZ405" s="608"/>
      <c r="EYA405" s="608"/>
      <c r="EYB405" s="608"/>
      <c r="EYC405" s="608"/>
      <c r="EYD405" s="608"/>
      <c r="EYE405" s="608"/>
      <c r="EYF405" s="608"/>
      <c r="EYG405" s="608"/>
      <c r="EYH405" s="608"/>
      <c r="EYI405" s="608"/>
      <c r="EYJ405" s="608"/>
      <c r="EYK405" s="608"/>
      <c r="EYL405" s="608"/>
      <c r="EYM405" s="608"/>
      <c r="EYN405" s="608"/>
      <c r="EYO405" s="608"/>
      <c r="EYP405" s="608"/>
      <c r="EYQ405" s="608"/>
      <c r="EYR405" s="608"/>
      <c r="EYS405" s="608"/>
      <c r="EYT405" s="608"/>
      <c r="EYU405" s="608"/>
      <c r="EYV405" s="608"/>
      <c r="EYW405" s="608"/>
      <c r="EYX405" s="608"/>
      <c r="EYY405" s="608"/>
      <c r="EYZ405" s="608"/>
      <c r="EZA405" s="608"/>
      <c r="EZB405" s="608"/>
      <c r="EZC405" s="608"/>
      <c r="EZD405" s="608"/>
      <c r="EZE405" s="608"/>
      <c r="EZF405" s="608"/>
      <c r="EZG405" s="608"/>
      <c r="EZH405" s="608"/>
      <c r="EZI405" s="608"/>
      <c r="EZJ405" s="608"/>
      <c r="EZK405" s="608"/>
      <c r="EZL405" s="608"/>
      <c r="EZM405" s="608"/>
      <c r="EZN405" s="608"/>
      <c r="EZO405" s="608"/>
      <c r="EZP405" s="608"/>
      <c r="EZQ405" s="608"/>
      <c r="EZR405" s="608"/>
      <c r="EZS405" s="608"/>
      <c r="EZT405" s="608"/>
      <c r="EZU405" s="608"/>
      <c r="EZV405" s="608"/>
      <c r="EZW405" s="608"/>
      <c r="EZX405" s="608"/>
      <c r="EZY405" s="608"/>
      <c r="EZZ405" s="608"/>
      <c r="FAA405" s="608"/>
      <c r="FAB405" s="608"/>
      <c r="FAC405" s="608"/>
      <c r="FAD405" s="608"/>
      <c r="FAE405" s="608"/>
      <c r="FAF405" s="608"/>
      <c r="FAG405" s="608"/>
      <c r="FAH405" s="608"/>
      <c r="FAI405" s="608"/>
      <c r="FAJ405" s="608"/>
      <c r="FAK405" s="608"/>
      <c r="FAL405" s="608"/>
      <c r="FAM405" s="608"/>
      <c r="FAN405" s="608"/>
      <c r="FAO405" s="608"/>
      <c r="FAP405" s="608"/>
      <c r="FAQ405" s="608"/>
      <c r="FAR405" s="608"/>
      <c r="FAS405" s="608"/>
      <c r="FAT405" s="608"/>
      <c r="FAU405" s="608"/>
      <c r="FAV405" s="608"/>
      <c r="FAW405" s="608"/>
      <c r="FAX405" s="608"/>
      <c r="FAY405" s="608"/>
      <c r="FAZ405" s="608"/>
      <c r="FBA405" s="608"/>
      <c r="FBB405" s="608"/>
      <c r="FBC405" s="608"/>
      <c r="FBD405" s="608"/>
      <c r="FBE405" s="608"/>
      <c r="FBF405" s="608"/>
      <c r="FBG405" s="608"/>
      <c r="FBH405" s="608"/>
      <c r="FBI405" s="608"/>
      <c r="FBJ405" s="608"/>
      <c r="FBK405" s="608"/>
      <c r="FBL405" s="608"/>
      <c r="FBM405" s="608"/>
      <c r="FBN405" s="608"/>
      <c r="FBO405" s="608"/>
      <c r="FBP405" s="608"/>
      <c r="FBQ405" s="608"/>
      <c r="FBR405" s="608"/>
      <c r="FBS405" s="608"/>
      <c r="FBT405" s="608"/>
      <c r="FBU405" s="608"/>
      <c r="FBV405" s="608"/>
      <c r="FBW405" s="608"/>
      <c r="FBX405" s="608"/>
      <c r="FBY405" s="608"/>
      <c r="FBZ405" s="608"/>
      <c r="FCA405" s="608"/>
      <c r="FCB405" s="608"/>
      <c r="FCC405" s="608"/>
      <c r="FCD405" s="608"/>
      <c r="FCE405" s="608"/>
      <c r="FCF405" s="608"/>
      <c r="FCG405" s="608"/>
      <c r="FCH405" s="608"/>
      <c r="FCI405" s="608"/>
      <c r="FCJ405" s="608"/>
      <c r="FCK405" s="608"/>
      <c r="FCL405" s="608"/>
      <c r="FCM405" s="608"/>
      <c r="FCN405" s="608"/>
      <c r="FCO405" s="608"/>
      <c r="FCP405" s="608"/>
      <c r="FCQ405" s="608"/>
      <c r="FCR405" s="608"/>
      <c r="FCS405" s="608"/>
      <c r="FCT405" s="608"/>
      <c r="FCU405" s="608"/>
      <c r="FCV405" s="608"/>
      <c r="FCW405" s="608"/>
      <c r="FCX405" s="608"/>
      <c r="FCY405" s="608"/>
      <c r="FCZ405" s="608"/>
      <c r="FDA405" s="608"/>
      <c r="FDB405" s="608"/>
      <c r="FDC405" s="608"/>
      <c r="FDD405" s="608"/>
      <c r="FDE405" s="608"/>
      <c r="FDF405" s="608"/>
      <c r="FDG405" s="608"/>
      <c r="FDH405" s="608"/>
      <c r="FDI405" s="608"/>
      <c r="FDJ405" s="608"/>
      <c r="FDK405" s="608"/>
      <c r="FDL405" s="608"/>
      <c r="FDM405" s="608"/>
      <c r="FDN405" s="608"/>
      <c r="FDO405" s="608"/>
      <c r="FDP405" s="608"/>
      <c r="FDQ405" s="608"/>
      <c r="FDR405" s="608"/>
      <c r="FDS405" s="608"/>
      <c r="FDT405" s="608"/>
      <c r="FDU405" s="608"/>
      <c r="FDV405" s="608"/>
      <c r="FDW405" s="608"/>
      <c r="FDX405" s="608"/>
      <c r="FDY405" s="608"/>
      <c r="FDZ405" s="608"/>
      <c r="FEA405" s="608"/>
      <c r="FEB405" s="608"/>
      <c r="FEC405" s="608"/>
      <c r="FED405" s="608"/>
      <c r="FEE405" s="608"/>
      <c r="FEF405" s="608"/>
      <c r="FEG405" s="608"/>
      <c r="FEH405" s="608"/>
      <c r="FEI405" s="608"/>
      <c r="FEJ405" s="608"/>
      <c r="FEK405" s="608"/>
      <c r="FEL405" s="608"/>
      <c r="FEM405" s="608"/>
      <c r="FEN405" s="608"/>
      <c r="FEO405" s="608"/>
      <c r="FEP405" s="608"/>
      <c r="FEQ405" s="608"/>
      <c r="FER405" s="608"/>
      <c r="FES405" s="608"/>
      <c r="FET405" s="608"/>
      <c r="FEU405" s="608"/>
      <c r="FEV405" s="608"/>
      <c r="FEW405" s="608"/>
      <c r="FEX405" s="608"/>
      <c r="FEY405" s="608"/>
      <c r="FEZ405" s="608"/>
      <c r="FFA405" s="608"/>
      <c r="FFB405" s="608"/>
      <c r="FFC405" s="608"/>
      <c r="FFD405" s="608"/>
      <c r="FFE405" s="608"/>
      <c r="FFF405" s="608"/>
      <c r="FFG405" s="608"/>
      <c r="FFH405" s="608"/>
      <c r="FFI405" s="608"/>
      <c r="FFJ405" s="608"/>
      <c r="FFK405" s="608"/>
      <c r="FFL405" s="608"/>
      <c r="FFM405" s="608"/>
      <c r="FFN405" s="608"/>
      <c r="FFO405" s="608"/>
      <c r="FFP405" s="608"/>
      <c r="FFQ405" s="608"/>
      <c r="FFR405" s="608"/>
      <c r="FFS405" s="608"/>
      <c r="FFT405" s="608"/>
      <c r="FFU405" s="608"/>
      <c r="FFV405" s="608"/>
      <c r="FFW405" s="608"/>
      <c r="FFX405" s="608"/>
      <c r="FFY405" s="608"/>
      <c r="FFZ405" s="608"/>
      <c r="FGA405" s="608"/>
      <c r="FGB405" s="608"/>
      <c r="FGC405" s="608"/>
      <c r="FGD405" s="608"/>
      <c r="FGE405" s="608"/>
      <c r="FGF405" s="608"/>
      <c r="FGG405" s="608"/>
      <c r="FGH405" s="608"/>
      <c r="FGI405" s="608"/>
      <c r="FGJ405" s="608"/>
      <c r="FGK405" s="608"/>
      <c r="FGL405" s="608"/>
      <c r="FGM405" s="608"/>
      <c r="FGN405" s="608"/>
      <c r="FGO405" s="608"/>
      <c r="FGP405" s="608"/>
      <c r="FGQ405" s="608"/>
      <c r="FGR405" s="608"/>
      <c r="FGS405" s="608"/>
      <c r="FGT405" s="608"/>
      <c r="FGU405" s="608"/>
      <c r="FGV405" s="608"/>
      <c r="FGW405" s="608"/>
      <c r="FGX405" s="608"/>
      <c r="FGY405" s="608"/>
      <c r="FGZ405" s="608"/>
      <c r="FHA405" s="608"/>
      <c r="FHB405" s="608"/>
      <c r="FHC405" s="608"/>
      <c r="FHD405" s="608"/>
      <c r="FHE405" s="608"/>
      <c r="FHF405" s="608"/>
      <c r="FHG405" s="608"/>
      <c r="FHH405" s="608"/>
      <c r="FHI405" s="608"/>
      <c r="FHJ405" s="608"/>
      <c r="FHK405" s="608"/>
      <c r="FHL405" s="608"/>
      <c r="FHM405" s="608"/>
      <c r="FHN405" s="608"/>
      <c r="FHO405" s="608"/>
      <c r="FHP405" s="608"/>
      <c r="FHQ405" s="608"/>
      <c r="FHR405" s="608"/>
      <c r="FHS405" s="608"/>
      <c r="FHT405" s="608"/>
      <c r="FHU405" s="608"/>
      <c r="FHV405" s="608"/>
      <c r="FHW405" s="608"/>
      <c r="FHX405" s="608"/>
      <c r="FHY405" s="608"/>
      <c r="FHZ405" s="608"/>
      <c r="FIA405" s="608"/>
      <c r="FIB405" s="608"/>
      <c r="FIC405" s="608"/>
      <c r="FID405" s="608"/>
      <c r="FIE405" s="608"/>
      <c r="FIF405" s="608"/>
      <c r="FIG405" s="608"/>
      <c r="FIH405" s="608"/>
      <c r="FII405" s="608"/>
      <c r="FIJ405" s="608"/>
      <c r="FIK405" s="608"/>
      <c r="FIL405" s="608"/>
      <c r="FIM405" s="608"/>
      <c r="FIN405" s="608"/>
      <c r="FIO405" s="608"/>
      <c r="FIP405" s="608"/>
      <c r="FIQ405" s="608"/>
      <c r="FIR405" s="608"/>
      <c r="FIS405" s="608"/>
      <c r="FIT405" s="608"/>
      <c r="FIU405" s="608"/>
      <c r="FIV405" s="608"/>
      <c r="FIW405" s="608"/>
      <c r="FIX405" s="608"/>
      <c r="FIY405" s="608"/>
      <c r="FIZ405" s="608"/>
      <c r="FJA405" s="608"/>
      <c r="FJB405" s="608"/>
      <c r="FJC405" s="608"/>
      <c r="FJD405" s="608"/>
      <c r="FJE405" s="608"/>
      <c r="FJF405" s="608"/>
      <c r="FJG405" s="608"/>
      <c r="FJH405" s="608"/>
      <c r="FJI405" s="608"/>
      <c r="FJJ405" s="608"/>
      <c r="FJK405" s="608"/>
      <c r="FJL405" s="608"/>
      <c r="FJM405" s="608"/>
      <c r="FJN405" s="608"/>
      <c r="FJO405" s="608"/>
      <c r="FJP405" s="608"/>
      <c r="FJQ405" s="608"/>
      <c r="FJR405" s="608"/>
      <c r="FJS405" s="608"/>
      <c r="FJT405" s="608"/>
      <c r="FJU405" s="608"/>
      <c r="FJV405" s="608"/>
      <c r="FJW405" s="608"/>
      <c r="FJX405" s="608"/>
      <c r="FJY405" s="608"/>
      <c r="FJZ405" s="608"/>
      <c r="FKA405" s="608"/>
      <c r="FKB405" s="608"/>
      <c r="FKC405" s="608"/>
      <c r="FKD405" s="608"/>
      <c r="FKE405" s="608"/>
      <c r="FKF405" s="608"/>
      <c r="FKG405" s="608"/>
      <c r="FKH405" s="608"/>
      <c r="FKI405" s="608"/>
      <c r="FKJ405" s="608"/>
      <c r="FKK405" s="608"/>
      <c r="FKL405" s="608"/>
      <c r="FKM405" s="608"/>
      <c r="FKN405" s="608"/>
      <c r="FKO405" s="608"/>
      <c r="FKP405" s="608"/>
      <c r="FKQ405" s="608"/>
      <c r="FKR405" s="608"/>
      <c r="FKS405" s="608"/>
      <c r="FKT405" s="608"/>
      <c r="FKU405" s="608"/>
      <c r="FKV405" s="608"/>
      <c r="FKW405" s="608"/>
      <c r="FKX405" s="608"/>
      <c r="FKY405" s="608"/>
      <c r="FKZ405" s="608"/>
      <c r="FLA405" s="608"/>
      <c r="FLB405" s="608"/>
      <c r="FLC405" s="608"/>
      <c r="FLD405" s="608"/>
      <c r="FLE405" s="608"/>
      <c r="FLF405" s="608"/>
      <c r="FLG405" s="608"/>
      <c r="FLH405" s="608"/>
      <c r="FLI405" s="608"/>
      <c r="FLJ405" s="608"/>
      <c r="FLK405" s="608"/>
      <c r="FLL405" s="608"/>
      <c r="FLM405" s="608"/>
      <c r="FLN405" s="608"/>
      <c r="FLO405" s="608"/>
      <c r="FLP405" s="608"/>
      <c r="FLQ405" s="608"/>
      <c r="FLR405" s="608"/>
      <c r="FLS405" s="608"/>
      <c r="FLT405" s="608"/>
      <c r="FLU405" s="608"/>
      <c r="FLV405" s="608"/>
      <c r="FLW405" s="608"/>
      <c r="FLX405" s="608"/>
      <c r="FLY405" s="608"/>
      <c r="FLZ405" s="608"/>
      <c r="FMA405" s="608"/>
      <c r="FMB405" s="608"/>
      <c r="FMC405" s="608"/>
      <c r="FMD405" s="608"/>
      <c r="FME405" s="608"/>
      <c r="FMF405" s="608"/>
      <c r="FMG405" s="608"/>
      <c r="FMH405" s="608"/>
      <c r="FMI405" s="608"/>
      <c r="FMJ405" s="608"/>
      <c r="FMK405" s="608"/>
      <c r="FML405" s="608"/>
      <c r="FMM405" s="608"/>
      <c r="FMN405" s="608"/>
      <c r="FMO405" s="608"/>
      <c r="FMP405" s="608"/>
      <c r="FMQ405" s="608"/>
      <c r="FMR405" s="608"/>
      <c r="FMS405" s="608"/>
      <c r="FMT405" s="608"/>
      <c r="FMU405" s="608"/>
      <c r="FMV405" s="608"/>
      <c r="FMW405" s="608"/>
      <c r="FMX405" s="608"/>
      <c r="FMY405" s="608"/>
      <c r="FMZ405" s="608"/>
      <c r="FNA405" s="608"/>
      <c r="FNB405" s="608"/>
      <c r="FNC405" s="608"/>
      <c r="FND405" s="608"/>
      <c r="FNE405" s="608"/>
      <c r="FNF405" s="608"/>
      <c r="FNG405" s="608"/>
      <c r="FNH405" s="608"/>
      <c r="FNI405" s="608"/>
      <c r="FNJ405" s="608"/>
      <c r="FNK405" s="608"/>
      <c r="FNL405" s="608"/>
      <c r="FNM405" s="608"/>
      <c r="FNN405" s="608"/>
      <c r="FNO405" s="608"/>
      <c r="FNP405" s="608"/>
      <c r="FNQ405" s="608"/>
      <c r="FNR405" s="608"/>
      <c r="FNS405" s="608"/>
      <c r="FNT405" s="608"/>
      <c r="FNU405" s="608"/>
      <c r="FNV405" s="608"/>
      <c r="FNW405" s="608"/>
      <c r="FNX405" s="608"/>
      <c r="FNY405" s="608"/>
      <c r="FNZ405" s="608"/>
      <c r="FOA405" s="608"/>
      <c r="FOB405" s="608"/>
      <c r="FOC405" s="608"/>
      <c r="FOD405" s="608"/>
      <c r="FOE405" s="608"/>
      <c r="FOF405" s="608"/>
      <c r="FOG405" s="608"/>
      <c r="FOH405" s="608"/>
      <c r="FOI405" s="608"/>
      <c r="FOJ405" s="608"/>
      <c r="FOK405" s="608"/>
      <c r="FOL405" s="608"/>
      <c r="FOM405" s="608"/>
      <c r="FON405" s="608"/>
      <c r="FOO405" s="608"/>
      <c r="FOP405" s="608"/>
      <c r="FOQ405" s="608"/>
      <c r="FOR405" s="608"/>
      <c r="FOS405" s="608"/>
      <c r="FOT405" s="608"/>
      <c r="FOU405" s="608"/>
      <c r="FOV405" s="608"/>
      <c r="FOW405" s="608"/>
      <c r="FOX405" s="608"/>
      <c r="FOY405" s="608"/>
      <c r="FOZ405" s="608"/>
      <c r="FPA405" s="608"/>
      <c r="FPB405" s="608"/>
      <c r="FPC405" s="608"/>
      <c r="FPD405" s="608"/>
      <c r="FPE405" s="608"/>
      <c r="FPF405" s="608"/>
      <c r="FPG405" s="608"/>
      <c r="FPH405" s="608"/>
      <c r="FPI405" s="608"/>
      <c r="FPJ405" s="608"/>
      <c r="FPK405" s="608"/>
      <c r="FPL405" s="608"/>
      <c r="FPM405" s="608"/>
      <c r="FPN405" s="608"/>
      <c r="FPO405" s="608"/>
      <c r="FPP405" s="608"/>
      <c r="FPQ405" s="608"/>
      <c r="FPR405" s="608"/>
      <c r="FPS405" s="608"/>
      <c r="FPT405" s="608"/>
      <c r="FPU405" s="608"/>
      <c r="FPV405" s="608"/>
      <c r="FPW405" s="608"/>
      <c r="FPX405" s="608"/>
      <c r="FPY405" s="608"/>
      <c r="FPZ405" s="608"/>
      <c r="FQA405" s="608"/>
      <c r="FQB405" s="608"/>
      <c r="FQC405" s="608"/>
      <c r="FQD405" s="608"/>
      <c r="FQE405" s="608"/>
      <c r="FQF405" s="608"/>
      <c r="FQG405" s="608"/>
      <c r="FQH405" s="608"/>
      <c r="FQI405" s="608"/>
      <c r="FQJ405" s="608"/>
      <c r="FQK405" s="608"/>
      <c r="FQL405" s="608"/>
      <c r="FQM405" s="608"/>
      <c r="FQN405" s="608"/>
      <c r="FQO405" s="608"/>
      <c r="FQP405" s="608"/>
      <c r="FQQ405" s="608"/>
      <c r="FQR405" s="608"/>
      <c r="FQS405" s="608"/>
      <c r="FQT405" s="608"/>
      <c r="FQU405" s="608"/>
      <c r="FQV405" s="608"/>
      <c r="FQW405" s="608"/>
      <c r="FQX405" s="608"/>
      <c r="FQY405" s="608"/>
      <c r="FQZ405" s="608"/>
      <c r="FRA405" s="608"/>
      <c r="FRB405" s="608"/>
      <c r="FRC405" s="608"/>
      <c r="FRD405" s="608"/>
      <c r="FRE405" s="608"/>
      <c r="FRF405" s="608"/>
      <c r="FRG405" s="608"/>
      <c r="FRH405" s="608"/>
      <c r="FRI405" s="608"/>
      <c r="FRJ405" s="608"/>
      <c r="FRK405" s="608"/>
      <c r="FRL405" s="608"/>
      <c r="FRM405" s="608"/>
      <c r="FRN405" s="608"/>
      <c r="FRO405" s="608"/>
      <c r="FRP405" s="608"/>
      <c r="FRQ405" s="608"/>
      <c r="FRR405" s="608"/>
      <c r="FRS405" s="608"/>
      <c r="FRT405" s="608"/>
      <c r="FRU405" s="608"/>
      <c r="FRV405" s="608"/>
      <c r="FRW405" s="608"/>
      <c r="FRX405" s="608"/>
      <c r="FRY405" s="608"/>
      <c r="FRZ405" s="608"/>
      <c r="FSA405" s="608"/>
      <c r="FSB405" s="608"/>
      <c r="FSC405" s="608"/>
      <c r="FSD405" s="608"/>
      <c r="FSE405" s="608"/>
      <c r="FSF405" s="608"/>
      <c r="FSG405" s="608"/>
      <c r="FSH405" s="608"/>
      <c r="FSI405" s="608"/>
      <c r="FSJ405" s="608"/>
      <c r="FSK405" s="608"/>
      <c r="FSL405" s="608"/>
      <c r="FSM405" s="608"/>
      <c r="FSN405" s="608"/>
      <c r="FSO405" s="608"/>
      <c r="FSP405" s="608"/>
      <c r="FSQ405" s="608"/>
      <c r="FSR405" s="608"/>
      <c r="FSS405" s="608"/>
      <c r="FST405" s="608"/>
      <c r="FSU405" s="608"/>
      <c r="FSV405" s="608"/>
      <c r="FSW405" s="608"/>
      <c r="FSX405" s="608"/>
      <c r="FSY405" s="608"/>
      <c r="FSZ405" s="608"/>
      <c r="FTA405" s="608"/>
      <c r="FTB405" s="608"/>
      <c r="FTC405" s="608"/>
      <c r="FTD405" s="608"/>
      <c r="FTE405" s="608"/>
      <c r="FTF405" s="608"/>
      <c r="FTG405" s="608"/>
      <c r="FTH405" s="608"/>
      <c r="FTI405" s="608"/>
      <c r="FTJ405" s="608"/>
      <c r="FTK405" s="608"/>
      <c r="FTL405" s="608"/>
      <c r="FTM405" s="608"/>
      <c r="FTN405" s="608"/>
      <c r="FTO405" s="608"/>
      <c r="FTP405" s="608"/>
      <c r="FTQ405" s="608"/>
      <c r="FTR405" s="608"/>
      <c r="FTS405" s="608"/>
      <c r="FTT405" s="608"/>
      <c r="FTU405" s="608"/>
      <c r="FTV405" s="608"/>
      <c r="FTW405" s="608"/>
      <c r="FTX405" s="608"/>
      <c r="FTY405" s="608"/>
      <c r="FTZ405" s="608"/>
      <c r="FUA405" s="608"/>
      <c r="FUB405" s="608"/>
      <c r="FUC405" s="608"/>
      <c r="FUD405" s="608"/>
      <c r="FUE405" s="608"/>
      <c r="FUF405" s="608"/>
      <c r="FUG405" s="608"/>
      <c r="FUH405" s="608"/>
      <c r="FUI405" s="608"/>
      <c r="FUJ405" s="608"/>
      <c r="FUK405" s="608"/>
      <c r="FUL405" s="608"/>
      <c r="FUM405" s="608"/>
      <c r="FUN405" s="608"/>
      <c r="FUO405" s="608"/>
      <c r="FUP405" s="608"/>
      <c r="FUQ405" s="608"/>
      <c r="FUR405" s="608"/>
      <c r="FUS405" s="608"/>
      <c r="FUT405" s="608"/>
      <c r="FUU405" s="608"/>
      <c r="FUV405" s="608"/>
      <c r="FUW405" s="608"/>
      <c r="FUX405" s="608"/>
      <c r="FUY405" s="608"/>
      <c r="FUZ405" s="608"/>
      <c r="FVA405" s="608"/>
      <c r="FVB405" s="608"/>
      <c r="FVC405" s="608"/>
      <c r="FVD405" s="608"/>
      <c r="FVE405" s="608"/>
      <c r="FVF405" s="608"/>
      <c r="FVG405" s="608"/>
      <c r="FVH405" s="608"/>
      <c r="FVI405" s="608"/>
      <c r="FVJ405" s="608"/>
      <c r="FVK405" s="608"/>
      <c r="FVL405" s="608"/>
      <c r="FVM405" s="608"/>
      <c r="FVN405" s="608"/>
      <c r="FVO405" s="608"/>
      <c r="FVP405" s="608"/>
      <c r="FVQ405" s="608"/>
      <c r="FVR405" s="608"/>
      <c r="FVS405" s="608"/>
      <c r="FVT405" s="608"/>
      <c r="FVU405" s="608"/>
      <c r="FVV405" s="608"/>
      <c r="FVW405" s="608"/>
      <c r="FVX405" s="608"/>
      <c r="FVY405" s="608"/>
      <c r="FVZ405" s="608"/>
      <c r="FWA405" s="608"/>
      <c r="FWB405" s="608"/>
      <c r="FWC405" s="608"/>
      <c r="FWD405" s="608"/>
      <c r="FWE405" s="608"/>
      <c r="FWF405" s="608"/>
      <c r="FWG405" s="608"/>
      <c r="FWH405" s="608"/>
      <c r="FWI405" s="608"/>
      <c r="FWJ405" s="608"/>
      <c r="FWK405" s="608"/>
      <c r="FWL405" s="608"/>
      <c r="FWM405" s="608"/>
      <c r="FWN405" s="608"/>
      <c r="FWO405" s="608"/>
      <c r="FWP405" s="608"/>
      <c r="FWQ405" s="608"/>
      <c r="FWR405" s="608"/>
      <c r="FWS405" s="608"/>
      <c r="FWT405" s="608"/>
      <c r="FWU405" s="608"/>
      <c r="FWV405" s="608"/>
      <c r="FWW405" s="608"/>
      <c r="FWX405" s="608"/>
      <c r="FWY405" s="608"/>
      <c r="FWZ405" s="608"/>
      <c r="FXA405" s="608"/>
      <c r="FXB405" s="608"/>
      <c r="FXC405" s="608"/>
      <c r="FXD405" s="608"/>
      <c r="FXE405" s="608"/>
      <c r="FXF405" s="608"/>
      <c r="FXG405" s="608"/>
      <c r="FXH405" s="608"/>
      <c r="FXI405" s="608"/>
      <c r="FXJ405" s="608"/>
      <c r="FXK405" s="608"/>
      <c r="FXL405" s="608"/>
      <c r="FXM405" s="608"/>
      <c r="FXN405" s="608"/>
      <c r="FXO405" s="608"/>
      <c r="FXP405" s="608"/>
      <c r="FXQ405" s="608"/>
      <c r="FXR405" s="608"/>
      <c r="FXS405" s="608"/>
      <c r="FXT405" s="608"/>
      <c r="FXU405" s="608"/>
      <c r="FXV405" s="608"/>
      <c r="FXW405" s="608"/>
      <c r="FXX405" s="608"/>
      <c r="FXY405" s="608"/>
      <c r="FXZ405" s="608"/>
      <c r="FYA405" s="608"/>
      <c r="FYB405" s="608"/>
      <c r="FYC405" s="608"/>
      <c r="FYD405" s="608"/>
      <c r="FYE405" s="608"/>
      <c r="FYF405" s="608"/>
      <c r="FYG405" s="608"/>
      <c r="FYH405" s="608"/>
      <c r="FYI405" s="608"/>
      <c r="FYJ405" s="608"/>
      <c r="FYK405" s="608"/>
      <c r="FYL405" s="608"/>
      <c r="FYM405" s="608"/>
      <c r="FYN405" s="608"/>
      <c r="FYO405" s="608"/>
      <c r="FYP405" s="608"/>
      <c r="FYQ405" s="608"/>
      <c r="FYR405" s="608"/>
      <c r="FYS405" s="608"/>
      <c r="FYT405" s="608"/>
      <c r="FYU405" s="608"/>
      <c r="FYV405" s="608"/>
      <c r="FYW405" s="608"/>
      <c r="FYX405" s="608"/>
      <c r="FYY405" s="608"/>
      <c r="FYZ405" s="608"/>
      <c r="FZA405" s="608"/>
      <c r="FZB405" s="608"/>
      <c r="FZC405" s="608"/>
      <c r="FZD405" s="608"/>
      <c r="FZE405" s="608"/>
      <c r="FZF405" s="608"/>
      <c r="FZG405" s="608"/>
      <c r="FZH405" s="608"/>
      <c r="FZI405" s="608"/>
      <c r="FZJ405" s="608"/>
      <c r="FZK405" s="608"/>
      <c r="FZL405" s="608"/>
      <c r="FZM405" s="608"/>
      <c r="FZN405" s="608"/>
      <c r="FZO405" s="608"/>
      <c r="FZP405" s="608"/>
      <c r="FZQ405" s="608"/>
      <c r="FZR405" s="608"/>
      <c r="FZS405" s="608"/>
      <c r="FZT405" s="608"/>
      <c r="FZU405" s="608"/>
      <c r="FZV405" s="608"/>
      <c r="FZW405" s="608"/>
      <c r="FZX405" s="608"/>
      <c r="FZY405" s="608"/>
      <c r="FZZ405" s="608"/>
      <c r="GAA405" s="608"/>
      <c r="GAB405" s="608"/>
      <c r="GAC405" s="608"/>
      <c r="GAD405" s="608"/>
      <c r="GAE405" s="608"/>
      <c r="GAF405" s="608"/>
      <c r="GAG405" s="608"/>
      <c r="GAH405" s="608"/>
      <c r="GAI405" s="608"/>
      <c r="GAJ405" s="608"/>
      <c r="GAK405" s="608"/>
      <c r="GAL405" s="608"/>
      <c r="GAM405" s="608"/>
      <c r="GAN405" s="608"/>
      <c r="GAO405" s="608"/>
      <c r="GAP405" s="608"/>
      <c r="GAQ405" s="608"/>
      <c r="GAR405" s="608"/>
      <c r="GAS405" s="608"/>
      <c r="GAT405" s="608"/>
      <c r="GAU405" s="608"/>
      <c r="GAV405" s="608"/>
      <c r="GAW405" s="608"/>
      <c r="GAX405" s="608"/>
      <c r="GAY405" s="608"/>
      <c r="GAZ405" s="608"/>
      <c r="GBA405" s="608"/>
      <c r="GBB405" s="608"/>
      <c r="GBC405" s="608"/>
      <c r="GBD405" s="608"/>
      <c r="GBE405" s="608"/>
      <c r="GBF405" s="608"/>
      <c r="GBG405" s="608"/>
      <c r="GBH405" s="608"/>
      <c r="GBI405" s="608"/>
      <c r="GBJ405" s="608"/>
      <c r="GBK405" s="608"/>
      <c r="GBL405" s="608"/>
      <c r="GBM405" s="608"/>
      <c r="GBN405" s="608"/>
      <c r="GBO405" s="608"/>
      <c r="GBP405" s="608"/>
      <c r="GBQ405" s="608"/>
      <c r="GBR405" s="608"/>
      <c r="GBS405" s="608"/>
      <c r="GBT405" s="608"/>
      <c r="GBU405" s="608"/>
      <c r="GBV405" s="608"/>
      <c r="GBW405" s="608"/>
      <c r="GBX405" s="608"/>
      <c r="GBY405" s="608"/>
      <c r="GBZ405" s="608"/>
      <c r="GCA405" s="608"/>
      <c r="GCB405" s="608"/>
      <c r="GCC405" s="608"/>
      <c r="GCD405" s="608"/>
      <c r="GCE405" s="608"/>
      <c r="GCF405" s="608"/>
      <c r="GCG405" s="608"/>
      <c r="GCH405" s="608"/>
      <c r="GCI405" s="608"/>
      <c r="GCJ405" s="608"/>
      <c r="GCK405" s="608"/>
      <c r="GCL405" s="608"/>
      <c r="GCM405" s="608"/>
      <c r="GCN405" s="608"/>
      <c r="GCO405" s="608"/>
      <c r="GCP405" s="608"/>
      <c r="GCQ405" s="608"/>
      <c r="GCR405" s="608"/>
      <c r="GCS405" s="608"/>
      <c r="GCT405" s="608"/>
      <c r="GCU405" s="608"/>
      <c r="GCV405" s="608"/>
      <c r="GCW405" s="608"/>
      <c r="GCX405" s="608"/>
      <c r="GCY405" s="608"/>
      <c r="GCZ405" s="608"/>
      <c r="GDA405" s="608"/>
      <c r="GDB405" s="608"/>
      <c r="GDC405" s="608"/>
      <c r="GDD405" s="608"/>
      <c r="GDE405" s="608"/>
      <c r="GDF405" s="608"/>
      <c r="GDG405" s="608"/>
      <c r="GDH405" s="608"/>
      <c r="GDI405" s="608"/>
      <c r="GDJ405" s="608"/>
      <c r="GDK405" s="608"/>
      <c r="GDL405" s="608"/>
      <c r="GDM405" s="608"/>
      <c r="GDN405" s="608"/>
      <c r="GDO405" s="608"/>
      <c r="GDP405" s="608"/>
      <c r="GDQ405" s="608"/>
      <c r="GDR405" s="608"/>
      <c r="GDS405" s="608"/>
      <c r="GDT405" s="608"/>
      <c r="GDU405" s="608"/>
      <c r="GDV405" s="608"/>
      <c r="GDW405" s="608"/>
      <c r="GDX405" s="608"/>
      <c r="GDY405" s="608"/>
      <c r="GDZ405" s="608"/>
      <c r="GEA405" s="608"/>
      <c r="GEB405" s="608"/>
      <c r="GEC405" s="608"/>
      <c r="GED405" s="608"/>
      <c r="GEE405" s="608"/>
      <c r="GEF405" s="608"/>
      <c r="GEG405" s="608"/>
      <c r="GEH405" s="608"/>
      <c r="GEI405" s="608"/>
      <c r="GEJ405" s="608"/>
      <c r="GEK405" s="608"/>
      <c r="GEL405" s="608"/>
      <c r="GEM405" s="608"/>
      <c r="GEN405" s="608"/>
      <c r="GEO405" s="608"/>
      <c r="GEP405" s="608"/>
      <c r="GEQ405" s="608"/>
      <c r="GER405" s="608"/>
      <c r="GES405" s="608"/>
      <c r="GET405" s="608"/>
      <c r="GEU405" s="608"/>
      <c r="GEV405" s="608"/>
      <c r="GEW405" s="608"/>
      <c r="GEX405" s="608"/>
      <c r="GEY405" s="608"/>
      <c r="GEZ405" s="608"/>
      <c r="GFA405" s="608"/>
      <c r="GFB405" s="608"/>
      <c r="GFC405" s="608"/>
      <c r="GFD405" s="608"/>
      <c r="GFE405" s="608"/>
      <c r="GFF405" s="608"/>
      <c r="GFG405" s="608"/>
      <c r="GFH405" s="608"/>
      <c r="GFI405" s="608"/>
      <c r="GFJ405" s="608"/>
      <c r="GFK405" s="608"/>
      <c r="GFL405" s="608"/>
      <c r="GFM405" s="608"/>
      <c r="GFN405" s="608"/>
      <c r="GFO405" s="608"/>
      <c r="GFP405" s="608"/>
      <c r="GFQ405" s="608"/>
      <c r="GFR405" s="608"/>
      <c r="GFS405" s="608"/>
      <c r="GFT405" s="608"/>
      <c r="GFU405" s="608"/>
      <c r="GFV405" s="608"/>
      <c r="GFW405" s="608"/>
      <c r="GFX405" s="608"/>
      <c r="GFY405" s="608"/>
      <c r="GFZ405" s="608"/>
      <c r="GGA405" s="608"/>
      <c r="GGB405" s="608"/>
      <c r="GGC405" s="608"/>
      <c r="GGD405" s="608"/>
      <c r="GGE405" s="608"/>
      <c r="GGF405" s="608"/>
      <c r="GGG405" s="608"/>
      <c r="GGH405" s="608"/>
      <c r="GGI405" s="608"/>
      <c r="GGJ405" s="608"/>
      <c r="GGK405" s="608"/>
      <c r="GGL405" s="608"/>
      <c r="GGM405" s="608"/>
      <c r="GGN405" s="608"/>
      <c r="GGO405" s="608"/>
      <c r="GGP405" s="608"/>
      <c r="GGQ405" s="608"/>
      <c r="GGR405" s="608"/>
      <c r="GGS405" s="608"/>
      <c r="GGT405" s="608"/>
      <c r="GGU405" s="608"/>
      <c r="GGV405" s="608"/>
      <c r="GGW405" s="608"/>
      <c r="GGX405" s="608"/>
      <c r="GGY405" s="608"/>
      <c r="GGZ405" s="608"/>
      <c r="GHA405" s="608"/>
      <c r="GHB405" s="608"/>
      <c r="GHC405" s="608"/>
      <c r="GHD405" s="608"/>
      <c r="GHE405" s="608"/>
      <c r="GHF405" s="608"/>
      <c r="GHG405" s="608"/>
      <c r="GHH405" s="608"/>
      <c r="GHI405" s="608"/>
      <c r="GHJ405" s="608"/>
      <c r="GHK405" s="608"/>
      <c r="GHL405" s="608"/>
      <c r="GHM405" s="608"/>
      <c r="GHN405" s="608"/>
      <c r="GHO405" s="608"/>
      <c r="GHP405" s="608"/>
      <c r="GHQ405" s="608"/>
      <c r="GHR405" s="608"/>
      <c r="GHS405" s="608"/>
      <c r="GHT405" s="608"/>
      <c r="GHU405" s="608"/>
      <c r="GHV405" s="608"/>
      <c r="GHW405" s="608"/>
      <c r="GHX405" s="608"/>
      <c r="GHY405" s="608"/>
      <c r="GHZ405" s="608"/>
      <c r="GIA405" s="608"/>
      <c r="GIB405" s="608"/>
      <c r="GIC405" s="608"/>
      <c r="GID405" s="608"/>
      <c r="GIE405" s="608"/>
      <c r="GIF405" s="608"/>
      <c r="GIG405" s="608"/>
      <c r="GIH405" s="608"/>
      <c r="GII405" s="608"/>
      <c r="GIJ405" s="608"/>
      <c r="GIK405" s="608"/>
      <c r="GIL405" s="608"/>
      <c r="GIM405" s="608"/>
      <c r="GIN405" s="608"/>
      <c r="GIO405" s="608"/>
      <c r="GIP405" s="608"/>
      <c r="GIQ405" s="608"/>
      <c r="GIR405" s="608"/>
      <c r="GIS405" s="608"/>
      <c r="GIT405" s="608"/>
      <c r="GIU405" s="608"/>
      <c r="GIV405" s="608"/>
      <c r="GIW405" s="608"/>
      <c r="GIX405" s="608"/>
      <c r="GIY405" s="608"/>
      <c r="GIZ405" s="608"/>
      <c r="GJA405" s="608"/>
      <c r="GJB405" s="608"/>
      <c r="GJC405" s="608"/>
      <c r="GJD405" s="608"/>
      <c r="GJE405" s="608"/>
      <c r="GJF405" s="608"/>
      <c r="GJG405" s="608"/>
      <c r="GJH405" s="608"/>
      <c r="GJI405" s="608"/>
      <c r="GJJ405" s="608"/>
      <c r="GJK405" s="608"/>
      <c r="GJL405" s="608"/>
      <c r="GJM405" s="608"/>
      <c r="GJN405" s="608"/>
      <c r="GJO405" s="608"/>
      <c r="GJP405" s="608"/>
      <c r="GJQ405" s="608"/>
      <c r="GJR405" s="608"/>
      <c r="GJS405" s="608"/>
      <c r="GJT405" s="608"/>
      <c r="GJU405" s="608"/>
      <c r="GJV405" s="608"/>
      <c r="GJW405" s="608"/>
      <c r="GJX405" s="608"/>
      <c r="GJY405" s="608"/>
      <c r="GJZ405" s="608"/>
      <c r="GKA405" s="608"/>
      <c r="GKB405" s="608"/>
      <c r="GKC405" s="608"/>
      <c r="GKD405" s="608"/>
      <c r="GKE405" s="608"/>
      <c r="GKF405" s="608"/>
      <c r="GKG405" s="608"/>
      <c r="GKH405" s="608"/>
      <c r="GKI405" s="608"/>
      <c r="GKJ405" s="608"/>
      <c r="GKK405" s="608"/>
      <c r="GKL405" s="608"/>
      <c r="GKM405" s="608"/>
      <c r="GKN405" s="608"/>
      <c r="GKO405" s="608"/>
      <c r="GKP405" s="608"/>
      <c r="GKQ405" s="608"/>
      <c r="GKR405" s="608"/>
      <c r="GKS405" s="608"/>
      <c r="GKT405" s="608"/>
      <c r="GKU405" s="608"/>
      <c r="GKV405" s="608"/>
      <c r="GKW405" s="608"/>
      <c r="GKX405" s="608"/>
      <c r="GKY405" s="608"/>
      <c r="GKZ405" s="608"/>
      <c r="GLA405" s="608"/>
      <c r="GLB405" s="608"/>
      <c r="GLC405" s="608"/>
      <c r="GLD405" s="608"/>
      <c r="GLE405" s="608"/>
      <c r="GLF405" s="608"/>
      <c r="GLG405" s="608"/>
      <c r="GLH405" s="608"/>
      <c r="GLI405" s="608"/>
      <c r="GLJ405" s="608"/>
      <c r="GLK405" s="608"/>
      <c r="GLL405" s="608"/>
      <c r="GLM405" s="608"/>
      <c r="GLN405" s="608"/>
      <c r="GLO405" s="608"/>
      <c r="GLP405" s="608"/>
      <c r="GLQ405" s="608"/>
      <c r="GLR405" s="608"/>
      <c r="GLS405" s="608"/>
      <c r="GLT405" s="608"/>
      <c r="GLU405" s="608"/>
      <c r="GLV405" s="608"/>
      <c r="GLW405" s="608"/>
      <c r="GLX405" s="608"/>
      <c r="GLY405" s="608"/>
      <c r="GLZ405" s="608"/>
      <c r="GMA405" s="608"/>
      <c r="GMB405" s="608"/>
      <c r="GMC405" s="608"/>
      <c r="GMD405" s="608"/>
      <c r="GME405" s="608"/>
      <c r="GMF405" s="608"/>
      <c r="GMG405" s="608"/>
      <c r="GMH405" s="608"/>
      <c r="GMI405" s="608"/>
      <c r="GMJ405" s="608"/>
      <c r="GMK405" s="608"/>
      <c r="GML405" s="608"/>
      <c r="GMM405" s="608"/>
      <c r="GMN405" s="608"/>
      <c r="GMO405" s="608"/>
      <c r="GMP405" s="608"/>
      <c r="GMQ405" s="608"/>
      <c r="GMR405" s="608"/>
      <c r="GMS405" s="608"/>
      <c r="GMT405" s="608"/>
      <c r="GMU405" s="608"/>
      <c r="GMV405" s="608"/>
      <c r="GMW405" s="608"/>
      <c r="GMX405" s="608"/>
      <c r="GMY405" s="608"/>
      <c r="GMZ405" s="608"/>
      <c r="GNA405" s="608"/>
      <c r="GNB405" s="608"/>
      <c r="GNC405" s="608"/>
      <c r="GND405" s="608"/>
      <c r="GNE405" s="608"/>
      <c r="GNF405" s="608"/>
      <c r="GNG405" s="608"/>
      <c r="GNH405" s="608"/>
      <c r="GNI405" s="608"/>
      <c r="GNJ405" s="608"/>
      <c r="GNK405" s="608"/>
      <c r="GNL405" s="608"/>
      <c r="GNM405" s="608"/>
      <c r="GNN405" s="608"/>
      <c r="GNO405" s="608"/>
      <c r="GNP405" s="608"/>
      <c r="GNQ405" s="608"/>
      <c r="GNR405" s="608"/>
      <c r="GNS405" s="608"/>
      <c r="GNT405" s="608"/>
      <c r="GNU405" s="608"/>
      <c r="GNV405" s="608"/>
      <c r="GNW405" s="608"/>
      <c r="GNX405" s="608"/>
      <c r="GNY405" s="608"/>
      <c r="GNZ405" s="608"/>
      <c r="GOA405" s="608"/>
      <c r="GOB405" s="608"/>
      <c r="GOC405" s="608"/>
      <c r="GOD405" s="608"/>
      <c r="GOE405" s="608"/>
      <c r="GOF405" s="608"/>
      <c r="GOG405" s="608"/>
      <c r="GOH405" s="608"/>
      <c r="GOI405" s="608"/>
      <c r="GOJ405" s="608"/>
      <c r="GOK405" s="608"/>
      <c r="GOL405" s="608"/>
      <c r="GOM405" s="608"/>
      <c r="GON405" s="608"/>
      <c r="GOO405" s="608"/>
      <c r="GOP405" s="608"/>
      <c r="GOQ405" s="608"/>
      <c r="GOR405" s="608"/>
      <c r="GOS405" s="608"/>
      <c r="GOT405" s="608"/>
      <c r="GOU405" s="608"/>
      <c r="GOV405" s="608"/>
      <c r="GOW405" s="608"/>
      <c r="GOX405" s="608"/>
      <c r="GOY405" s="608"/>
      <c r="GOZ405" s="608"/>
      <c r="GPA405" s="608"/>
      <c r="GPB405" s="608"/>
      <c r="GPC405" s="608"/>
      <c r="GPD405" s="608"/>
      <c r="GPE405" s="608"/>
      <c r="GPF405" s="608"/>
      <c r="GPG405" s="608"/>
      <c r="GPH405" s="608"/>
      <c r="GPI405" s="608"/>
      <c r="GPJ405" s="608"/>
      <c r="GPK405" s="608"/>
      <c r="GPL405" s="608"/>
      <c r="GPM405" s="608"/>
      <c r="GPN405" s="608"/>
      <c r="GPO405" s="608"/>
      <c r="GPP405" s="608"/>
      <c r="GPQ405" s="608"/>
      <c r="GPR405" s="608"/>
      <c r="GPS405" s="608"/>
      <c r="GPT405" s="608"/>
      <c r="GPU405" s="608"/>
      <c r="GPV405" s="608"/>
      <c r="GPW405" s="608"/>
      <c r="GPX405" s="608"/>
      <c r="GPY405" s="608"/>
      <c r="GPZ405" s="608"/>
      <c r="GQA405" s="608"/>
      <c r="GQB405" s="608"/>
      <c r="GQC405" s="608"/>
      <c r="GQD405" s="608"/>
      <c r="GQE405" s="608"/>
      <c r="GQF405" s="608"/>
      <c r="GQG405" s="608"/>
      <c r="GQH405" s="608"/>
      <c r="GQI405" s="608"/>
      <c r="GQJ405" s="608"/>
      <c r="GQK405" s="608"/>
      <c r="GQL405" s="608"/>
      <c r="GQM405" s="608"/>
      <c r="GQN405" s="608"/>
      <c r="GQO405" s="608"/>
      <c r="GQP405" s="608"/>
      <c r="GQQ405" s="608"/>
      <c r="GQR405" s="608"/>
      <c r="GQS405" s="608"/>
      <c r="GQT405" s="608"/>
      <c r="GQU405" s="608"/>
      <c r="GQV405" s="608"/>
      <c r="GQW405" s="608"/>
      <c r="GQX405" s="608"/>
      <c r="GQY405" s="608"/>
      <c r="GQZ405" s="608"/>
      <c r="GRA405" s="608"/>
      <c r="GRB405" s="608"/>
      <c r="GRC405" s="608"/>
      <c r="GRD405" s="608"/>
      <c r="GRE405" s="608"/>
      <c r="GRF405" s="608"/>
      <c r="GRG405" s="608"/>
      <c r="GRH405" s="608"/>
      <c r="GRI405" s="608"/>
      <c r="GRJ405" s="608"/>
      <c r="GRK405" s="608"/>
      <c r="GRL405" s="608"/>
      <c r="GRM405" s="608"/>
      <c r="GRN405" s="608"/>
      <c r="GRO405" s="608"/>
      <c r="GRP405" s="608"/>
      <c r="GRQ405" s="608"/>
      <c r="GRR405" s="608"/>
      <c r="GRS405" s="608"/>
      <c r="GRT405" s="608"/>
      <c r="GRU405" s="608"/>
      <c r="GRV405" s="608"/>
      <c r="GRW405" s="608"/>
      <c r="GRX405" s="608"/>
      <c r="GRY405" s="608"/>
      <c r="GRZ405" s="608"/>
      <c r="GSA405" s="608"/>
      <c r="GSB405" s="608"/>
      <c r="GSC405" s="608"/>
      <c r="GSD405" s="608"/>
      <c r="GSE405" s="608"/>
      <c r="GSF405" s="608"/>
      <c r="GSG405" s="608"/>
      <c r="GSH405" s="608"/>
      <c r="GSI405" s="608"/>
      <c r="GSJ405" s="608"/>
      <c r="GSK405" s="608"/>
      <c r="GSL405" s="608"/>
      <c r="GSM405" s="608"/>
      <c r="GSN405" s="608"/>
      <c r="GSO405" s="608"/>
      <c r="GSP405" s="608"/>
      <c r="GSQ405" s="608"/>
      <c r="GSR405" s="608"/>
      <c r="GSS405" s="608"/>
      <c r="GST405" s="608"/>
      <c r="GSU405" s="608"/>
      <c r="GSV405" s="608"/>
      <c r="GSW405" s="608"/>
      <c r="GSX405" s="608"/>
      <c r="GSY405" s="608"/>
      <c r="GSZ405" s="608"/>
      <c r="GTA405" s="608"/>
      <c r="GTB405" s="608"/>
      <c r="GTC405" s="608"/>
      <c r="GTD405" s="608"/>
      <c r="GTE405" s="608"/>
      <c r="GTF405" s="608"/>
      <c r="GTG405" s="608"/>
      <c r="GTH405" s="608"/>
      <c r="GTI405" s="608"/>
      <c r="GTJ405" s="608"/>
      <c r="GTK405" s="608"/>
      <c r="GTL405" s="608"/>
      <c r="GTM405" s="608"/>
      <c r="GTN405" s="608"/>
      <c r="GTO405" s="608"/>
      <c r="GTP405" s="608"/>
      <c r="GTQ405" s="608"/>
      <c r="GTR405" s="608"/>
      <c r="GTS405" s="608"/>
      <c r="GTT405" s="608"/>
      <c r="GTU405" s="608"/>
      <c r="GTV405" s="608"/>
      <c r="GTW405" s="608"/>
      <c r="GTX405" s="608"/>
      <c r="GTY405" s="608"/>
      <c r="GTZ405" s="608"/>
      <c r="GUA405" s="608"/>
      <c r="GUB405" s="608"/>
      <c r="GUC405" s="608"/>
      <c r="GUD405" s="608"/>
      <c r="GUE405" s="608"/>
      <c r="GUF405" s="608"/>
      <c r="GUG405" s="608"/>
      <c r="GUH405" s="608"/>
      <c r="GUI405" s="608"/>
      <c r="GUJ405" s="608"/>
      <c r="GUK405" s="608"/>
      <c r="GUL405" s="608"/>
      <c r="GUM405" s="608"/>
      <c r="GUN405" s="608"/>
      <c r="GUO405" s="608"/>
      <c r="GUP405" s="608"/>
      <c r="GUQ405" s="608"/>
      <c r="GUR405" s="608"/>
      <c r="GUS405" s="608"/>
      <c r="GUT405" s="608"/>
      <c r="GUU405" s="608"/>
      <c r="GUV405" s="608"/>
      <c r="GUW405" s="608"/>
      <c r="GUX405" s="608"/>
      <c r="GUY405" s="608"/>
      <c r="GUZ405" s="608"/>
      <c r="GVA405" s="608"/>
      <c r="GVB405" s="608"/>
      <c r="GVC405" s="608"/>
      <c r="GVD405" s="608"/>
      <c r="GVE405" s="608"/>
      <c r="GVF405" s="608"/>
      <c r="GVG405" s="608"/>
      <c r="GVH405" s="608"/>
      <c r="GVI405" s="608"/>
      <c r="GVJ405" s="608"/>
      <c r="GVK405" s="608"/>
      <c r="GVL405" s="608"/>
      <c r="GVM405" s="608"/>
      <c r="GVN405" s="608"/>
      <c r="GVO405" s="608"/>
      <c r="GVP405" s="608"/>
      <c r="GVQ405" s="608"/>
      <c r="GVR405" s="608"/>
      <c r="GVS405" s="608"/>
      <c r="GVT405" s="608"/>
      <c r="GVU405" s="608"/>
      <c r="GVV405" s="608"/>
      <c r="GVW405" s="608"/>
      <c r="GVX405" s="608"/>
      <c r="GVY405" s="608"/>
      <c r="GVZ405" s="608"/>
      <c r="GWA405" s="608"/>
      <c r="GWB405" s="608"/>
      <c r="GWC405" s="608"/>
      <c r="GWD405" s="608"/>
      <c r="GWE405" s="608"/>
      <c r="GWF405" s="608"/>
      <c r="GWG405" s="608"/>
      <c r="GWH405" s="608"/>
      <c r="GWI405" s="608"/>
      <c r="GWJ405" s="608"/>
      <c r="GWK405" s="608"/>
      <c r="GWL405" s="608"/>
      <c r="GWM405" s="608"/>
      <c r="GWN405" s="608"/>
      <c r="GWO405" s="608"/>
      <c r="GWP405" s="608"/>
      <c r="GWQ405" s="608"/>
      <c r="GWR405" s="608"/>
      <c r="GWS405" s="608"/>
      <c r="GWT405" s="608"/>
      <c r="GWU405" s="608"/>
      <c r="GWV405" s="608"/>
      <c r="GWW405" s="608"/>
      <c r="GWX405" s="608"/>
      <c r="GWY405" s="608"/>
      <c r="GWZ405" s="608"/>
      <c r="GXA405" s="608"/>
      <c r="GXB405" s="608"/>
      <c r="GXC405" s="608"/>
      <c r="GXD405" s="608"/>
      <c r="GXE405" s="608"/>
      <c r="GXF405" s="608"/>
      <c r="GXG405" s="608"/>
      <c r="GXH405" s="608"/>
      <c r="GXI405" s="608"/>
      <c r="GXJ405" s="608"/>
      <c r="GXK405" s="608"/>
      <c r="GXL405" s="608"/>
      <c r="GXM405" s="608"/>
      <c r="GXN405" s="608"/>
      <c r="GXO405" s="608"/>
      <c r="GXP405" s="608"/>
      <c r="GXQ405" s="608"/>
      <c r="GXR405" s="608"/>
      <c r="GXS405" s="608"/>
      <c r="GXT405" s="608"/>
      <c r="GXU405" s="608"/>
      <c r="GXV405" s="608"/>
      <c r="GXW405" s="608"/>
      <c r="GXX405" s="608"/>
      <c r="GXY405" s="608"/>
      <c r="GXZ405" s="608"/>
      <c r="GYA405" s="608"/>
      <c r="GYB405" s="608"/>
      <c r="GYC405" s="608"/>
      <c r="GYD405" s="608"/>
      <c r="GYE405" s="608"/>
      <c r="GYF405" s="608"/>
      <c r="GYG405" s="608"/>
      <c r="GYH405" s="608"/>
      <c r="GYI405" s="608"/>
      <c r="GYJ405" s="608"/>
      <c r="GYK405" s="608"/>
      <c r="GYL405" s="608"/>
      <c r="GYM405" s="608"/>
      <c r="GYN405" s="608"/>
      <c r="GYO405" s="608"/>
      <c r="GYP405" s="608"/>
      <c r="GYQ405" s="608"/>
      <c r="GYR405" s="608"/>
      <c r="GYS405" s="608"/>
      <c r="GYT405" s="608"/>
      <c r="GYU405" s="608"/>
      <c r="GYV405" s="608"/>
      <c r="GYW405" s="608"/>
      <c r="GYX405" s="608"/>
      <c r="GYY405" s="608"/>
      <c r="GYZ405" s="608"/>
      <c r="GZA405" s="608"/>
      <c r="GZB405" s="608"/>
      <c r="GZC405" s="608"/>
      <c r="GZD405" s="608"/>
      <c r="GZE405" s="608"/>
      <c r="GZF405" s="608"/>
      <c r="GZG405" s="608"/>
      <c r="GZH405" s="608"/>
      <c r="GZI405" s="608"/>
      <c r="GZJ405" s="608"/>
      <c r="GZK405" s="608"/>
      <c r="GZL405" s="608"/>
      <c r="GZM405" s="608"/>
      <c r="GZN405" s="608"/>
      <c r="GZO405" s="608"/>
      <c r="GZP405" s="608"/>
      <c r="GZQ405" s="608"/>
      <c r="GZR405" s="608"/>
      <c r="GZS405" s="608"/>
      <c r="GZT405" s="608"/>
      <c r="GZU405" s="608"/>
      <c r="GZV405" s="608"/>
      <c r="GZW405" s="608"/>
      <c r="GZX405" s="608"/>
      <c r="GZY405" s="608"/>
      <c r="GZZ405" s="608"/>
      <c r="HAA405" s="608"/>
      <c r="HAB405" s="608"/>
      <c r="HAC405" s="608"/>
      <c r="HAD405" s="608"/>
      <c r="HAE405" s="608"/>
      <c r="HAF405" s="608"/>
      <c r="HAG405" s="608"/>
      <c r="HAH405" s="608"/>
      <c r="HAI405" s="608"/>
      <c r="HAJ405" s="608"/>
      <c r="HAK405" s="608"/>
      <c r="HAL405" s="608"/>
      <c r="HAM405" s="608"/>
      <c r="HAN405" s="608"/>
      <c r="HAO405" s="608"/>
      <c r="HAP405" s="608"/>
      <c r="HAQ405" s="608"/>
      <c r="HAR405" s="608"/>
      <c r="HAS405" s="608"/>
      <c r="HAT405" s="608"/>
      <c r="HAU405" s="608"/>
      <c r="HAV405" s="608"/>
      <c r="HAW405" s="608"/>
      <c r="HAX405" s="608"/>
      <c r="HAY405" s="608"/>
      <c r="HAZ405" s="608"/>
      <c r="HBA405" s="608"/>
      <c r="HBB405" s="608"/>
      <c r="HBC405" s="608"/>
      <c r="HBD405" s="608"/>
      <c r="HBE405" s="608"/>
      <c r="HBF405" s="608"/>
      <c r="HBG405" s="608"/>
      <c r="HBH405" s="608"/>
      <c r="HBI405" s="608"/>
      <c r="HBJ405" s="608"/>
      <c r="HBK405" s="608"/>
      <c r="HBL405" s="608"/>
      <c r="HBM405" s="608"/>
      <c r="HBN405" s="608"/>
      <c r="HBO405" s="608"/>
      <c r="HBP405" s="608"/>
      <c r="HBQ405" s="608"/>
      <c r="HBR405" s="608"/>
      <c r="HBS405" s="608"/>
      <c r="HBT405" s="608"/>
      <c r="HBU405" s="608"/>
      <c r="HBV405" s="608"/>
      <c r="HBW405" s="608"/>
      <c r="HBX405" s="608"/>
      <c r="HBY405" s="608"/>
      <c r="HBZ405" s="608"/>
      <c r="HCA405" s="608"/>
      <c r="HCB405" s="608"/>
      <c r="HCC405" s="608"/>
      <c r="HCD405" s="608"/>
      <c r="HCE405" s="608"/>
      <c r="HCF405" s="608"/>
      <c r="HCG405" s="608"/>
      <c r="HCH405" s="608"/>
      <c r="HCI405" s="608"/>
      <c r="HCJ405" s="608"/>
      <c r="HCK405" s="608"/>
      <c r="HCL405" s="608"/>
      <c r="HCM405" s="608"/>
      <c r="HCN405" s="608"/>
      <c r="HCO405" s="608"/>
      <c r="HCP405" s="608"/>
      <c r="HCQ405" s="608"/>
      <c r="HCR405" s="608"/>
      <c r="HCS405" s="608"/>
      <c r="HCT405" s="608"/>
      <c r="HCU405" s="608"/>
      <c r="HCV405" s="608"/>
      <c r="HCW405" s="608"/>
      <c r="HCX405" s="608"/>
      <c r="HCY405" s="608"/>
      <c r="HCZ405" s="608"/>
      <c r="HDA405" s="608"/>
      <c r="HDB405" s="608"/>
      <c r="HDC405" s="608"/>
      <c r="HDD405" s="608"/>
      <c r="HDE405" s="608"/>
      <c r="HDF405" s="608"/>
      <c r="HDG405" s="608"/>
      <c r="HDH405" s="608"/>
      <c r="HDI405" s="608"/>
      <c r="HDJ405" s="608"/>
      <c r="HDK405" s="608"/>
      <c r="HDL405" s="608"/>
      <c r="HDM405" s="608"/>
      <c r="HDN405" s="608"/>
      <c r="HDO405" s="608"/>
      <c r="HDP405" s="608"/>
      <c r="HDQ405" s="608"/>
      <c r="HDR405" s="608"/>
      <c r="HDS405" s="608"/>
      <c r="HDT405" s="608"/>
      <c r="HDU405" s="608"/>
      <c r="HDV405" s="608"/>
      <c r="HDW405" s="608"/>
      <c r="HDX405" s="608"/>
      <c r="HDY405" s="608"/>
      <c r="HDZ405" s="608"/>
      <c r="HEA405" s="608"/>
      <c r="HEB405" s="608"/>
      <c r="HEC405" s="608"/>
      <c r="HED405" s="608"/>
      <c r="HEE405" s="608"/>
      <c r="HEF405" s="608"/>
      <c r="HEG405" s="608"/>
      <c r="HEH405" s="608"/>
      <c r="HEI405" s="608"/>
      <c r="HEJ405" s="608"/>
      <c r="HEK405" s="608"/>
      <c r="HEL405" s="608"/>
      <c r="HEM405" s="608"/>
      <c r="HEN405" s="608"/>
      <c r="HEO405" s="608"/>
      <c r="HEP405" s="608"/>
      <c r="HEQ405" s="608"/>
      <c r="HER405" s="608"/>
      <c r="HES405" s="608"/>
      <c r="HET405" s="608"/>
      <c r="HEU405" s="608"/>
      <c r="HEV405" s="608"/>
      <c r="HEW405" s="608"/>
      <c r="HEX405" s="608"/>
      <c r="HEY405" s="608"/>
      <c r="HEZ405" s="608"/>
      <c r="HFA405" s="608"/>
      <c r="HFB405" s="608"/>
      <c r="HFC405" s="608"/>
      <c r="HFD405" s="608"/>
      <c r="HFE405" s="608"/>
      <c r="HFF405" s="608"/>
      <c r="HFG405" s="608"/>
      <c r="HFH405" s="608"/>
      <c r="HFI405" s="608"/>
      <c r="HFJ405" s="608"/>
      <c r="HFK405" s="608"/>
      <c r="HFL405" s="608"/>
      <c r="HFM405" s="608"/>
      <c r="HFN405" s="608"/>
      <c r="HFO405" s="608"/>
      <c r="HFP405" s="608"/>
      <c r="HFQ405" s="608"/>
      <c r="HFR405" s="608"/>
      <c r="HFS405" s="608"/>
      <c r="HFT405" s="608"/>
      <c r="HFU405" s="608"/>
      <c r="HFV405" s="608"/>
      <c r="HFW405" s="608"/>
      <c r="HFX405" s="608"/>
      <c r="HFY405" s="608"/>
      <c r="HFZ405" s="608"/>
      <c r="HGA405" s="608"/>
      <c r="HGB405" s="608"/>
      <c r="HGC405" s="608"/>
      <c r="HGD405" s="608"/>
      <c r="HGE405" s="608"/>
      <c r="HGF405" s="608"/>
      <c r="HGG405" s="608"/>
      <c r="HGH405" s="608"/>
      <c r="HGI405" s="608"/>
      <c r="HGJ405" s="608"/>
      <c r="HGK405" s="608"/>
      <c r="HGL405" s="608"/>
      <c r="HGM405" s="608"/>
      <c r="HGN405" s="608"/>
      <c r="HGO405" s="608"/>
      <c r="HGP405" s="608"/>
      <c r="HGQ405" s="608"/>
      <c r="HGR405" s="608"/>
      <c r="HGS405" s="608"/>
      <c r="HGT405" s="608"/>
      <c r="HGU405" s="608"/>
      <c r="HGV405" s="608"/>
      <c r="HGW405" s="608"/>
      <c r="HGX405" s="608"/>
      <c r="HGY405" s="608"/>
      <c r="HGZ405" s="608"/>
      <c r="HHA405" s="608"/>
      <c r="HHB405" s="608"/>
      <c r="HHC405" s="608"/>
      <c r="HHD405" s="608"/>
      <c r="HHE405" s="608"/>
      <c r="HHF405" s="608"/>
      <c r="HHG405" s="608"/>
      <c r="HHH405" s="608"/>
      <c r="HHI405" s="608"/>
      <c r="HHJ405" s="608"/>
      <c r="HHK405" s="608"/>
      <c r="HHL405" s="608"/>
      <c r="HHM405" s="608"/>
      <c r="HHN405" s="608"/>
      <c r="HHO405" s="608"/>
      <c r="HHP405" s="608"/>
      <c r="HHQ405" s="608"/>
      <c r="HHR405" s="608"/>
      <c r="HHS405" s="608"/>
      <c r="HHT405" s="608"/>
      <c r="HHU405" s="608"/>
      <c r="HHV405" s="608"/>
      <c r="HHW405" s="608"/>
      <c r="HHX405" s="608"/>
      <c r="HHY405" s="608"/>
      <c r="HHZ405" s="608"/>
      <c r="HIA405" s="608"/>
      <c r="HIB405" s="608"/>
      <c r="HIC405" s="608"/>
      <c r="HID405" s="608"/>
      <c r="HIE405" s="608"/>
      <c r="HIF405" s="608"/>
      <c r="HIG405" s="608"/>
      <c r="HIH405" s="608"/>
      <c r="HII405" s="608"/>
      <c r="HIJ405" s="608"/>
      <c r="HIK405" s="608"/>
      <c r="HIL405" s="608"/>
      <c r="HIM405" s="608"/>
      <c r="HIN405" s="608"/>
      <c r="HIO405" s="608"/>
      <c r="HIP405" s="608"/>
      <c r="HIQ405" s="608"/>
      <c r="HIR405" s="608"/>
      <c r="HIS405" s="608"/>
      <c r="HIT405" s="608"/>
      <c r="HIU405" s="608"/>
      <c r="HIV405" s="608"/>
      <c r="HIW405" s="608"/>
      <c r="HIX405" s="608"/>
      <c r="HIY405" s="608"/>
      <c r="HIZ405" s="608"/>
      <c r="HJA405" s="608"/>
      <c r="HJB405" s="608"/>
      <c r="HJC405" s="608"/>
      <c r="HJD405" s="608"/>
      <c r="HJE405" s="608"/>
      <c r="HJF405" s="608"/>
      <c r="HJG405" s="608"/>
      <c r="HJH405" s="608"/>
      <c r="HJI405" s="608"/>
      <c r="HJJ405" s="608"/>
      <c r="HJK405" s="608"/>
      <c r="HJL405" s="608"/>
      <c r="HJM405" s="608"/>
      <c r="HJN405" s="608"/>
      <c r="HJO405" s="608"/>
      <c r="HJP405" s="608"/>
      <c r="HJQ405" s="608"/>
      <c r="HJR405" s="608"/>
      <c r="HJS405" s="608"/>
      <c r="HJT405" s="608"/>
      <c r="HJU405" s="608"/>
      <c r="HJV405" s="608"/>
      <c r="HJW405" s="608"/>
      <c r="HJX405" s="608"/>
      <c r="HJY405" s="608"/>
      <c r="HJZ405" s="608"/>
      <c r="HKA405" s="608"/>
      <c r="HKB405" s="608"/>
      <c r="HKC405" s="608"/>
      <c r="HKD405" s="608"/>
      <c r="HKE405" s="608"/>
      <c r="HKF405" s="608"/>
      <c r="HKG405" s="608"/>
      <c r="HKH405" s="608"/>
      <c r="HKI405" s="608"/>
      <c r="HKJ405" s="608"/>
      <c r="HKK405" s="608"/>
      <c r="HKL405" s="608"/>
      <c r="HKM405" s="608"/>
      <c r="HKN405" s="608"/>
      <c r="HKO405" s="608"/>
      <c r="HKP405" s="608"/>
      <c r="HKQ405" s="608"/>
      <c r="HKR405" s="608"/>
      <c r="HKS405" s="608"/>
      <c r="HKT405" s="608"/>
      <c r="HKU405" s="608"/>
      <c r="HKV405" s="608"/>
      <c r="HKW405" s="608"/>
      <c r="HKX405" s="608"/>
      <c r="HKY405" s="608"/>
      <c r="HKZ405" s="608"/>
      <c r="HLA405" s="608"/>
      <c r="HLB405" s="608"/>
      <c r="HLC405" s="608"/>
      <c r="HLD405" s="608"/>
      <c r="HLE405" s="608"/>
      <c r="HLF405" s="608"/>
      <c r="HLG405" s="608"/>
      <c r="HLH405" s="608"/>
      <c r="HLI405" s="608"/>
      <c r="HLJ405" s="608"/>
      <c r="HLK405" s="608"/>
      <c r="HLL405" s="608"/>
      <c r="HLM405" s="608"/>
      <c r="HLN405" s="608"/>
      <c r="HLO405" s="608"/>
      <c r="HLP405" s="608"/>
      <c r="HLQ405" s="608"/>
      <c r="HLR405" s="608"/>
      <c r="HLS405" s="608"/>
      <c r="HLT405" s="608"/>
      <c r="HLU405" s="608"/>
      <c r="HLV405" s="608"/>
      <c r="HLW405" s="608"/>
      <c r="HLX405" s="608"/>
      <c r="HLY405" s="608"/>
      <c r="HLZ405" s="608"/>
      <c r="HMA405" s="608"/>
      <c r="HMB405" s="608"/>
      <c r="HMC405" s="608"/>
      <c r="HMD405" s="608"/>
      <c r="HME405" s="608"/>
      <c r="HMF405" s="608"/>
      <c r="HMG405" s="608"/>
      <c r="HMH405" s="608"/>
      <c r="HMI405" s="608"/>
      <c r="HMJ405" s="608"/>
      <c r="HMK405" s="608"/>
      <c r="HML405" s="608"/>
      <c r="HMM405" s="608"/>
      <c r="HMN405" s="608"/>
      <c r="HMO405" s="608"/>
      <c r="HMP405" s="608"/>
      <c r="HMQ405" s="608"/>
      <c r="HMR405" s="608"/>
      <c r="HMS405" s="608"/>
      <c r="HMT405" s="608"/>
      <c r="HMU405" s="608"/>
      <c r="HMV405" s="608"/>
      <c r="HMW405" s="608"/>
      <c r="HMX405" s="608"/>
      <c r="HMY405" s="608"/>
      <c r="HMZ405" s="608"/>
      <c r="HNA405" s="608"/>
      <c r="HNB405" s="608"/>
      <c r="HNC405" s="608"/>
      <c r="HND405" s="608"/>
      <c r="HNE405" s="608"/>
      <c r="HNF405" s="608"/>
      <c r="HNG405" s="608"/>
      <c r="HNH405" s="608"/>
      <c r="HNI405" s="608"/>
      <c r="HNJ405" s="608"/>
      <c r="HNK405" s="608"/>
      <c r="HNL405" s="608"/>
      <c r="HNM405" s="608"/>
      <c r="HNN405" s="608"/>
      <c r="HNO405" s="608"/>
      <c r="HNP405" s="608"/>
      <c r="HNQ405" s="608"/>
      <c r="HNR405" s="608"/>
      <c r="HNS405" s="608"/>
      <c r="HNT405" s="608"/>
      <c r="HNU405" s="608"/>
      <c r="HNV405" s="608"/>
      <c r="HNW405" s="608"/>
      <c r="HNX405" s="608"/>
      <c r="HNY405" s="608"/>
      <c r="HNZ405" s="608"/>
      <c r="HOA405" s="608"/>
      <c r="HOB405" s="608"/>
      <c r="HOC405" s="608"/>
      <c r="HOD405" s="608"/>
      <c r="HOE405" s="608"/>
      <c r="HOF405" s="608"/>
      <c r="HOG405" s="608"/>
      <c r="HOH405" s="608"/>
      <c r="HOI405" s="608"/>
      <c r="HOJ405" s="608"/>
      <c r="HOK405" s="608"/>
      <c r="HOL405" s="608"/>
      <c r="HOM405" s="608"/>
      <c r="HON405" s="608"/>
      <c r="HOO405" s="608"/>
      <c r="HOP405" s="608"/>
      <c r="HOQ405" s="608"/>
      <c r="HOR405" s="608"/>
      <c r="HOS405" s="608"/>
      <c r="HOT405" s="608"/>
      <c r="HOU405" s="608"/>
      <c r="HOV405" s="608"/>
      <c r="HOW405" s="608"/>
      <c r="HOX405" s="608"/>
      <c r="HOY405" s="608"/>
      <c r="HOZ405" s="608"/>
      <c r="HPA405" s="608"/>
      <c r="HPB405" s="608"/>
      <c r="HPC405" s="608"/>
      <c r="HPD405" s="608"/>
      <c r="HPE405" s="608"/>
      <c r="HPF405" s="608"/>
      <c r="HPG405" s="608"/>
      <c r="HPH405" s="608"/>
      <c r="HPI405" s="608"/>
      <c r="HPJ405" s="608"/>
      <c r="HPK405" s="608"/>
      <c r="HPL405" s="608"/>
      <c r="HPM405" s="608"/>
      <c r="HPN405" s="608"/>
      <c r="HPO405" s="608"/>
      <c r="HPP405" s="608"/>
      <c r="HPQ405" s="608"/>
      <c r="HPR405" s="608"/>
      <c r="HPS405" s="608"/>
      <c r="HPT405" s="608"/>
      <c r="HPU405" s="608"/>
      <c r="HPV405" s="608"/>
      <c r="HPW405" s="608"/>
      <c r="HPX405" s="608"/>
      <c r="HPY405" s="608"/>
      <c r="HPZ405" s="608"/>
      <c r="HQA405" s="608"/>
      <c r="HQB405" s="608"/>
      <c r="HQC405" s="608"/>
      <c r="HQD405" s="608"/>
      <c r="HQE405" s="608"/>
      <c r="HQF405" s="608"/>
      <c r="HQG405" s="608"/>
      <c r="HQH405" s="608"/>
      <c r="HQI405" s="608"/>
      <c r="HQJ405" s="608"/>
      <c r="HQK405" s="608"/>
      <c r="HQL405" s="608"/>
      <c r="HQM405" s="608"/>
      <c r="HQN405" s="608"/>
      <c r="HQO405" s="608"/>
      <c r="HQP405" s="608"/>
      <c r="HQQ405" s="608"/>
      <c r="HQR405" s="608"/>
      <c r="HQS405" s="608"/>
      <c r="HQT405" s="608"/>
      <c r="HQU405" s="608"/>
      <c r="HQV405" s="608"/>
      <c r="HQW405" s="608"/>
      <c r="HQX405" s="608"/>
      <c r="HQY405" s="608"/>
      <c r="HQZ405" s="608"/>
      <c r="HRA405" s="608"/>
      <c r="HRB405" s="608"/>
      <c r="HRC405" s="608"/>
      <c r="HRD405" s="608"/>
      <c r="HRE405" s="608"/>
      <c r="HRF405" s="608"/>
      <c r="HRG405" s="608"/>
      <c r="HRH405" s="608"/>
      <c r="HRI405" s="608"/>
      <c r="HRJ405" s="608"/>
      <c r="HRK405" s="608"/>
      <c r="HRL405" s="608"/>
      <c r="HRM405" s="608"/>
      <c r="HRN405" s="608"/>
      <c r="HRO405" s="608"/>
      <c r="HRP405" s="608"/>
      <c r="HRQ405" s="608"/>
      <c r="HRR405" s="608"/>
      <c r="HRS405" s="608"/>
      <c r="HRT405" s="608"/>
      <c r="HRU405" s="608"/>
      <c r="HRV405" s="608"/>
      <c r="HRW405" s="608"/>
      <c r="HRX405" s="608"/>
      <c r="HRY405" s="608"/>
      <c r="HRZ405" s="608"/>
      <c r="HSA405" s="608"/>
      <c r="HSB405" s="608"/>
      <c r="HSC405" s="608"/>
      <c r="HSD405" s="608"/>
      <c r="HSE405" s="608"/>
      <c r="HSF405" s="608"/>
      <c r="HSG405" s="608"/>
      <c r="HSH405" s="608"/>
      <c r="HSI405" s="608"/>
      <c r="HSJ405" s="608"/>
      <c r="HSK405" s="608"/>
      <c r="HSL405" s="608"/>
      <c r="HSM405" s="608"/>
      <c r="HSN405" s="608"/>
      <c r="HSO405" s="608"/>
      <c r="HSP405" s="608"/>
      <c r="HSQ405" s="608"/>
      <c r="HSR405" s="608"/>
      <c r="HSS405" s="608"/>
      <c r="HST405" s="608"/>
      <c r="HSU405" s="608"/>
      <c r="HSV405" s="608"/>
      <c r="HSW405" s="608"/>
      <c r="HSX405" s="608"/>
      <c r="HSY405" s="608"/>
      <c r="HSZ405" s="608"/>
      <c r="HTA405" s="608"/>
      <c r="HTB405" s="608"/>
      <c r="HTC405" s="608"/>
      <c r="HTD405" s="608"/>
      <c r="HTE405" s="608"/>
      <c r="HTF405" s="608"/>
      <c r="HTG405" s="608"/>
      <c r="HTH405" s="608"/>
      <c r="HTI405" s="608"/>
      <c r="HTJ405" s="608"/>
      <c r="HTK405" s="608"/>
      <c r="HTL405" s="608"/>
      <c r="HTM405" s="608"/>
      <c r="HTN405" s="608"/>
      <c r="HTO405" s="608"/>
      <c r="HTP405" s="608"/>
      <c r="HTQ405" s="608"/>
      <c r="HTR405" s="608"/>
      <c r="HTS405" s="608"/>
      <c r="HTT405" s="608"/>
      <c r="HTU405" s="608"/>
      <c r="HTV405" s="608"/>
      <c r="HTW405" s="608"/>
      <c r="HTX405" s="608"/>
      <c r="HTY405" s="608"/>
      <c r="HTZ405" s="608"/>
      <c r="HUA405" s="608"/>
      <c r="HUB405" s="608"/>
      <c r="HUC405" s="608"/>
      <c r="HUD405" s="608"/>
      <c r="HUE405" s="608"/>
      <c r="HUF405" s="608"/>
      <c r="HUG405" s="608"/>
      <c r="HUH405" s="608"/>
      <c r="HUI405" s="608"/>
      <c r="HUJ405" s="608"/>
      <c r="HUK405" s="608"/>
      <c r="HUL405" s="608"/>
      <c r="HUM405" s="608"/>
      <c r="HUN405" s="608"/>
      <c r="HUO405" s="608"/>
      <c r="HUP405" s="608"/>
      <c r="HUQ405" s="608"/>
      <c r="HUR405" s="608"/>
      <c r="HUS405" s="608"/>
      <c r="HUT405" s="608"/>
      <c r="HUU405" s="608"/>
      <c r="HUV405" s="608"/>
      <c r="HUW405" s="608"/>
      <c r="HUX405" s="608"/>
      <c r="HUY405" s="608"/>
      <c r="HUZ405" s="608"/>
      <c r="HVA405" s="608"/>
      <c r="HVB405" s="608"/>
      <c r="HVC405" s="608"/>
      <c r="HVD405" s="608"/>
      <c r="HVE405" s="608"/>
      <c r="HVF405" s="608"/>
      <c r="HVG405" s="608"/>
      <c r="HVH405" s="608"/>
      <c r="HVI405" s="608"/>
      <c r="HVJ405" s="608"/>
      <c r="HVK405" s="608"/>
      <c r="HVL405" s="608"/>
      <c r="HVM405" s="608"/>
      <c r="HVN405" s="608"/>
      <c r="HVO405" s="608"/>
      <c r="HVP405" s="608"/>
      <c r="HVQ405" s="608"/>
      <c r="HVR405" s="608"/>
      <c r="HVS405" s="608"/>
      <c r="HVT405" s="608"/>
      <c r="HVU405" s="608"/>
      <c r="HVV405" s="608"/>
      <c r="HVW405" s="608"/>
      <c r="HVX405" s="608"/>
      <c r="HVY405" s="608"/>
      <c r="HVZ405" s="608"/>
      <c r="HWA405" s="608"/>
      <c r="HWB405" s="608"/>
      <c r="HWC405" s="608"/>
      <c r="HWD405" s="608"/>
      <c r="HWE405" s="608"/>
      <c r="HWF405" s="608"/>
      <c r="HWG405" s="608"/>
      <c r="HWH405" s="608"/>
      <c r="HWI405" s="608"/>
      <c r="HWJ405" s="608"/>
      <c r="HWK405" s="608"/>
      <c r="HWL405" s="608"/>
      <c r="HWM405" s="608"/>
      <c r="HWN405" s="608"/>
      <c r="HWO405" s="608"/>
      <c r="HWP405" s="608"/>
      <c r="HWQ405" s="608"/>
      <c r="HWR405" s="608"/>
      <c r="HWS405" s="608"/>
      <c r="HWT405" s="608"/>
      <c r="HWU405" s="608"/>
      <c r="HWV405" s="608"/>
      <c r="HWW405" s="608"/>
      <c r="HWX405" s="608"/>
      <c r="HWY405" s="608"/>
      <c r="HWZ405" s="608"/>
      <c r="HXA405" s="608"/>
      <c r="HXB405" s="608"/>
      <c r="HXC405" s="608"/>
      <c r="HXD405" s="608"/>
      <c r="HXE405" s="608"/>
      <c r="HXF405" s="608"/>
      <c r="HXG405" s="608"/>
      <c r="HXH405" s="608"/>
      <c r="HXI405" s="608"/>
      <c r="HXJ405" s="608"/>
      <c r="HXK405" s="608"/>
      <c r="HXL405" s="608"/>
      <c r="HXM405" s="608"/>
      <c r="HXN405" s="608"/>
      <c r="HXO405" s="608"/>
      <c r="HXP405" s="608"/>
      <c r="HXQ405" s="608"/>
      <c r="HXR405" s="608"/>
      <c r="HXS405" s="608"/>
      <c r="HXT405" s="608"/>
      <c r="HXU405" s="608"/>
      <c r="HXV405" s="608"/>
      <c r="HXW405" s="608"/>
      <c r="HXX405" s="608"/>
      <c r="HXY405" s="608"/>
      <c r="HXZ405" s="608"/>
      <c r="HYA405" s="608"/>
      <c r="HYB405" s="608"/>
      <c r="HYC405" s="608"/>
      <c r="HYD405" s="608"/>
      <c r="HYE405" s="608"/>
      <c r="HYF405" s="608"/>
      <c r="HYG405" s="608"/>
      <c r="HYH405" s="608"/>
      <c r="HYI405" s="608"/>
      <c r="HYJ405" s="608"/>
      <c r="HYK405" s="608"/>
      <c r="HYL405" s="608"/>
      <c r="HYM405" s="608"/>
      <c r="HYN405" s="608"/>
      <c r="HYO405" s="608"/>
      <c r="HYP405" s="608"/>
      <c r="HYQ405" s="608"/>
      <c r="HYR405" s="608"/>
      <c r="HYS405" s="608"/>
      <c r="HYT405" s="608"/>
      <c r="HYU405" s="608"/>
      <c r="HYV405" s="608"/>
      <c r="HYW405" s="608"/>
      <c r="HYX405" s="608"/>
      <c r="HYY405" s="608"/>
      <c r="HYZ405" s="608"/>
      <c r="HZA405" s="608"/>
      <c r="HZB405" s="608"/>
      <c r="HZC405" s="608"/>
      <c r="HZD405" s="608"/>
      <c r="HZE405" s="608"/>
      <c r="HZF405" s="608"/>
      <c r="HZG405" s="608"/>
      <c r="HZH405" s="608"/>
      <c r="HZI405" s="608"/>
      <c r="HZJ405" s="608"/>
      <c r="HZK405" s="608"/>
      <c r="HZL405" s="608"/>
      <c r="HZM405" s="608"/>
      <c r="HZN405" s="608"/>
      <c r="HZO405" s="608"/>
      <c r="HZP405" s="608"/>
      <c r="HZQ405" s="608"/>
      <c r="HZR405" s="608"/>
      <c r="HZS405" s="608"/>
      <c r="HZT405" s="608"/>
      <c r="HZU405" s="608"/>
      <c r="HZV405" s="608"/>
      <c r="HZW405" s="608"/>
      <c r="HZX405" s="608"/>
      <c r="HZY405" s="608"/>
      <c r="HZZ405" s="608"/>
      <c r="IAA405" s="608"/>
      <c r="IAB405" s="608"/>
      <c r="IAC405" s="608"/>
      <c r="IAD405" s="608"/>
      <c r="IAE405" s="608"/>
      <c r="IAF405" s="608"/>
      <c r="IAG405" s="608"/>
      <c r="IAH405" s="608"/>
      <c r="IAI405" s="608"/>
      <c r="IAJ405" s="608"/>
      <c r="IAK405" s="608"/>
      <c r="IAL405" s="608"/>
      <c r="IAM405" s="608"/>
      <c r="IAN405" s="608"/>
      <c r="IAO405" s="608"/>
      <c r="IAP405" s="608"/>
      <c r="IAQ405" s="608"/>
      <c r="IAR405" s="608"/>
      <c r="IAS405" s="608"/>
      <c r="IAT405" s="608"/>
      <c r="IAU405" s="608"/>
      <c r="IAV405" s="608"/>
      <c r="IAW405" s="608"/>
      <c r="IAX405" s="608"/>
      <c r="IAY405" s="608"/>
      <c r="IAZ405" s="608"/>
      <c r="IBA405" s="608"/>
      <c r="IBB405" s="608"/>
      <c r="IBC405" s="608"/>
      <c r="IBD405" s="608"/>
      <c r="IBE405" s="608"/>
      <c r="IBF405" s="608"/>
      <c r="IBG405" s="608"/>
      <c r="IBH405" s="608"/>
      <c r="IBI405" s="608"/>
      <c r="IBJ405" s="608"/>
      <c r="IBK405" s="608"/>
      <c r="IBL405" s="608"/>
      <c r="IBM405" s="608"/>
      <c r="IBN405" s="608"/>
      <c r="IBO405" s="608"/>
      <c r="IBP405" s="608"/>
      <c r="IBQ405" s="608"/>
      <c r="IBR405" s="608"/>
      <c r="IBS405" s="608"/>
      <c r="IBT405" s="608"/>
      <c r="IBU405" s="608"/>
      <c r="IBV405" s="608"/>
      <c r="IBW405" s="608"/>
      <c r="IBX405" s="608"/>
      <c r="IBY405" s="608"/>
      <c r="IBZ405" s="608"/>
      <c r="ICA405" s="608"/>
      <c r="ICB405" s="608"/>
      <c r="ICC405" s="608"/>
      <c r="ICD405" s="608"/>
      <c r="ICE405" s="608"/>
      <c r="ICF405" s="608"/>
      <c r="ICG405" s="608"/>
      <c r="ICH405" s="608"/>
      <c r="ICI405" s="608"/>
      <c r="ICJ405" s="608"/>
      <c r="ICK405" s="608"/>
      <c r="ICL405" s="608"/>
      <c r="ICM405" s="608"/>
      <c r="ICN405" s="608"/>
      <c r="ICO405" s="608"/>
      <c r="ICP405" s="608"/>
      <c r="ICQ405" s="608"/>
      <c r="ICR405" s="608"/>
      <c r="ICS405" s="608"/>
      <c r="ICT405" s="608"/>
      <c r="ICU405" s="608"/>
      <c r="ICV405" s="608"/>
      <c r="ICW405" s="608"/>
      <c r="ICX405" s="608"/>
      <c r="ICY405" s="608"/>
      <c r="ICZ405" s="608"/>
      <c r="IDA405" s="608"/>
      <c r="IDB405" s="608"/>
      <c r="IDC405" s="608"/>
      <c r="IDD405" s="608"/>
      <c r="IDE405" s="608"/>
      <c r="IDF405" s="608"/>
      <c r="IDG405" s="608"/>
      <c r="IDH405" s="608"/>
      <c r="IDI405" s="608"/>
      <c r="IDJ405" s="608"/>
      <c r="IDK405" s="608"/>
      <c r="IDL405" s="608"/>
      <c r="IDM405" s="608"/>
      <c r="IDN405" s="608"/>
      <c r="IDO405" s="608"/>
      <c r="IDP405" s="608"/>
      <c r="IDQ405" s="608"/>
      <c r="IDR405" s="608"/>
      <c r="IDS405" s="608"/>
      <c r="IDT405" s="608"/>
      <c r="IDU405" s="608"/>
      <c r="IDV405" s="608"/>
      <c r="IDW405" s="608"/>
      <c r="IDX405" s="608"/>
      <c r="IDY405" s="608"/>
      <c r="IDZ405" s="608"/>
      <c r="IEA405" s="608"/>
      <c r="IEB405" s="608"/>
      <c r="IEC405" s="608"/>
      <c r="IED405" s="608"/>
      <c r="IEE405" s="608"/>
      <c r="IEF405" s="608"/>
      <c r="IEG405" s="608"/>
      <c r="IEH405" s="608"/>
      <c r="IEI405" s="608"/>
      <c r="IEJ405" s="608"/>
      <c r="IEK405" s="608"/>
      <c r="IEL405" s="608"/>
      <c r="IEM405" s="608"/>
      <c r="IEN405" s="608"/>
      <c r="IEO405" s="608"/>
      <c r="IEP405" s="608"/>
      <c r="IEQ405" s="608"/>
      <c r="IER405" s="608"/>
      <c r="IES405" s="608"/>
      <c r="IET405" s="608"/>
      <c r="IEU405" s="608"/>
      <c r="IEV405" s="608"/>
      <c r="IEW405" s="608"/>
      <c r="IEX405" s="608"/>
      <c r="IEY405" s="608"/>
      <c r="IEZ405" s="608"/>
      <c r="IFA405" s="608"/>
      <c r="IFB405" s="608"/>
      <c r="IFC405" s="608"/>
      <c r="IFD405" s="608"/>
      <c r="IFE405" s="608"/>
      <c r="IFF405" s="608"/>
      <c r="IFG405" s="608"/>
      <c r="IFH405" s="608"/>
      <c r="IFI405" s="608"/>
      <c r="IFJ405" s="608"/>
      <c r="IFK405" s="608"/>
      <c r="IFL405" s="608"/>
      <c r="IFM405" s="608"/>
      <c r="IFN405" s="608"/>
      <c r="IFO405" s="608"/>
      <c r="IFP405" s="608"/>
      <c r="IFQ405" s="608"/>
      <c r="IFR405" s="608"/>
      <c r="IFS405" s="608"/>
      <c r="IFT405" s="608"/>
      <c r="IFU405" s="608"/>
      <c r="IFV405" s="608"/>
      <c r="IFW405" s="608"/>
      <c r="IFX405" s="608"/>
      <c r="IFY405" s="608"/>
      <c r="IFZ405" s="608"/>
      <c r="IGA405" s="608"/>
      <c r="IGB405" s="608"/>
      <c r="IGC405" s="608"/>
      <c r="IGD405" s="608"/>
      <c r="IGE405" s="608"/>
      <c r="IGF405" s="608"/>
      <c r="IGG405" s="608"/>
      <c r="IGH405" s="608"/>
      <c r="IGI405" s="608"/>
      <c r="IGJ405" s="608"/>
      <c r="IGK405" s="608"/>
      <c r="IGL405" s="608"/>
      <c r="IGM405" s="608"/>
      <c r="IGN405" s="608"/>
      <c r="IGO405" s="608"/>
      <c r="IGP405" s="608"/>
      <c r="IGQ405" s="608"/>
      <c r="IGR405" s="608"/>
      <c r="IGS405" s="608"/>
      <c r="IGT405" s="608"/>
      <c r="IGU405" s="608"/>
      <c r="IGV405" s="608"/>
      <c r="IGW405" s="608"/>
      <c r="IGX405" s="608"/>
      <c r="IGY405" s="608"/>
      <c r="IGZ405" s="608"/>
      <c r="IHA405" s="608"/>
      <c r="IHB405" s="608"/>
      <c r="IHC405" s="608"/>
      <c r="IHD405" s="608"/>
      <c r="IHE405" s="608"/>
      <c r="IHF405" s="608"/>
      <c r="IHG405" s="608"/>
      <c r="IHH405" s="608"/>
      <c r="IHI405" s="608"/>
      <c r="IHJ405" s="608"/>
      <c r="IHK405" s="608"/>
      <c r="IHL405" s="608"/>
      <c r="IHM405" s="608"/>
      <c r="IHN405" s="608"/>
      <c r="IHO405" s="608"/>
      <c r="IHP405" s="608"/>
      <c r="IHQ405" s="608"/>
      <c r="IHR405" s="608"/>
      <c r="IHS405" s="608"/>
      <c r="IHT405" s="608"/>
      <c r="IHU405" s="608"/>
      <c r="IHV405" s="608"/>
      <c r="IHW405" s="608"/>
      <c r="IHX405" s="608"/>
      <c r="IHY405" s="608"/>
      <c r="IHZ405" s="608"/>
      <c r="IIA405" s="608"/>
      <c r="IIB405" s="608"/>
      <c r="IIC405" s="608"/>
      <c r="IID405" s="608"/>
      <c r="IIE405" s="608"/>
      <c r="IIF405" s="608"/>
      <c r="IIG405" s="608"/>
      <c r="IIH405" s="608"/>
      <c r="III405" s="608"/>
      <c r="IIJ405" s="608"/>
      <c r="IIK405" s="608"/>
      <c r="IIL405" s="608"/>
      <c r="IIM405" s="608"/>
      <c r="IIN405" s="608"/>
      <c r="IIO405" s="608"/>
      <c r="IIP405" s="608"/>
      <c r="IIQ405" s="608"/>
      <c r="IIR405" s="608"/>
      <c r="IIS405" s="608"/>
      <c r="IIT405" s="608"/>
      <c r="IIU405" s="608"/>
      <c r="IIV405" s="608"/>
      <c r="IIW405" s="608"/>
      <c r="IIX405" s="608"/>
      <c r="IIY405" s="608"/>
      <c r="IIZ405" s="608"/>
      <c r="IJA405" s="608"/>
      <c r="IJB405" s="608"/>
      <c r="IJC405" s="608"/>
      <c r="IJD405" s="608"/>
      <c r="IJE405" s="608"/>
      <c r="IJF405" s="608"/>
      <c r="IJG405" s="608"/>
      <c r="IJH405" s="608"/>
      <c r="IJI405" s="608"/>
      <c r="IJJ405" s="608"/>
      <c r="IJK405" s="608"/>
      <c r="IJL405" s="608"/>
      <c r="IJM405" s="608"/>
      <c r="IJN405" s="608"/>
      <c r="IJO405" s="608"/>
      <c r="IJP405" s="608"/>
      <c r="IJQ405" s="608"/>
      <c r="IJR405" s="608"/>
      <c r="IJS405" s="608"/>
      <c r="IJT405" s="608"/>
      <c r="IJU405" s="608"/>
      <c r="IJV405" s="608"/>
      <c r="IJW405" s="608"/>
      <c r="IJX405" s="608"/>
      <c r="IJY405" s="608"/>
      <c r="IJZ405" s="608"/>
      <c r="IKA405" s="608"/>
      <c r="IKB405" s="608"/>
      <c r="IKC405" s="608"/>
      <c r="IKD405" s="608"/>
      <c r="IKE405" s="608"/>
      <c r="IKF405" s="608"/>
      <c r="IKG405" s="608"/>
      <c r="IKH405" s="608"/>
      <c r="IKI405" s="608"/>
      <c r="IKJ405" s="608"/>
      <c r="IKK405" s="608"/>
      <c r="IKL405" s="608"/>
      <c r="IKM405" s="608"/>
      <c r="IKN405" s="608"/>
      <c r="IKO405" s="608"/>
      <c r="IKP405" s="608"/>
      <c r="IKQ405" s="608"/>
      <c r="IKR405" s="608"/>
      <c r="IKS405" s="608"/>
      <c r="IKT405" s="608"/>
      <c r="IKU405" s="608"/>
      <c r="IKV405" s="608"/>
      <c r="IKW405" s="608"/>
      <c r="IKX405" s="608"/>
      <c r="IKY405" s="608"/>
      <c r="IKZ405" s="608"/>
      <c r="ILA405" s="608"/>
      <c r="ILB405" s="608"/>
      <c r="ILC405" s="608"/>
      <c r="ILD405" s="608"/>
      <c r="ILE405" s="608"/>
      <c r="ILF405" s="608"/>
      <c r="ILG405" s="608"/>
      <c r="ILH405" s="608"/>
      <c r="ILI405" s="608"/>
      <c r="ILJ405" s="608"/>
      <c r="ILK405" s="608"/>
      <c r="ILL405" s="608"/>
      <c r="ILM405" s="608"/>
      <c r="ILN405" s="608"/>
      <c r="ILO405" s="608"/>
      <c r="ILP405" s="608"/>
      <c r="ILQ405" s="608"/>
      <c r="ILR405" s="608"/>
      <c r="ILS405" s="608"/>
      <c r="ILT405" s="608"/>
      <c r="ILU405" s="608"/>
      <c r="ILV405" s="608"/>
      <c r="ILW405" s="608"/>
      <c r="ILX405" s="608"/>
      <c r="ILY405" s="608"/>
      <c r="ILZ405" s="608"/>
      <c r="IMA405" s="608"/>
      <c r="IMB405" s="608"/>
      <c r="IMC405" s="608"/>
      <c r="IMD405" s="608"/>
      <c r="IME405" s="608"/>
      <c r="IMF405" s="608"/>
      <c r="IMG405" s="608"/>
      <c r="IMH405" s="608"/>
      <c r="IMI405" s="608"/>
      <c r="IMJ405" s="608"/>
      <c r="IMK405" s="608"/>
      <c r="IML405" s="608"/>
      <c r="IMM405" s="608"/>
      <c r="IMN405" s="608"/>
      <c r="IMO405" s="608"/>
      <c r="IMP405" s="608"/>
      <c r="IMQ405" s="608"/>
      <c r="IMR405" s="608"/>
      <c r="IMS405" s="608"/>
      <c r="IMT405" s="608"/>
      <c r="IMU405" s="608"/>
      <c r="IMV405" s="608"/>
      <c r="IMW405" s="608"/>
      <c r="IMX405" s="608"/>
      <c r="IMY405" s="608"/>
      <c r="IMZ405" s="608"/>
      <c r="INA405" s="608"/>
      <c r="INB405" s="608"/>
      <c r="INC405" s="608"/>
      <c r="IND405" s="608"/>
      <c r="INE405" s="608"/>
      <c r="INF405" s="608"/>
      <c r="ING405" s="608"/>
      <c r="INH405" s="608"/>
      <c r="INI405" s="608"/>
      <c r="INJ405" s="608"/>
      <c r="INK405" s="608"/>
      <c r="INL405" s="608"/>
      <c r="INM405" s="608"/>
      <c r="INN405" s="608"/>
      <c r="INO405" s="608"/>
      <c r="INP405" s="608"/>
      <c r="INQ405" s="608"/>
      <c r="INR405" s="608"/>
      <c r="INS405" s="608"/>
      <c r="INT405" s="608"/>
      <c r="INU405" s="608"/>
      <c r="INV405" s="608"/>
      <c r="INW405" s="608"/>
      <c r="INX405" s="608"/>
      <c r="INY405" s="608"/>
      <c r="INZ405" s="608"/>
      <c r="IOA405" s="608"/>
      <c r="IOB405" s="608"/>
      <c r="IOC405" s="608"/>
      <c r="IOD405" s="608"/>
      <c r="IOE405" s="608"/>
      <c r="IOF405" s="608"/>
      <c r="IOG405" s="608"/>
      <c r="IOH405" s="608"/>
      <c r="IOI405" s="608"/>
      <c r="IOJ405" s="608"/>
      <c r="IOK405" s="608"/>
      <c r="IOL405" s="608"/>
      <c r="IOM405" s="608"/>
      <c r="ION405" s="608"/>
      <c r="IOO405" s="608"/>
      <c r="IOP405" s="608"/>
      <c r="IOQ405" s="608"/>
      <c r="IOR405" s="608"/>
      <c r="IOS405" s="608"/>
      <c r="IOT405" s="608"/>
      <c r="IOU405" s="608"/>
      <c r="IOV405" s="608"/>
      <c r="IOW405" s="608"/>
      <c r="IOX405" s="608"/>
      <c r="IOY405" s="608"/>
      <c r="IOZ405" s="608"/>
      <c r="IPA405" s="608"/>
      <c r="IPB405" s="608"/>
      <c r="IPC405" s="608"/>
      <c r="IPD405" s="608"/>
      <c r="IPE405" s="608"/>
      <c r="IPF405" s="608"/>
      <c r="IPG405" s="608"/>
      <c r="IPH405" s="608"/>
      <c r="IPI405" s="608"/>
      <c r="IPJ405" s="608"/>
      <c r="IPK405" s="608"/>
      <c r="IPL405" s="608"/>
      <c r="IPM405" s="608"/>
      <c r="IPN405" s="608"/>
      <c r="IPO405" s="608"/>
      <c r="IPP405" s="608"/>
      <c r="IPQ405" s="608"/>
      <c r="IPR405" s="608"/>
      <c r="IPS405" s="608"/>
      <c r="IPT405" s="608"/>
      <c r="IPU405" s="608"/>
      <c r="IPV405" s="608"/>
      <c r="IPW405" s="608"/>
      <c r="IPX405" s="608"/>
      <c r="IPY405" s="608"/>
      <c r="IPZ405" s="608"/>
      <c r="IQA405" s="608"/>
      <c r="IQB405" s="608"/>
      <c r="IQC405" s="608"/>
      <c r="IQD405" s="608"/>
      <c r="IQE405" s="608"/>
      <c r="IQF405" s="608"/>
      <c r="IQG405" s="608"/>
      <c r="IQH405" s="608"/>
      <c r="IQI405" s="608"/>
      <c r="IQJ405" s="608"/>
      <c r="IQK405" s="608"/>
      <c r="IQL405" s="608"/>
      <c r="IQM405" s="608"/>
      <c r="IQN405" s="608"/>
      <c r="IQO405" s="608"/>
      <c r="IQP405" s="608"/>
      <c r="IQQ405" s="608"/>
      <c r="IQR405" s="608"/>
      <c r="IQS405" s="608"/>
      <c r="IQT405" s="608"/>
      <c r="IQU405" s="608"/>
      <c r="IQV405" s="608"/>
      <c r="IQW405" s="608"/>
      <c r="IQX405" s="608"/>
      <c r="IQY405" s="608"/>
      <c r="IQZ405" s="608"/>
      <c r="IRA405" s="608"/>
      <c r="IRB405" s="608"/>
      <c r="IRC405" s="608"/>
      <c r="IRD405" s="608"/>
      <c r="IRE405" s="608"/>
      <c r="IRF405" s="608"/>
      <c r="IRG405" s="608"/>
      <c r="IRH405" s="608"/>
      <c r="IRI405" s="608"/>
      <c r="IRJ405" s="608"/>
      <c r="IRK405" s="608"/>
      <c r="IRL405" s="608"/>
      <c r="IRM405" s="608"/>
      <c r="IRN405" s="608"/>
      <c r="IRO405" s="608"/>
      <c r="IRP405" s="608"/>
      <c r="IRQ405" s="608"/>
      <c r="IRR405" s="608"/>
      <c r="IRS405" s="608"/>
      <c r="IRT405" s="608"/>
      <c r="IRU405" s="608"/>
      <c r="IRV405" s="608"/>
      <c r="IRW405" s="608"/>
      <c r="IRX405" s="608"/>
      <c r="IRY405" s="608"/>
      <c r="IRZ405" s="608"/>
      <c r="ISA405" s="608"/>
      <c r="ISB405" s="608"/>
      <c r="ISC405" s="608"/>
      <c r="ISD405" s="608"/>
      <c r="ISE405" s="608"/>
      <c r="ISF405" s="608"/>
      <c r="ISG405" s="608"/>
      <c r="ISH405" s="608"/>
      <c r="ISI405" s="608"/>
      <c r="ISJ405" s="608"/>
      <c r="ISK405" s="608"/>
      <c r="ISL405" s="608"/>
      <c r="ISM405" s="608"/>
      <c r="ISN405" s="608"/>
      <c r="ISO405" s="608"/>
      <c r="ISP405" s="608"/>
      <c r="ISQ405" s="608"/>
      <c r="ISR405" s="608"/>
      <c r="ISS405" s="608"/>
      <c r="IST405" s="608"/>
      <c r="ISU405" s="608"/>
      <c r="ISV405" s="608"/>
      <c r="ISW405" s="608"/>
      <c r="ISX405" s="608"/>
      <c r="ISY405" s="608"/>
      <c r="ISZ405" s="608"/>
      <c r="ITA405" s="608"/>
      <c r="ITB405" s="608"/>
      <c r="ITC405" s="608"/>
      <c r="ITD405" s="608"/>
      <c r="ITE405" s="608"/>
      <c r="ITF405" s="608"/>
      <c r="ITG405" s="608"/>
      <c r="ITH405" s="608"/>
      <c r="ITI405" s="608"/>
      <c r="ITJ405" s="608"/>
      <c r="ITK405" s="608"/>
      <c r="ITL405" s="608"/>
      <c r="ITM405" s="608"/>
      <c r="ITN405" s="608"/>
      <c r="ITO405" s="608"/>
      <c r="ITP405" s="608"/>
      <c r="ITQ405" s="608"/>
      <c r="ITR405" s="608"/>
      <c r="ITS405" s="608"/>
      <c r="ITT405" s="608"/>
      <c r="ITU405" s="608"/>
      <c r="ITV405" s="608"/>
      <c r="ITW405" s="608"/>
      <c r="ITX405" s="608"/>
      <c r="ITY405" s="608"/>
      <c r="ITZ405" s="608"/>
      <c r="IUA405" s="608"/>
      <c r="IUB405" s="608"/>
      <c r="IUC405" s="608"/>
      <c r="IUD405" s="608"/>
      <c r="IUE405" s="608"/>
      <c r="IUF405" s="608"/>
      <c r="IUG405" s="608"/>
      <c r="IUH405" s="608"/>
      <c r="IUI405" s="608"/>
      <c r="IUJ405" s="608"/>
      <c r="IUK405" s="608"/>
      <c r="IUL405" s="608"/>
      <c r="IUM405" s="608"/>
      <c r="IUN405" s="608"/>
      <c r="IUO405" s="608"/>
      <c r="IUP405" s="608"/>
      <c r="IUQ405" s="608"/>
      <c r="IUR405" s="608"/>
      <c r="IUS405" s="608"/>
      <c r="IUT405" s="608"/>
      <c r="IUU405" s="608"/>
      <c r="IUV405" s="608"/>
      <c r="IUW405" s="608"/>
      <c r="IUX405" s="608"/>
      <c r="IUY405" s="608"/>
      <c r="IUZ405" s="608"/>
      <c r="IVA405" s="608"/>
      <c r="IVB405" s="608"/>
      <c r="IVC405" s="608"/>
      <c r="IVD405" s="608"/>
      <c r="IVE405" s="608"/>
      <c r="IVF405" s="608"/>
      <c r="IVG405" s="608"/>
      <c r="IVH405" s="608"/>
      <c r="IVI405" s="608"/>
      <c r="IVJ405" s="608"/>
      <c r="IVK405" s="608"/>
      <c r="IVL405" s="608"/>
      <c r="IVM405" s="608"/>
      <c r="IVN405" s="608"/>
      <c r="IVO405" s="608"/>
      <c r="IVP405" s="608"/>
      <c r="IVQ405" s="608"/>
      <c r="IVR405" s="608"/>
      <c r="IVS405" s="608"/>
      <c r="IVT405" s="608"/>
      <c r="IVU405" s="608"/>
      <c r="IVV405" s="608"/>
      <c r="IVW405" s="608"/>
      <c r="IVX405" s="608"/>
      <c r="IVY405" s="608"/>
      <c r="IVZ405" s="608"/>
      <c r="IWA405" s="608"/>
      <c r="IWB405" s="608"/>
      <c r="IWC405" s="608"/>
      <c r="IWD405" s="608"/>
      <c r="IWE405" s="608"/>
      <c r="IWF405" s="608"/>
      <c r="IWG405" s="608"/>
      <c r="IWH405" s="608"/>
      <c r="IWI405" s="608"/>
      <c r="IWJ405" s="608"/>
      <c r="IWK405" s="608"/>
      <c r="IWL405" s="608"/>
      <c r="IWM405" s="608"/>
      <c r="IWN405" s="608"/>
      <c r="IWO405" s="608"/>
      <c r="IWP405" s="608"/>
      <c r="IWQ405" s="608"/>
      <c r="IWR405" s="608"/>
      <c r="IWS405" s="608"/>
      <c r="IWT405" s="608"/>
      <c r="IWU405" s="608"/>
      <c r="IWV405" s="608"/>
      <c r="IWW405" s="608"/>
      <c r="IWX405" s="608"/>
      <c r="IWY405" s="608"/>
      <c r="IWZ405" s="608"/>
      <c r="IXA405" s="608"/>
      <c r="IXB405" s="608"/>
      <c r="IXC405" s="608"/>
      <c r="IXD405" s="608"/>
      <c r="IXE405" s="608"/>
      <c r="IXF405" s="608"/>
      <c r="IXG405" s="608"/>
      <c r="IXH405" s="608"/>
      <c r="IXI405" s="608"/>
      <c r="IXJ405" s="608"/>
      <c r="IXK405" s="608"/>
      <c r="IXL405" s="608"/>
      <c r="IXM405" s="608"/>
      <c r="IXN405" s="608"/>
      <c r="IXO405" s="608"/>
      <c r="IXP405" s="608"/>
      <c r="IXQ405" s="608"/>
      <c r="IXR405" s="608"/>
      <c r="IXS405" s="608"/>
      <c r="IXT405" s="608"/>
      <c r="IXU405" s="608"/>
      <c r="IXV405" s="608"/>
      <c r="IXW405" s="608"/>
      <c r="IXX405" s="608"/>
      <c r="IXY405" s="608"/>
      <c r="IXZ405" s="608"/>
      <c r="IYA405" s="608"/>
      <c r="IYB405" s="608"/>
      <c r="IYC405" s="608"/>
      <c r="IYD405" s="608"/>
      <c r="IYE405" s="608"/>
      <c r="IYF405" s="608"/>
      <c r="IYG405" s="608"/>
      <c r="IYH405" s="608"/>
      <c r="IYI405" s="608"/>
      <c r="IYJ405" s="608"/>
      <c r="IYK405" s="608"/>
      <c r="IYL405" s="608"/>
      <c r="IYM405" s="608"/>
      <c r="IYN405" s="608"/>
      <c r="IYO405" s="608"/>
      <c r="IYP405" s="608"/>
      <c r="IYQ405" s="608"/>
      <c r="IYR405" s="608"/>
      <c r="IYS405" s="608"/>
      <c r="IYT405" s="608"/>
      <c r="IYU405" s="608"/>
      <c r="IYV405" s="608"/>
      <c r="IYW405" s="608"/>
      <c r="IYX405" s="608"/>
      <c r="IYY405" s="608"/>
      <c r="IYZ405" s="608"/>
      <c r="IZA405" s="608"/>
      <c r="IZB405" s="608"/>
      <c r="IZC405" s="608"/>
      <c r="IZD405" s="608"/>
      <c r="IZE405" s="608"/>
      <c r="IZF405" s="608"/>
      <c r="IZG405" s="608"/>
      <c r="IZH405" s="608"/>
      <c r="IZI405" s="608"/>
      <c r="IZJ405" s="608"/>
      <c r="IZK405" s="608"/>
      <c r="IZL405" s="608"/>
      <c r="IZM405" s="608"/>
      <c r="IZN405" s="608"/>
      <c r="IZO405" s="608"/>
      <c r="IZP405" s="608"/>
      <c r="IZQ405" s="608"/>
      <c r="IZR405" s="608"/>
      <c r="IZS405" s="608"/>
      <c r="IZT405" s="608"/>
      <c r="IZU405" s="608"/>
      <c r="IZV405" s="608"/>
      <c r="IZW405" s="608"/>
      <c r="IZX405" s="608"/>
      <c r="IZY405" s="608"/>
      <c r="IZZ405" s="608"/>
      <c r="JAA405" s="608"/>
      <c r="JAB405" s="608"/>
      <c r="JAC405" s="608"/>
      <c r="JAD405" s="608"/>
      <c r="JAE405" s="608"/>
      <c r="JAF405" s="608"/>
      <c r="JAG405" s="608"/>
      <c r="JAH405" s="608"/>
      <c r="JAI405" s="608"/>
      <c r="JAJ405" s="608"/>
      <c r="JAK405" s="608"/>
      <c r="JAL405" s="608"/>
      <c r="JAM405" s="608"/>
      <c r="JAN405" s="608"/>
      <c r="JAO405" s="608"/>
      <c r="JAP405" s="608"/>
      <c r="JAQ405" s="608"/>
      <c r="JAR405" s="608"/>
      <c r="JAS405" s="608"/>
      <c r="JAT405" s="608"/>
      <c r="JAU405" s="608"/>
      <c r="JAV405" s="608"/>
      <c r="JAW405" s="608"/>
      <c r="JAX405" s="608"/>
      <c r="JAY405" s="608"/>
      <c r="JAZ405" s="608"/>
      <c r="JBA405" s="608"/>
      <c r="JBB405" s="608"/>
      <c r="JBC405" s="608"/>
      <c r="JBD405" s="608"/>
      <c r="JBE405" s="608"/>
      <c r="JBF405" s="608"/>
      <c r="JBG405" s="608"/>
      <c r="JBH405" s="608"/>
      <c r="JBI405" s="608"/>
      <c r="JBJ405" s="608"/>
      <c r="JBK405" s="608"/>
      <c r="JBL405" s="608"/>
      <c r="JBM405" s="608"/>
      <c r="JBN405" s="608"/>
      <c r="JBO405" s="608"/>
      <c r="JBP405" s="608"/>
      <c r="JBQ405" s="608"/>
      <c r="JBR405" s="608"/>
      <c r="JBS405" s="608"/>
      <c r="JBT405" s="608"/>
      <c r="JBU405" s="608"/>
      <c r="JBV405" s="608"/>
      <c r="JBW405" s="608"/>
      <c r="JBX405" s="608"/>
      <c r="JBY405" s="608"/>
      <c r="JBZ405" s="608"/>
      <c r="JCA405" s="608"/>
      <c r="JCB405" s="608"/>
      <c r="JCC405" s="608"/>
      <c r="JCD405" s="608"/>
      <c r="JCE405" s="608"/>
      <c r="JCF405" s="608"/>
      <c r="JCG405" s="608"/>
      <c r="JCH405" s="608"/>
      <c r="JCI405" s="608"/>
      <c r="JCJ405" s="608"/>
      <c r="JCK405" s="608"/>
      <c r="JCL405" s="608"/>
      <c r="JCM405" s="608"/>
      <c r="JCN405" s="608"/>
      <c r="JCO405" s="608"/>
      <c r="JCP405" s="608"/>
      <c r="JCQ405" s="608"/>
      <c r="JCR405" s="608"/>
      <c r="JCS405" s="608"/>
      <c r="JCT405" s="608"/>
      <c r="JCU405" s="608"/>
      <c r="JCV405" s="608"/>
      <c r="JCW405" s="608"/>
      <c r="JCX405" s="608"/>
      <c r="JCY405" s="608"/>
      <c r="JCZ405" s="608"/>
      <c r="JDA405" s="608"/>
      <c r="JDB405" s="608"/>
      <c r="JDC405" s="608"/>
      <c r="JDD405" s="608"/>
      <c r="JDE405" s="608"/>
      <c r="JDF405" s="608"/>
      <c r="JDG405" s="608"/>
      <c r="JDH405" s="608"/>
      <c r="JDI405" s="608"/>
      <c r="JDJ405" s="608"/>
      <c r="JDK405" s="608"/>
      <c r="JDL405" s="608"/>
      <c r="JDM405" s="608"/>
      <c r="JDN405" s="608"/>
      <c r="JDO405" s="608"/>
      <c r="JDP405" s="608"/>
      <c r="JDQ405" s="608"/>
      <c r="JDR405" s="608"/>
      <c r="JDS405" s="608"/>
      <c r="JDT405" s="608"/>
      <c r="JDU405" s="608"/>
      <c r="JDV405" s="608"/>
      <c r="JDW405" s="608"/>
      <c r="JDX405" s="608"/>
      <c r="JDY405" s="608"/>
      <c r="JDZ405" s="608"/>
      <c r="JEA405" s="608"/>
      <c r="JEB405" s="608"/>
      <c r="JEC405" s="608"/>
      <c r="JED405" s="608"/>
      <c r="JEE405" s="608"/>
      <c r="JEF405" s="608"/>
      <c r="JEG405" s="608"/>
      <c r="JEH405" s="608"/>
      <c r="JEI405" s="608"/>
      <c r="JEJ405" s="608"/>
      <c r="JEK405" s="608"/>
      <c r="JEL405" s="608"/>
      <c r="JEM405" s="608"/>
      <c r="JEN405" s="608"/>
      <c r="JEO405" s="608"/>
      <c r="JEP405" s="608"/>
      <c r="JEQ405" s="608"/>
      <c r="JER405" s="608"/>
      <c r="JES405" s="608"/>
      <c r="JET405" s="608"/>
      <c r="JEU405" s="608"/>
      <c r="JEV405" s="608"/>
      <c r="JEW405" s="608"/>
      <c r="JEX405" s="608"/>
      <c r="JEY405" s="608"/>
      <c r="JEZ405" s="608"/>
      <c r="JFA405" s="608"/>
      <c r="JFB405" s="608"/>
      <c r="JFC405" s="608"/>
      <c r="JFD405" s="608"/>
      <c r="JFE405" s="608"/>
      <c r="JFF405" s="608"/>
      <c r="JFG405" s="608"/>
      <c r="JFH405" s="608"/>
      <c r="JFI405" s="608"/>
      <c r="JFJ405" s="608"/>
      <c r="JFK405" s="608"/>
      <c r="JFL405" s="608"/>
      <c r="JFM405" s="608"/>
      <c r="JFN405" s="608"/>
      <c r="JFO405" s="608"/>
      <c r="JFP405" s="608"/>
      <c r="JFQ405" s="608"/>
      <c r="JFR405" s="608"/>
      <c r="JFS405" s="608"/>
      <c r="JFT405" s="608"/>
      <c r="JFU405" s="608"/>
      <c r="JFV405" s="608"/>
      <c r="JFW405" s="608"/>
      <c r="JFX405" s="608"/>
      <c r="JFY405" s="608"/>
      <c r="JFZ405" s="608"/>
      <c r="JGA405" s="608"/>
      <c r="JGB405" s="608"/>
      <c r="JGC405" s="608"/>
      <c r="JGD405" s="608"/>
      <c r="JGE405" s="608"/>
      <c r="JGF405" s="608"/>
      <c r="JGG405" s="608"/>
      <c r="JGH405" s="608"/>
      <c r="JGI405" s="608"/>
      <c r="JGJ405" s="608"/>
      <c r="JGK405" s="608"/>
      <c r="JGL405" s="608"/>
      <c r="JGM405" s="608"/>
      <c r="JGN405" s="608"/>
      <c r="JGO405" s="608"/>
      <c r="JGP405" s="608"/>
      <c r="JGQ405" s="608"/>
      <c r="JGR405" s="608"/>
      <c r="JGS405" s="608"/>
      <c r="JGT405" s="608"/>
      <c r="JGU405" s="608"/>
      <c r="JGV405" s="608"/>
      <c r="JGW405" s="608"/>
      <c r="JGX405" s="608"/>
      <c r="JGY405" s="608"/>
      <c r="JGZ405" s="608"/>
      <c r="JHA405" s="608"/>
      <c r="JHB405" s="608"/>
      <c r="JHC405" s="608"/>
      <c r="JHD405" s="608"/>
      <c r="JHE405" s="608"/>
      <c r="JHF405" s="608"/>
      <c r="JHG405" s="608"/>
      <c r="JHH405" s="608"/>
      <c r="JHI405" s="608"/>
      <c r="JHJ405" s="608"/>
      <c r="JHK405" s="608"/>
      <c r="JHL405" s="608"/>
      <c r="JHM405" s="608"/>
      <c r="JHN405" s="608"/>
      <c r="JHO405" s="608"/>
      <c r="JHP405" s="608"/>
      <c r="JHQ405" s="608"/>
      <c r="JHR405" s="608"/>
      <c r="JHS405" s="608"/>
      <c r="JHT405" s="608"/>
      <c r="JHU405" s="608"/>
      <c r="JHV405" s="608"/>
      <c r="JHW405" s="608"/>
      <c r="JHX405" s="608"/>
      <c r="JHY405" s="608"/>
      <c r="JHZ405" s="608"/>
      <c r="JIA405" s="608"/>
      <c r="JIB405" s="608"/>
      <c r="JIC405" s="608"/>
      <c r="JID405" s="608"/>
      <c r="JIE405" s="608"/>
      <c r="JIF405" s="608"/>
      <c r="JIG405" s="608"/>
      <c r="JIH405" s="608"/>
      <c r="JII405" s="608"/>
      <c r="JIJ405" s="608"/>
      <c r="JIK405" s="608"/>
      <c r="JIL405" s="608"/>
      <c r="JIM405" s="608"/>
      <c r="JIN405" s="608"/>
      <c r="JIO405" s="608"/>
      <c r="JIP405" s="608"/>
      <c r="JIQ405" s="608"/>
      <c r="JIR405" s="608"/>
      <c r="JIS405" s="608"/>
      <c r="JIT405" s="608"/>
      <c r="JIU405" s="608"/>
      <c r="JIV405" s="608"/>
      <c r="JIW405" s="608"/>
      <c r="JIX405" s="608"/>
      <c r="JIY405" s="608"/>
      <c r="JIZ405" s="608"/>
      <c r="JJA405" s="608"/>
      <c r="JJB405" s="608"/>
      <c r="JJC405" s="608"/>
      <c r="JJD405" s="608"/>
      <c r="JJE405" s="608"/>
      <c r="JJF405" s="608"/>
      <c r="JJG405" s="608"/>
      <c r="JJH405" s="608"/>
      <c r="JJI405" s="608"/>
      <c r="JJJ405" s="608"/>
      <c r="JJK405" s="608"/>
      <c r="JJL405" s="608"/>
      <c r="JJM405" s="608"/>
      <c r="JJN405" s="608"/>
      <c r="JJO405" s="608"/>
      <c r="JJP405" s="608"/>
      <c r="JJQ405" s="608"/>
      <c r="JJR405" s="608"/>
      <c r="JJS405" s="608"/>
      <c r="JJT405" s="608"/>
      <c r="JJU405" s="608"/>
      <c r="JJV405" s="608"/>
      <c r="JJW405" s="608"/>
      <c r="JJX405" s="608"/>
      <c r="JJY405" s="608"/>
      <c r="JJZ405" s="608"/>
      <c r="JKA405" s="608"/>
      <c r="JKB405" s="608"/>
      <c r="JKC405" s="608"/>
      <c r="JKD405" s="608"/>
      <c r="JKE405" s="608"/>
      <c r="JKF405" s="608"/>
      <c r="JKG405" s="608"/>
      <c r="JKH405" s="608"/>
      <c r="JKI405" s="608"/>
      <c r="JKJ405" s="608"/>
      <c r="JKK405" s="608"/>
      <c r="JKL405" s="608"/>
      <c r="JKM405" s="608"/>
      <c r="JKN405" s="608"/>
      <c r="JKO405" s="608"/>
      <c r="JKP405" s="608"/>
      <c r="JKQ405" s="608"/>
      <c r="JKR405" s="608"/>
      <c r="JKS405" s="608"/>
      <c r="JKT405" s="608"/>
      <c r="JKU405" s="608"/>
      <c r="JKV405" s="608"/>
      <c r="JKW405" s="608"/>
      <c r="JKX405" s="608"/>
      <c r="JKY405" s="608"/>
      <c r="JKZ405" s="608"/>
      <c r="JLA405" s="608"/>
      <c r="JLB405" s="608"/>
      <c r="JLC405" s="608"/>
      <c r="JLD405" s="608"/>
      <c r="JLE405" s="608"/>
      <c r="JLF405" s="608"/>
      <c r="JLG405" s="608"/>
      <c r="JLH405" s="608"/>
      <c r="JLI405" s="608"/>
      <c r="JLJ405" s="608"/>
      <c r="JLK405" s="608"/>
      <c r="JLL405" s="608"/>
      <c r="JLM405" s="608"/>
      <c r="JLN405" s="608"/>
      <c r="JLO405" s="608"/>
      <c r="JLP405" s="608"/>
      <c r="JLQ405" s="608"/>
      <c r="JLR405" s="608"/>
      <c r="JLS405" s="608"/>
      <c r="JLT405" s="608"/>
      <c r="JLU405" s="608"/>
      <c r="JLV405" s="608"/>
      <c r="JLW405" s="608"/>
      <c r="JLX405" s="608"/>
      <c r="JLY405" s="608"/>
      <c r="JLZ405" s="608"/>
      <c r="JMA405" s="608"/>
      <c r="JMB405" s="608"/>
      <c r="JMC405" s="608"/>
      <c r="JMD405" s="608"/>
      <c r="JME405" s="608"/>
      <c r="JMF405" s="608"/>
      <c r="JMG405" s="608"/>
      <c r="JMH405" s="608"/>
      <c r="JMI405" s="608"/>
      <c r="JMJ405" s="608"/>
      <c r="JMK405" s="608"/>
      <c r="JML405" s="608"/>
      <c r="JMM405" s="608"/>
      <c r="JMN405" s="608"/>
      <c r="JMO405" s="608"/>
      <c r="JMP405" s="608"/>
      <c r="JMQ405" s="608"/>
      <c r="JMR405" s="608"/>
      <c r="JMS405" s="608"/>
      <c r="JMT405" s="608"/>
      <c r="JMU405" s="608"/>
      <c r="JMV405" s="608"/>
      <c r="JMW405" s="608"/>
      <c r="JMX405" s="608"/>
      <c r="JMY405" s="608"/>
      <c r="JMZ405" s="608"/>
      <c r="JNA405" s="608"/>
      <c r="JNB405" s="608"/>
      <c r="JNC405" s="608"/>
      <c r="JND405" s="608"/>
      <c r="JNE405" s="608"/>
      <c r="JNF405" s="608"/>
      <c r="JNG405" s="608"/>
      <c r="JNH405" s="608"/>
      <c r="JNI405" s="608"/>
      <c r="JNJ405" s="608"/>
      <c r="JNK405" s="608"/>
      <c r="JNL405" s="608"/>
      <c r="JNM405" s="608"/>
      <c r="JNN405" s="608"/>
      <c r="JNO405" s="608"/>
      <c r="JNP405" s="608"/>
      <c r="JNQ405" s="608"/>
      <c r="JNR405" s="608"/>
      <c r="JNS405" s="608"/>
      <c r="JNT405" s="608"/>
      <c r="JNU405" s="608"/>
      <c r="JNV405" s="608"/>
      <c r="JNW405" s="608"/>
      <c r="JNX405" s="608"/>
      <c r="JNY405" s="608"/>
      <c r="JNZ405" s="608"/>
      <c r="JOA405" s="608"/>
      <c r="JOB405" s="608"/>
      <c r="JOC405" s="608"/>
      <c r="JOD405" s="608"/>
      <c r="JOE405" s="608"/>
      <c r="JOF405" s="608"/>
      <c r="JOG405" s="608"/>
      <c r="JOH405" s="608"/>
      <c r="JOI405" s="608"/>
      <c r="JOJ405" s="608"/>
      <c r="JOK405" s="608"/>
      <c r="JOL405" s="608"/>
      <c r="JOM405" s="608"/>
      <c r="JON405" s="608"/>
      <c r="JOO405" s="608"/>
      <c r="JOP405" s="608"/>
      <c r="JOQ405" s="608"/>
      <c r="JOR405" s="608"/>
      <c r="JOS405" s="608"/>
      <c r="JOT405" s="608"/>
      <c r="JOU405" s="608"/>
      <c r="JOV405" s="608"/>
      <c r="JOW405" s="608"/>
      <c r="JOX405" s="608"/>
      <c r="JOY405" s="608"/>
      <c r="JOZ405" s="608"/>
      <c r="JPA405" s="608"/>
      <c r="JPB405" s="608"/>
      <c r="JPC405" s="608"/>
      <c r="JPD405" s="608"/>
      <c r="JPE405" s="608"/>
      <c r="JPF405" s="608"/>
      <c r="JPG405" s="608"/>
      <c r="JPH405" s="608"/>
      <c r="JPI405" s="608"/>
      <c r="JPJ405" s="608"/>
      <c r="JPK405" s="608"/>
      <c r="JPL405" s="608"/>
      <c r="JPM405" s="608"/>
      <c r="JPN405" s="608"/>
      <c r="JPO405" s="608"/>
      <c r="JPP405" s="608"/>
      <c r="JPQ405" s="608"/>
      <c r="JPR405" s="608"/>
      <c r="JPS405" s="608"/>
      <c r="JPT405" s="608"/>
      <c r="JPU405" s="608"/>
      <c r="JPV405" s="608"/>
      <c r="JPW405" s="608"/>
      <c r="JPX405" s="608"/>
      <c r="JPY405" s="608"/>
      <c r="JPZ405" s="608"/>
      <c r="JQA405" s="608"/>
      <c r="JQB405" s="608"/>
      <c r="JQC405" s="608"/>
      <c r="JQD405" s="608"/>
      <c r="JQE405" s="608"/>
      <c r="JQF405" s="608"/>
      <c r="JQG405" s="608"/>
      <c r="JQH405" s="608"/>
      <c r="JQI405" s="608"/>
      <c r="JQJ405" s="608"/>
      <c r="JQK405" s="608"/>
      <c r="JQL405" s="608"/>
      <c r="JQM405" s="608"/>
      <c r="JQN405" s="608"/>
      <c r="JQO405" s="608"/>
      <c r="JQP405" s="608"/>
      <c r="JQQ405" s="608"/>
      <c r="JQR405" s="608"/>
      <c r="JQS405" s="608"/>
      <c r="JQT405" s="608"/>
      <c r="JQU405" s="608"/>
      <c r="JQV405" s="608"/>
      <c r="JQW405" s="608"/>
      <c r="JQX405" s="608"/>
      <c r="JQY405" s="608"/>
      <c r="JQZ405" s="608"/>
      <c r="JRA405" s="608"/>
      <c r="JRB405" s="608"/>
      <c r="JRC405" s="608"/>
      <c r="JRD405" s="608"/>
      <c r="JRE405" s="608"/>
      <c r="JRF405" s="608"/>
      <c r="JRG405" s="608"/>
      <c r="JRH405" s="608"/>
      <c r="JRI405" s="608"/>
      <c r="JRJ405" s="608"/>
      <c r="JRK405" s="608"/>
      <c r="JRL405" s="608"/>
      <c r="JRM405" s="608"/>
      <c r="JRN405" s="608"/>
      <c r="JRO405" s="608"/>
      <c r="JRP405" s="608"/>
      <c r="JRQ405" s="608"/>
      <c r="JRR405" s="608"/>
      <c r="JRS405" s="608"/>
      <c r="JRT405" s="608"/>
      <c r="JRU405" s="608"/>
      <c r="JRV405" s="608"/>
      <c r="JRW405" s="608"/>
      <c r="JRX405" s="608"/>
      <c r="JRY405" s="608"/>
      <c r="JRZ405" s="608"/>
      <c r="JSA405" s="608"/>
      <c r="JSB405" s="608"/>
      <c r="JSC405" s="608"/>
      <c r="JSD405" s="608"/>
      <c r="JSE405" s="608"/>
      <c r="JSF405" s="608"/>
      <c r="JSG405" s="608"/>
      <c r="JSH405" s="608"/>
      <c r="JSI405" s="608"/>
      <c r="JSJ405" s="608"/>
      <c r="JSK405" s="608"/>
      <c r="JSL405" s="608"/>
      <c r="JSM405" s="608"/>
      <c r="JSN405" s="608"/>
      <c r="JSO405" s="608"/>
      <c r="JSP405" s="608"/>
      <c r="JSQ405" s="608"/>
      <c r="JSR405" s="608"/>
      <c r="JSS405" s="608"/>
      <c r="JST405" s="608"/>
      <c r="JSU405" s="608"/>
      <c r="JSV405" s="608"/>
      <c r="JSW405" s="608"/>
      <c r="JSX405" s="608"/>
      <c r="JSY405" s="608"/>
      <c r="JSZ405" s="608"/>
      <c r="JTA405" s="608"/>
      <c r="JTB405" s="608"/>
      <c r="JTC405" s="608"/>
      <c r="JTD405" s="608"/>
      <c r="JTE405" s="608"/>
      <c r="JTF405" s="608"/>
      <c r="JTG405" s="608"/>
      <c r="JTH405" s="608"/>
      <c r="JTI405" s="608"/>
      <c r="JTJ405" s="608"/>
      <c r="JTK405" s="608"/>
      <c r="JTL405" s="608"/>
      <c r="JTM405" s="608"/>
      <c r="JTN405" s="608"/>
      <c r="JTO405" s="608"/>
      <c r="JTP405" s="608"/>
      <c r="JTQ405" s="608"/>
      <c r="JTR405" s="608"/>
      <c r="JTS405" s="608"/>
      <c r="JTT405" s="608"/>
      <c r="JTU405" s="608"/>
      <c r="JTV405" s="608"/>
      <c r="JTW405" s="608"/>
      <c r="JTX405" s="608"/>
      <c r="JTY405" s="608"/>
      <c r="JTZ405" s="608"/>
      <c r="JUA405" s="608"/>
      <c r="JUB405" s="608"/>
      <c r="JUC405" s="608"/>
      <c r="JUD405" s="608"/>
      <c r="JUE405" s="608"/>
      <c r="JUF405" s="608"/>
      <c r="JUG405" s="608"/>
      <c r="JUH405" s="608"/>
      <c r="JUI405" s="608"/>
      <c r="JUJ405" s="608"/>
      <c r="JUK405" s="608"/>
      <c r="JUL405" s="608"/>
      <c r="JUM405" s="608"/>
      <c r="JUN405" s="608"/>
      <c r="JUO405" s="608"/>
      <c r="JUP405" s="608"/>
      <c r="JUQ405" s="608"/>
      <c r="JUR405" s="608"/>
      <c r="JUS405" s="608"/>
      <c r="JUT405" s="608"/>
      <c r="JUU405" s="608"/>
      <c r="JUV405" s="608"/>
      <c r="JUW405" s="608"/>
      <c r="JUX405" s="608"/>
      <c r="JUY405" s="608"/>
      <c r="JUZ405" s="608"/>
      <c r="JVA405" s="608"/>
      <c r="JVB405" s="608"/>
      <c r="JVC405" s="608"/>
      <c r="JVD405" s="608"/>
      <c r="JVE405" s="608"/>
      <c r="JVF405" s="608"/>
      <c r="JVG405" s="608"/>
      <c r="JVH405" s="608"/>
      <c r="JVI405" s="608"/>
      <c r="JVJ405" s="608"/>
      <c r="JVK405" s="608"/>
      <c r="JVL405" s="608"/>
      <c r="JVM405" s="608"/>
      <c r="JVN405" s="608"/>
      <c r="JVO405" s="608"/>
      <c r="JVP405" s="608"/>
      <c r="JVQ405" s="608"/>
      <c r="JVR405" s="608"/>
      <c r="JVS405" s="608"/>
      <c r="JVT405" s="608"/>
      <c r="JVU405" s="608"/>
      <c r="JVV405" s="608"/>
      <c r="JVW405" s="608"/>
      <c r="JVX405" s="608"/>
      <c r="JVY405" s="608"/>
      <c r="JVZ405" s="608"/>
      <c r="JWA405" s="608"/>
      <c r="JWB405" s="608"/>
      <c r="JWC405" s="608"/>
      <c r="JWD405" s="608"/>
      <c r="JWE405" s="608"/>
      <c r="JWF405" s="608"/>
      <c r="JWG405" s="608"/>
      <c r="JWH405" s="608"/>
      <c r="JWI405" s="608"/>
      <c r="JWJ405" s="608"/>
      <c r="JWK405" s="608"/>
      <c r="JWL405" s="608"/>
      <c r="JWM405" s="608"/>
      <c r="JWN405" s="608"/>
      <c r="JWO405" s="608"/>
      <c r="JWP405" s="608"/>
      <c r="JWQ405" s="608"/>
      <c r="JWR405" s="608"/>
      <c r="JWS405" s="608"/>
      <c r="JWT405" s="608"/>
      <c r="JWU405" s="608"/>
      <c r="JWV405" s="608"/>
      <c r="JWW405" s="608"/>
      <c r="JWX405" s="608"/>
      <c r="JWY405" s="608"/>
      <c r="JWZ405" s="608"/>
      <c r="JXA405" s="608"/>
      <c r="JXB405" s="608"/>
      <c r="JXC405" s="608"/>
      <c r="JXD405" s="608"/>
      <c r="JXE405" s="608"/>
      <c r="JXF405" s="608"/>
      <c r="JXG405" s="608"/>
      <c r="JXH405" s="608"/>
      <c r="JXI405" s="608"/>
      <c r="JXJ405" s="608"/>
      <c r="JXK405" s="608"/>
      <c r="JXL405" s="608"/>
      <c r="JXM405" s="608"/>
      <c r="JXN405" s="608"/>
      <c r="JXO405" s="608"/>
      <c r="JXP405" s="608"/>
      <c r="JXQ405" s="608"/>
      <c r="JXR405" s="608"/>
      <c r="JXS405" s="608"/>
      <c r="JXT405" s="608"/>
      <c r="JXU405" s="608"/>
      <c r="JXV405" s="608"/>
      <c r="JXW405" s="608"/>
      <c r="JXX405" s="608"/>
      <c r="JXY405" s="608"/>
      <c r="JXZ405" s="608"/>
      <c r="JYA405" s="608"/>
      <c r="JYB405" s="608"/>
      <c r="JYC405" s="608"/>
      <c r="JYD405" s="608"/>
      <c r="JYE405" s="608"/>
      <c r="JYF405" s="608"/>
      <c r="JYG405" s="608"/>
      <c r="JYH405" s="608"/>
      <c r="JYI405" s="608"/>
      <c r="JYJ405" s="608"/>
      <c r="JYK405" s="608"/>
      <c r="JYL405" s="608"/>
      <c r="JYM405" s="608"/>
      <c r="JYN405" s="608"/>
      <c r="JYO405" s="608"/>
      <c r="JYP405" s="608"/>
      <c r="JYQ405" s="608"/>
      <c r="JYR405" s="608"/>
      <c r="JYS405" s="608"/>
      <c r="JYT405" s="608"/>
      <c r="JYU405" s="608"/>
      <c r="JYV405" s="608"/>
      <c r="JYW405" s="608"/>
      <c r="JYX405" s="608"/>
      <c r="JYY405" s="608"/>
      <c r="JYZ405" s="608"/>
      <c r="JZA405" s="608"/>
      <c r="JZB405" s="608"/>
      <c r="JZC405" s="608"/>
      <c r="JZD405" s="608"/>
      <c r="JZE405" s="608"/>
      <c r="JZF405" s="608"/>
      <c r="JZG405" s="608"/>
      <c r="JZH405" s="608"/>
      <c r="JZI405" s="608"/>
      <c r="JZJ405" s="608"/>
      <c r="JZK405" s="608"/>
      <c r="JZL405" s="608"/>
      <c r="JZM405" s="608"/>
      <c r="JZN405" s="608"/>
      <c r="JZO405" s="608"/>
      <c r="JZP405" s="608"/>
      <c r="JZQ405" s="608"/>
      <c r="JZR405" s="608"/>
      <c r="JZS405" s="608"/>
      <c r="JZT405" s="608"/>
      <c r="JZU405" s="608"/>
      <c r="JZV405" s="608"/>
      <c r="JZW405" s="608"/>
      <c r="JZX405" s="608"/>
      <c r="JZY405" s="608"/>
      <c r="JZZ405" s="608"/>
      <c r="KAA405" s="608"/>
      <c r="KAB405" s="608"/>
      <c r="KAC405" s="608"/>
      <c r="KAD405" s="608"/>
      <c r="KAE405" s="608"/>
      <c r="KAF405" s="608"/>
      <c r="KAG405" s="608"/>
      <c r="KAH405" s="608"/>
      <c r="KAI405" s="608"/>
      <c r="KAJ405" s="608"/>
      <c r="KAK405" s="608"/>
      <c r="KAL405" s="608"/>
      <c r="KAM405" s="608"/>
      <c r="KAN405" s="608"/>
      <c r="KAO405" s="608"/>
      <c r="KAP405" s="608"/>
      <c r="KAQ405" s="608"/>
      <c r="KAR405" s="608"/>
      <c r="KAS405" s="608"/>
      <c r="KAT405" s="608"/>
      <c r="KAU405" s="608"/>
      <c r="KAV405" s="608"/>
      <c r="KAW405" s="608"/>
      <c r="KAX405" s="608"/>
      <c r="KAY405" s="608"/>
      <c r="KAZ405" s="608"/>
      <c r="KBA405" s="608"/>
      <c r="KBB405" s="608"/>
      <c r="KBC405" s="608"/>
      <c r="KBD405" s="608"/>
      <c r="KBE405" s="608"/>
      <c r="KBF405" s="608"/>
      <c r="KBG405" s="608"/>
      <c r="KBH405" s="608"/>
      <c r="KBI405" s="608"/>
      <c r="KBJ405" s="608"/>
      <c r="KBK405" s="608"/>
      <c r="KBL405" s="608"/>
      <c r="KBM405" s="608"/>
      <c r="KBN405" s="608"/>
      <c r="KBO405" s="608"/>
      <c r="KBP405" s="608"/>
      <c r="KBQ405" s="608"/>
      <c r="KBR405" s="608"/>
      <c r="KBS405" s="608"/>
      <c r="KBT405" s="608"/>
      <c r="KBU405" s="608"/>
      <c r="KBV405" s="608"/>
      <c r="KBW405" s="608"/>
      <c r="KBX405" s="608"/>
      <c r="KBY405" s="608"/>
      <c r="KBZ405" s="608"/>
      <c r="KCA405" s="608"/>
      <c r="KCB405" s="608"/>
      <c r="KCC405" s="608"/>
      <c r="KCD405" s="608"/>
      <c r="KCE405" s="608"/>
      <c r="KCF405" s="608"/>
      <c r="KCG405" s="608"/>
      <c r="KCH405" s="608"/>
      <c r="KCI405" s="608"/>
      <c r="KCJ405" s="608"/>
      <c r="KCK405" s="608"/>
      <c r="KCL405" s="608"/>
      <c r="KCM405" s="608"/>
      <c r="KCN405" s="608"/>
      <c r="KCO405" s="608"/>
      <c r="KCP405" s="608"/>
      <c r="KCQ405" s="608"/>
      <c r="KCR405" s="608"/>
      <c r="KCS405" s="608"/>
      <c r="KCT405" s="608"/>
      <c r="KCU405" s="608"/>
      <c r="KCV405" s="608"/>
      <c r="KCW405" s="608"/>
      <c r="KCX405" s="608"/>
      <c r="KCY405" s="608"/>
      <c r="KCZ405" s="608"/>
      <c r="KDA405" s="608"/>
      <c r="KDB405" s="608"/>
      <c r="KDC405" s="608"/>
      <c r="KDD405" s="608"/>
      <c r="KDE405" s="608"/>
      <c r="KDF405" s="608"/>
      <c r="KDG405" s="608"/>
      <c r="KDH405" s="608"/>
      <c r="KDI405" s="608"/>
      <c r="KDJ405" s="608"/>
      <c r="KDK405" s="608"/>
      <c r="KDL405" s="608"/>
      <c r="KDM405" s="608"/>
      <c r="KDN405" s="608"/>
      <c r="KDO405" s="608"/>
      <c r="KDP405" s="608"/>
      <c r="KDQ405" s="608"/>
      <c r="KDR405" s="608"/>
      <c r="KDS405" s="608"/>
      <c r="KDT405" s="608"/>
      <c r="KDU405" s="608"/>
      <c r="KDV405" s="608"/>
      <c r="KDW405" s="608"/>
      <c r="KDX405" s="608"/>
      <c r="KDY405" s="608"/>
      <c r="KDZ405" s="608"/>
      <c r="KEA405" s="608"/>
      <c r="KEB405" s="608"/>
      <c r="KEC405" s="608"/>
      <c r="KED405" s="608"/>
      <c r="KEE405" s="608"/>
      <c r="KEF405" s="608"/>
      <c r="KEG405" s="608"/>
      <c r="KEH405" s="608"/>
      <c r="KEI405" s="608"/>
      <c r="KEJ405" s="608"/>
      <c r="KEK405" s="608"/>
      <c r="KEL405" s="608"/>
      <c r="KEM405" s="608"/>
      <c r="KEN405" s="608"/>
      <c r="KEO405" s="608"/>
      <c r="KEP405" s="608"/>
      <c r="KEQ405" s="608"/>
      <c r="KER405" s="608"/>
      <c r="KES405" s="608"/>
      <c r="KET405" s="608"/>
      <c r="KEU405" s="608"/>
      <c r="KEV405" s="608"/>
      <c r="KEW405" s="608"/>
      <c r="KEX405" s="608"/>
      <c r="KEY405" s="608"/>
      <c r="KEZ405" s="608"/>
      <c r="KFA405" s="608"/>
      <c r="KFB405" s="608"/>
      <c r="KFC405" s="608"/>
      <c r="KFD405" s="608"/>
      <c r="KFE405" s="608"/>
      <c r="KFF405" s="608"/>
      <c r="KFG405" s="608"/>
      <c r="KFH405" s="608"/>
      <c r="KFI405" s="608"/>
      <c r="KFJ405" s="608"/>
      <c r="KFK405" s="608"/>
      <c r="KFL405" s="608"/>
      <c r="KFM405" s="608"/>
      <c r="KFN405" s="608"/>
      <c r="KFO405" s="608"/>
      <c r="KFP405" s="608"/>
      <c r="KFQ405" s="608"/>
      <c r="KFR405" s="608"/>
      <c r="KFS405" s="608"/>
      <c r="KFT405" s="608"/>
      <c r="KFU405" s="608"/>
      <c r="KFV405" s="608"/>
      <c r="KFW405" s="608"/>
      <c r="KFX405" s="608"/>
      <c r="KFY405" s="608"/>
      <c r="KFZ405" s="608"/>
      <c r="KGA405" s="608"/>
      <c r="KGB405" s="608"/>
      <c r="KGC405" s="608"/>
      <c r="KGD405" s="608"/>
      <c r="KGE405" s="608"/>
      <c r="KGF405" s="608"/>
      <c r="KGG405" s="608"/>
      <c r="KGH405" s="608"/>
      <c r="KGI405" s="608"/>
      <c r="KGJ405" s="608"/>
      <c r="KGK405" s="608"/>
      <c r="KGL405" s="608"/>
      <c r="KGM405" s="608"/>
      <c r="KGN405" s="608"/>
      <c r="KGO405" s="608"/>
      <c r="KGP405" s="608"/>
      <c r="KGQ405" s="608"/>
      <c r="KGR405" s="608"/>
      <c r="KGS405" s="608"/>
      <c r="KGT405" s="608"/>
      <c r="KGU405" s="608"/>
      <c r="KGV405" s="608"/>
      <c r="KGW405" s="608"/>
      <c r="KGX405" s="608"/>
      <c r="KGY405" s="608"/>
      <c r="KGZ405" s="608"/>
      <c r="KHA405" s="608"/>
      <c r="KHB405" s="608"/>
      <c r="KHC405" s="608"/>
      <c r="KHD405" s="608"/>
      <c r="KHE405" s="608"/>
      <c r="KHF405" s="608"/>
      <c r="KHG405" s="608"/>
      <c r="KHH405" s="608"/>
      <c r="KHI405" s="608"/>
      <c r="KHJ405" s="608"/>
      <c r="KHK405" s="608"/>
      <c r="KHL405" s="608"/>
      <c r="KHM405" s="608"/>
      <c r="KHN405" s="608"/>
      <c r="KHO405" s="608"/>
      <c r="KHP405" s="608"/>
      <c r="KHQ405" s="608"/>
      <c r="KHR405" s="608"/>
      <c r="KHS405" s="608"/>
      <c r="KHT405" s="608"/>
      <c r="KHU405" s="608"/>
      <c r="KHV405" s="608"/>
      <c r="KHW405" s="608"/>
      <c r="KHX405" s="608"/>
      <c r="KHY405" s="608"/>
      <c r="KHZ405" s="608"/>
      <c r="KIA405" s="608"/>
      <c r="KIB405" s="608"/>
      <c r="KIC405" s="608"/>
      <c r="KID405" s="608"/>
      <c r="KIE405" s="608"/>
      <c r="KIF405" s="608"/>
      <c r="KIG405" s="608"/>
      <c r="KIH405" s="608"/>
      <c r="KII405" s="608"/>
      <c r="KIJ405" s="608"/>
      <c r="KIK405" s="608"/>
      <c r="KIL405" s="608"/>
      <c r="KIM405" s="608"/>
      <c r="KIN405" s="608"/>
      <c r="KIO405" s="608"/>
      <c r="KIP405" s="608"/>
      <c r="KIQ405" s="608"/>
      <c r="KIR405" s="608"/>
      <c r="KIS405" s="608"/>
      <c r="KIT405" s="608"/>
      <c r="KIU405" s="608"/>
      <c r="KIV405" s="608"/>
      <c r="KIW405" s="608"/>
      <c r="KIX405" s="608"/>
      <c r="KIY405" s="608"/>
      <c r="KIZ405" s="608"/>
      <c r="KJA405" s="608"/>
      <c r="KJB405" s="608"/>
      <c r="KJC405" s="608"/>
      <c r="KJD405" s="608"/>
      <c r="KJE405" s="608"/>
      <c r="KJF405" s="608"/>
      <c r="KJG405" s="608"/>
      <c r="KJH405" s="608"/>
      <c r="KJI405" s="608"/>
      <c r="KJJ405" s="608"/>
      <c r="KJK405" s="608"/>
      <c r="KJL405" s="608"/>
      <c r="KJM405" s="608"/>
      <c r="KJN405" s="608"/>
      <c r="KJO405" s="608"/>
      <c r="KJP405" s="608"/>
      <c r="KJQ405" s="608"/>
      <c r="KJR405" s="608"/>
      <c r="KJS405" s="608"/>
      <c r="KJT405" s="608"/>
      <c r="KJU405" s="608"/>
      <c r="KJV405" s="608"/>
      <c r="KJW405" s="608"/>
      <c r="KJX405" s="608"/>
      <c r="KJY405" s="608"/>
      <c r="KJZ405" s="608"/>
      <c r="KKA405" s="608"/>
      <c r="KKB405" s="608"/>
      <c r="KKC405" s="608"/>
      <c r="KKD405" s="608"/>
      <c r="KKE405" s="608"/>
      <c r="KKF405" s="608"/>
      <c r="KKG405" s="608"/>
      <c r="KKH405" s="608"/>
      <c r="KKI405" s="608"/>
      <c r="KKJ405" s="608"/>
      <c r="KKK405" s="608"/>
      <c r="KKL405" s="608"/>
      <c r="KKM405" s="608"/>
      <c r="KKN405" s="608"/>
      <c r="KKO405" s="608"/>
      <c r="KKP405" s="608"/>
      <c r="KKQ405" s="608"/>
      <c r="KKR405" s="608"/>
      <c r="KKS405" s="608"/>
      <c r="KKT405" s="608"/>
      <c r="KKU405" s="608"/>
      <c r="KKV405" s="608"/>
      <c r="KKW405" s="608"/>
      <c r="KKX405" s="608"/>
      <c r="KKY405" s="608"/>
      <c r="KKZ405" s="608"/>
      <c r="KLA405" s="608"/>
      <c r="KLB405" s="608"/>
      <c r="KLC405" s="608"/>
      <c r="KLD405" s="608"/>
      <c r="KLE405" s="608"/>
      <c r="KLF405" s="608"/>
      <c r="KLG405" s="608"/>
      <c r="KLH405" s="608"/>
      <c r="KLI405" s="608"/>
      <c r="KLJ405" s="608"/>
      <c r="KLK405" s="608"/>
      <c r="KLL405" s="608"/>
      <c r="KLM405" s="608"/>
      <c r="KLN405" s="608"/>
      <c r="KLO405" s="608"/>
      <c r="KLP405" s="608"/>
      <c r="KLQ405" s="608"/>
      <c r="KLR405" s="608"/>
      <c r="KLS405" s="608"/>
      <c r="KLT405" s="608"/>
      <c r="KLU405" s="608"/>
      <c r="KLV405" s="608"/>
      <c r="KLW405" s="608"/>
      <c r="KLX405" s="608"/>
      <c r="KLY405" s="608"/>
      <c r="KLZ405" s="608"/>
      <c r="KMA405" s="608"/>
      <c r="KMB405" s="608"/>
      <c r="KMC405" s="608"/>
      <c r="KMD405" s="608"/>
      <c r="KME405" s="608"/>
      <c r="KMF405" s="608"/>
      <c r="KMG405" s="608"/>
      <c r="KMH405" s="608"/>
      <c r="KMI405" s="608"/>
      <c r="KMJ405" s="608"/>
      <c r="KMK405" s="608"/>
      <c r="KML405" s="608"/>
      <c r="KMM405" s="608"/>
      <c r="KMN405" s="608"/>
      <c r="KMO405" s="608"/>
      <c r="KMP405" s="608"/>
      <c r="KMQ405" s="608"/>
      <c r="KMR405" s="608"/>
      <c r="KMS405" s="608"/>
      <c r="KMT405" s="608"/>
      <c r="KMU405" s="608"/>
      <c r="KMV405" s="608"/>
      <c r="KMW405" s="608"/>
      <c r="KMX405" s="608"/>
      <c r="KMY405" s="608"/>
      <c r="KMZ405" s="608"/>
      <c r="KNA405" s="608"/>
      <c r="KNB405" s="608"/>
      <c r="KNC405" s="608"/>
      <c r="KND405" s="608"/>
      <c r="KNE405" s="608"/>
      <c r="KNF405" s="608"/>
      <c r="KNG405" s="608"/>
      <c r="KNH405" s="608"/>
      <c r="KNI405" s="608"/>
      <c r="KNJ405" s="608"/>
      <c r="KNK405" s="608"/>
      <c r="KNL405" s="608"/>
      <c r="KNM405" s="608"/>
      <c r="KNN405" s="608"/>
      <c r="KNO405" s="608"/>
      <c r="KNP405" s="608"/>
      <c r="KNQ405" s="608"/>
      <c r="KNR405" s="608"/>
      <c r="KNS405" s="608"/>
      <c r="KNT405" s="608"/>
      <c r="KNU405" s="608"/>
      <c r="KNV405" s="608"/>
      <c r="KNW405" s="608"/>
      <c r="KNX405" s="608"/>
      <c r="KNY405" s="608"/>
      <c r="KNZ405" s="608"/>
      <c r="KOA405" s="608"/>
      <c r="KOB405" s="608"/>
      <c r="KOC405" s="608"/>
      <c r="KOD405" s="608"/>
      <c r="KOE405" s="608"/>
      <c r="KOF405" s="608"/>
      <c r="KOG405" s="608"/>
      <c r="KOH405" s="608"/>
      <c r="KOI405" s="608"/>
      <c r="KOJ405" s="608"/>
      <c r="KOK405" s="608"/>
      <c r="KOL405" s="608"/>
      <c r="KOM405" s="608"/>
      <c r="KON405" s="608"/>
      <c r="KOO405" s="608"/>
      <c r="KOP405" s="608"/>
      <c r="KOQ405" s="608"/>
      <c r="KOR405" s="608"/>
      <c r="KOS405" s="608"/>
      <c r="KOT405" s="608"/>
      <c r="KOU405" s="608"/>
      <c r="KOV405" s="608"/>
      <c r="KOW405" s="608"/>
      <c r="KOX405" s="608"/>
      <c r="KOY405" s="608"/>
      <c r="KOZ405" s="608"/>
      <c r="KPA405" s="608"/>
      <c r="KPB405" s="608"/>
      <c r="KPC405" s="608"/>
      <c r="KPD405" s="608"/>
      <c r="KPE405" s="608"/>
      <c r="KPF405" s="608"/>
      <c r="KPG405" s="608"/>
      <c r="KPH405" s="608"/>
      <c r="KPI405" s="608"/>
      <c r="KPJ405" s="608"/>
      <c r="KPK405" s="608"/>
      <c r="KPL405" s="608"/>
      <c r="KPM405" s="608"/>
      <c r="KPN405" s="608"/>
      <c r="KPO405" s="608"/>
      <c r="KPP405" s="608"/>
      <c r="KPQ405" s="608"/>
      <c r="KPR405" s="608"/>
      <c r="KPS405" s="608"/>
      <c r="KPT405" s="608"/>
      <c r="KPU405" s="608"/>
      <c r="KPV405" s="608"/>
      <c r="KPW405" s="608"/>
      <c r="KPX405" s="608"/>
      <c r="KPY405" s="608"/>
      <c r="KPZ405" s="608"/>
      <c r="KQA405" s="608"/>
      <c r="KQB405" s="608"/>
      <c r="KQC405" s="608"/>
      <c r="KQD405" s="608"/>
      <c r="KQE405" s="608"/>
      <c r="KQF405" s="608"/>
      <c r="KQG405" s="608"/>
      <c r="KQH405" s="608"/>
      <c r="KQI405" s="608"/>
      <c r="KQJ405" s="608"/>
      <c r="KQK405" s="608"/>
      <c r="KQL405" s="608"/>
      <c r="KQM405" s="608"/>
      <c r="KQN405" s="608"/>
      <c r="KQO405" s="608"/>
      <c r="KQP405" s="608"/>
      <c r="KQQ405" s="608"/>
      <c r="KQR405" s="608"/>
      <c r="KQS405" s="608"/>
      <c r="KQT405" s="608"/>
      <c r="KQU405" s="608"/>
      <c r="KQV405" s="608"/>
      <c r="KQW405" s="608"/>
      <c r="KQX405" s="608"/>
      <c r="KQY405" s="608"/>
      <c r="KQZ405" s="608"/>
      <c r="KRA405" s="608"/>
      <c r="KRB405" s="608"/>
      <c r="KRC405" s="608"/>
      <c r="KRD405" s="608"/>
      <c r="KRE405" s="608"/>
      <c r="KRF405" s="608"/>
      <c r="KRG405" s="608"/>
      <c r="KRH405" s="608"/>
      <c r="KRI405" s="608"/>
      <c r="KRJ405" s="608"/>
      <c r="KRK405" s="608"/>
      <c r="KRL405" s="608"/>
      <c r="KRM405" s="608"/>
      <c r="KRN405" s="608"/>
      <c r="KRO405" s="608"/>
      <c r="KRP405" s="608"/>
      <c r="KRQ405" s="608"/>
      <c r="KRR405" s="608"/>
      <c r="KRS405" s="608"/>
      <c r="KRT405" s="608"/>
      <c r="KRU405" s="608"/>
      <c r="KRV405" s="608"/>
      <c r="KRW405" s="608"/>
      <c r="KRX405" s="608"/>
      <c r="KRY405" s="608"/>
      <c r="KRZ405" s="608"/>
      <c r="KSA405" s="608"/>
      <c r="KSB405" s="608"/>
      <c r="KSC405" s="608"/>
      <c r="KSD405" s="608"/>
      <c r="KSE405" s="608"/>
      <c r="KSF405" s="608"/>
      <c r="KSG405" s="608"/>
      <c r="KSH405" s="608"/>
      <c r="KSI405" s="608"/>
      <c r="KSJ405" s="608"/>
      <c r="KSK405" s="608"/>
      <c r="KSL405" s="608"/>
      <c r="KSM405" s="608"/>
      <c r="KSN405" s="608"/>
      <c r="KSO405" s="608"/>
      <c r="KSP405" s="608"/>
      <c r="KSQ405" s="608"/>
      <c r="KSR405" s="608"/>
      <c r="KSS405" s="608"/>
      <c r="KST405" s="608"/>
      <c r="KSU405" s="608"/>
      <c r="KSV405" s="608"/>
      <c r="KSW405" s="608"/>
      <c r="KSX405" s="608"/>
      <c r="KSY405" s="608"/>
      <c r="KSZ405" s="608"/>
      <c r="KTA405" s="608"/>
      <c r="KTB405" s="608"/>
      <c r="KTC405" s="608"/>
      <c r="KTD405" s="608"/>
      <c r="KTE405" s="608"/>
      <c r="KTF405" s="608"/>
      <c r="KTG405" s="608"/>
      <c r="KTH405" s="608"/>
      <c r="KTI405" s="608"/>
      <c r="KTJ405" s="608"/>
      <c r="KTK405" s="608"/>
      <c r="KTL405" s="608"/>
      <c r="KTM405" s="608"/>
      <c r="KTN405" s="608"/>
      <c r="KTO405" s="608"/>
      <c r="KTP405" s="608"/>
      <c r="KTQ405" s="608"/>
      <c r="KTR405" s="608"/>
      <c r="KTS405" s="608"/>
      <c r="KTT405" s="608"/>
      <c r="KTU405" s="608"/>
      <c r="KTV405" s="608"/>
      <c r="KTW405" s="608"/>
      <c r="KTX405" s="608"/>
      <c r="KTY405" s="608"/>
      <c r="KTZ405" s="608"/>
      <c r="KUA405" s="608"/>
      <c r="KUB405" s="608"/>
      <c r="KUC405" s="608"/>
      <c r="KUD405" s="608"/>
      <c r="KUE405" s="608"/>
      <c r="KUF405" s="608"/>
      <c r="KUG405" s="608"/>
      <c r="KUH405" s="608"/>
      <c r="KUI405" s="608"/>
      <c r="KUJ405" s="608"/>
      <c r="KUK405" s="608"/>
      <c r="KUL405" s="608"/>
      <c r="KUM405" s="608"/>
      <c r="KUN405" s="608"/>
      <c r="KUO405" s="608"/>
      <c r="KUP405" s="608"/>
      <c r="KUQ405" s="608"/>
      <c r="KUR405" s="608"/>
      <c r="KUS405" s="608"/>
      <c r="KUT405" s="608"/>
      <c r="KUU405" s="608"/>
      <c r="KUV405" s="608"/>
      <c r="KUW405" s="608"/>
      <c r="KUX405" s="608"/>
      <c r="KUY405" s="608"/>
      <c r="KUZ405" s="608"/>
      <c r="KVA405" s="608"/>
      <c r="KVB405" s="608"/>
      <c r="KVC405" s="608"/>
      <c r="KVD405" s="608"/>
      <c r="KVE405" s="608"/>
      <c r="KVF405" s="608"/>
      <c r="KVG405" s="608"/>
      <c r="KVH405" s="608"/>
      <c r="KVI405" s="608"/>
      <c r="KVJ405" s="608"/>
      <c r="KVK405" s="608"/>
      <c r="KVL405" s="608"/>
      <c r="KVM405" s="608"/>
      <c r="KVN405" s="608"/>
      <c r="KVO405" s="608"/>
      <c r="KVP405" s="608"/>
      <c r="KVQ405" s="608"/>
      <c r="KVR405" s="608"/>
      <c r="KVS405" s="608"/>
      <c r="KVT405" s="608"/>
      <c r="KVU405" s="608"/>
      <c r="KVV405" s="608"/>
      <c r="KVW405" s="608"/>
      <c r="KVX405" s="608"/>
      <c r="KVY405" s="608"/>
      <c r="KVZ405" s="608"/>
      <c r="KWA405" s="608"/>
      <c r="KWB405" s="608"/>
      <c r="KWC405" s="608"/>
      <c r="KWD405" s="608"/>
      <c r="KWE405" s="608"/>
      <c r="KWF405" s="608"/>
      <c r="KWG405" s="608"/>
      <c r="KWH405" s="608"/>
      <c r="KWI405" s="608"/>
      <c r="KWJ405" s="608"/>
      <c r="KWK405" s="608"/>
      <c r="KWL405" s="608"/>
      <c r="KWM405" s="608"/>
      <c r="KWN405" s="608"/>
      <c r="KWO405" s="608"/>
      <c r="KWP405" s="608"/>
      <c r="KWQ405" s="608"/>
      <c r="KWR405" s="608"/>
      <c r="KWS405" s="608"/>
      <c r="KWT405" s="608"/>
      <c r="KWU405" s="608"/>
      <c r="KWV405" s="608"/>
      <c r="KWW405" s="608"/>
      <c r="KWX405" s="608"/>
      <c r="KWY405" s="608"/>
      <c r="KWZ405" s="608"/>
      <c r="KXA405" s="608"/>
      <c r="KXB405" s="608"/>
      <c r="KXC405" s="608"/>
      <c r="KXD405" s="608"/>
      <c r="KXE405" s="608"/>
      <c r="KXF405" s="608"/>
      <c r="KXG405" s="608"/>
      <c r="KXH405" s="608"/>
      <c r="KXI405" s="608"/>
      <c r="KXJ405" s="608"/>
      <c r="KXK405" s="608"/>
      <c r="KXL405" s="608"/>
      <c r="KXM405" s="608"/>
      <c r="KXN405" s="608"/>
      <c r="KXO405" s="608"/>
      <c r="KXP405" s="608"/>
      <c r="KXQ405" s="608"/>
      <c r="KXR405" s="608"/>
      <c r="KXS405" s="608"/>
      <c r="KXT405" s="608"/>
      <c r="KXU405" s="608"/>
      <c r="KXV405" s="608"/>
      <c r="KXW405" s="608"/>
      <c r="KXX405" s="608"/>
      <c r="KXY405" s="608"/>
      <c r="KXZ405" s="608"/>
      <c r="KYA405" s="608"/>
      <c r="KYB405" s="608"/>
      <c r="KYC405" s="608"/>
      <c r="KYD405" s="608"/>
      <c r="KYE405" s="608"/>
      <c r="KYF405" s="608"/>
      <c r="KYG405" s="608"/>
      <c r="KYH405" s="608"/>
      <c r="KYI405" s="608"/>
      <c r="KYJ405" s="608"/>
      <c r="KYK405" s="608"/>
      <c r="KYL405" s="608"/>
      <c r="KYM405" s="608"/>
      <c r="KYN405" s="608"/>
      <c r="KYO405" s="608"/>
      <c r="KYP405" s="608"/>
      <c r="KYQ405" s="608"/>
      <c r="KYR405" s="608"/>
      <c r="KYS405" s="608"/>
      <c r="KYT405" s="608"/>
      <c r="KYU405" s="608"/>
      <c r="KYV405" s="608"/>
      <c r="KYW405" s="608"/>
      <c r="KYX405" s="608"/>
      <c r="KYY405" s="608"/>
      <c r="KYZ405" s="608"/>
      <c r="KZA405" s="608"/>
      <c r="KZB405" s="608"/>
      <c r="KZC405" s="608"/>
      <c r="KZD405" s="608"/>
      <c r="KZE405" s="608"/>
      <c r="KZF405" s="608"/>
      <c r="KZG405" s="608"/>
      <c r="KZH405" s="608"/>
      <c r="KZI405" s="608"/>
      <c r="KZJ405" s="608"/>
      <c r="KZK405" s="608"/>
      <c r="KZL405" s="608"/>
      <c r="KZM405" s="608"/>
      <c r="KZN405" s="608"/>
      <c r="KZO405" s="608"/>
      <c r="KZP405" s="608"/>
      <c r="KZQ405" s="608"/>
      <c r="KZR405" s="608"/>
      <c r="KZS405" s="608"/>
      <c r="KZT405" s="608"/>
      <c r="KZU405" s="608"/>
      <c r="KZV405" s="608"/>
      <c r="KZW405" s="608"/>
      <c r="KZX405" s="608"/>
      <c r="KZY405" s="608"/>
      <c r="KZZ405" s="608"/>
      <c r="LAA405" s="608"/>
      <c r="LAB405" s="608"/>
      <c r="LAC405" s="608"/>
      <c r="LAD405" s="608"/>
      <c r="LAE405" s="608"/>
      <c r="LAF405" s="608"/>
      <c r="LAG405" s="608"/>
      <c r="LAH405" s="608"/>
      <c r="LAI405" s="608"/>
      <c r="LAJ405" s="608"/>
      <c r="LAK405" s="608"/>
      <c r="LAL405" s="608"/>
      <c r="LAM405" s="608"/>
      <c r="LAN405" s="608"/>
      <c r="LAO405" s="608"/>
      <c r="LAP405" s="608"/>
      <c r="LAQ405" s="608"/>
      <c r="LAR405" s="608"/>
      <c r="LAS405" s="608"/>
      <c r="LAT405" s="608"/>
      <c r="LAU405" s="608"/>
      <c r="LAV405" s="608"/>
      <c r="LAW405" s="608"/>
      <c r="LAX405" s="608"/>
      <c r="LAY405" s="608"/>
      <c r="LAZ405" s="608"/>
      <c r="LBA405" s="608"/>
      <c r="LBB405" s="608"/>
      <c r="LBC405" s="608"/>
      <c r="LBD405" s="608"/>
      <c r="LBE405" s="608"/>
      <c r="LBF405" s="608"/>
      <c r="LBG405" s="608"/>
      <c r="LBH405" s="608"/>
      <c r="LBI405" s="608"/>
      <c r="LBJ405" s="608"/>
      <c r="LBK405" s="608"/>
      <c r="LBL405" s="608"/>
      <c r="LBM405" s="608"/>
      <c r="LBN405" s="608"/>
      <c r="LBO405" s="608"/>
      <c r="LBP405" s="608"/>
      <c r="LBQ405" s="608"/>
      <c r="LBR405" s="608"/>
      <c r="LBS405" s="608"/>
      <c r="LBT405" s="608"/>
      <c r="LBU405" s="608"/>
      <c r="LBV405" s="608"/>
      <c r="LBW405" s="608"/>
      <c r="LBX405" s="608"/>
      <c r="LBY405" s="608"/>
      <c r="LBZ405" s="608"/>
      <c r="LCA405" s="608"/>
      <c r="LCB405" s="608"/>
      <c r="LCC405" s="608"/>
      <c r="LCD405" s="608"/>
      <c r="LCE405" s="608"/>
      <c r="LCF405" s="608"/>
      <c r="LCG405" s="608"/>
      <c r="LCH405" s="608"/>
      <c r="LCI405" s="608"/>
      <c r="LCJ405" s="608"/>
      <c r="LCK405" s="608"/>
      <c r="LCL405" s="608"/>
      <c r="LCM405" s="608"/>
      <c r="LCN405" s="608"/>
      <c r="LCO405" s="608"/>
      <c r="LCP405" s="608"/>
      <c r="LCQ405" s="608"/>
      <c r="LCR405" s="608"/>
      <c r="LCS405" s="608"/>
      <c r="LCT405" s="608"/>
      <c r="LCU405" s="608"/>
      <c r="LCV405" s="608"/>
      <c r="LCW405" s="608"/>
      <c r="LCX405" s="608"/>
      <c r="LCY405" s="608"/>
      <c r="LCZ405" s="608"/>
      <c r="LDA405" s="608"/>
      <c r="LDB405" s="608"/>
      <c r="LDC405" s="608"/>
      <c r="LDD405" s="608"/>
      <c r="LDE405" s="608"/>
      <c r="LDF405" s="608"/>
      <c r="LDG405" s="608"/>
      <c r="LDH405" s="608"/>
      <c r="LDI405" s="608"/>
      <c r="LDJ405" s="608"/>
      <c r="LDK405" s="608"/>
      <c r="LDL405" s="608"/>
      <c r="LDM405" s="608"/>
      <c r="LDN405" s="608"/>
      <c r="LDO405" s="608"/>
      <c r="LDP405" s="608"/>
      <c r="LDQ405" s="608"/>
      <c r="LDR405" s="608"/>
      <c r="LDS405" s="608"/>
      <c r="LDT405" s="608"/>
      <c r="LDU405" s="608"/>
      <c r="LDV405" s="608"/>
      <c r="LDW405" s="608"/>
      <c r="LDX405" s="608"/>
      <c r="LDY405" s="608"/>
      <c r="LDZ405" s="608"/>
      <c r="LEA405" s="608"/>
      <c r="LEB405" s="608"/>
      <c r="LEC405" s="608"/>
      <c r="LED405" s="608"/>
      <c r="LEE405" s="608"/>
      <c r="LEF405" s="608"/>
      <c r="LEG405" s="608"/>
      <c r="LEH405" s="608"/>
      <c r="LEI405" s="608"/>
      <c r="LEJ405" s="608"/>
      <c r="LEK405" s="608"/>
      <c r="LEL405" s="608"/>
      <c r="LEM405" s="608"/>
      <c r="LEN405" s="608"/>
      <c r="LEO405" s="608"/>
      <c r="LEP405" s="608"/>
      <c r="LEQ405" s="608"/>
      <c r="LER405" s="608"/>
      <c r="LES405" s="608"/>
      <c r="LET405" s="608"/>
      <c r="LEU405" s="608"/>
      <c r="LEV405" s="608"/>
      <c r="LEW405" s="608"/>
      <c r="LEX405" s="608"/>
      <c r="LEY405" s="608"/>
      <c r="LEZ405" s="608"/>
      <c r="LFA405" s="608"/>
      <c r="LFB405" s="608"/>
      <c r="LFC405" s="608"/>
      <c r="LFD405" s="608"/>
      <c r="LFE405" s="608"/>
      <c r="LFF405" s="608"/>
      <c r="LFG405" s="608"/>
      <c r="LFH405" s="608"/>
      <c r="LFI405" s="608"/>
      <c r="LFJ405" s="608"/>
      <c r="LFK405" s="608"/>
      <c r="LFL405" s="608"/>
      <c r="LFM405" s="608"/>
      <c r="LFN405" s="608"/>
      <c r="LFO405" s="608"/>
      <c r="LFP405" s="608"/>
      <c r="LFQ405" s="608"/>
      <c r="LFR405" s="608"/>
      <c r="LFS405" s="608"/>
      <c r="LFT405" s="608"/>
      <c r="LFU405" s="608"/>
      <c r="LFV405" s="608"/>
      <c r="LFW405" s="608"/>
      <c r="LFX405" s="608"/>
      <c r="LFY405" s="608"/>
      <c r="LFZ405" s="608"/>
      <c r="LGA405" s="608"/>
      <c r="LGB405" s="608"/>
      <c r="LGC405" s="608"/>
      <c r="LGD405" s="608"/>
      <c r="LGE405" s="608"/>
      <c r="LGF405" s="608"/>
      <c r="LGG405" s="608"/>
      <c r="LGH405" s="608"/>
      <c r="LGI405" s="608"/>
      <c r="LGJ405" s="608"/>
      <c r="LGK405" s="608"/>
      <c r="LGL405" s="608"/>
      <c r="LGM405" s="608"/>
      <c r="LGN405" s="608"/>
      <c r="LGO405" s="608"/>
      <c r="LGP405" s="608"/>
      <c r="LGQ405" s="608"/>
      <c r="LGR405" s="608"/>
      <c r="LGS405" s="608"/>
      <c r="LGT405" s="608"/>
      <c r="LGU405" s="608"/>
      <c r="LGV405" s="608"/>
      <c r="LGW405" s="608"/>
      <c r="LGX405" s="608"/>
      <c r="LGY405" s="608"/>
      <c r="LGZ405" s="608"/>
      <c r="LHA405" s="608"/>
      <c r="LHB405" s="608"/>
      <c r="LHC405" s="608"/>
      <c r="LHD405" s="608"/>
      <c r="LHE405" s="608"/>
      <c r="LHF405" s="608"/>
      <c r="LHG405" s="608"/>
      <c r="LHH405" s="608"/>
      <c r="LHI405" s="608"/>
      <c r="LHJ405" s="608"/>
      <c r="LHK405" s="608"/>
      <c r="LHL405" s="608"/>
      <c r="LHM405" s="608"/>
      <c r="LHN405" s="608"/>
      <c r="LHO405" s="608"/>
      <c r="LHP405" s="608"/>
      <c r="LHQ405" s="608"/>
      <c r="LHR405" s="608"/>
      <c r="LHS405" s="608"/>
      <c r="LHT405" s="608"/>
      <c r="LHU405" s="608"/>
      <c r="LHV405" s="608"/>
      <c r="LHW405" s="608"/>
      <c r="LHX405" s="608"/>
      <c r="LHY405" s="608"/>
      <c r="LHZ405" s="608"/>
      <c r="LIA405" s="608"/>
      <c r="LIB405" s="608"/>
      <c r="LIC405" s="608"/>
      <c r="LID405" s="608"/>
      <c r="LIE405" s="608"/>
      <c r="LIF405" s="608"/>
      <c r="LIG405" s="608"/>
      <c r="LIH405" s="608"/>
      <c r="LII405" s="608"/>
      <c r="LIJ405" s="608"/>
      <c r="LIK405" s="608"/>
      <c r="LIL405" s="608"/>
      <c r="LIM405" s="608"/>
      <c r="LIN405" s="608"/>
      <c r="LIO405" s="608"/>
      <c r="LIP405" s="608"/>
      <c r="LIQ405" s="608"/>
      <c r="LIR405" s="608"/>
      <c r="LIS405" s="608"/>
      <c r="LIT405" s="608"/>
      <c r="LIU405" s="608"/>
      <c r="LIV405" s="608"/>
      <c r="LIW405" s="608"/>
      <c r="LIX405" s="608"/>
      <c r="LIY405" s="608"/>
      <c r="LIZ405" s="608"/>
      <c r="LJA405" s="608"/>
      <c r="LJB405" s="608"/>
      <c r="LJC405" s="608"/>
      <c r="LJD405" s="608"/>
      <c r="LJE405" s="608"/>
      <c r="LJF405" s="608"/>
      <c r="LJG405" s="608"/>
      <c r="LJH405" s="608"/>
      <c r="LJI405" s="608"/>
      <c r="LJJ405" s="608"/>
      <c r="LJK405" s="608"/>
      <c r="LJL405" s="608"/>
      <c r="LJM405" s="608"/>
      <c r="LJN405" s="608"/>
      <c r="LJO405" s="608"/>
      <c r="LJP405" s="608"/>
      <c r="LJQ405" s="608"/>
      <c r="LJR405" s="608"/>
      <c r="LJS405" s="608"/>
      <c r="LJT405" s="608"/>
      <c r="LJU405" s="608"/>
      <c r="LJV405" s="608"/>
      <c r="LJW405" s="608"/>
      <c r="LJX405" s="608"/>
      <c r="LJY405" s="608"/>
      <c r="LJZ405" s="608"/>
      <c r="LKA405" s="608"/>
      <c r="LKB405" s="608"/>
      <c r="LKC405" s="608"/>
      <c r="LKD405" s="608"/>
      <c r="LKE405" s="608"/>
      <c r="LKF405" s="608"/>
      <c r="LKG405" s="608"/>
      <c r="LKH405" s="608"/>
      <c r="LKI405" s="608"/>
      <c r="LKJ405" s="608"/>
      <c r="LKK405" s="608"/>
      <c r="LKL405" s="608"/>
      <c r="LKM405" s="608"/>
      <c r="LKN405" s="608"/>
      <c r="LKO405" s="608"/>
      <c r="LKP405" s="608"/>
      <c r="LKQ405" s="608"/>
      <c r="LKR405" s="608"/>
      <c r="LKS405" s="608"/>
      <c r="LKT405" s="608"/>
      <c r="LKU405" s="608"/>
      <c r="LKV405" s="608"/>
      <c r="LKW405" s="608"/>
      <c r="LKX405" s="608"/>
      <c r="LKY405" s="608"/>
      <c r="LKZ405" s="608"/>
      <c r="LLA405" s="608"/>
      <c r="LLB405" s="608"/>
      <c r="LLC405" s="608"/>
      <c r="LLD405" s="608"/>
      <c r="LLE405" s="608"/>
      <c r="LLF405" s="608"/>
      <c r="LLG405" s="608"/>
      <c r="LLH405" s="608"/>
      <c r="LLI405" s="608"/>
      <c r="LLJ405" s="608"/>
      <c r="LLK405" s="608"/>
      <c r="LLL405" s="608"/>
      <c r="LLM405" s="608"/>
      <c r="LLN405" s="608"/>
      <c r="LLO405" s="608"/>
      <c r="LLP405" s="608"/>
      <c r="LLQ405" s="608"/>
      <c r="LLR405" s="608"/>
      <c r="LLS405" s="608"/>
      <c r="LLT405" s="608"/>
      <c r="LLU405" s="608"/>
      <c r="LLV405" s="608"/>
      <c r="LLW405" s="608"/>
      <c r="LLX405" s="608"/>
      <c r="LLY405" s="608"/>
      <c r="LLZ405" s="608"/>
      <c r="LMA405" s="608"/>
      <c r="LMB405" s="608"/>
      <c r="LMC405" s="608"/>
      <c r="LMD405" s="608"/>
      <c r="LME405" s="608"/>
      <c r="LMF405" s="608"/>
      <c r="LMG405" s="608"/>
      <c r="LMH405" s="608"/>
      <c r="LMI405" s="608"/>
      <c r="LMJ405" s="608"/>
      <c r="LMK405" s="608"/>
      <c r="LML405" s="608"/>
      <c r="LMM405" s="608"/>
      <c r="LMN405" s="608"/>
      <c r="LMO405" s="608"/>
      <c r="LMP405" s="608"/>
      <c r="LMQ405" s="608"/>
      <c r="LMR405" s="608"/>
      <c r="LMS405" s="608"/>
      <c r="LMT405" s="608"/>
      <c r="LMU405" s="608"/>
      <c r="LMV405" s="608"/>
      <c r="LMW405" s="608"/>
      <c r="LMX405" s="608"/>
      <c r="LMY405" s="608"/>
      <c r="LMZ405" s="608"/>
      <c r="LNA405" s="608"/>
      <c r="LNB405" s="608"/>
      <c r="LNC405" s="608"/>
      <c r="LND405" s="608"/>
      <c r="LNE405" s="608"/>
      <c r="LNF405" s="608"/>
      <c r="LNG405" s="608"/>
      <c r="LNH405" s="608"/>
      <c r="LNI405" s="608"/>
      <c r="LNJ405" s="608"/>
      <c r="LNK405" s="608"/>
      <c r="LNL405" s="608"/>
      <c r="LNM405" s="608"/>
      <c r="LNN405" s="608"/>
      <c r="LNO405" s="608"/>
      <c r="LNP405" s="608"/>
      <c r="LNQ405" s="608"/>
      <c r="LNR405" s="608"/>
      <c r="LNS405" s="608"/>
      <c r="LNT405" s="608"/>
      <c r="LNU405" s="608"/>
      <c r="LNV405" s="608"/>
      <c r="LNW405" s="608"/>
      <c r="LNX405" s="608"/>
      <c r="LNY405" s="608"/>
      <c r="LNZ405" s="608"/>
      <c r="LOA405" s="608"/>
      <c r="LOB405" s="608"/>
      <c r="LOC405" s="608"/>
      <c r="LOD405" s="608"/>
      <c r="LOE405" s="608"/>
      <c r="LOF405" s="608"/>
      <c r="LOG405" s="608"/>
      <c r="LOH405" s="608"/>
      <c r="LOI405" s="608"/>
      <c r="LOJ405" s="608"/>
      <c r="LOK405" s="608"/>
      <c r="LOL405" s="608"/>
      <c r="LOM405" s="608"/>
      <c r="LON405" s="608"/>
      <c r="LOO405" s="608"/>
      <c r="LOP405" s="608"/>
      <c r="LOQ405" s="608"/>
      <c r="LOR405" s="608"/>
      <c r="LOS405" s="608"/>
      <c r="LOT405" s="608"/>
      <c r="LOU405" s="608"/>
      <c r="LOV405" s="608"/>
      <c r="LOW405" s="608"/>
      <c r="LOX405" s="608"/>
      <c r="LOY405" s="608"/>
      <c r="LOZ405" s="608"/>
      <c r="LPA405" s="608"/>
      <c r="LPB405" s="608"/>
      <c r="LPC405" s="608"/>
      <c r="LPD405" s="608"/>
      <c r="LPE405" s="608"/>
      <c r="LPF405" s="608"/>
      <c r="LPG405" s="608"/>
      <c r="LPH405" s="608"/>
      <c r="LPI405" s="608"/>
      <c r="LPJ405" s="608"/>
      <c r="LPK405" s="608"/>
      <c r="LPL405" s="608"/>
      <c r="LPM405" s="608"/>
      <c r="LPN405" s="608"/>
      <c r="LPO405" s="608"/>
      <c r="LPP405" s="608"/>
      <c r="LPQ405" s="608"/>
      <c r="LPR405" s="608"/>
      <c r="LPS405" s="608"/>
      <c r="LPT405" s="608"/>
      <c r="LPU405" s="608"/>
      <c r="LPV405" s="608"/>
      <c r="LPW405" s="608"/>
      <c r="LPX405" s="608"/>
      <c r="LPY405" s="608"/>
      <c r="LPZ405" s="608"/>
      <c r="LQA405" s="608"/>
      <c r="LQB405" s="608"/>
      <c r="LQC405" s="608"/>
      <c r="LQD405" s="608"/>
      <c r="LQE405" s="608"/>
      <c r="LQF405" s="608"/>
      <c r="LQG405" s="608"/>
      <c r="LQH405" s="608"/>
      <c r="LQI405" s="608"/>
      <c r="LQJ405" s="608"/>
      <c r="LQK405" s="608"/>
      <c r="LQL405" s="608"/>
      <c r="LQM405" s="608"/>
      <c r="LQN405" s="608"/>
      <c r="LQO405" s="608"/>
      <c r="LQP405" s="608"/>
      <c r="LQQ405" s="608"/>
      <c r="LQR405" s="608"/>
      <c r="LQS405" s="608"/>
      <c r="LQT405" s="608"/>
      <c r="LQU405" s="608"/>
      <c r="LQV405" s="608"/>
      <c r="LQW405" s="608"/>
      <c r="LQX405" s="608"/>
      <c r="LQY405" s="608"/>
      <c r="LQZ405" s="608"/>
      <c r="LRA405" s="608"/>
      <c r="LRB405" s="608"/>
      <c r="LRC405" s="608"/>
      <c r="LRD405" s="608"/>
      <c r="LRE405" s="608"/>
      <c r="LRF405" s="608"/>
      <c r="LRG405" s="608"/>
      <c r="LRH405" s="608"/>
      <c r="LRI405" s="608"/>
      <c r="LRJ405" s="608"/>
      <c r="LRK405" s="608"/>
      <c r="LRL405" s="608"/>
      <c r="LRM405" s="608"/>
      <c r="LRN405" s="608"/>
      <c r="LRO405" s="608"/>
      <c r="LRP405" s="608"/>
      <c r="LRQ405" s="608"/>
      <c r="LRR405" s="608"/>
      <c r="LRS405" s="608"/>
      <c r="LRT405" s="608"/>
      <c r="LRU405" s="608"/>
      <c r="LRV405" s="608"/>
      <c r="LRW405" s="608"/>
      <c r="LRX405" s="608"/>
      <c r="LRY405" s="608"/>
      <c r="LRZ405" s="608"/>
      <c r="LSA405" s="608"/>
      <c r="LSB405" s="608"/>
      <c r="LSC405" s="608"/>
      <c r="LSD405" s="608"/>
      <c r="LSE405" s="608"/>
      <c r="LSF405" s="608"/>
      <c r="LSG405" s="608"/>
      <c r="LSH405" s="608"/>
      <c r="LSI405" s="608"/>
      <c r="LSJ405" s="608"/>
      <c r="LSK405" s="608"/>
      <c r="LSL405" s="608"/>
      <c r="LSM405" s="608"/>
      <c r="LSN405" s="608"/>
      <c r="LSO405" s="608"/>
      <c r="LSP405" s="608"/>
      <c r="LSQ405" s="608"/>
      <c r="LSR405" s="608"/>
      <c r="LSS405" s="608"/>
      <c r="LST405" s="608"/>
      <c r="LSU405" s="608"/>
      <c r="LSV405" s="608"/>
      <c r="LSW405" s="608"/>
      <c r="LSX405" s="608"/>
      <c r="LSY405" s="608"/>
      <c r="LSZ405" s="608"/>
      <c r="LTA405" s="608"/>
      <c r="LTB405" s="608"/>
      <c r="LTC405" s="608"/>
      <c r="LTD405" s="608"/>
      <c r="LTE405" s="608"/>
      <c r="LTF405" s="608"/>
      <c r="LTG405" s="608"/>
      <c r="LTH405" s="608"/>
      <c r="LTI405" s="608"/>
      <c r="LTJ405" s="608"/>
      <c r="LTK405" s="608"/>
      <c r="LTL405" s="608"/>
      <c r="LTM405" s="608"/>
      <c r="LTN405" s="608"/>
      <c r="LTO405" s="608"/>
      <c r="LTP405" s="608"/>
      <c r="LTQ405" s="608"/>
      <c r="LTR405" s="608"/>
      <c r="LTS405" s="608"/>
      <c r="LTT405" s="608"/>
      <c r="LTU405" s="608"/>
      <c r="LTV405" s="608"/>
      <c r="LTW405" s="608"/>
      <c r="LTX405" s="608"/>
      <c r="LTY405" s="608"/>
      <c r="LTZ405" s="608"/>
      <c r="LUA405" s="608"/>
      <c r="LUB405" s="608"/>
      <c r="LUC405" s="608"/>
      <c r="LUD405" s="608"/>
      <c r="LUE405" s="608"/>
      <c r="LUF405" s="608"/>
      <c r="LUG405" s="608"/>
      <c r="LUH405" s="608"/>
      <c r="LUI405" s="608"/>
      <c r="LUJ405" s="608"/>
      <c r="LUK405" s="608"/>
      <c r="LUL405" s="608"/>
      <c r="LUM405" s="608"/>
      <c r="LUN405" s="608"/>
      <c r="LUO405" s="608"/>
      <c r="LUP405" s="608"/>
      <c r="LUQ405" s="608"/>
      <c r="LUR405" s="608"/>
      <c r="LUS405" s="608"/>
      <c r="LUT405" s="608"/>
      <c r="LUU405" s="608"/>
      <c r="LUV405" s="608"/>
      <c r="LUW405" s="608"/>
      <c r="LUX405" s="608"/>
      <c r="LUY405" s="608"/>
      <c r="LUZ405" s="608"/>
      <c r="LVA405" s="608"/>
      <c r="LVB405" s="608"/>
      <c r="LVC405" s="608"/>
      <c r="LVD405" s="608"/>
      <c r="LVE405" s="608"/>
      <c r="LVF405" s="608"/>
      <c r="LVG405" s="608"/>
      <c r="LVH405" s="608"/>
      <c r="LVI405" s="608"/>
      <c r="LVJ405" s="608"/>
      <c r="LVK405" s="608"/>
      <c r="LVL405" s="608"/>
      <c r="LVM405" s="608"/>
      <c r="LVN405" s="608"/>
      <c r="LVO405" s="608"/>
      <c r="LVP405" s="608"/>
      <c r="LVQ405" s="608"/>
      <c r="LVR405" s="608"/>
      <c r="LVS405" s="608"/>
      <c r="LVT405" s="608"/>
      <c r="LVU405" s="608"/>
      <c r="LVV405" s="608"/>
      <c r="LVW405" s="608"/>
      <c r="LVX405" s="608"/>
      <c r="LVY405" s="608"/>
      <c r="LVZ405" s="608"/>
      <c r="LWA405" s="608"/>
      <c r="LWB405" s="608"/>
      <c r="LWC405" s="608"/>
      <c r="LWD405" s="608"/>
      <c r="LWE405" s="608"/>
      <c r="LWF405" s="608"/>
      <c r="LWG405" s="608"/>
      <c r="LWH405" s="608"/>
      <c r="LWI405" s="608"/>
      <c r="LWJ405" s="608"/>
      <c r="LWK405" s="608"/>
      <c r="LWL405" s="608"/>
      <c r="LWM405" s="608"/>
      <c r="LWN405" s="608"/>
      <c r="LWO405" s="608"/>
      <c r="LWP405" s="608"/>
      <c r="LWQ405" s="608"/>
      <c r="LWR405" s="608"/>
      <c r="LWS405" s="608"/>
      <c r="LWT405" s="608"/>
      <c r="LWU405" s="608"/>
      <c r="LWV405" s="608"/>
      <c r="LWW405" s="608"/>
      <c r="LWX405" s="608"/>
      <c r="LWY405" s="608"/>
      <c r="LWZ405" s="608"/>
      <c r="LXA405" s="608"/>
      <c r="LXB405" s="608"/>
      <c r="LXC405" s="608"/>
      <c r="LXD405" s="608"/>
      <c r="LXE405" s="608"/>
      <c r="LXF405" s="608"/>
      <c r="LXG405" s="608"/>
      <c r="LXH405" s="608"/>
      <c r="LXI405" s="608"/>
      <c r="LXJ405" s="608"/>
      <c r="LXK405" s="608"/>
      <c r="LXL405" s="608"/>
      <c r="LXM405" s="608"/>
      <c r="LXN405" s="608"/>
      <c r="LXO405" s="608"/>
      <c r="LXP405" s="608"/>
      <c r="LXQ405" s="608"/>
      <c r="LXR405" s="608"/>
      <c r="LXS405" s="608"/>
      <c r="LXT405" s="608"/>
      <c r="LXU405" s="608"/>
      <c r="LXV405" s="608"/>
      <c r="LXW405" s="608"/>
      <c r="LXX405" s="608"/>
      <c r="LXY405" s="608"/>
      <c r="LXZ405" s="608"/>
      <c r="LYA405" s="608"/>
      <c r="LYB405" s="608"/>
      <c r="LYC405" s="608"/>
      <c r="LYD405" s="608"/>
      <c r="LYE405" s="608"/>
      <c r="LYF405" s="608"/>
      <c r="LYG405" s="608"/>
      <c r="LYH405" s="608"/>
      <c r="LYI405" s="608"/>
      <c r="LYJ405" s="608"/>
      <c r="LYK405" s="608"/>
      <c r="LYL405" s="608"/>
      <c r="LYM405" s="608"/>
      <c r="LYN405" s="608"/>
      <c r="LYO405" s="608"/>
      <c r="LYP405" s="608"/>
      <c r="LYQ405" s="608"/>
      <c r="LYR405" s="608"/>
      <c r="LYS405" s="608"/>
      <c r="LYT405" s="608"/>
      <c r="LYU405" s="608"/>
      <c r="LYV405" s="608"/>
      <c r="LYW405" s="608"/>
      <c r="LYX405" s="608"/>
      <c r="LYY405" s="608"/>
      <c r="LYZ405" s="608"/>
      <c r="LZA405" s="608"/>
      <c r="LZB405" s="608"/>
      <c r="LZC405" s="608"/>
      <c r="LZD405" s="608"/>
      <c r="LZE405" s="608"/>
      <c r="LZF405" s="608"/>
      <c r="LZG405" s="608"/>
      <c r="LZH405" s="608"/>
      <c r="LZI405" s="608"/>
      <c r="LZJ405" s="608"/>
      <c r="LZK405" s="608"/>
      <c r="LZL405" s="608"/>
      <c r="LZM405" s="608"/>
      <c r="LZN405" s="608"/>
      <c r="LZO405" s="608"/>
      <c r="LZP405" s="608"/>
      <c r="LZQ405" s="608"/>
      <c r="LZR405" s="608"/>
      <c r="LZS405" s="608"/>
      <c r="LZT405" s="608"/>
      <c r="LZU405" s="608"/>
      <c r="LZV405" s="608"/>
      <c r="LZW405" s="608"/>
      <c r="LZX405" s="608"/>
      <c r="LZY405" s="608"/>
      <c r="LZZ405" s="608"/>
      <c r="MAA405" s="608"/>
      <c r="MAB405" s="608"/>
      <c r="MAC405" s="608"/>
      <c r="MAD405" s="608"/>
      <c r="MAE405" s="608"/>
      <c r="MAF405" s="608"/>
      <c r="MAG405" s="608"/>
      <c r="MAH405" s="608"/>
      <c r="MAI405" s="608"/>
      <c r="MAJ405" s="608"/>
      <c r="MAK405" s="608"/>
      <c r="MAL405" s="608"/>
      <c r="MAM405" s="608"/>
      <c r="MAN405" s="608"/>
      <c r="MAO405" s="608"/>
      <c r="MAP405" s="608"/>
      <c r="MAQ405" s="608"/>
      <c r="MAR405" s="608"/>
      <c r="MAS405" s="608"/>
      <c r="MAT405" s="608"/>
      <c r="MAU405" s="608"/>
      <c r="MAV405" s="608"/>
      <c r="MAW405" s="608"/>
      <c r="MAX405" s="608"/>
      <c r="MAY405" s="608"/>
      <c r="MAZ405" s="608"/>
      <c r="MBA405" s="608"/>
      <c r="MBB405" s="608"/>
      <c r="MBC405" s="608"/>
      <c r="MBD405" s="608"/>
      <c r="MBE405" s="608"/>
      <c r="MBF405" s="608"/>
      <c r="MBG405" s="608"/>
      <c r="MBH405" s="608"/>
      <c r="MBI405" s="608"/>
      <c r="MBJ405" s="608"/>
      <c r="MBK405" s="608"/>
      <c r="MBL405" s="608"/>
      <c r="MBM405" s="608"/>
      <c r="MBN405" s="608"/>
      <c r="MBO405" s="608"/>
      <c r="MBP405" s="608"/>
      <c r="MBQ405" s="608"/>
      <c r="MBR405" s="608"/>
      <c r="MBS405" s="608"/>
      <c r="MBT405" s="608"/>
      <c r="MBU405" s="608"/>
      <c r="MBV405" s="608"/>
      <c r="MBW405" s="608"/>
      <c r="MBX405" s="608"/>
      <c r="MBY405" s="608"/>
      <c r="MBZ405" s="608"/>
      <c r="MCA405" s="608"/>
      <c r="MCB405" s="608"/>
      <c r="MCC405" s="608"/>
      <c r="MCD405" s="608"/>
      <c r="MCE405" s="608"/>
      <c r="MCF405" s="608"/>
      <c r="MCG405" s="608"/>
      <c r="MCH405" s="608"/>
      <c r="MCI405" s="608"/>
      <c r="MCJ405" s="608"/>
      <c r="MCK405" s="608"/>
      <c r="MCL405" s="608"/>
      <c r="MCM405" s="608"/>
      <c r="MCN405" s="608"/>
      <c r="MCO405" s="608"/>
      <c r="MCP405" s="608"/>
      <c r="MCQ405" s="608"/>
      <c r="MCR405" s="608"/>
      <c r="MCS405" s="608"/>
      <c r="MCT405" s="608"/>
      <c r="MCU405" s="608"/>
      <c r="MCV405" s="608"/>
      <c r="MCW405" s="608"/>
      <c r="MCX405" s="608"/>
      <c r="MCY405" s="608"/>
      <c r="MCZ405" s="608"/>
      <c r="MDA405" s="608"/>
      <c r="MDB405" s="608"/>
      <c r="MDC405" s="608"/>
      <c r="MDD405" s="608"/>
      <c r="MDE405" s="608"/>
      <c r="MDF405" s="608"/>
      <c r="MDG405" s="608"/>
      <c r="MDH405" s="608"/>
      <c r="MDI405" s="608"/>
      <c r="MDJ405" s="608"/>
      <c r="MDK405" s="608"/>
      <c r="MDL405" s="608"/>
      <c r="MDM405" s="608"/>
      <c r="MDN405" s="608"/>
      <c r="MDO405" s="608"/>
      <c r="MDP405" s="608"/>
      <c r="MDQ405" s="608"/>
      <c r="MDR405" s="608"/>
      <c r="MDS405" s="608"/>
      <c r="MDT405" s="608"/>
      <c r="MDU405" s="608"/>
      <c r="MDV405" s="608"/>
      <c r="MDW405" s="608"/>
      <c r="MDX405" s="608"/>
      <c r="MDY405" s="608"/>
      <c r="MDZ405" s="608"/>
      <c r="MEA405" s="608"/>
      <c r="MEB405" s="608"/>
      <c r="MEC405" s="608"/>
      <c r="MED405" s="608"/>
      <c r="MEE405" s="608"/>
      <c r="MEF405" s="608"/>
      <c r="MEG405" s="608"/>
      <c r="MEH405" s="608"/>
      <c r="MEI405" s="608"/>
      <c r="MEJ405" s="608"/>
      <c r="MEK405" s="608"/>
      <c r="MEL405" s="608"/>
      <c r="MEM405" s="608"/>
      <c r="MEN405" s="608"/>
      <c r="MEO405" s="608"/>
      <c r="MEP405" s="608"/>
      <c r="MEQ405" s="608"/>
      <c r="MER405" s="608"/>
      <c r="MES405" s="608"/>
      <c r="MET405" s="608"/>
      <c r="MEU405" s="608"/>
      <c r="MEV405" s="608"/>
      <c r="MEW405" s="608"/>
      <c r="MEX405" s="608"/>
      <c r="MEY405" s="608"/>
      <c r="MEZ405" s="608"/>
      <c r="MFA405" s="608"/>
      <c r="MFB405" s="608"/>
      <c r="MFC405" s="608"/>
      <c r="MFD405" s="608"/>
      <c r="MFE405" s="608"/>
      <c r="MFF405" s="608"/>
      <c r="MFG405" s="608"/>
      <c r="MFH405" s="608"/>
      <c r="MFI405" s="608"/>
      <c r="MFJ405" s="608"/>
      <c r="MFK405" s="608"/>
      <c r="MFL405" s="608"/>
      <c r="MFM405" s="608"/>
      <c r="MFN405" s="608"/>
      <c r="MFO405" s="608"/>
      <c r="MFP405" s="608"/>
      <c r="MFQ405" s="608"/>
      <c r="MFR405" s="608"/>
      <c r="MFS405" s="608"/>
      <c r="MFT405" s="608"/>
      <c r="MFU405" s="608"/>
      <c r="MFV405" s="608"/>
      <c r="MFW405" s="608"/>
      <c r="MFX405" s="608"/>
      <c r="MFY405" s="608"/>
      <c r="MFZ405" s="608"/>
      <c r="MGA405" s="608"/>
      <c r="MGB405" s="608"/>
      <c r="MGC405" s="608"/>
      <c r="MGD405" s="608"/>
      <c r="MGE405" s="608"/>
      <c r="MGF405" s="608"/>
      <c r="MGG405" s="608"/>
      <c r="MGH405" s="608"/>
      <c r="MGI405" s="608"/>
      <c r="MGJ405" s="608"/>
      <c r="MGK405" s="608"/>
      <c r="MGL405" s="608"/>
      <c r="MGM405" s="608"/>
      <c r="MGN405" s="608"/>
      <c r="MGO405" s="608"/>
      <c r="MGP405" s="608"/>
      <c r="MGQ405" s="608"/>
      <c r="MGR405" s="608"/>
      <c r="MGS405" s="608"/>
      <c r="MGT405" s="608"/>
      <c r="MGU405" s="608"/>
      <c r="MGV405" s="608"/>
      <c r="MGW405" s="608"/>
      <c r="MGX405" s="608"/>
      <c r="MGY405" s="608"/>
      <c r="MGZ405" s="608"/>
      <c r="MHA405" s="608"/>
      <c r="MHB405" s="608"/>
      <c r="MHC405" s="608"/>
      <c r="MHD405" s="608"/>
      <c r="MHE405" s="608"/>
      <c r="MHF405" s="608"/>
      <c r="MHG405" s="608"/>
      <c r="MHH405" s="608"/>
      <c r="MHI405" s="608"/>
      <c r="MHJ405" s="608"/>
      <c r="MHK405" s="608"/>
      <c r="MHL405" s="608"/>
      <c r="MHM405" s="608"/>
      <c r="MHN405" s="608"/>
      <c r="MHO405" s="608"/>
      <c r="MHP405" s="608"/>
      <c r="MHQ405" s="608"/>
      <c r="MHR405" s="608"/>
      <c r="MHS405" s="608"/>
      <c r="MHT405" s="608"/>
      <c r="MHU405" s="608"/>
      <c r="MHV405" s="608"/>
      <c r="MHW405" s="608"/>
      <c r="MHX405" s="608"/>
      <c r="MHY405" s="608"/>
      <c r="MHZ405" s="608"/>
      <c r="MIA405" s="608"/>
      <c r="MIB405" s="608"/>
      <c r="MIC405" s="608"/>
      <c r="MID405" s="608"/>
      <c r="MIE405" s="608"/>
      <c r="MIF405" s="608"/>
      <c r="MIG405" s="608"/>
      <c r="MIH405" s="608"/>
      <c r="MII405" s="608"/>
      <c r="MIJ405" s="608"/>
      <c r="MIK405" s="608"/>
      <c r="MIL405" s="608"/>
      <c r="MIM405" s="608"/>
      <c r="MIN405" s="608"/>
      <c r="MIO405" s="608"/>
      <c r="MIP405" s="608"/>
      <c r="MIQ405" s="608"/>
      <c r="MIR405" s="608"/>
      <c r="MIS405" s="608"/>
      <c r="MIT405" s="608"/>
      <c r="MIU405" s="608"/>
      <c r="MIV405" s="608"/>
      <c r="MIW405" s="608"/>
      <c r="MIX405" s="608"/>
      <c r="MIY405" s="608"/>
      <c r="MIZ405" s="608"/>
      <c r="MJA405" s="608"/>
      <c r="MJB405" s="608"/>
      <c r="MJC405" s="608"/>
      <c r="MJD405" s="608"/>
      <c r="MJE405" s="608"/>
      <c r="MJF405" s="608"/>
      <c r="MJG405" s="608"/>
      <c r="MJH405" s="608"/>
      <c r="MJI405" s="608"/>
      <c r="MJJ405" s="608"/>
      <c r="MJK405" s="608"/>
      <c r="MJL405" s="608"/>
      <c r="MJM405" s="608"/>
      <c r="MJN405" s="608"/>
      <c r="MJO405" s="608"/>
      <c r="MJP405" s="608"/>
      <c r="MJQ405" s="608"/>
      <c r="MJR405" s="608"/>
      <c r="MJS405" s="608"/>
      <c r="MJT405" s="608"/>
      <c r="MJU405" s="608"/>
      <c r="MJV405" s="608"/>
      <c r="MJW405" s="608"/>
      <c r="MJX405" s="608"/>
      <c r="MJY405" s="608"/>
      <c r="MJZ405" s="608"/>
      <c r="MKA405" s="608"/>
      <c r="MKB405" s="608"/>
      <c r="MKC405" s="608"/>
      <c r="MKD405" s="608"/>
      <c r="MKE405" s="608"/>
      <c r="MKF405" s="608"/>
      <c r="MKG405" s="608"/>
      <c r="MKH405" s="608"/>
      <c r="MKI405" s="608"/>
      <c r="MKJ405" s="608"/>
      <c r="MKK405" s="608"/>
      <c r="MKL405" s="608"/>
      <c r="MKM405" s="608"/>
      <c r="MKN405" s="608"/>
      <c r="MKO405" s="608"/>
      <c r="MKP405" s="608"/>
      <c r="MKQ405" s="608"/>
      <c r="MKR405" s="608"/>
      <c r="MKS405" s="608"/>
      <c r="MKT405" s="608"/>
      <c r="MKU405" s="608"/>
      <c r="MKV405" s="608"/>
      <c r="MKW405" s="608"/>
      <c r="MKX405" s="608"/>
      <c r="MKY405" s="608"/>
      <c r="MKZ405" s="608"/>
      <c r="MLA405" s="608"/>
      <c r="MLB405" s="608"/>
      <c r="MLC405" s="608"/>
      <c r="MLD405" s="608"/>
      <c r="MLE405" s="608"/>
      <c r="MLF405" s="608"/>
      <c r="MLG405" s="608"/>
      <c r="MLH405" s="608"/>
      <c r="MLI405" s="608"/>
      <c r="MLJ405" s="608"/>
      <c r="MLK405" s="608"/>
      <c r="MLL405" s="608"/>
      <c r="MLM405" s="608"/>
      <c r="MLN405" s="608"/>
      <c r="MLO405" s="608"/>
      <c r="MLP405" s="608"/>
      <c r="MLQ405" s="608"/>
      <c r="MLR405" s="608"/>
      <c r="MLS405" s="608"/>
      <c r="MLT405" s="608"/>
      <c r="MLU405" s="608"/>
      <c r="MLV405" s="608"/>
      <c r="MLW405" s="608"/>
      <c r="MLX405" s="608"/>
      <c r="MLY405" s="608"/>
      <c r="MLZ405" s="608"/>
      <c r="MMA405" s="608"/>
      <c r="MMB405" s="608"/>
      <c r="MMC405" s="608"/>
      <c r="MMD405" s="608"/>
      <c r="MME405" s="608"/>
      <c r="MMF405" s="608"/>
      <c r="MMG405" s="608"/>
      <c r="MMH405" s="608"/>
      <c r="MMI405" s="608"/>
      <c r="MMJ405" s="608"/>
      <c r="MMK405" s="608"/>
      <c r="MML405" s="608"/>
      <c r="MMM405" s="608"/>
      <c r="MMN405" s="608"/>
      <c r="MMO405" s="608"/>
      <c r="MMP405" s="608"/>
      <c r="MMQ405" s="608"/>
      <c r="MMR405" s="608"/>
      <c r="MMS405" s="608"/>
      <c r="MMT405" s="608"/>
      <c r="MMU405" s="608"/>
      <c r="MMV405" s="608"/>
      <c r="MMW405" s="608"/>
      <c r="MMX405" s="608"/>
      <c r="MMY405" s="608"/>
      <c r="MMZ405" s="608"/>
      <c r="MNA405" s="608"/>
      <c r="MNB405" s="608"/>
      <c r="MNC405" s="608"/>
      <c r="MND405" s="608"/>
      <c r="MNE405" s="608"/>
      <c r="MNF405" s="608"/>
      <c r="MNG405" s="608"/>
      <c r="MNH405" s="608"/>
      <c r="MNI405" s="608"/>
      <c r="MNJ405" s="608"/>
      <c r="MNK405" s="608"/>
      <c r="MNL405" s="608"/>
      <c r="MNM405" s="608"/>
      <c r="MNN405" s="608"/>
      <c r="MNO405" s="608"/>
      <c r="MNP405" s="608"/>
      <c r="MNQ405" s="608"/>
      <c r="MNR405" s="608"/>
      <c r="MNS405" s="608"/>
      <c r="MNT405" s="608"/>
      <c r="MNU405" s="608"/>
      <c r="MNV405" s="608"/>
      <c r="MNW405" s="608"/>
      <c r="MNX405" s="608"/>
      <c r="MNY405" s="608"/>
      <c r="MNZ405" s="608"/>
      <c r="MOA405" s="608"/>
      <c r="MOB405" s="608"/>
      <c r="MOC405" s="608"/>
      <c r="MOD405" s="608"/>
      <c r="MOE405" s="608"/>
      <c r="MOF405" s="608"/>
      <c r="MOG405" s="608"/>
      <c r="MOH405" s="608"/>
      <c r="MOI405" s="608"/>
      <c r="MOJ405" s="608"/>
      <c r="MOK405" s="608"/>
      <c r="MOL405" s="608"/>
      <c r="MOM405" s="608"/>
      <c r="MON405" s="608"/>
      <c r="MOO405" s="608"/>
      <c r="MOP405" s="608"/>
      <c r="MOQ405" s="608"/>
      <c r="MOR405" s="608"/>
      <c r="MOS405" s="608"/>
      <c r="MOT405" s="608"/>
      <c r="MOU405" s="608"/>
      <c r="MOV405" s="608"/>
      <c r="MOW405" s="608"/>
      <c r="MOX405" s="608"/>
      <c r="MOY405" s="608"/>
      <c r="MOZ405" s="608"/>
      <c r="MPA405" s="608"/>
      <c r="MPB405" s="608"/>
      <c r="MPC405" s="608"/>
      <c r="MPD405" s="608"/>
      <c r="MPE405" s="608"/>
      <c r="MPF405" s="608"/>
      <c r="MPG405" s="608"/>
      <c r="MPH405" s="608"/>
      <c r="MPI405" s="608"/>
      <c r="MPJ405" s="608"/>
      <c r="MPK405" s="608"/>
      <c r="MPL405" s="608"/>
      <c r="MPM405" s="608"/>
      <c r="MPN405" s="608"/>
      <c r="MPO405" s="608"/>
      <c r="MPP405" s="608"/>
      <c r="MPQ405" s="608"/>
      <c r="MPR405" s="608"/>
      <c r="MPS405" s="608"/>
      <c r="MPT405" s="608"/>
      <c r="MPU405" s="608"/>
      <c r="MPV405" s="608"/>
      <c r="MPW405" s="608"/>
      <c r="MPX405" s="608"/>
      <c r="MPY405" s="608"/>
      <c r="MPZ405" s="608"/>
      <c r="MQA405" s="608"/>
      <c r="MQB405" s="608"/>
      <c r="MQC405" s="608"/>
      <c r="MQD405" s="608"/>
      <c r="MQE405" s="608"/>
      <c r="MQF405" s="608"/>
      <c r="MQG405" s="608"/>
      <c r="MQH405" s="608"/>
      <c r="MQI405" s="608"/>
      <c r="MQJ405" s="608"/>
      <c r="MQK405" s="608"/>
      <c r="MQL405" s="608"/>
      <c r="MQM405" s="608"/>
      <c r="MQN405" s="608"/>
      <c r="MQO405" s="608"/>
      <c r="MQP405" s="608"/>
      <c r="MQQ405" s="608"/>
      <c r="MQR405" s="608"/>
      <c r="MQS405" s="608"/>
      <c r="MQT405" s="608"/>
      <c r="MQU405" s="608"/>
      <c r="MQV405" s="608"/>
      <c r="MQW405" s="608"/>
      <c r="MQX405" s="608"/>
      <c r="MQY405" s="608"/>
      <c r="MQZ405" s="608"/>
      <c r="MRA405" s="608"/>
      <c r="MRB405" s="608"/>
      <c r="MRC405" s="608"/>
      <c r="MRD405" s="608"/>
      <c r="MRE405" s="608"/>
      <c r="MRF405" s="608"/>
      <c r="MRG405" s="608"/>
      <c r="MRH405" s="608"/>
      <c r="MRI405" s="608"/>
      <c r="MRJ405" s="608"/>
      <c r="MRK405" s="608"/>
      <c r="MRL405" s="608"/>
      <c r="MRM405" s="608"/>
      <c r="MRN405" s="608"/>
      <c r="MRO405" s="608"/>
      <c r="MRP405" s="608"/>
      <c r="MRQ405" s="608"/>
      <c r="MRR405" s="608"/>
      <c r="MRS405" s="608"/>
      <c r="MRT405" s="608"/>
      <c r="MRU405" s="608"/>
      <c r="MRV405" s="608"/>
      <c r="MRW405" s="608"/>
      <c r="MRX405" s="608"/>
      <c r="MRY405" s="608"/>
      <c r="MRZ405" s="608"/>
      <c r="MSA405" s="608"/>
      <c r="MSB405" s="608"/>
      <c r="MSC405" s="608"/>
      <c r="MSD405" s="608"/>
      <c r="MSE405" s="608"/>
      <c r="MSF405" s="608"/>
      <c r="MSG405" s="608"/>
      <c r="MSH405" s="608"/>
      <c r="MSI405" s="608"/>
      <c r="MSJ405" s="608"/>
      <c r="MSK405" s="608"/>
      <c r="MSL405" s="608"/>
      <c r="MSM405" s="608"/>
      <c r="MSN405" s="608"/>
      <c r="MSO405" s="608"/>
      <c r="MSP405" s="608"/>
      <c r="MSQ405" s="608"/>
      <c r="MSR405" s="608"/>
      <c r="MSS405" s="608"/>
      <c r="MST405" s="608"/>
      <c r="MSU405" s="608"/>
      <c r="MSV405" s="608"/>
      <c r="MSW405" s="608"/>
      <c r="MSX405" s="608"/>
      <c r="MSY405" s="608"/>
      <c r="MSZ405" s="608"/>
      <c r="MTA405" s="608"/>
      <c r="MTB405" s="608"/>
      <c r="MTC405" s="608"/>
      <c r="MTD405" s="608"/>
      <c r="MTE405" s="608"/>
      <c r="MTF405" s="608"/>
      <c r="MTG405" s="608"/>
      <c r="MTH405" s="608"/>
      <c r="MTI405" s="608"/>
      <c r="MTJ405" s="608"/>
      <c r="MTK405" s="608"/>
      <c r="MTL405" s="608"/>
      <c r="MTM405" s="608"/>
      <c r="MTN405" s="608"/>
      <c r="MTO405" s="608"/>
      <c r="MTP405" s="608"/>
      <c r="MTQ405" s="608"/>
      <c r="MTR405" s="608"/>
      <c r="MTS405" s="608"/>
      <c r="MTT405" s="608"/>
      <c r="MTU405" s="608"/>
      <c r="MTV405" s="608"/>
      <c r="MTW405" s="608"/>
      <c r="MTX405" s="608"/>
      <c r="MTY405" s="608"/>
      <c r="MTZ405" s="608"/>
      <c r="MUA405" s="608"/>
      <c r="MUB405" s="608"/>
      <c r="MUC405" s="608"/>
      <c r="MUD405" s="608"/>
      <c r="MUE405" s="608"/>
      <c r="MUF405" s="608"/>
      <c r="MUG405" s="608"/>
      <c r="MUH405" s="608"/>
      <c r="MUI405" s="608"/>
      <c r="MUJ405" s="608"/>
      <c r="MUK405" s="608"/>
      <c r="MUL405" s="608"/>
      <c r="MUM405" s="608"/>
      <c r="MUN405" s="608"/>
      <c r="MUO405" s="608"/>
      <c r="MUP405" s="608"/>
      <c r="MUQ405" s="608"/>
      <c r="MUR405" s="608"/>
      <c r="MUS405" s="608"/>
      <c r="MUT405" s="608"/>
      <c r="MUU405" s="608"/>
      <c r="MUV405" s="608"/>
      <c r="MUW405" s="608"/>
      <c r="MUX405" s="608"/>
      <c r="MUY405" s="608"/>
      <c r="MUZ405" s="608"/>
      <c r="MVA405" s="608"/>
      <c r="MVB405" s="608"/>
      <c r="MVC405" s="608"/>
      <c r="MVD405" s="608"/>
      <c r="MVE405" s="608"/>
      <c r="MVF405" s="608"/>
      <c r="MVG405" s="608"/>
      <c r="MVH405" s="608"/>
      <c r="MVI405" s="608"/>
      <c r="MVJ405" s="608"/>
      <c r="MVK405" s="608"/>
      <c r="MVL405" s="608"/>
      <c r="MVM405" s="608"/>
      <c r="MVN405" s="608"/>
      <c r="MVO405" s="608"/>
      <c r="MVP405" s="608"/>
      <c r="MVQ405" s="608"/>
      <c r="MVR405" s="608"/>
      <c r="MVS405" s="608"/>
      <c r="MVT405" s="608"/>
      <c r="MVU405" s="608"/>
      <c r="MVV405" s="608"/>
      <c r="MVW405" s="608"/>
      <c r="MVX405" s="608"/>
      <c r="MVY405" s="608"/>
      <c r="MVZ405" s="608"/>
      <c r="MWA405" s="608"/>
      <c r="MWB405" s="608"/>
      <c r="MWC405" s="608"/>
      <c r="MWD405" s="608"/>
      <c r="MWE405" s="608"/>
      <c r="MWF405" s="608"/>
      <c r="MWG405" s="608"/>
      <c r="MWH405" s="608"/>
      <c r="MWI405" s="608"/>
      <c r="MWJ405" s="608"/>
      <c r="MWK405" s="608"/>
      <c r="MWL405" s="608"/>
      <c r="MWM405" s="608"/>
      <c r="MWN405" s="608"/>
      <c r="MWO405" s="608"/>
      <c r="MWP405" s="608"/>
      <c r="MWQ405" s="608"/>
      <c r="MWR405" s="608"/>
      <c r="MWS405" s="608"/>
      <c r="MWT405" s="608"/>
      <c r="MWU405" s="608"/>
      <c r="MWV405" s="608"/>
      <c r="MWW405" s="608"/>
      <c r="MWX405" s="608"/>
      <c r="MWY405" s="608"/>
      <c r="MWZ405" s="608"/>
      <c r="MXA405" s="608"/>
      <c r="MXB405" s="608"/>
      <c r="MXC405" s="608"/>
      <c r="MXD405" s="608"/>
      <c r="MXE405" s="608"/>
      <c r="MXF405" s="608"/>
      <c r="MXG405" s="608"/>
      <c r="MXH405" s="608"/>
      <c r="MXI405" s="608"/>
      <c r="MXJ405" s="608"/>
      <c r="MXK405" s="608"/>
      <c r="MXL405" s="608"/>
      <c r="MXM405" s="608"/>
      <c r="MXN405" s="608"/>
      <c r="MXO405" s="608"/>
      <c r="MXP405" s="608"/>
      <c r="MXQ405" s="608"/>
      <c r="MXR405" s="608"/>
      <c r="MXS405" s="608"/>
      <c r="MXT405" s="608"/>
      <c r="MXU405" s="608"/>
      <c r="MXV405" s="608"/>
      <c r="MXW405" s="608"/>
      <c r="MXX405" s="608"/>
      <c r="MXY405" s="608"/>
      <c r="MXZ405" s="608"/>
      <c r="MYA405" s="608"/>
      <c r="MYB405" s="608"/>
      <c r="MYC405" s="608"/>
      <c r="MYD405" s="608"/>
      <c r="MYE405" s="608"/>
      <c r="MYF405" s="608"/>
      <c r="MYG405" s="608"/>
      <c r="MYH405" s="608"/>
      <c r="MYI405" s="608"/>
      <c r="MYJ405" s="608"/>
      <c r="MYK405" s="608"/>
      <c r="MYL405" s="608"/>
      <c r="MYM405" s="608"/>
      <c r="MYN405" s="608"/>
      <c r="MYO405" s="608"/>
      <c r="MYP405" s="608"/>
      <c r="MYQ405" s="608"/>
      <c r="MYR405" s="608"/>
      <c r="MYS405" s="608"/>
      <c r="MYT405" s="608"/>
      <c r="MYU405" s="608"/>
      <c r="MYV405" s="608"/>
      <c r="MYW405" s="608"/>
      <c r="MYX405" s="608"/>
      <c r="MYY405" s="608"/>
      <c r="MYZ405" s="608"/>
      <c r="MZA405" s="608"/>
      <c r="MZB405" s="608"/>
      <c r="MZC405" s="608"/>
      <c r="MZD405" s="608"/>
      <c r="MZE405" s="608"/>
      <c r="MZF405" s="608"/>
      <c r="MZG405" s="608"/>
      <c r="MZH405" s="608"/>
      <c r="MZI405" s="608"/>
      <c r="MZJ405" s="608"/>
      <c r="MZK405" s="608"/>
      <c r="MZL405" s="608"/>
      <c r="MZM405" s="608"/>
      <c r="MZN405" s="608"/>
      <c r="MZO405" s="608"/>
      <c r="MZP405" s="608"/>
      <c r="MZQ405" s="608"/>
      <c r="MZR405" s="608"/>
      <c r="MZS405" s="608"/>
      <c r="MZT405" s="608"/>
      <c r="MZU405" s="608"/>
      <c r="MZV405" s="608"/>
      <c r="MZW405" s="608"/>
      <c r="MZX405" s="608"/>
      <c r="MZY405" s="608"/>
      <c r="MZZ405" s="608"/>
      <c r="NAA405" s="608"/>
      <c r="NAB405" s="608"/>
      <c r="NAC405" s="608"/>
      <c r="NAD405" s="608"/>
      <c r="NAE405" s="608"/>
      <c r="NAF405" s="608"/>
      <c r="NAG405" s="608"/>
      <c r="NAH405" s="608"/>
      <c r="NAI405" s="608"/>
      <c r="NAJ405" s="608"/>
      <c r="NAK405" s="608"/>
      <c r="NAL405" s="608"/>
      <c r="NAM405" s="608"/>
      <c r="NAN405" s="608"/>
      <c r="NAO405" s="608"/>
      <c r="NAP405" s="608"/>
      <c r="NAQ405" s="608"/>
      <c r="NAR405" s="608"/>
      <c r="NAS405" s="608"/>
      <c r="NAT405" s="608"/>
      <c r="NAU405" s="608"/>
      <c r="NAV405" s="608"/>
      <c r="NAW405" s="608"/>
      <c r="NAX405" s="608"/>
      <c r="NAY405" s="608"/>
      <c r="NAZ405" s="608"/>
      <c r="NBA405" s="608"/>
      <c r="NBB405" s="608"/>
      <c r="NBC405" s="608"/>
      <c r="NBD405" s="608"/>
      <c r="NBE405" s="608"/>
      <c r="NBF405" s="608"/>
      <c r="NBG405" s="608"/>
      <c r="NBH405" s="608"/>
      <c r="NBI405" s="608"/>
      <c r="NBJ405" s="608"/>
      <c r="NBK405" s="608"/>
      <c r="NBL405" s="608"/>
      <c r="NBM405" s="608"/>
      <c r="NBN405" s="608"/>
      <c r="NBO405" s="608"/>
      <c r="NBP405" s="608"/>
      <c r="NBQ405" s="608"/>
      <c r="NBR405" s="608"/>
      <c r="NBS405" s="608"/>
      <c r="NBT405" s="608"/>
      <c r="NBU405" s="608"/>
      <c r="NBV405" s="608"/>
      <c r="NBW405" s="608"/>
      <c r="NBX405" s="608"/>
      <c r="NBY405" s="608"/>
      <c r="NBZ405" s="608"/>
      <c r="NCA405" s="608"/>
      <c r="NCB405" s="608"/>
      <c r="NCC405" s="608"/>
      <c r="NCD405" s="608"/>
      <c r="NCE405" s="608"/>
      <c r="NCF405" s="608"/>
      <c r="NCG405" s="608"/>
      <c r="NCH405" s="608"/>
      <c r="NCI405" s="608"/>
      <c r="NCJ405" s="608"/>
      <c r="NCK405" s="608"/>
      <c r="NCL405" s="608"/>
      <c r="NCM405" s="608"/>
      <c r="NCN405" s="608"/>
      <c r="NCO405" s="608"/>
      <c r="NCP405" s="608"/>
      <c r="NCQ405" s="608"/>
      <c r="NCR405" s="608"/>
      <c r="NCS405" s="608"/>
      <c r="NCT405" s="608"/>
      <c r="NCU405" s="608"/>
      <c r="NCV405" s="608"/>
      <c r="NCW405" s="608"/>
      <c r="NCX405" s="608"/>
      <c r="NCY405" s="608"/>
      <c r="NCZ405" s="608"/>
      <c r="NDA405" s="608"/>
      <c r="NDB405" s="608"/>
      <c r="NDC405" s="608"/>
      <c r="NDD405" s="608"/>
      <c r="NDE405" s="608"/>
      <c r="NDF405" s="608"/>
      <c r="NDG405" s="608"/>
      <c r="NDH405" s="608"/>
      <c r="NDI405" s="608"/>
      <c r="NDJ405" s="608"/>
      <c r="NDK405" s="608"/>
      <c r="NDL405" s="608"/>
      <c r="NDM405" s="608"/>
      <c r="NDN405" s="608"/>
      <c r="NDO405" s="608"/>
      <c r="NDP405" s="608"/>
      <c r="NDQ405" s="608"/>
      <c r="NDR405" s="608"/>
      <c r="NDS405" s="608"/>
      <c r="NDT405" s="608"/>
      <c r="NDU405" s="608"/>
      <c r="NDV405" s="608"/>
      <c r="NDW405" s="608"/>
      <c r="NDX405" s="608"/>
      <c r="NDY405" s="608"/>
      <c r="NDZ405" s="608"/>
      <c r="NEA405" s="608"/>
      <c r="NEB405" s="608"/>
      <c r="NEC405" s="608"/>
      <c r="NED405" s="608"/>
      <c r="NEE405" s="608"/>
      <c r="NEF405" s="608"/>
      <c r="NEG405" s="608"/>
      <c r="NEH405" s="608"/>
      <c r="NEI405" s="608"/>
      <c r="NEJ405" s="608"/>
      <c r="NEK405" s="608"/>
      <c r="NEL405" s="608"/>
      <c r="NEM405" s="608"/>
      <c r="NEN405" s="608"/>
      <c r="NEO405" s="608"/>
      <c r="NEP405" s="608"/>
      <c r="NEQ405" s="608"/>
      <c r="NER405" s="608"/>
      <c r="NES405" s="608"/>
      <c r="NET405" s="608"/>
      <c r="NEU405" s="608"/>
      <c r="NEV405" s="608"/>
      <c r="NEW405" s="608"/>
      <c r="NEX405" s="608"/>
      <c r="NEY405" s="608"/>
      <c r="NEZ405" s="608"/>
      <c r="NFA405" s="608"/>
      <c r="NFB405" s="608"/>
      <c r="NFC405" s="608"/>
      <c r="NFD405" s="608"/>
      <c r="NFE405" s="608"/>
      <c r="NFF405" s="608"/>
      <c r="NFG405" s="608"/>
      <c r="NFH405" s="608"/>
      <c r="NFI405" s="608"/>
      <c r="NFJ405" s="608"/>
      <c r="NFK405" s="608"/>
      <c r="NFL405" s="608"/>
      <c r="NFM405" s="608"/>
      <c r="NFN405" s="608"/>
      <c r="NFO405" s="608"/>
      <c r="NFP405" s="608"/>
      <c r="NFQ405" s="608"/>
      <c r="NFR405" s="608"/>
      <c r="NFS405" s="608"/>
      <c r="NFT405" s="608"/>
      <c r="NFU405" s="608"/>
      <c r="NFV405" s="608"/>
      <c r="NFW405" s="608"/>
      <c r="NFX405" s="608"/>
      <c r="NFY405" s="608"/>
      <c r="NFZ405" s="608"/>
      <c r="NGA405" s="608"/>
      <c r="NGB405" s="608"/>
      <c r="NGC405" s="608"/>
      <c r="NGD405" s="608"/>
      <c r="NGE405" s="608"/>
      <c r="NGF405" s="608"/>
      <c r="NGG405" s="608"/>
      <c r="NGH405" s="608"/>
      <c r="NGI405" s="608"/>
      <c r="NGJ405" s="608"/>
      <c r="NGK405" s="608"/>
      <c r="NGL405" s="608"/>
      <c r="NGM405" s="608"/>
      <c r="NGN405" s="608"/>
      <c r="NGO405" s="608"/>
      <c r="NGP405" s="608"/>
      <c r="NGQ405" s="608"/>
      <c r="NGR405" s="608"/>
      <c r="NGS405" s="608"/>
      <c r="NGT405" s="608"/>
      <c r="NGU405" s="608"/>
      <c r="NGV405" s="608"/>
      <c r="NGW405" s="608"/>
      <c r="NGX405" s="608"/>
      <c r="NGY405" s="608"/>
      <c r="NGZ405" s="608"/>
      <c r="NHA405" s="608"/>
      <c r="NHB405" s="608"/>
      <c r="NHC405" s="608"/>
      <c r="NHD405" s="608"/>
      <c r="NHE405" s="608"/>
      <c r="NHF405" s="608"/>
      <c r="NHG405" s="608"/>
      <c r="NHH405" s="608"/>
      <c r="NHI405" s="608"/>
      <c r="NHJ405" s="608"/>
      <c r="NHK405" s="608"/>
      <c r="NHL405" s="608"/>
      <c r="NHM405" s="608"/>
      <c r="NHN405" s="608"/>
      <c r="NHO405" s="608"/>
      <c r="NHP405" s="608"/>
      <c r="NHQ405" s="608"/>
      <c r="NHR405" s="608"/>
      <c r="NHS405" s="608"/>
      <c r="NHT405" s="608"/>
      <c r="NHU405" s="608"/>
      <c r="NHV405" s="608"/>
      <c r="NHW405" s="608"/>
      <c r="NHX405" s="608"/>
      <c r="NHY405" s="608"/>
      <c r="NHZ405" s="608"/>
      <c r="NIA405" s="608"/>
      <c r="NIB405" s="608"/>
      <c r="NIC405" s="608"/>
      <c r="NID405" s="608"/>
      <c r="NIE405" s="608"/>
      <c r="NIF405" s="608"/>
      <c r="NIG405" s="608"/>
      <c r="NIH405" s="608"/>
      <c r="NII405" s="608"/>
      <c r="NIJ405" s="608"/>
      <c r="NIK405" s="608"/>
      <c r="NIL405" s="608"/>
      <c r="NIM405" s="608"/>
      <c r="NIN405" s="608"/>
      <c r="NIO405" s="608"/>
      <c r="NIP405" s="608"/>
      <c r="NIQ405" s="608"/>
      <c r="NIR405" s="608"/>
      <c r="NIS405" s="608"/>
      <c r="NIT405" s="608"/>
      <c r="NIU405" s="608"/>
      <c r="NIV405" s="608"/>
      <c r="NIW405" s="608"/>
      <c r="NIX405" s="608"/>
      <c r="NIY405" s="608"/>
      <c r="NIZ405" s="608"/>
      <c r="NJA405" s="608"/>
      <c r="NJB405" s="608"/>
      <c r="NJC405" s="608"/>
      <c r="NJD405" s="608"/>
      <c r="NJE405" s="608"/>
      <c r="NJF405" s="608"/>
      <c r="NJG405" s="608"/>
      <c r="NJH405" s="608"/>
      <c r="NJI405" s="608"/>
      <c r="NJJ405" s="608"/>
      <c r="NJK405" s="608"/>
      <c r="NJL405" s="608"/>
      <c r="NJM405" s="608"/>
      <c r="NJN405" s="608"/>
      <c r="NJO405" s="608"/>
      <c r="NJP405" s="608"/>
      <c r="NJQ405" s="608"/>
      <c r="NJR405" s="608"/>
      <c r="NJS405" s="608"/>
      <c r="NJT405" s="608"/>
      <c r="NJU405" s="608"/>
      <c r="NJV405" s="608"/>
      <c r="NJW405" s="608"/>
      <c r="NJX405" s="608"/>
      <c r="NJY405" s="608"/>
      <c r="NJZ405" s="608"/>
      <c r="NKA405" s="608"/>
      <c r="NKB405" s="608"/>
      <c r="NKC405" s="608"/>
      <c r="NKD405" s="608"/>
      <c r="NKE405" s="608"/>
      <c r="NKF405" s="608"/>
      <c r="NKG405" s="608"/>
      <c r="NKH405" s="608"/>
      <c r="NKI405" s="608"/>
      <c r="NKJ405" s="608"/>
      <c r="NKK405" s="608"/>
      <c r="NKL405" s="608"/>
      <c r="NKM405" s="608"/>
      <c r="NKN405" s="608"/>
      <c r="NKO405" s="608"/>
      <c r="NKP405" s="608"/>
      <c r="NKQ405" s="608"/>
      <c r="NKR405" s="608"/>
      <c r="NKS405" s="608"/>
      <c r="NKT405" s="608"/>
      <c r="NKU405" s="608"/>
      <c r="NKV405" s="608"/>
      <c r="NKW405" s="608"/>
      <c r="NKX405" s="608"/>
      <c r="NKY405" s="608"/>
      <c r="NKZ405" s="608"/>
      <c r="NLA405" s="608"/>
      <c r="NLB405" s="608"/>
      <c r="NLC405" s="608"/>
      <c r="NLD405" s="608"/>
      <c r="NLE405" s="608"/>
      <c r="NLF405" s="608"/>
      <c r="NLG405" s="608"/>
      <c r="NLH405" s="608"/>
      <c r="NLI405" s="608"/>
      <c r="NLJ405" s="608"/>
      <c r="NLK405" s="608"/>
      <c r="NLL405" s="608"/>
      <c r="NLM405" s="608"/>
      <c r="NLN405" s="608"/>
      <c r="NLO405" s="608"/>
      <c r="NLP405" s="608"/>
      <c r="NLQ405" s="608"/>
      <c r="NLR405" s="608"/>
      <c r="NLS405" s="608"/>
      <c r="NLT405" s="608"/>
      <c r="NLU405" s="608"/>
      <c r="NLV405" s="608"/>
      <c r="NLW405" s="608"/>
      <c r="NLX405" s="608"/>
      <c r="NLY405" s="608"/>
      <c r="NLZ405" s="608"/>
      <c r="NMA405" s="608"/>
      <c r="NMB405" s="608"/>
      <c r="NMC405" s="608"/>
      <c r="NMD405" s="608"/>
      <c r="NME405" s="608"/>
      <c r="NMF405" s="608"/>
      <c r="NMG405" s="608"/>
      <c r="NMH405" s="608"/>
      <c r="NMI405" s="608"/>
      <c r="NMJ405" s="608"/>
      <c r="NMK405" s="608"/>
      <c r="NML405" s="608"/>
      <c r="NMM405" s="608"/>
      <c r="NMN405" s="608"/>
      <c r="NMO405" s="608"/>
      <c r="NMP405" s="608"/>
      <c r="NMQ405" s="608"/>
      <c r="NMR405" s="608"/>
      <c r="NMS405" s="608"/>
      <c r="NMT405" s="608"/>
      <c r="NMU405" s="608"/>
      <c r="NMV405" s="608"/>
      <c r="NMW405" s="608"/>
      <c r="NMX405" s="608"/>
      <c r="NMY405" s="608"/>
      <c r="NMZ405" s="608"/>
      <c r="NNA405" s="608"/>
      <c r="NNB405" s="608"/>
      <c r="NNC405" s="608"/>
      <c r="NND405" s="608"/>
      <c r="NNE405" s="608"/>
      <c r="NNF405" s="608"/>
      <c r="NNG405" s="608"/>
      <c r="NNH405" s="608"/>
      <c r="NNI405" s="608"/>
      <c r="NNJ405" s="608"/>
      <c r="NNK405" s="608"/>
      <c r="NNL405" s="608"/>
      <c r="NNM405" s="608"/>
      <c r="NNN405" s="608"/>
      <c r="NNO405" s="608"/>
      <c r="NNP405" s="608"/>
      <c r="NNQ405" s="608"/>
      <c r="NNR405" s="608"/>
      <c r="NNS405" s="608"/>
      <c r="NNT405" s="608"/>
      <c r="NNU405" s="608"/>
      <c r="NNV405" s="608"/>
      <c r="NNW405" s="608"/>
      <c r="NNX405" s="608"/>
      <c r="NNY405" s="608"/>
      <c r="NNZ405" s="608"/>
      <c r="NOA405" s="608"/>
      <c r="NOB405" s="608"/>
      <c r="NOC405" s="608"/>
      <c r="NOD405" s="608"/>
      <c r="NOE405" s="608"/>
      <c r="NOF405" s="608"/>
      <c r="NOG405" s="608"/>
      <c r="NOH405" s="608"/>
      <c r="NOI405" s="608"/>
      <c r="NOJ405" s="608"/>
      <c r="NOK405" s="608"/>
      <c r="NOL405" s="608"/>
      <c r="NOM405" s="608"/>
      <c r="NON405" s="608"/>
      <c r="NOO405" s="608"/>
      <c r="NOP405" s="608"/>
      <c r="NOQ405" s="608"/>
      <c r="NOR405" s="608"/>
      <c r="NOS405" s="608"/>
      <c r="NOT405" s="608"/>
      <c r="NOU405" s="608"/>
      <c r="NOV405" s="608"/>
      <c r="NOW405" s="608"/>
      <c r="NOX405" s="608"/>
      <c r="NOY405" s="608"/>
      <c r="NOZ405" s="608"/>
      <c r="NPA405" s="608"/>
      <c r="NPB405" s="608"/>
      <c r="NPC405" s="608"/>
      <c r="NPD405" s="608"/>
      <c r="NPE405" s="608"/>
      <c r="NPF405" s="608"/>
      <c r="NPG405" s="608"/>
      <c r="NPH405" s="608"/>
      <c r="NPI405" s="608"/>
      <c r="NPJ405" s="608"/>
      <c r="NPK405" s="608"/>
      <c r="NPL405" s="608"/>
      <c r="NPM405" s="608"/>
      <c r="NPN405" s="608"/>
      <c r="NPO405" s="608"/>
      <c r="NPP405" s="608"/>
      <c r="NPQ405" s="608"/>
      <c r="NPR405" s="608"/>
      <c r="NPS405" s="608"/>
      <c r="NPT405" s="608"/>
      <c r="NPU405" s="608"/>
      <c r="NPV405" s="608"/>
      <c r="NPW405" s="608"/>
      <c r="NPX405" s="608"/>
      <c r="NPY405" s="608"/>
      <c r="NPZ405" s="608"/>
      <c r="NQA405" s="608"/>
      <c r="NQB405" s="608"/>
      <c r="NQC405" s="608"/>
      <c r="NQD405" s="608"/>
      <c r="NQE405" s="608"/>
      <c r="NQF405" s="608"/>
      <c r="NQG405" s="608"/>
      <c r="NQH405" s="608"/>
      <c r="NQI405" s="608"/>
      <c r="NQJ405" s="608"/>
      <c r="NQK405" s="608"/>
      <c r="NQL405" s="608"/>
      <c r="NQM405" s="608"/>
      <c r="NQN405" s="608"/>
      <c r="NQO405" s="608"/>
      <c r="NQP405" s="608"/>
      <c r="NQQ405" s="608"/>
      <c r="NQR405" s="608"/>
      <c r="NQS405" s="608"/>
      <c r="NQT405" s="608"/>
      <c r="NQU405" s="608"/>
      <c r="NQV405" s="608"/>
      <c r="NQW405" s="608"/>
      <c r="NQX405" s="608"/>
      <c r="NQY405" s="608"/>
      <c r="NQZ405" s="608"/>
      <c r="NRA405" s="608"/>
      <c r="NRB405" s="608"/>
      <c r="NRC405" s="608"/>
      <c r="NRD405" s="608"/>
      <c r="NRE405" s="608"/>
      <c r="NRF405" s="608"/>
      <c r="NRG405" s="608"/>
      <c r="NRH405" s="608"/>
      <c r="NRI405" s="608"/>
      <c r="NRJ405" s="608"/>
      <c r="NRK405" s="608"/>
      <c r="NRL405" s="608"/>
      <c r="NRM405" s="608"/>
      <c r="NRN405" s="608"/>
      <c r="NRO405" s="608"/>
      <c r="NRP405" s="608"/>
      <c r="NRQ405" s="608"/>
      <c r="NRR405" s="608"/>
      <c r="NRS405" s="608"/>
      <c r="NRT405" s="608"/>
      <c r="NRU405" s="608"/>
      <c r="NRV405" s="608"/>
      <c r="NRW405" s="608"/>
      <c r="NRX405" s="608"/>
      <c r="NRY405" s="608"/>
      <c r="NRZ405" s="608"/>
      <c r="NSA405" s="608"/>
      <c r="NSB405" s="608"/>
      <c r="NSC405" s="608"/>
      <c r="NSD405" s="608"/>
      <c r="NSE405" s="608"/>
      <c r="NSF405" s="608"/>
      <c r="NSG405" s="608"/>
      <c r="NSH405" s="608"/>
      <c r="NSI405" s="608"/>
      <c r="NSJ405" s="608"/>
      <c r="NSK405" s="608"/>
      <c r="NSL405" s="608"/>
      <c r="NSM405" s="608"/>
      <c r="NSN405" s="608"/>
      <c r="NSO405" s="608"/>
      <c r="NSP405" s="608"/>
      <c r="NSQ405" s="608"/>
      <c r="NSR405" s="608"/>
      <c r="NSS405" s="608"/>
      <c r="NST405" s="608"/>
      <c r="NSU405" s="608"/>
      <c r="NSV405" s="608"/>
      <c r="NSW405" s="608"/>
      <c r="NSX405" s="608"/>
      <c r="NSY405" s="608"/>
      <c r="NSZ405" s="608"/>
      <c r="NTA405" s="608"/>
      <c r="NTB405" s="608"/>
      <c r="NTC405" s="608"/>
      <c r="NTD405" s="608"/>
      <c r="NTE405" s="608"/>
      <c r="NTF405" s="608"/>
      <c r="NTG405" s="608"/>
      <c r="NTH405" s="608"/>
      <c r="NTI405" s="608"/>
      <c r="NTJ405" s="608"/>
      <c r="NTK405" s="608"/>
      <c r="NTL405" s="608"/>
      <c r="NTM405" s="608"/>
      <c r="NTN405" s="608"/>
      <c r="NTO405" s="608"/>
      <c r="NTP405" s="608"/>
      <c r="NTQ405" s="608"/>
      <c r="NTR405" s="608"/>
      <c r="NTS405" s="608"/>
      <c r="NTT405" s="608"/>
      <c r="NTU405" s="608"/>
      <c r="NTV405" s="608"/>
      <c r="NTW405" s="608"/>
      <c r="NTX405" s="608"/>
      <c r="NTY405" s="608"/>
      <c r="NTZ405" s="608"/>
      <c r="NUA405" s="608"/>
      <c r="NUB405" s="608"/>
      <c r="NUC405" s="608"/>
      <c r="NUD405" s="608"/>
      <c r="NUE405" s="608"/>
      <c r="NUF405" s="608"/>
      <c r="NUG405" s="608"/>
      <c r="NUH405" s="608"/>
      <c r="NUI405" s="608"/>
      <c r="NUJ405" s="608"/>
      <c r="NUK405" s="608"/>
      <c r="NUL405" s="608"/>
      <c r="NUM405" s="608"/>
      <c r="NUN405" s="608"/>
      <c r="NUO405" s="608"/>
      <c r="NUP405" s="608"/>
      <c r="NUQ405" s="608"/>
      <c r="NUR405" s="608"/>
      <c r="NUS405" s="608"/>
      <c r="NUT405" s="608"/>
      <c r="NUU405" s="608"/>
      <c r="NUV405" s="608"/>
      <c r="NUW405" s="608"/>
      <c r="NUX405" s="608"/>
      <c r="NUY405" s="608"/>
      <c r="NUZ405" s="608"/>
      <c r="NVA405" s="608"/>
      <c r="NVB405" s="608"/>
      <c r="NVC405" s="608"/>
      <c r="NVD405" s="608"/>
      <c r="NVE405" s="608"/>
      <c r="NVF405" s="608"/>
      <c r="NVG405" s="608"/>
      <c r="NVH405" s="608"/>
      <c r="NVI405" s="608"/>
      <c r="NVJ405" s="608"/>
      <c r="NVK405" s="608"/>
      <c r="NVL405" s="608"/>
      <c r="NVM405" s="608"/>
      <c r="NVN405" s="608"/>
      <c r="NVO405" s="608"/>
      <c r="NVP405" s="608"/>
      <c r="NVQ405" s="608"/>
      <c r="NVR405" s="608"/>
      <c r="NVS405" s="608"/>
      <c r="NVT405" s="608"/>
      <c r="NVU405" s="608"/>
      <c r="NVV405" s="608"/>
      <c r="NVW405" s="608"/>
      <c r="NVX405" s="608"/>
      <c r="NVY405" s="608"/>
      <c r="NVZ405" s="608"/>
      <c r="NWA405" s="608"/>
      <c r="NWB405" s="608"/>
      <c r="NWC405" s="608"/>
      <c r="NWD405" s="608"/>
      <c r="NWE405" s="608"/>
      <c r="NWF405" s="608"/>
      <c r="NWG405" s="608"/>
      <c r="NWH405" s="608"/>
      <c r="NWI405" s="608"/>
      <c r="NWJ405" s="608"/>
      <c r="NWK405" s="608"/>
      <c r="NWL405" s="608"/>
      <c r="NWM405" s="608"/>
      <c r="NWN405" s="608"/>
      <c r="NWO405" s="608"/>
      <c r="NWP405" s="608"/>
      <c r="NWQ405" s="608"/>
      <c r="NWR405" s="608"/>
      <c r="NWS405" s="608"/>
      <c r="NWT405" s="608"/>
      <c r="NWU405" s="608"/>
      <c r="NWV405" s="608"/>
      <c r="NWW405" s="608"/>
      <c r="NWX405" s="608"/>
      <c r="NWY405" s="608"/>
      <c r="NWZ405" s="608"/>
      <c r="NXA405" s="608"/>
      <c r="NXB405" s="608"/>
      <c r="NXC405" s="608"/>
      <c r="NXD405" s="608"/>
      <c r="NXE405" s="608"/>
      <c r="NXF405" s="608"/>
      <c r="NXG405" s="608"/>
      <c r="NXH405" s="608"/>
      <c r="NXI405" s="608"/>
      <c r="NXJ405" s="608"/>
      <c r="NXK405" s="608"/>
      <c r="NXL405" s="608"/>
      <c r="NXM405" s="608"/>
      <c r="NXN405" s="608"/>
      <c r="NXO405" s="608"/>
      <c r="NXP405" s="608"/>
      <c r="NXQ405" s="608"/>
      <c r="NXR405" s="608"/>
      <c r="NXS405" s="608"/>
      <c r="NXT405" s="608"/>
      <c r="NXU405" s="608"/>
      <c r="NXV405" s="608"/>
      <c r="NXW405" s="608"/>
      <c r="NXX405" s="608"/>
      <c r="NXY405" s="608"/>
      <c r="NXZ405" s="608"/>
      <c r="NYA405" s="608"/>
      <c r="NYB405" s="608"/>
      <c r="NYC405" s="608"/>
      <c r="NYD405" s="608"/>
      <c r="NYE405" s="608"/>
      <c r="NYF405" s="608"/>
      <c r="NYG405" s="608"/>
      <c r="NYH405" s="608"/>
      <c r="NYI405" s="608"/>
      <c r="NYJ405" s="608"/>
      <c r="NYK405" s="608"/>
      <c r="NYL405" s="608"/>
      <c r="NYM405" s="608"/>
      <c r="NYN405" s="608"/>
      <c r="NYO405" s="608"/>
      <c r="NYP405" s="608"/>
      <c r="NYQ405" s="608"/>
      <c r="NYR405" s="608"/>
      <c r="NYS405" s="608"/>
      <c r="NYT405" s="608"/>
      <c r="NYU405" s="608"/>
      <c r="NYV405" s="608"/>
      <c r="NYW405" s="608"/>
      <c r="NYX405" s="608"/>
      <c r="NYY405" s="608"/>
      <c r="NYZ405" s="608"/>
      <c r="NZA405" s="608"/>
      <c r="NZB405" s="608"/>
      <c r="NZC405" s="608"/>
      <c r="NZD405" s="608"/>
      <c r="NZE405" s="608"/>
      <c r="NZF405" s="608"/>
      <c r="NZG405" s="608"/>
      <c r="NZH405" s="608"/>
      <c r="NZI405" s="608"/>
      <c r="NZJ405" s="608"/>
      <c r="NZK405" s="608"/>
      <c r="NZL405" s="608"/>
      <c r="NZM405" s="608"/>
      <c r="NZN405" s="608"/>
      <c r="NZO405" s="608"/>
      <c r="NZP405" s="608"/>
      <c r="NZQ405" s="608"/>
      <c r="NZR405" s="608"/>
      <c r="NZS405" s="608"/>
      <c r="NZT405" s="608"/>
      <c r="NZU405" s="608"/>
      <c r="NZV405" s="608"/>
      <c r="NZW405" s="608"/>
      <c r="NZX405" s="608"/>
      <c r="NZY405" s="608"/>
      <c r="NZZ405" s="608"/>
      <c r="OAA405" s="608"/>
      <c r="OAB405" s="608"/>
      <c r="OAC405" s="608"/>
      <c r="OAD405" s="608"/>
      <c r="OAE405" s="608"/>
      <c r="OAF405" s="608"/>
      <c r="OAG405" s="608"/>
      <c r="OAH405" s="608"/>
      <c r="OAI405" s="608"/>
      <c r="OAJ405" s="608"/>
      <c r="OAK405" s="608"/>
      <c r="OAL405" s="608"/>
      <c r="OAM405" s="608"/>
      <c r="OAN405" s="608"/>
      <c r="OAO405" s="608"/>
      <c r="OAP405" s="608"/>
      <c r="OAQ405" s="608"/>
      <c r="OAR405" s="608"/>
      <c r="OAS405" s="608"/>
      <c r="OAT405" s="608"/>
      <c r="OAU405" s="608"/>
      <c r="OAV405" s="608"/>
      <c r="OAW405" s="608"/>
      <c r="OAX405" s="608"/>
      <c r="OAY405" s="608"/>
      <c r="OAZ405" s="608"/>
      <c r="OBA405" s="608"/>
      <c r="OBB405" s="608"/>
      <c r="OBC405" s="608"/>
      <c r="OBD405" s="608"/>
      <c r="OBE405" s="608"/>
      <c r="OBF405" s="608"/>
      <c r="OBG405" s="608"/>
      <c r="OBH405" s="608"/>
      <c r="OBI405" s="608"/>
      <c r="OBJ405" s="608"/>
      <c r="OBK405" s="608"/>
      <c r="OBL405" s="608"/>
      <c r="OBM405" s="608"/>
      <c r="OBN405" s="608"/>
      <c r="OBO405" s="608"/>
      <c r="OBP405" s="608"/>
      <c r="OBQ405" s="608"/>
      <c r="OBR405" s="608"/>
      <c r="OBS405" s="608"/>
      <c r="OBT405" s="608"/>
      <c r="OBU405" s="608"/>
      <c r="OBV405" s="608"/>
      <c r="OBW405" s="608"/>
      <c r="OBX405" s="608"/>
      <c r="OBY405" s="608"/>
      <c r="OBZ405" s="608"/>
      <c r="OCA405" s="608"/>
      <c r="OCB405" s="608"/>
      <c r="OCC405" s="608"/>
      <c r="OCD405" s="608"/>
      <c r="OCE405" s="608"/>
      <c r="OCF405" s="608"/>
      <c r="OCG405" s="608"/>
      <c r="OCH405" s="608"/>
      <c r="OCI405" s="608"/>
      <c r="OCJ405" s="608"/>
      <c r="OCK405" s="608"/>
      <c r="OCL405" s="608"/>
      <c r="OCM405" s="608"/>
      <c r="OCN405" s="608"/>
      <c r="OCO405" s="608"/>
      <c r="OCP405" s="608"/>
      <c r="OCQ405" s="608"/>
      <c r="OCR405" s="608"/>
      <c r="OCS405" s="608"/>
      <c r="OCT405" s="608"/>
      <c r="OCU405" s="608"/>
      <c r="OCV405" s="608"/>
      <c r="OCW405" s="608"/>
      <c r="OCX405" s="608"/>
      <c r="OCY405" s="608"/>
      <c r="OCZ405" s="608"/>
      <c r="ODA405" s="608"/>
      <c r="ODB405" s="608"/>
      <c r="ODC405" s="608"/>
      <c r="ODD405" s="608"/>
      <c r="ODE405" s="608"/>
      <c r="ODF405" s="608"/>
      <c r="ODG405" s="608"/>
      <c r="ODH405" s="608"/>
      <c r="ODI405" s="608"/>
      <c r="ODJ405" s="608"/>
      <c r="ODK405" s="608"/>
      <c r="ODL405" s="608"/>
      <c r="ODM405" s="608"/>
      <c r="ODN405" s="608"/>
      <c r="ODO405" s="608"/>
      <c r="ODP405" s="608"/>
      <c r="ODQ405" s="608"/>
      <c r="ODR405" s="608"/>
      <c r="ODS405" s="608"/>
      <c r="ODT405" s="608"/>
      <c r="ODU405" s="608"/>
      <c r="ODV405" s="608"/>
      <c r="ODW405" s="608"/>
      <c r="ODX405" s="608"/>
      <c r="ODY405" s="608"/>
      <c r="ODZ405" s="608"/>
      <c r="OEA405" s="608"/>
      <c r="OEB405" s="608"/>
      <c r="OEC405" s="608"/>
      <c r="OED405" s="608"/>
      <c r="OEE405" s="608"/>
      <c r="OEF405" s="608"/>
      <c r="OEG405" s="608"/>
      <c r="OEH405" s="608"/>
      <c r="OEI405" s="608"/>
      <c r="OEJ405" s="608"/>
      <c r="OEK405" s="608"/>
      <c r="OEL405" s="608"/>
      <c r="OEM405" s="608"/>
      <c r="OEN405" s="608"/>
      <c r="OEO405" s="608"/>
      <c r="OEP405" s="608"/>
      <c r="OEQ405" s="608"/>
      <c r="OER405" s="608"/>
      <c r="OES405" s="608"/>
      <c r="OET405" s="608"/>
      <c r="OEU405" s="608"/>
      <c r="OEV405" s="608"/>
      <c r="OEW405" s="608"/>
      <c r="OEX405" s="608"/>
      <c r="OEY405" s="608"/>
      <c r="OEZ405" s="608"/>
      <c r="OFA405" s="608"/>
      <c r="OFB405" s="608"/>
      <c r="OFC405" s="608"/>
      <c r="OFD405" s="608"/>
      <c r="OFE405" s="608"/>
      <c r="OFF405" s="608"/>
      <c r="OFG405" s="608"/>
      <c r="OFH405" s="608"/>
      <c r="OFI405" s="608"/>
      <c r="OFJ405" s="608"/>
      <c r="OFK405" s="608"/>
      <c r="OFL405" s="608"/>
      <c r="OFM405" s="608"/>
      <c r="OFN405" s="608"/>
      <c r="OFO405" s="608"/>
      <c r="OFP405" s="608"/>
      <c r="OFQ405" s="608"/>
      <c r="OFR405" s="608"/>
      <c r="OFS405" s="608"/>
      <c r="OFT405" s="608"/>
      <c r="OFU405" s="608"/>
      <c r="OFV405" s="608"/>
      <c r="OFW405" s="608"/>
      <c r="OFX405" s="608"/>
      <c r="OFY405" s="608"/>
      <c r="OFZ405" s="608"/>
      <c r="OGA405" s="608"/>
      <c r="OGB405" s="608"/>
      <c r="OGC405" s="608"/>
      <c r="OGD405" s="608"/>
      <c r="OGE405" s="608"/>
      <c r="OGF405" s="608"/>
      <c r="OGG405" s="608"/>
      <c r="OGH405" s="608"/>
      <c r="OGI405" s="608"/>
      <c r="OGJ405" s="608"/>
      <c r="OGK405" s="608"/>
      <c r="OGL405" s="608"/>
      <c r="OGM405" s="608"/>
      <c r="OGN405" s="608"/>
      <c r="OGO405" s="608"/>
      <c r="OGP405" s="608"/>
      <c r="OGQ405" s="608"/>
      <c r="OGR405" s="608"/>
      <c r="OGS405" s="608"/>
      <c r="OGT405" s="608"/>
      <c r="OGU405" s="608"/>
      <c r="OGV405" s="608"/>
      <c r="OGW405" s="608"/>
      <c r="OGX405" s="608"/>
      <c r="OGY405" s="608"/>
      <c r="OGZ405" s="608"/>
      <c r="OHA405" s="608"/>
      <c r="OHB405" s="608"/>
      <c r="OHC405" s="608"/>
      <c r="OHD405" s="608"/>
      <c r="OHE405" s="608"/>
      <c r="OHF405" s="608"/>
      <c r="OHG405" s="608"/>
      <c r="OHH405" s="608"/>
      <c r="OHI405" s="608"/>
      <c r="OHJ405" s="608"/>
      <c r="OHK405" s="608"/>
      <c r="OHL405" s="608"/>
      <c r="OHM405" s="608"/>
      <c r="OHN405" s="608"/>
      <c r="OHO405" s="608"/>
      <c r="OHP405" s="608"/>
      <c r="OHQ405" s="608"/>
      <c r="OHR405" s="608"/>
      <c r="OHS405" s="608"/>
      <c r="OHT405" s="608"/>
      <c r="OHU405" s="608"/>
      <c r="OHV405" s="608"/>
      <c r="OHW405" s="608"/>
      <c r="OHX405" s="608"/>
      <c r="OHY405" s="608"/>
      <c r="OHZ405" s="608"/>
      <c r="OIA405" s="608"/>
      <c r="OIB405" s="608"/>
      <c r="OIC405" s="608"/>
      <c r="OID405" s="608"/>
      <c r="OIE405" s="608"/>
      <c r="OIF405" s="608"/>
      <c r="OIG405" s="608"/>
      <c r="OIH405" s="608"/>
      <c r="OII405" s="608"/>
      <c r="OIJ405" s="608"/>
      <c r="OIK405" s="608"/>
      <c r="OIL405" s="608"/>
      <c r="OIM405" s="608"/>
      <c r="OIN405" s="608"/>
      <c r="OIO405" s="608"/>
      <c r="OIP405" s="608"/>
      <c r="OIQ405" s="608"/>
      <c r="OIR405" s="608"/>
      <c r="OIS405" s="608"/>
      <c r="OIT405" s="608"/>
      <c r="OIU405" s="608"/>
      <c r="OIV405" s="608"/>
      <c r="OIW405" s="608"/>
      <c r="OIX405" s="608"/>
      <c r="OIY405" s="608"/>
      <c r="OIZ405" s="608"/>
      <c r="OJA405" s="608"/>
      <c r="OJB405" s="608"/>
      <c r="OJC405" s="608"/>
      <c r="OJD405" s="608"/>
      <c r="OJE405" s="608"/>
      <c r="OJF405" s="608"/>
      <c r="OJG405" s="608"/>
      <c r="OJH405" s="608"/>
      <c r="OJI405" s="608"/>
      <c r="OJJ405" s="608"/>
      <c r="OJK405" s="608"/>
      <c r="OJL405" s="608"/>
      <c r="OJM405" s="608"/>
      <c r="OJN405" s="608"/>
      <c r="OJO405" s="608"/>
      <c r="OJP405" s="608"/>
      <c r="OJQ405" s="608"/>
      <c r="OJR405" s="608"/>
      <c r="OJS405" s="608"/>
      <c r="OJT405" s="608"/>
      <c r="OJU405" s="608"/>
      <c r="OJV405" s="608"/>
      <c r="OJW405" s="608"/>
      <c r="OJX405" s="608"/>
      <c r="OJY405" s="608"/>
      <c r="OJZ405" s="608"/>
      <c r="OKA405" s="608"/>
      <c r="OKB405" s="608"/>
      <c r="OKC405" s="608"/>
      <c r="OKD405" s="608"/>
      <c r="OKE405" s="608"/>
      <c r="OKF405" s="608"/>
      <c r="OKG405" s="608"/>
      <c r="OKH405" s="608"/>
      <c r="OKI405" s="608"/>
      <c r="OKJ405" s="608"/>
      <c r="OKK405" s="608"/>
      <c r="OKL405" s="608"/>
      <c r="OKM405" s="608"/>
      <c r="OKN405" s="608"/>
      <c r="OKO405" s="608"/>
      <c r="OKP405" s="608"/>
      <c r="OKQ405" s="608"/>
      <c r="OKR405" s="608"/>
      <c r="OKS405" s="608"/>
      <c r="OKT405" s="608"/>
      <c r="OKU405" s="608"/>
      <c r="OKV405" s="608"/>
      <c r="OKW405" s="608"/>
      <c r="OKX405" s="608"/>
      <c r="OKY405" s="608"/>
      <c r="OKZ405" s="608"/>
      <c r="OLA405" s="608"/>
      <c r="OLB405" s="608"/>
      <c r="OLC405" s="608"/>
      <c r="OLD405" s="608"/>
      <c r="OLE405" s="608"/>
      <c r="OLF405" s="608"/>
      <c r="OLG405" s="608"/>
      <c r="OLH405" s="608"/>
      <c r="OLI405" s="608"/>
      <c r="OLJ405" s="608"/>
      <c r="OLK405" s="608"/>
      <c r="OLL405" s="608"/>
      <c r="OLM405" s="608"/>
      <c r="OLN405" s="608"/>
      <c r="OLO405" s="608"/>
      <c r="OLP405" s="608"/>
      <c r="OLQ405" s="608"/>
      <c r="OLR405" s="608"/>
      <c r="OLS405" s="608"/>
      <c r="OLT405" s="608"/>
      <c r="OLU405" s="608"/>
      <c r="OLV405" s="608"/>
      <c r="OLW405" s="608"/>
      <c r="OLX405" s="608"/>
      <c r="OLY405" s="608"/>
      <c r="OLZ405" s="608"/>
      <c r="OMA405" s="608"/>
      <c r="OMB405" s="608"/>
      <c r="OMC405" s="608"/>
      <c r="OMD405" s="608"/>
      <c r="OME405" s="608"/>
      <c r="OMF405" s="608"/>
      <c r="OMG405" s="608"/>
      <c r="OMH405" s="608"/>
      <c r="OMI405" s="608"/>
      <c r="OMJ405" s="608"/>
      <c r="OMK405" s="608"/>
      <c r="OML405" s="608"/>
      <c r="OMM405" s="608"/>
      <c r="OMN405" s="608"/>
      <c r="OMO405" s="608"/>
      <c r="OMP405" s="608"/>
      <c r="OMQ405" s="608"/>
      <c r="OMR405" s="608"/>
      <c r="OMS405" s="608"/>
      <c r="OMT405" s="608"/>
      <c r="OMU405" s="608"/>
      <c r="OMV405" s="608"/>
      <c r="OMW405" s="608"/>
      <c r="OMX405" s="608"/>
      <c r="OMY405" s="608"/>
      <c r="OMZ405" s="608"/>
      <c r="ONA405" s="608"/>
      <c r="ONB405" s="608"/>
      <c r="ONC405" s="608"/>
      <c r="OND405" s="608"/>
      <c r="ONE405" s="608"/>
      <c r="ONF405" s="608"/>
      <c r="ONG405" s="608"/>
      <c r="ONH405" s="608"/>
      <c r="ONI405" s="608"/>
      <c r="ONJ405" s="608"/>
      <c r="ONK405" s="608"/>
      <c r="ONL405" s="608"/>
      <c r="ONM405" s="608"/>
      <c r="ONN405" s="608"/>
      <c r="ONO405" s="608"/>
      <c r="ONP405" s="608"/>
      <c r="ONQ405" s="608"/>
      <c r="ONR405" s="608"/>
      <c r="ONS405" s="608"/>
      <c r="ONT405" s="608"/>
      <c r="ONU405" s="608"/>
      <c r="ONV405" s="608"/>
      <c r="ONW405" s="608"/>
      <c r="ONX405" s="608"/>
      <c r="ONY405" s="608"/>
      <c r="ONZ405" s="608"/>
      <c r="OOA405" s="608"/>
      <c r="OOB405" s="608"/>
      <c r="OOC405" s="608"/>
      <c r="OOD405" s="608"/>
      <c r="OOE405" s="608"/>
      <c r="OOF405" s="608"/>
      <c r="OOG405" s="608"/>
      <c r="OOH405" s="608"/>
      <c r="OOI405" s="608"/>
      <c r="OOJ405" s="608"/>
      <c r="OOK405" s="608"/>
      <c r="OOL405" s="608"/>
      <c r="OOM405" s="608"/>
      <c r="OON405" s="608"/>
      <c r="OOO405" s="608"/>
      <c r="OOP405" s="608"/>
      <c r="OOQ405" s="608"/>
      <c r="OOR405" s="608"/>
      <c r="OOS405" s="608"/>
      <c r="OOT405" s="608"/>
      <c r="OOU405" s="608"/>
      <c r="OOV405" s="608"/>
      <c r="OOW405" s="608"/>
      <c r="OOX405" s="608"/>
      <c r="OOY405" s="608"/>
      <c r="OOZ405" s="608"/>
      <c r="OPA405" s="608"/>
      <c r="OPB405" s="608"/>
      <c r="OPC405" s="608"/>
      <c r="OPD405" s="608"/>
      <c r="OPE405" s="608"/>
      <c r="OPF405" s="608"/>
      <c r="OPG405" s="608"/>
      <c r="OPH405" s="608"/>
      <c r="OPI405" s="608"/>
      <c r="OPJ405" s="608"/>
      <c r="OPK405" s="608"/>
      <c r="OPL405" s="608"/>
      <c r="OPM405" s="608"/>
      <c r="OPN405" s="608"/>
      <c r="OPO405" s="608"/>
      <c r="OPP405" s="608"/>
      <c r="OPQ405" s="608"/>
      <c r="OPR405" s="608"/>
      <c r="OPS405" s="608"/>
      <c r="OPT405" s="608"/>
      <c r="OPU405" s="608"/>
      <c r="OPV405" s="608"/>
      <c r="OPW405" s="608"/>
      <c r="OPX405" s="608"/>
      <c r="OPY405" s="608"/>
      <c r="OPZ405" s="608"/>
      <c r="OQA405" s="608"/>
      <c r="OQB405" s="608"/>
      <c r="OQC405" s="608"/>
      <c r="OQD405" s="608"/>
      <c r="OQE405" s="608"/>
      <c r="OQF405" s="608"/>
      <c r="OQG405" s="608"/>
      <c r="OQH405" s="608"/>
      <c r="OQI405" s="608"/>
      <c r="OQJ405" s="608"/>
      <c r="OQK405" s="608"/>
      <c r="OQL405" s="608"/>
      <c r="OQM405" s="608"/>
      <c r="OQN405" s="608"/>
      <c r="OQO405" s="608"/>
      <c r="OQP405" s="608"/>
      <c r="OQQ405" s="608"/>
      <c r="OQR405" s="608"/>
      <c r="OQS405" s="608"/>
      <c r="OQT405" s="608"/>
      <c r="OQU405" s="608"/>
      <c r="OQV405" s="608"/>
      <c r="OQW405" s="608"/>
      <c r="OQX405" s="608"/>
      <c r="OQY405" s="608"/>
      <c r="OQZ405" s="608"/>
      <c r="ORA405" s="608"/>
      <c r="ORB405" s="608"/>
      <c r="ORC405" s="608"/>
      <c r="ORD405" s="608"/>
      <c r="ORE405" s="608"/>
      <c r="ORF405" s="608"/>
      <c r="ORG405" s="608"/>
      <c r="ORH405" s="608"/>
      <c r="ORI405" s="608"/>
      <c r="ORJ405" s="608"/>
      <c r="ORK405" s="608"/>
      <c r="ORL405" s="608"/>
      <c r="ORM405" s="608"/>
      <c r="ORN405" s="608"/>
      <c r="ORO405" s="608"/>
      <c r="ORP405" s="608"/>
      <c r="ORQ405" s="608"/>
      <c r="ORR405" s="608"/>
      <c r="ORS405" s="608"/>
      <c r="ORT405" s="608"/>
      <c r="ORU405" s="608"/>
      <c r="ORV405" s="608"/>
      <c r="ORW405" s="608"/>
      <c r="ORX405" s="608"/>
      <c r="ORY405" s="608"/>
      <c r="ORZ405" s="608"/>
      <c r="OSA405" s="608"/>
      <c r="OSB405" s="608"/>
      <c r="OSC405" s="608"/>
      <c r="OSD405" s="608"/>
      <c r="OSE405" s="608"/>
      <c r="OSF405" s="608"/>
      <c r="OSG405" s="608"/>
      <c r="OSH405" s="608"/>
      <c r="OSI405" s="608"/>
      <c r="OSJ405" s="608"/>
      <c r="OSK405" s="608"/>
      <c r="OSL405" s="608"/>
      <c r="OSM405" s="608"/>
      <c r="OSN405" s="608"/>
      <c r="OSO405" s="608"/>
      <c r="OSP405" s="608"/>
      <c r="OSQ405" s="608"/>
      <c r="OSR405" s="608"/>
      <c r="OSS405" s="608"/>
      <c r="OST405" s="608"/>
      <c r="OSU405" s="608"/>
      <c r="OSV405" s="608"/>
      <c r="OSW405" s="608"/>
      <c r="OSX405" s="608"/>
      <c r="OSY405" s="608"/>
      <c r="OSZ405" s="608"/>
      <c r="OTA405" s="608"/>
      <c r="OTB405" s="608"/>
      <c r="OTC405" s="608"/>
      <c r="OTD405" s="608"/>
      <c r="OTE405" s="608"/>
      <c r="OTF405" s="608"/>
      <c r="OTG405" s="608"/>
      <c r="OTH405" s="608"/>
      <c r="OTI405" s="608"/>
      <c r="OTJ405" s="608"/>
      <c r="OTK405" s="608"/>
      <c r="OTL405" s="608"/>
      <c r="OTM405" s="608"/>
      <c r="OTN405" s="608"/>
      <c r="OTO405" s="608"/>
      <c r="OTP405" s="608"/>
      <c r="OTQ405" s="608"/>
      <c r="OTR405" s="608"/>
      <c r="OTS405" s="608"/>
      <c r="OTT405" s="608"/>
      <c r="OTU405" s="608"/>
      <c r="OTV405" s="608"/>
      <c r="OTW405" s="608"/>
      <c r="OTX405" s="608"/>
      <c r="OTY405" s="608"/>
      <c r="OTZ405" s="608"/>
      <c r="OUA405" s="608"/>
      <c r="OUB405" s="608"/>
      <c r="OUC405" s="608"/>
      <c r="OUD405" s="608"/>
      <c r="OUE405" s="608"/>
      <c r="OUF405" s="608"/>
      <c r="OUG405" s="608"/>
      <c r="OUH405" s="608"/>
      <c r="OUI405" s="608"/>
      <c r="OUJ405" s="608"/>
      <c r="OUK405" s="608"/>
      <c r="OUL405" s="608"/>
      <c r="OUM405" s="608"/>
      <c r="OUN405" s="608"/>
      <c r="OUO405" s="608"/>
      <c r="OUP405" s="608"/>
      <c r="OUQ405" s="608"/>
      <c r="OUR405" s="608"/>
      <c r="OUS405" s="608"/>
      <c r="OUT405" s="608"/>
      <c r="OUU405" s="608"/>
      <c r="OUV405" s="608"/>
      <c r="OUW405" s="608"/>
      <c r="OUX405" s="608"/>
      <c r="OUY405" s="608"/>
      <c r="OUZ405" s="608"/>
      <c r="OVA405" s="608"/>
      <c r="OVB405" s="608"/>
      <c r="OVC405" s="608"/>
      <c r="OVD405" s="608"/>
      <c r="OVE405" s="608"/>
      <c r="OVF405" s="608"/>
      <c r="OVG405" s="608"/>
      <c r="OVH405" s="608"/>
      <c r="OVI405" s="608"/>
      <c r="OVJ405" s="608"/>
      <c r="OVK405" s="608"/>
      <c r="OVL405" s="608"/>
      <c r="OVM405" s="608"/>
      <c r="OVN405" s="608"/>
      <c r="OVO405" s="608"/>
      <c r="OVP405" s="608"/>
      <c r="OVQ405" s="608"/>
      <c r="OVR405" s="608"/>
      <c r="OVS405" s="608"/>
      <c r="OVT405" s="608"/>
      <c r="OVU405" s="608"/>
      <c r="OVV405" s="608"/>
      <c r="OVW405" s="608"/>
      <c r="OVX405" s="608"/>
      <c r="OVY405" s="608"/>
      <c r="OVZ405" s="608"/>
      <c r="OWA405" s="608"/>
      <c r="OWB405" s="608"/>
      <c r="OWC405" s="608"/>
      <c r="OWD405" s="608"/>
      <c r="OWE405" s="608"/>
      <c r="OWF405" s="608"/>
      <c r="OWG405" s="608"/>
      <c r="OWH405" s="608"/>
      <c r="OWI405" s="608"/>
      <c r="OWJ405" s="608"/>
      <c r="OWK405" s="608"/>
      <c r="OWL405" s="608"/>
      <c r="OWM405" s="608"/>
      <c r="OWN405" s="608"/>
      <c r="OWO405" s="608"/>
      <c r="OWP405" s="608"/>
      <c r="OWQ405" s="608"/>
      <c r="OWR405" s="608"/>
      <c r="OWS405" s="608"/>
      <c r="OWT405" s="608"/>
      <c r="OWU405" s="608"/>
      <c r="OWV405" s="608"/>
      <c r="OWW405" s="608"/>
      <c r="OWX405" s="608"/>
      <c r="OWY405" s="608"/>
      <c r="OWZ405" s="608"/>
      <c r="OXA405" s="608"/>
      <c r="OXB405" s="608"/>
      <c r="OXC405" s="608"/>
      <c r="OXD405" s="608"/>
      <c r="OXE405" s="608"/>
      <c r="OXF405" s="608"/>
      <c r="OXG405" s="608"/>
      <c r="OXH405" s="608"/>
      <c r="OXI405" s="608"/>
      <c r="OXJ405" s="608"/>
      <c r="OXK405" s="608"/>
      <c r="OXL405" s="608"/>
      <c r="OXM405" s="608"/>
      <c r="OXN405" s="608"/>
      <c r="OXO405" s="608"/>
      <c r="OXP405" s="608"/>
      <c r="OXQ405" s="608"/>
      <c r="OXR405" s="608"/>
      <c r="OXS405" s="608"/>
      <c r="OXT405" s="608"/>
      <c r="OXU405" s="608"/>
      <c r="OXV405" s="608"/>
      <c r="OXW405" s="608"/>
      <c r="OXX405" s="608"/>
      <c r="OXY405" s="608"/>
      <c r="OXZ405" s="608"/>
      <c r="OYA405" s="608"/>
      <c r="OYB405" s="608"/>
      <c r="OYC405" s="608"/>
      <c r="OYD405" s="608"/>
      <c r="OYE405" s="608"/>
      <c r="OYF405" s="608"/>
      <c r="OYG405" s="608"/>
      <c r="OYH405" s="608"/>
      <c r="OYI405" s="608"/>
      <c r="OYJ405" s="608"/>
      <c r="OYK405" s="608"/>
      <c r="OYL405" s="608"/>
      <c r="OYM405" s="608"/>
      <c r="OYN405" s="608"/>
      <c r="OYO405" s="608"/>
      <c r="OYP405" s="608"/>
      <c r="OYQ405" s="608"/>
      <c r="OYR405" s="608"/>
      <c r="OYS405" s="608"/>
      <c r="OYT405" s="608"/>
      <c r="OYU405" s="608"/>
      <c r="OYV405" s="608"/>
      <c r="OYW405" s="608"/>
      <c r="OYX405" s="608"/>
      <c r="OYY405" s="608"/>
      <c r="OYZ405" s="608"/>
      <c r="OZA405" s="608"/>
      <c r="OZB405" s="608"/>
      <c r="OZC405" s="608"/>
      <c r="OZD405" s="608"/>
      <c r="OZE405" s="608"/>
      <c r="OZF405" s="608"/>
      <c r="OZG405" s="608"/>
      <c r="OZH405" s="608"/>
      <c r="OZI405" s="608"/>
      <c r="OZJ405" s="608"/>
      <c r="OZK405" s="608"/>
      <c r="OZL405" s="608"/>
      <c r="OZM405" s="608"/>
      <c r="OZN405" s="608"/>
      <c r="OZO405" s="608"/>
      <c r="OZP405" s="608"/>
      <c r="OZQ405" s="608"/>
      <c r="OZR405" s="608"/>
      <c r="OZS405" s="608"/>
      <c r="OZT405" s="608"/>
      <c r="OZU405" s="608"/>
      <c r="OZV405" s="608"/>
      <c r="OZW405" s="608"/>
      <c r="OZX405" s="608"/>
      <c r="OZY405" s="608"/>
      <c r="OZZ405" s="608"/>
      <c r="PAA405" s="608"/>
      <c r="PAB405" s="608"/>
      <c r="PAC405" s="608"/>
      <c r="PAD405" s="608"/>
      <c r="PAE405" s="608"/>
      <c r="PAF405" s="608"/>
      <c r="PAG405" s="608"/>
      <c r="PAH405" s="608"/>
      <c r="PAI405" s="608"/>
      <c r="PAJ405" s="608"/>
      <c r="PAK405" s="608"/>
      <c r="PAL405" s="608"/>
      <c r="PAM405" s="608"/>
      <c r="PAN405" s="608"/>
      <c r="PAO405" s="608"/>
      <c r="PAP405" s="608"/>
      <c r="PAQ405" s="608"/>
      <c r="PAR405" s="608"/>
      <c r="PAS405" s="608"/>
      <c r="PAT405" s="608"/>
      <c r="PAU405" s="608"/>
      <c r="PAV405" s="608"/>
      <c r="PAW405" s="608"/>
      <c r="PAX405" s="608"/>
      <c r="PAY405" s="608"/>
      <c r="PAZ405" s="608"/>
      <c r="PBA405" s="608"/>
      <c r="PBB405" s="608"/>
      <c r="PBC405" s="608"/>
      <c r="PBD405" s="608"/>
      <c r="PBE405" s="608"/>
      <c r="PBF405" s="608"/>
      <c r="PBG405" s="608"/>
      <c r="PBH405" s="608"/>
      <c r="PBI405" s="608"/>
      <c r="PBJ405" s="608"/>
      <c r="PBK405" s="608"/>
      <c r="PBL405" s="608"/>
      <c r="PBM405" s="608"/>
      <c r="PBN405" s="608"/>
      <c r="PBO405" s="608"/>
      <c r="PBP405" s="608"/>
      <c r="PBQ405" s="608"/>
      <c r="PBR405" s="608"/>
      <c r="PBS405" s="608"/>
      <c r="PBT405" s="608"/>
      <c r="PBU405" s="608"/>
      <c r="PBV405" s="608"/>
      <c r="PBW405" s="608"/>
      <c r="PBX405" s="608"/>
      <c r="PBY405" s="608"/>
      <c r="PBZ405" s="608"/>
      <c r="PCA405" s="608"/>
      <c r="PCB405" s="608"/>
      <c r="PCC405" s="608"/>
      <c r="PCD405" s="608"/>
      <c r="PCE405" s="608"/>
      <c r="PCF405" s="608"/>
      <c r="PCG405" s="608"/>
      <c r="PCH405" s="608"/>
      <c r="PCI405" s="608"/>
      <c r="PCJ405" s="608"/>
      <c r="PCK405" s="608"/>
      <c r="PCL405" s="608"/>
      <c r="PCM405" s="608"/>
      <c r="PCN405" s="608"/>
      <c r="PCO405" s="608"/>
      <c r="PCP405" s="608"/>
      <c r="PCQ405" s="608"/>
      <c r="PCR405" s="608"/>
      <c r="PCS405" s="608"/>
      <c r="PCT405" s="608"/>
      <c r="PCU405" s="608"/>
      <c r="PCV405" s="608"/>
      <c r="PCW405" s="608"/>
      <c r="PCX405" s="608"/>
      <c r="PCY405" s="608"/>
      <c r="PCZ405" s="608"/>
      <c r="PDA405" s="608"/>
      <c r="PDB405" s="608"/>
      <c r="PDC405" s="608"/>
      <c r="PDD405" s="608"/>
      <c r="PDE405" s="608"/>
      <c r="PDF405" s="608"/>
      <c r="PDG405" s="608"/>
      <c r="PDH405" s="608"/>
      <c r="PDI405" s="608"/>
      <c r="PDJ405" s="608"/>
      <c r="PDK405" s="608"/>
      <c r="PDL405" s="608"/>
      <c r="PDM405" s="608"/>
      <c r="PDN405" s="608"/>
      <c r="PDO405" s="608"/>
      <c r="PDP405" s="608"/>
      <c r="PDQ405" s="608"/>
      <c r="PDR405" s="608"/>
      <c r="PDS405" s="608"/>
      <c r="PDT405" s="608"/>
      <c r="PDU405" s="608"/>
      <c r="PDV405" s="608"/>
      <c r="PDW405" s="608"/>
      <c r="PDX405" s="608"/>
      <c r="PDY405" s="608"/>
      <c r="PDZ405" s="608"/>
      <c r="PEA405" s="608"/>
      <c r="PEB405" s="608"/>
      <c r="PEC405" s="608"/>
      <c r="PED405" s="608"/>
      <c r="PEE405" s="608"/>
      <c r="PEF405" s="608"/>
      <c r="PEG405" s="608"/>
      <c r="PEH405" s="608"/>
      <c r="PEI405" s="608"/>
      <c r="PEJ405" s="608"/>
      <c r="PEK405" s="608"/>
      <c r="PEL405" s="608"/>
      <c r="PEM405" s="608"/>
      <c r="PEN405" s="608"/>
      <c r="PEO405" s="608"/>
      <c r="PEP405" s="608"/>
      <c r="PEQ405" s="608"/>
      <c r="PER405" s="608"/>
      <c r="PES405" s="608"/>
      <c r="PET405" s="608"/>
      <c r="PEU405" s="608"/>
      <c r="PEV405" s="608"/>
      <c r="PEW405" s="608"/>
      <c r="PEX405" s="608"/>
      <c r="PEY405" s="608"/>
      <c r="PEZ405" s="608"/>
      <c r="PFA405" s="608"/>
      <c r="PFB405" s="608"/>
      <c r="PFC405" s="608"/>
      <c r="PFD405" s="608"/>
      <c r="PFE405" s="608"/>
      <c r="PFF405" s="608"/>
      <c r="PFG405" s="608"/>
      <c r="PFH405" s="608"/>
      <c r="PFI405" s="608"/>
      <c r="PFJ405" s="608"/>
      <c r="PFK405" s="608"/>
      <c r="PFL405" s="608"/>
      <c r="PFM405" s="608"/>
      <c r="PFN405" s="608"/>
      <c r="PFO405" s="608"/>
      <c r="PFP405" s="608"/>
      <c r="PFQ405" s="608"/>
      <c r="PFR405" s="608"/>
      <c r="PFS405" s="608"/>
      <c r="PFT405" s="608"/>
      <c r="PFU405" s="608"/>
      <c r="PFV405" s="608"/>
      <c r="PFW405" s="608"/>
      <c r="PFX405" s="608"/>
      <c r="PFY405" s="608"/>
      <c r="PFZ405" s="608"/>
      <c r="PGA405" s="608"/>
      <c r="PGB405" s="608"/>
      <c r="PGC405" s="608"/>
      <c r="PGD405" s="608"/>
      <c r="PGE405" s="608"/>
      <c r="PGF405" s="608"/>
      <c r="PGG405" s="608"/>
      <c r="PGH405" s="608"/>
      <c r="PGI405" s="608"/>
      <c r="PGJ405" s="608"/>
      <c r="PGK405" s="608"/>
      <c r="PGL405" s="608"/>
      <c r="PGM405" s="608"/>
      <c r="PGN405" s="608"/>
      <c r="PGO405" s="608"/>
      <c r="PGP405" s="608"/>
      <c r="PGQ405" s="608"/>
      <c r="PGR405" s="608"/>
      <c r="PGS405" s="608"/>
      <c r="PGT405" s="608"/>
      <c r="PGU405" s="608"/>
      <c r="PGV405" s="608"/>
      <c r="PGW405" s="608"/>
      <c r="PGX405" s="608"/>
      <c r="PGY405" s="608"/>
      <c r="PGZ405" s="608"/>
      <c r="PHA405" s="608"/>
      <c r="PHB405" s="608"/>
      <c r="PHC405" s="608"/>
      <c r="PHD405" s="608"/>
      <c r="PHE405" s="608"/>
      <c r="PHF405" s="608"/>
      <c r="PHG405" s="608"/>
      <c r="PHH405" s="608"/>
      <c r="PHI405" s="608"/>
      <c r="PHJ405" s="608"/>
      <c r="PHK405" s="608"/>
      <c r="PHL405" s="608"/>
      <c r="PHM405" s="608"/>
      <c r="PHN405" s="608"/>
      <c r="PHO405" s="608"/>
      <c r="PHP405" s="608"/>
      <c r="PHQ405" s="608"/>
      <c r="PHR405" s="608"/>
      <c r="PHS405" s="608"/>
      <c r="PHT405" s="608"/>
      <c r="PHU405" s="608"/>
      <c r="PHV405" s="608"/>
      <c r="PHW405" s="608"/>
      <c r="PHX405" s="608"/>
      <c r="PHY405" s="608"/>
      <c r="PHZ405" s="608"/>
      <c r="PIA405" s="608"/>
      <c r="PIB405" s="608"/>
      <c r="PIC405" s="608"/>
      <c r="PID405" s="608"/>
      <c r="PIE405" s="608"/>
      <c r="PIF405" s="608"/>
      <c r="PIG405" s="608"/>
      <c r="PIH405" s="608"/>
      <c r="PII405" s="608"/>
      <c r="PIJ405" s="608"/>
      <c r="PIK405" s="608"/>
      <c r="PIL405" s="608"/>
      <c r="PIM405" s="608"/>
      <c r="PIN405" s="608"/>
      <c r="PIO405" s="608"/>
      <c r="PIP405" s="608"/>
      <c r="PIQ405" s="608"/>
      <c r="PIR405" s="608"/>
      <c r="PIS405" s="608"/>
      <c r="PIT405" s="608"/>
      <c r="PIU405" s="608"/>
      <c r="PIV405" s="608"/>
      <c r="PIW405" s="608"/>
      <c r="PIX405" s="608"/>
      <c r="PIY405" s="608"/>
      <c r="PIZ405" s="608"/>
      <c r="PJA405" s="608"/>
      <c r="PJB405" s="608"/>
      <c r="PJC405" s="608"/>
      <c r="PJD405" s="608"/>
      <c r="PJE405" s="608"/>
      <c r="PJF405" s="608"/>
      <c r="PJG405" s="608"/>
      <c r="PJH405" s="608"/>
      <c r="PJI405" s="608"/>
      <c r="PJJ405" s="608"/>
      <c r="PJK405" s="608"/>
      <c r="PJL405" s="608"/>
      <c r="PJM405" s="608"/>
      <c r="PJN405" s="608"/>
      <c r="PJO405" s="608"/>
      <c r="PJP405" s="608"/>
      <c r="PJQ405" s="608"/>
      <c r="PJR405" s="608"/>
      <c r="PJS405" s="608"/>
      <c r="PJT405" s="608"/>
      <c r="PJU405" s="608"/>
      <c r="PJV405" s="608"/>
      <c r="PJW405" s="608"/>
      <c r="PJX405" s="608"/>
      <c r="PJY405" s="608"/>
      <c r="PJZ405" s="608"/>
      <c r="PKA405" s="608"/>
      <c r="PKB405" s="608"/>
      <c r="PKC405" s="608"/>
      <c r="PKD405" s="608"/>
      <c r="PKE405" s="608"/>
      <c r="PKF405" s="608"/>
      <c r="PKG405" s="608"/>
      <c r="PKH405" s="608"/>
      <c r="PKI405" s="608"/>
      <c r="PKJ405" s="608"/>
      <c r="PKK405" s="608"/>
      <c r="PKL405" s="608"/>
      <c r="PKM405" s="608"/>
      <c r="PKN405" s="608"/>
      <c r="PKO405" s="608"/>
      <c r="PKP405" s="608"/>
      <c r="PKQ405" s="608"/>
      <c r="PKR405" s="608"/>
      <c r="PKS405" s="608"/>
      <c r="PKT405" s="608"/>
      <c r="PKU405" s="608"/>
      <c r="PKV405" s="608"/>
      <c r="PKW405" s="608"/>
      <c r="PKX405" s="608"/>
      <c r="PKY405" s="608"/>
      <c r="PKZ405" s="608"/>
      <c r="PLA405" s="608"/>
      <c r="PLB405" s="608"/>
      <c r="PLC405" s="608"/>
      <c r="PLD405" s="608"/>
      <c r="PLE405" s="608"/>
      <c r="PLF405" s="608"/>
      <c r="PLG405" s="608"/>
      <c r="PLH405" s="608"/>
      <c r="PLI405" s="608"/>
      <c r="PLJ405" s="608"/>
      <c r="PLK405" s="608"/>
      <c r="PLL405" s="608"/>
      <c r="PLM405" s="608"/>
      <c r="PLN405" s="608"/>
      <c r="PLO405" s="608"/>
      <c r="PLP405" s="608"/>
      <c r="PLQ405" s="608"/>
      <c r="PLR405" s="608"/>
      <c r="PLS405" s="608"/>
      <c r="PLT405" s="608"/>
      <c r="PLU405" s="608"/>
      <c r="PLV405" s="608"/>
      <c r="PLW405" s="608"/>
      <c r="PLX405" s="608"/>
      <c r="PLY405" s="608"/>
      <c r="PLZ405" s="608"/>
      <c r="PMA405" s="608"/>
      <c r="PMB405" s="608"/>
      <c r="PMC405" s="608"/>
      <c r="PMD405" s="608"/>
      <c r="PME405" s="608"/>
      <c r="PMF405" s="608"/>
      <c r="PMG405" s="608"/>
      <c r="PMH405" s="608"/>
      <c r="PMI405" s="608"/>
      <c r="PMJ405" s="608"/>
      <c r="PMK405" s="608"/>
      <c r="PML405" s="608"/>
      <c r="PMM405" s="608"/>
      <c r="PMN405" s="608"/>
      <c r="PMO405" s="608"/>
      <c r="PMP405" s="608"/>
      <c r="PMQ405" s="608"/>
      <c r="PMR405" s="608"/>
      <c r="PMS405" s="608"/>
      <c r="PMT405" s="608"/>
      <c r="PMU405" s="608"/>
      <c r="PMV405" s="608"/>
      <c r="PMW405" s="608"/>
      <c r="PMX405" s="608"/>
      <c r="PMY405" s="608"/>
      <c r="PMZ405" s="608"/>
      <c r="PNA405" s="608"/>
      <c r="PNB405" s="608"/>
      <c r="PNC405" s="608"/>
      <c r="PND405" s="608"/>
      <c r="PNE405" s="608"/>
      <c r="PNF405" s="608"/>
      <c r="PNG405" s="608"/>
      <c r="PNH405" s="608"/>
      <c r="PNI405" s="608"/>
      <c r="PNJ405" s="608"/>
      <c r="PNK405" s="608"/>
      <c r="PNL405" s="608"/>
      <c r="PNM405" s="608"/>
      <c r="PNN405" s="608"/>
      <c r="PNO405" s="608"/>
      <c r="PNP405" s="608"/>
      <c r="PNQ405" s="608"/>
      <c r="PNR405" s="608"/>
      <c r="PNS405" s="608"/>
      <c r="PNT405" s="608"/>
      <c r="PNU405" s="608"/>
      <c r="PNV405" s="608"/>
      <c r="PNW405" s="608"/>
      <c r="PNX405" s="608"/>
      <c r="PNY405" s="608"/>
      <c r="PNZ405" s="608"/>
      <c r="POA405" s="608"/>
      <c r="POB405" s="608"/>
      <c r="POC405" s="608"/>
      <c r="POD405" s="608"/>
      <c r="POE405" s="608"/>
      <c r="POF405" s="608"/>
      <c r="POG405" s="608"/>
      <c r="POH405" s="608"/>
      <c r="POI405" s="608"/>
      <c r="POJ405" s="608"/>
      <c r="POK405" s="608"/>
      <c r="POL405" s="608"/>
      <c r="POM405" s="608"/>
      <c r="PON405" s="608"/>
      <c r="POO405" s="608"/>
      <c r="POP405" s="608"/>
      <c r="POQ405" s="608"/>
      <c r="POR405" s="608"/>
      <c r="POS405" s="608"/>
      <c r="POT405" s="608"/>
      <c r="POU405" s="608"/>
      <c r="POV405" s="608"/>
      <c r="POW405" s="608"/>
      <c r="POX405" s="608"/>
      <c r="POY405" s="608"/>
      <c r="POZ405" s="608"/>
      <c r="PPA405" s="608"/>
      <c r="PPB405" s="608"/>
      <c r="PPC405" s="608"/>
      <c r="PPD405" s="608"/>
      <c r="PPE405" s="608"/>
      <c r="PPF405" s="608"/>
      <c r="PPG405" s="608"/>
      <c r="PPH405" s="608"/>
      <c r="PPI405" s="608"/>
      <c r="PPJ405" s="608"/>
      <c r="PPK405" s="608"/>
      <c r="PPL405" s="608"/>
      <c r="PPM405" s="608"/>
      <c r="PPN405" s="608"/>
      <c r="PPO405" s="608"/>
      <c r="PPP405" s="608"/>
      <c r="PPQ405" s="608"/>
      <c r="PPR405" s="608"/>
      <c r="PPS405" s="608"/>
      <c r="PPT405" s="608"/>
      <c r="PPU405" s="608"/>
      <c r="PPV405" s="608"/>
      <c r="PPW405" s="608"/>
      <c r="PPX405" s="608"/>
      <c r="PPY405" s="608"/>
      <c r="PPZ405" s="608"/>
      <c r="PQA405" s="608"/>
      <c r="PQB405" s="608"/>
      <c r="PQC405" s="608"/>
      <c r="PQD405" s="608"/>
      <c r="PQE405" s="608"/>
      <c r="PQF405" s="608"/>
      <c r="PQG405" s="608"/>
      <c r="PQH405" s="608"/>
      <c r="PQI405" s="608"/>
      <c r="PQJ405" s="608"/>
      <c r="PQK405" s="608"/>
      <c r="PQL405" s="608"/>
      <c r="PQM405" s="608"/>
      <c r="PQN405" s="608"/>
      <c r="PQO405" s="608"/>
      <c r="PQP405" s="608"/>
      <c r="PQQ405" s="608"/>
      <c r="PQR405" s="608"/>
      <c r="PQS405" s="608"/>
      <c r="PQT405" s="608"/>
      <c r="PQU405" s="608"/>
      <c r="PQV405" s="608"/>
      <c r="PQW405" s="608"/>
      <c r="PQX405" s="608"/>
      <c r="PQY405" s="608"/>
      <c r="PQZ405" s="608"/>
      <c r="PRA405" s="608"/>
      <c r="PRB405" s="608"/>
      <c r="PRC405" s="608"/>
      <c r="PRD405" s="608"/>
      <c r="PRE405" s="608"/>
      <c r="PRF405" s="608"/>
      <c r="PRG405" s="608"/>
      <c r="PRH405" s="608"/>
      <c r="PRI405" s="608"/>
      <c r="PRJ405" s="608"/>
      <c r="PRK405" s="608"/>
      <c r="PRL405" s="608"/>
      <c r="PRM405" s="608"/>
      <c r="PRN405" s="608"/>
      <c r="PRO405" s="608"/>
      <c r="PRP405" s="608"/>
      <c r="PRQ405" s="608"/>
      <c r="PRR405" s="608"/>
      <c r="PRS405" s="608"/>
      <c r="PRT405" s="608"/>
      <c r="PRU405" s="608"/>
      <c r="PRV405" s="608"/>
      <c r="PRW405" s="608"/>
      <c r="PRX405" s="608"/>
      <c r="PRY405" s="608"/>
      <c r="PRZ405" s="608"/>
      <c r="PSA405" s="608"/>
      <c r="PSB405" s="608"/>
      <c r="PSC405" s="608"/>
      <c r="PSD405" s="608"/>
      <c r="PSE405" s="608"/>
      <c r="PSF405" s="608"/>
      <c r="PSG405" s="608"/>
      <c r="PSH405" s="608"/>
      <c r="PSI405" s="608"/>
      <c r="PSJ405" s="608"/>
      <c r="PSK405" s="608"/>
      <c r="PSL405" s="608"/>
      <c r="PSM405" s="608"/>
      <c r="PSN405" s="608"/>
      <c r="PSO405" s="608"/>
      <c r="PSP405" s="608"/>
      <c r="PSQ405" s="608"/>
      <c r="PSR405" s="608"/>
      <c r="PSS405" s="608"/>
      <c r="PST405" s="608"/>
      <c r="PSU405" s="608"/>
      <c r="PSV405" s="608"/>
      <c r="PSW405" s="608"/>
      <c r="PSX405" s="608"/>
      <c r="PSY405" s="608"/>
      <c r="PSZ405" s="608"/>
      <c r="PTA405" s="608"/>
      <c r="PTB405" s="608"/>
      <c r="PTC405" s="608"/>
      <c r="PTD405" s="608"/>
      <c r="PTE405" s="608"/>
      <c r="PTF405" s="608"/>
      <c r="PTG405" s="608"/>
      <c r="PTH405" s="608"/>
      <c r="PTI405" s="608"/>
      <c r="PTJ405" s="608"/>
      <c r="PTK405" s="608"/>
      <c r="PTL405" s="608"/>
      <c r="PTM405" s="608"/>
      <c r="PTN405" s="608"/>
      <c r="PTO405" s="608"/>
      <c r="PTP405" s="608"/>
      <c r="PTQ405" s="608"/>
      <c r="PTR405" s="608"/>
      <c r="PTS405" s="608"/>
      <c r="PTT405" s="608"/>
      <c r="PTU405" s="608"/>
      <c r="PTV405" s="608"/>
      <c r="PTW405" s="608"/>
      <c r="PTX405" s="608"/>
      <c r="PTY405" s="608"/>
      <c r="PTZ405" s="608"/>
      <c r="PUA405" s="608"/>
      <c r="PUB405" s="608"/>
      <c r="PUC405" s="608"/>
      <c r="PUD405" s="608"/>
      <c r="PUE405" s="608"/>
      <c r="PUF405" s="608"/>
      <c r="PUG405" s="608"/>
      <c r="PUH405" s="608"/>
      <c r="PUI405" s="608"/>
      <c r="PUJ405" s="608"/>
      <c r="PUK405" s="608"/>
      <c r="PUL405" s="608"/>
      <c r="PUM405" s="608"/>
      <c r="PUN405" s="608"/>
      <c r="PUO405" s="608"/>
      <c r="PUP405" s="608"/>
      <c r="PUQ405" s="608"/>
      <c r="PUR405" s="608"/>
      <c r="PUS405" s="608"/>
      <c r="PUT405" s="608"/>
      <c r="PUU405" s="608"/>
      <c r="PUV405" s="608"/>
      <c r="PUW405" s="608"/>
      <c r="PUX405" s="608"/>
      <c r="PUY405" s="608"/>
      <c r="PUZ405" s="608"/>
      <c r="PVA405" s="608"/>
      <c r="PVB405" s="608"/>
      <c r="PVC405" s="608"/>
      <c r="PVD405" s="608"/>
      <c r="PVE405" s="608"/>
      <c r="PVF405" s="608"/>
      <c r="PVG405" s="608"/>
      <c r="PVH405" s="608"/>
      <c r="PVI405" s="608"/>
      <c r="PVJ405" s="608"/>
      <c r="PVK405" s="608"/>
      <c r="PVL405" s="608"/>
      <c r="PVM405" s="608"/>
      <c r="PVN405" s="608"/>
      <c r="PVO405" s="608"/>
      <c r="PVP405" s="608"/>
      <c r="PVQ405" s="608"/>
      <c r="PVR405" s="608"/>
      <c r="PVS405" s="608"/>
      <c r="PVT405" s="608"/>
      <c r="PVU405" s="608"/>
      <c r="PVV405" s="608"/>
      <c r="PVW405" s="608"/>
      <c r="PVX405" s="608"/>
      <c r="PVY405" s="608"/>
      <c r="PVZ405" s="608"/>
      <c r="PWA405" s="608"/>
      <c r="PWB405" s="608"/>
      <c r="PWC405" s="608"/>
      <c r="PWD405" s="608"/>
      <c r="PWE405" s="608"/>
      <c r="PWF405" s="608"/>
      <c r="PWG405" s="608"/>
      <c r="PWH405" s="608"/>
      <c r="PWI405" s="608"/>
      <c r="PWJ405" s="608"/>
      <c r="PWK405" s="608"/>
      <c r="PWL405" s="608"/>
      <c r="PWM405" s="608"/>
      <c r="PWN405" s="608"/>
      <c r="PWO405" s="608"/>
      <c r="PWP405" s="608"/>
      <c r="PWQ405" s="608"/>
      <c r="PWR405" s="608"/>
      <c r="PWS405" s="608"/>
      <c r="PWT405" s="608"/>
      <c r="PWU405" s="608"/>
      <c r="PWV405" s="608"/>
      <c r="PWW405" s="608"/>
      <c r="PWX405" s="608"/>
      <c r="PWY405" s="608"/>
      <c r="PWZ405" s="608"/>
      <c r="PXA405" s="608"/>
      <c r="PXB405" s="608"/>
      <c r="PXC405" s="608"/>
      <c r="PXD405" s="608"/>
      <c r="PXE405" s="608"/>
      <c r="PXF405" s="608"/>
      <c r="PXG405" s="608"/>
      <c r="PXH405" s="608"/>
      <c r="PXI405" s="608"/>
      <c r="PXJ405" s="608"/>
      <c r="PXK405" s="608"/>
      <c r="PXL405" s="608"/>
      <c r="PXM405" s="608"/>
      <c r="PXN405" s="608"/>
      <c r="PXO405" s="608"/>
      <c r="PXP405" s="608"/>
      <c r="PXQ405" s="608"/>
      <c r="PXR405" s="608"/>
      <c r="PXS405" s="608"/>
      <c r="PXT405" s="608"/>
      <c r="PXU405" s="608"/>
      <c r="PXV405" s="608"/>
      <c r="PXW405" s="608"/>
      <c r="PXX405" s="608"/>
      <c r="PXY405" s="608"/>
      <c r="PXZ405" s="608"/>
      <c r="PYA405" s="608"/>
      <c r="PYB405" s="608"/>
      <c r="PYC405" s="608"/>
      <c r="PYD405" s="608"/>
      <c r="PYE405" s="608"/>
      <c r="PYF405" s="608"/>
      <c r="PYG405" s="608"/>
      <c r="PYH405" s="608"/>
      <c r="PYI405" s="608"/>
      <c r="PYJ405" s="608"/>
      <c r="PYK405" s="608"/>
      <c r="PYL405" s="608"/>
      <c r="PYM405" s="608"/>
      <c r="PYN405" s="608"/>
      <c r="PYO405" s="608"/>
      <c r="PYP405" s="608"/>
      <c r="PYQ405" s="608"/>
      <c r="PYR405" s="608"/>
      <c r="PYS405" s="608"/>
      <c r="PYT405" s="608"/>
      <c r="PYU405" s="608"/>
      <c r="PYV405" s="608"/>
      <c r="PYW405" s="608"/>
      <c r="PYX405" s="608"/>
      <c r="PYY405" s="608"/>
      <c r="PYZ405" s="608"/>
      <c r="PZA405" s="608"/>
      <c r="PZB405" s="608"/>
      <c r="PZC405" s="608"/>
      <c r="PZD405" s="608"/>
      <c r="PZE405" s="608"/>
      <c r="PZF405" s="608"/>
      <c r="PZG405" s="608"/>
      <c r="PZH405" s="608"/>
      <c r="PZI405" s="608"/>
      <c r="PZJ405" s="608"/>
      <c r="PZK405" s="608"/>
      <c r="PZL405" s="608"/>
      <c r="PZM405" s="608"/>
      <c r="PZN405" s="608"/>
      <c r="PZO405" s="608"/>
      <c r="PZP405" s="608"/>
      <c r="PZQ405" s="608"/>
      <c r="PZR405" s="608"/>
      <c r="PZS405" s="608"/>
      <c r="PZT405" s="608"/>
      <c r="PZU405" s="608"/>
      <c r="PZV405" s="608"/>
      <c r="PZW405" s="608"/>
      <c r="PZX405" s="608"/>
      <c r="PZY405" s="608"/>
      <c r="PZZ405" s="608"/>
      <c r="QAA405" s="608"/>
      <c r="QAB405" s="608"/>
      <c r="QAC405" s="608"/>
      <c r="QAD405" s="608"/>
      <c r="QAE405" s="608"/>
      <c r="QAF405" s="608"/>
      <c r="QAG405" s="608"/>
      <c r="QAH405" s="608"/>
      <c r="QAI405" s="608"/>
      <c r="QAJ405" s="608"/>
      <c r="QAK405" s="608"/>
      <c r="QAL405" s="608"/>
      <c r="QAM405" s="608"/>
      <c r="QAN405" s="608"/>
      <c r="QAO405" s="608"/>
      <c r="QAP405" s="608"/>
      <c r="QAQ405" s="608"/>
      <c r="QAR405" s="608"/>
      <c r="QAS405" s="608"/>
      <c r="QAT405" s="608"/>
      <c r="QAU405" s="608"/>
      <c r="QAV405" s="608"/>
      <c r="QAW405" s="608"/>
      <c r="QAX405" s="608"/>
      <c r="QAY405" s="608"/>
      <c r="QAZ405" s="608"/>
      <c r="QBA405" s="608"/>
      <c r="QBB405" s="608"/>
      <c r="QBC405" s="608"/>
      <c r="QBD405" s="608"/>
      <c r="QBE405" s="608"/>
      <c r="QBF405" s="608"/>
      <c r="QBG405" s="608"/>
      <c r="QBH405" s="608"/>
      <c r="QBI405" s="608"/>
      <c r="QBJ405" s="608"/>
      <c r="QBK405" s="608"/>
      <c r="QBL405" s="608"/>
      <c r="QBM405" s="608"/>
      <c r="QBN405" s="608"/>
      <c r="QBO405" s="608"/>
      <c r="QBP405" s="608"/>
      <c r="QBQ405" s="608"/>
      <c r="QBR405" s="608"/>
      <c r="QBS405" s="608"/>
      <c r="QBT405" s="608"/>
      <c r="QBU405" s="608"/>
      <c r="QBV405" s="608"/>
      <c r="QBW405" s="608"/>
      <c r="QBX405" s="608"/>
      <c r="QBY405" s="608"/>
      <c r="QBZ405" s="608"/>
      <c r="QCA405" s="608"/>
      <c r="QCB405" s="608"/>
      <c r="QCC405" s="608"/>
      <c r="QCD405" s="608"/>
      <c r="QCE405" s="608"/>
      <c r="QCF405" s="608"/>
      <c r="QCG405" s="608"/>
      <c r="QCH405" s="608"/>
      <c r="QCI405" s="608"/>
      <c r="QCJ405" s="608"/>
      <c r="QCK405" s="608"/>
      <c r="QCL405" s="608"/>
      <c r="QCM405" s="608"/>
      <c r="QCN405" s="608"/>
      <c r="QCO405" s="608"/>
      <c r="QCP405" s="608"/>
      <c r="QCQ405" s="608"/>
      <c r="QCR405" s="608"/>
      <c r="QCS405" s="608"/>
      <c r="QCT405" s="608"/>
      <c r="QCU405" s="608"/>
      <c r="QCV405" s="608"/>
      <c r="QCW405" s="608"/>
      <c r="QCX405" s="608"/>
      <c r="QCY405" s="608"/>
      <c r="QCZ405" s="608"/>
      <c r="QDA405" s="608"/>
      <c r="QDB405" s="608"/>
      <c r="QDC405" s="608"/>
      <c r="QDD405" s="608"/>
      <c r="QDE405" s="608"/>
      <c r="QDF405" s="608"/>
      <c r="QDG405" s="608"/>
      <c r="QDH405" s="608"/>
      <c r="QDI405" s="608"/>
      <c r="QDJ405" s="608"/>
      <c r="QDK405" s="608"/>
      <c r="QDL405" s="608"/>
      <c r="QDM405" s="608"/>
      <c r="QDN405" s="608"/>
      <c r="QDO405" s="608"/>
      <c r="QDP405" s="608"/>
      <c r="QDQ405" s="608"/>
      <c r="QDR405" s="608"/>
      <c r="QDS405" s="608"/>
      <c r="QDT405" s="608"/>
      <c r="QDU405" s="608"/>
      <c r="QDV405" s="608"/>
      <c r="QDW405" s="608"/>
      <c r="QDX405" s="608"/>
      <c r="QDY405" s="608"/>
      <c r="QDZ405" s="608"/>
      <c r="QEA405" s="608"/>
      <c r="QEB405" s="608"/>
      <c r="QEC405" s="608"/>
      <c r="QED405" s="608"/>
      <c r="QEE405" s="608"/>
      <c r="QEF405" s="608"/>
      <c r="QEG405" s="608"/>
      <c r="QEH405" s="608"/>
      <c r="QEI405" s="608"/>
      <c r="QEJ405" s="608"/>
      <c r="QEK405" s="608"/>
      <c r="QEL405" s="608"/>
      <c r="QEM405" s="608"/>
      <c r="QEN405" s="608"/>
      <c r="QEO405" s="608"/>
      <c r="QEP405" s="608"/>
      <c r="QEQ405" s="608"/>
      <c r="QER405" s="608"/>
      <c r="QES405" s="608"/>
      <c r="QET405" s="608"/>
      <c r="QEU405" s="608"/>
      <c r="QEV405" s="608"/>
      <c r="QEW405" s="608"/>
      <c r="QEX405" s="608"/>
      <c r="QEY405" s="608"/>
      <c r="QEZ405" s="608"/>
      <c r="QFA405" s="608"/>
      <c r="QFB405" s="608"/>
      <c r="QFC405" s="608"/>
      <c r="QFD405" s="608"/>
      <c r="QFE405" s="608"/>
      <c r="QFF405" s="608"/>
      <c r="QFG405" s="608"/>
      <c r="QFH405" s="608"/>
      <c r="QFI405" s="608"/>
      <c r="QFJ405" s="608"/>
      <c r="QFK405" s="608"/>
      <c r="QFL405" s="608"/>
      <c r="QFM405" s="608"/>
      <c r="QFN405" s="608"/>
      <c r="QFO405" s="608"/>
      <c r="QFP405" s="608"/>
      <c r="QFQ405" s="608"/>
      <c r="QFR405" s="608"/>
      <c r="QFS405" s="608"/>
      <c r="QFT405" s="608"/>
      <c r="QFU405" s="608"/>
      <c r="QFV405" s="608"/>
      <c r="QFW405" s="608"/>
      <c r="QFX405" s="608"/>
      <c r="QFY405" s="608"/>
      <c r="QFZ405" s="608"/>
      <c r="QGA405" s="608"/>
      <c r="QGB405" s="608"/>
      <c r="QGC405" s="608"/>
      <c r="QGD405" s="608"/>
      <c r="QGE405" s="608"/>
      <c r="QGF405" s="608"/>
      <c r="QGG405" s="608"/>
      <c r="QGH405" s="608"/>
      <c r="QGI405" s="608"/>
      <c r="QGJ405" s="608"/>
      <c r="QGK405" s="608"/>
      <c r="QGL405" s="608"/>
      <c r="QGM405" s="608"/>
      <c r="QGN405" s="608"/>
      <c r="QGO405" s="608"/>
      <c r="QGP405" s="608"/>
      <c r="QGQ405" s="608"/>
      <c r="QGR405" s="608"/>
      <c r="QGS405" s="608"/>
      <c r="QGT405" s="608"/>
      <c r="QGU405" s="608"/>
      <c r="QGV405" s="608"/>
      <c r="QGW405" s="608"/>
      <c r="QGX405" s="608"/>
      <c r="QGY405" s="608"/>
      <c r="QGZ405" s="608"/>
      <c r="QHA405" s="608"/>
      <c r="QHB405" s="608"/>
      <c r="QHC405" s="608"/>
      <c r="QHD405" s="608"/>
      <c r="QHE405" s="608"/>
      <c r="QHF405" s="608"/>
      <c r="QHG405" s="608"/>
      <c r="QHH405" s="608"/>
      <c r="QHI405" s="608"/>
      <c r="QHJ405" s="608"/>
      <c r="QHK405" s="608"/>
      <c r="QHL405" s="608"/>
      <c r="QHM405" s="608"/>
      <c r="QHN405" s="608"/>
      <c r="QHO405" s="608"/>
      <c r="QHP405" s="608"/>
      <c r="QHQ405" s="608"/>
      <c r="QHR405" s="608"/>
      <c r="QHS405" s="608"/>
      <c r="QHT405" s="608"/>
      <c r="QHU405" s="608"/>
      <c r="QHV405" s="608"/>
      <c r="QHW405" s="608"/>
      <c r="QHX405" s="608"/>
      <c r="QHY405" s="608"/>
      <c r="QHZ405" s="608"/>
      <c r="QIA405" s="608"/>
      <c r="QIB405" s="608"/>
      <c r="QIC405" s="608"/>
      <c r="QID405" s="608"/>
      <c r="QIE405" s="608"/>
      <c r="QIF405" s="608"/>
      <c r="QIG405" s="608"/>
      <c r="QIH405" s="608"/>
      <c r="QII405" s="608"/>
      <c r="QIJ405" s="608"/>
      <c r="QIK405" s="608"/>
      <c r="QIL405" s="608"/>
      <c r="QIM405" s="608"/>
      <c r="QIN405" s="608"/>
      <c r="QIO405" s="608"/>
      <c r="QIP405" s="608"/>
      <c r="QIQ405" s="608"/>
      <c r="QIR405" s="608"/>
      <c r="QIS405" s="608"/>
      <c r="QIT405" s="608"/>
      <c r="QIU405" s="608"/>
      <c r="QIV405" s="608"/>
      <c r="QIW405" s="608"/>
      <c r="QIX405" s="608"/>
      <c r="QIY405" s="608"/>
      <c r="QIZ405" s="608"/>
      <c r="QJA405" s="608"/>
      <c r="QJB405" s="608"/>
      <c r="QJC405" s="608"/>
      <c r="QJD405" s="608"/>
      <c r="QJE405" s="608"/>
      <c r="QJF405" s="608"/>
      <c r="QJG405" s="608"/>
      <c r="QJH405" s="608"/>
      <c r="QJI405" s="608"/>
      <c r="QJJ405" s="608"/>
      <c r="QJK405" s="608"/>
      <c r="QJL405" s="608"/>
      <c r="QJM405" s="608"/>
      <c r="QJN405" s="608"/>
      <c r="QJO405" s="608"/>
      <c r="QJP405" s="608"/>
      <c r="QJQ405" s="608"/>
      <c r="QJR405" s="608"/>
      <c r="QJS405" s="608"/>
      <c r="QJT405" s="608"/>
      <c r="QJU405" s="608"/>
      <c r="QJV405" s="608"/>
      <c r="QJW405" s="608"/>
      <c r="QJX405" s="608"/>
      <c r="QJY405" s="608"/>
      <c r="QJZ405" s="608"/>
      <c r="QKA405" s="608"/>
      <c r="QKB405" s="608"/>
      <c r="QKC405" s="608"/>
      <c r="QKD405" s="608"/>
      <c r="QKE405" s="608"/>
      <c r="QKF405" s="608"/>
      <c r="QKG405" s="608"/>
      <c r="QKH405" s="608"/>
      <c r="QKI405" s="608"/>
      <c r="QKJ405" s="608"/>
      <c r="QKK405" s="608"/>
      <c r="QKL405" s="608"/>
      <c r="QKM405" s="608"/>
      <c r="QKN405" s="608"/>
      <c r="QKO405" s="608"/>
      <c r="QKP405" s="608"/>
      <c r="QKQ405" s="608"/>
      <c r="QKR405" s="608"/>
      <c r="QKS405" s="608"/>
      <c r="QKT405" s="608"/>
      <c r="QKU405" s="608"/>
      <c r="QKV405" s="608"/>
      <c r="QKW405" s="608"/>
      <c r="QKX405" s="608"/>
      <c r="QKY405" s="608"/>
      <c r="QKZ405" s="608"/>
      <c r="QLA405" s="608"/>
      <c r="QLB405" s="608"/>
      <c r="QLC405" s="608"/>
      <c r="QLD405" s="608"/>
      <c r="QLE405" s="608"/>
      <c r="QLF405" s="608"/>
      <c r="QLG405" s="608"/>
      <c r="QLH405" s="608"/>
      <c r="QLI405" s="608"/>
      <c r="QLJ405" s="608"/>
      <c r="QLK405" s="608"/>
      <c r="QLL405" s="608"/>
      <c r="QLM405" s="608"/>
      <c r="QLN405" s="608"/>
      <c r="QLO405" s="608"/>
      <c r="QLP405" s="608"/>
      <c r="QLQ405" s="608"/>
      <c r="QLR405" s="608"/>
      <c r="QLS405" s="608"/>
      <c r="QLT405" s="608"/>
      <c r="QLU405" s="608"/>
      <c r="QLV405" s="608"/>
      <c r="QLW405" s="608"/>
      <c r="QLX405" s="608"/>
      <c r="QLY405" s="608"/>
      <c r="QLZ405" s="608"/>
      <c r="QMA405" s="608"/>
      <c r="QMB405" s="608"/>
      <c r="QMC405" s="608"/>
      <c r="QMD405" s="608"/>
      <c r="QME405" s="608"/>
      <c r="QMF405" s="608"/>
      <c r="QMG405" s="608"/>
      <c r="QMH405" s="608"/>
      <c r="QMI405" s="608"/>
      <c r="QMJ405" s="608"/>
      <c r="QMK405" s="608"/>
      <c r="QML405" s="608"/>
      <c r="QMM405" s="608"/>
      <c r="QMN405" s="608"/>
      <c r="QMO405" s="608"/>
      <c r="QMP405" s="608"/>
      <c r="QMQ405" s="608"/>
      <c r="QMR405" s="608"/>
      <c r="QMS405" s="608"/>
      <c r="QMT405" s="608"/>
      <c r="QMU405" s="608"/>
      <c r="QMV405" s="608"/>
      <c r="QMW405" s="608"/>
      <c r="QMX405" s="608"/>
      <c r="QMY405" s="608"/>
      <c r="QMZ405" s="608"/>
      <c r="QNA405" s="608"/>
      <c r="QNB405" s="608"/>
      <c r="QNC405" s="608"/>
      <c r="QND405" s="608"/>
      <c r="QNE405" s="608"/>
      <c r="QNF405" s="608"/>
      <c r="QNG405" s="608"/>
      <c r="QNH405" s="608"/>
      <c r="QNI405" s="608"/>
      <c r="QNJ405" s="608"/>
      <c r="QNK405" s="608"/>
      <c r="QNL405" s="608"/>
      <c r="QNM405" s="608"/>
      <c r="QNN405" s="608"/>
      <c r="QNO405" s="608"/>
      <c r="QNP405" s="608"/>
      <c r="QNQ405" s="608"/>
      <c r="QNR405" s="608"/>
      <c r="QNS405" s="608"/>
      <c r="QNT405" s="608"/>
      <c r="QNU405" s="608"/>
      <c r="QNV405" s="608"/>
      <c r="QNW405" s="608"/>
      <c r="QNX405" s="608"/>
      <c r="QNY405" s="608"/>
      <c r="QNZ405" s="608"/>
      <c r="QOA405" s="608"/>
      <c r="QOB405" s="608"/>
      <c r="QOC405" s="608"/>
      <c r="QOD405" s="608"/>
      <c r="QOE405" s="608"/>
      <c r="QOF405" s="608"/>
      <c r="QOG405" s="608"/>
      <c r="QOH405" s="608"/>
      <c r="QOI405" s="608"/>
      <c r="QOJ405" s="608"/>
      <c r="QOK405" s="608"/>
      <c r="QOL405" s="608"/>
      <c r="QOM405" s="608"/>
      <c r="QON405" s="608"/>
      <c r="QOO405" s="608"/>
      <c r="QOP405" s="608"/>
      <c r="QOQ405" s="608"/>
      <c r="QOR405" s="608"/>
      <c r="QOS405" s="608"/>
      <c r="QOT405" s="608"/>
      <c r="QOU405" s="608"/>
      <c r="QOV405" s="608"/>
      <c r="QOW405" s="608"/>
      <c r="QOX405" s="608"/>
      <c r="QOY405" s="608"/>
      <c r="QOZ405" s="608"/>
      <c r="QPA405" s="608"/>
      <c r="QPB405" s="608"/>
      <c r="QPC405" s="608"/>
      <c r="QPD405" s="608"/>
      <c r="QPE405" s="608"/>
      <c r="QPF405" s="608"/>
      <c r="QPG405" s="608"/>
      <c r="QPH405" s="608"/>
      <c r="QPI405" s="608"/>
      <c r="QPJ405" s="608"/>
      <c r="QPK405" s="608"/>
      <c r="QPL405" s="608"/>
      <c r="QPM405" s="608"/>
      <c r="QPN405" s="608"/>
      <c r="QPO405" s="608"/>
      <c r="QPP405" s="608"/>
      <c r="QPQ405" s="608"/>
      <c r="QPR405" s="608"/>
      <c r="QPS405" s="608"/>
      <c r="QPT405" s="608"/>
      <c r="QPU405" s="608"/>
      <c r="QPV405" s="608"/>
      <c r="QPW405" s="608"/>
      <c r="QPX405" s="608"/>
      <c r="QPY405" s="608"/>
      <c r="QPZ405" s="608"/>
      <c r="QQA405" s="608"/>
      <c r="QQB405" s="608"/>
      <c r="QQC405" s="608"/>
      <c r="QQD405" s="608"/>
      <c r="QQE405" s="608"/>
      <c r="QQF405" s="608"/>
      <c r="QQG405" s="608"/>
      <c r="QQH405" s="608"/>
      <c r="QQI405" s="608"/>
      <c r="QQJ405" s="608"/>
      <c r="QQK405" s="608"/>
      <c r="QQL405" s="608"/>
      <c r="QQM405" s="608"/>
      <c r="QQN405" s="608"/>
      <c r="QQO405" s="608"/>
      <c r="QQP405" s="608"/>
      <c r="QQQ405" s="608"/>
      <c r="QQR405" s="608"/>
      <c r="QQS405" s="608"/>
      <c r="QQT405" s="608"/>
      <c r="QQU405" s="608"/>
      <c r="QQV405" s="608"/>
      <c r="QQW405" s="608"/>
      <c r="QQX405" s="608"/>
      <c r="QQY405" s="608"/>
      <c r="QQZ405" s="608"/>
      <c r="QRA405" s="608"/>
      <c r="QRB405" s="608"/>
      <c r="QRC405" s="608"/>
      <c r="QRD405" s="608"/>
      <c r="QRE405" s="608"/>
      <c r="QRF405" s="608"/>
      <c r="QRG405" s="608"/>
      <c r="QRH405" s="608"/>
      <c r="QRI405" s="608"/>
      <c r="QRJ405" s="608"/>
      <c r="QRK405" s="608"/>
      <c r="QRL405" s="608"/>
      <c r="QRM405" s="608"/>
      <c r="QRN405" s="608"/>
      <c r="QRO405" s="608"/>
      <c r="QRP405" s="608"/>
      <c r="QRQ405" s="608"/>
      <c r="QRR405" s="608"/>
      <c r="QRS405" s="608"/>
      <c r="QRT405" s="608"/>
      <c r="QRU405" s="608"/>
      <c r="QRV405" s="608"/>
      <c r="QRW405" s="608"/>
      <c r="QRX405" s="608"/>
      <c r="QRY405" s="608"/>
      <c r="QRZ405" s="608"/>
      <c r="QSA405" s="608"/>
      <c r="QSB405" s="608"/>
      <c r="QSC405" s="608"/>
      <c r="QSD405" s="608"/>
      <c r="QSE405" s="608"/>
      <c r="QSF405" s="608"/>
      <c r="QSG405" s="608"/>
      <c r="QSH405" s="608"/>
      <c r="QSI405" s="608"/>
      <c r="QSJ405" s="608"/>
      <c r="QSK405" s="608"/>
      <c r="QSL405" s="608"/>
      <c r="QSM405" s="608"/>
      <c r="QSN405" s="608"/>
      <c r="QSO405" s="608"/>
      <c r="QSP405" s="608"/>
      <c r="QSQ405" s="608"/>
      <c r="QSR405" s="608"/>
      <c r="QSS405" s="608"/>
      <c r="QST405" s="608"/>
      <c r="QSU405" s="608"/>
      <c r="QSV405" s="608"/>
      <c r="QSW405" s="608"/>
      <c r="QSX405" s="608"/>
      <c r="QSY405" s="608"/>
      <c r="QSZ405" s="608"/>
      <c r="QTA405" s="608"/>
      <c r="QTB405" s="608"/>
      <c r="QTC405" s="608"/>
      <c r="QTD405" s="608"/>
      <c r="QTE405" s="608"/>
      <c r="QTF405" s="608"/>
      <c r="QTG405" s="608"/>
      <c r="QTH405" s="608"/>
      <c r="QTI405" s="608"/>
      <c r="QTJ405" s="608"/>
      <c r="QTK405" s="608"/>
      <c r="QTL405" s="608"/>
      <c r="QTM405" s="608"/>
      <c r="QTN405" s="608"/>
      <c r="QTO405" s="608"/>
      <c r="QTP405" s="608"/>
      <c r="QTQ405" s="608"/>
      <c r="QTR405" s="608"/>
      <c r="QTS405" s="608"/>
      <c r="QTT405" s="608"/>
      <c r="QTU405" s="608"/>
      <c r="QTV405" s="608"/>
      <c r="QTW405" s="608"/>
      <c r="QTX405" s="608"/>
      <c r="QTY405" s="608"/>
      <c r="QTZ405" s="608"/>
      <c r="QUA405" s="608"/>
      <c r="QUB405" s="608"/>
      <c r="QUC405" s="608"/>
      <c r="QUD405" s="608"/>
      <c r="QUE405" s="608"/>
      <c r="QUF405" s="608"/>
      <c r="QUG405" s="608"/>
      <c r="QUH405" s="608"/>
      <c r="QUI405" s="608"/>
      <c r="QUJ405" s="608"/>
      <c r="QUK405" s="608"/>
      <c r="QUL405" s="608"/>
      <c r="QUM405" s="608"/>
      <c r="QUN405" s="608"/>
      <c r="QUO405" s="608"/>
      <c r="QUP405" s="608"/>
      <c r="QUQ405" s="608"/>
      <c r="QUR405" s="608"/>
      <c r="QUS405" s="608"/>
      <c r="QUT405" s="608"/>
      <c r="QUU405" s="608"/>
      <c r="QUV405" s="608"/>
      <c r="QUW405" s="608"/>
      <c r="QUX405" s="608"/>
      <c r="QUY405" s="608"/>
      <c r="QUZ405" s="608"/>
      <c r="QVA405" s="608"/>
      <c r="QVB405" s="608"/>
      <c r="QVC405" s="608"/>
      <c r="QVD405" s="608"/>
      <c r="QVE405" s="608"/>
      <c r="QVF405" s="608"/>
      <c r="QVG405" s="608"/>
      <c r="QVH405" s="608"/>
      <c r="QVI405" s="608"/>
      <c r="QVJ405" s="608"/>
      <c r="QVK405" s="608"/>
      <c r="QVL405" s="608"/>
      <c r="QVM405" s="608"/>
      <c r="QVN405" s="608"/>
      <c r="QVO405" s="608"/>
      <c r="QVP405" s="608"/>
      <c r="QVQ405" s="608"/>
      <c r="QVR405" s="608"/>
      <c r="QVS405" s="608"/>
      <c r="QVT405" s="608"/>
      <c r="QVU405" s="608"/>
      <c r="QVV405" s="608"/>
      <c r="QVW405" s="608"/>
      <c r="QVX405" s="608"/>
      <c r="QVY405" s="608"/>
      <c r="QVZ405" s="608"/>
      <c r="QWA405" s="608"/>
      <c r="QWB405" s="608"/>
      <c r="QWC405" s="608"/>
      <c r="QWD405" s="608"/>
      <c r="QWE405" s="608"/>
      <c r="QWF405" s="608"/>
      <c r="QWG405" s="608"/>
      <c r="QWH405" s="608"/>
      <c r="QWI405" s="608"/>
      <c r="QWJ405" s="608"/>
      <c r="QWK405" s="608"/>
      <c r="QWL405" s="608"/>
      <c r="QWM405" s="608"/>
      <c r="QWN405" s="608"/>
      <c r="QWO405" s="608"/>
      <c r="QWP405" s="608"/>
      <c r="QWQ405" s="608"/>
      <c r="QWR405" s="608"/>
      <c r="QWS405" s="608"/>
      <c r="QWT405" s="608"/>
      <c r="QWU405" s="608"/>
      <c r="QWV405" s="608"/>
      <c r="QWW405" s="608"/>
      <c r="QWX405" s="608"/>
      <c r="QWY405" s="608"/>
      <c r="QWZ405" s="608"/>
      <c r="QXA405" s="608"/>
      <c r="QXB405" s="608"/>
      <c r="QXC405" s="608"/>
      <c r="QXD405" s="608"/>
      <c r="QXE405" s="608"/>
      <c r="QXF405" s="608"/>
      <c r="QXG405" s="608"/>
      <c r="QXH405" s="608"/>
      <c r="QXI405" s="608"/>
      <c r="QXJ405" s="608"/>
      <c r="QXK405" s="608"/>
      <c r="QXL405" s="608"/>
      <c r="QXM405" s="608"/>
      <c r="QXN405" s="608"/>
      <c r="QXO405" s="608"/>
      <c r="QXP405" s="608"/>
      <c r="QXQ405" s="608"/>
      <c r="QXR405" s="608"/>
      <c r="QXS405" s="608"/>
      <c r="QXT405" s="608"/>
      <c r="QXU405" s="608"/>
      <c r="QXV405" s="608"/>
      <c r="QXW405" s="608"/>
      <c r="QXX405" s="608"/>
      <c r="QXY405" s="608"/>
      <c r="QXZ405" s="608"/>
      <c r="QYA405" s="608"/>
      <c r="QYB405" s="608"/>
      <c r="QYC405" s="608"/>
      <c r="QYD405" s="608"/>
      <c r="QYE405" s="608"/>
      <c r="QYF405" s="608"/>
      <c r="QYG405" s="608"/>
      <c r="QYH405" s="608"/>
      <c r="QYI405" s="608"/>
      <c r="QYJ405" s="608"/>
      <c r="QYK405" s="608"/>
      <c r="QYL405" s="608"/>
      <c r="QYM405" s="608"/>
      <c r="QYN405" s="608"/>
      <c r="QYO405" s="608"/>
      <c r="QYP405" s="608"/>
      <c r="QYQ405" s="608"/>
      <c r="QYR405" s="608"/>
      <c r="QYS405" s="608"/>
      <c r="QYT405" s="608"/>
      <c r="QYU405" s="608"/>
      <c r="QYV405" s="608"/>
      <c r="QYW405" s="608"/>
      <c r="QYX405" s="608"/>
      <c r="QYY405" s="608"/>
      <c r="QYZ405" s="608"/>
      <c r="QZA405" s="608"/>
      <c r="QZB405" s="608"/>
      <c r="QZC405" s="608"/>
      <c r="QZD405" s="608"/>
      <c r="QZE405" s="608"/>
      <c r="QZF405" s="608"/>
      <c r="QZG405" s="608"/>
      <c r="QZH405" s="608"/>
      <c r="QZI405" s="608"/>
      <c r="QZJ405" s="608"/>
      <c r="QZK405" s="608"/>
      <c r="QZL405" s="608"/>
      <c r="QZM405" s="608"/>
      <c r="QZN405" s="608"/>
      <c r="QZO405" s="608"/>
      <c r="QZP405" s="608"/>
      <c r="QZQ405" s="608"/>
      <c r="QZR405" s="608"/>
      <c r="QZS405" s="608"/>
      <c r="QZT405" s="608"/>
      <c r="QZU405" s="608"/>
      <c r="QZV405" s="608"/>
      <c r="QZW405" s="608"/>
      <c r="QZX405" s="608"/>
      <c r="QZY405" s="608"/>
      <c r="QZZ405" s="608"/>
      <c r="RAA405" s="608"/>
      <c r="RAB405" s="608"/>
      <c r="RAC405" s="608"/>
      <c r="RAD405" s="608"/>
      <c r="RAE405" s="608"/>
      <c r="RAF405" s="608"/>
      <c r="RAG405" s="608"/>
      <c r="RAH405" s="608"/>
      <c r="RAI405" s="608"/>
      <c r="RAJ405" s="608"/>
      <c r="RAK405" s="608"/>
      <c r="RAL405" s="608"/>
      <c r="RAM405" s="608"/>
      <c r="RAN405" s="608"/>
      <c r="RAO405" s="608"/>
      <c r="RAP405" s="608"/>
      <c r="RAQ405" s="608"/>
      <c r="RAR405" s="608"/>
      <c r="RAS405" s="608"/>
      <c r="RAT405" s="608"/>
      <c r="RAU405" s="608"/>
      <c r="RAV405" s="608"/>
      <c r="RAW405" s="608"/>
      <c r="RAX405" s="608"/>
      <c r="RAY405" s="608"/>
      <c r="RAZ405" s="608"/>
      <c r="RBA405" s="608"/>
      <c r="RBB405" s="608"/>
      <c r="RBC405" s="608"/>
      <c r="RBD405" s="608"/>
      <c r="RBE405" s="608"/>
      <c r="RBF405" s="608"/>
      <c r="RBG405" s="608"/>
      <c r="RBH405" s="608"/>
      <c r="RBI405" s="608"/>
      <c r="RBJ405" s="608"/>
      <c r="RBK405" s="608"/>
      <c r="RBL405" s="608"/>
      <c r="RBM405" s="608"/>
      <c r="RBN405" s="608"/>
      <c r="RBO405" s="608"/>
      <c r="RBP405" s="608"/>
      <c r="RBQ405" s="608"/>
      <c r="RBR405" s="608"/>
      <c r="RBS405" s="608"/>
      <c r="RBT405" s="608"/>
      <c r="RBU405" s="608"/>
      <c r="RBV405" s="608"/>
      <c r="RBW405" s="608"/>
      <c r="RBX405" s="608"/>
      <c r="RBY405" s="608"/>
      <c r="RBZ405" s="608"/>
      <c r="RCA405" s="608"/>
      <c r="RCB405" s="608"/>
      <c r="RCC405" s="608"/>
      <c r="RCD405" s="608"/>
      <c r="RCE405" s="608"/>
      <c r="RCF405" s="608"/>
      <c r="RCG405" s="608"/>
      <c r="RCH405" s="608"/>
      <c r="RCI405" s="608"/>
      <c r="RCJ405" s="608"/>
      <c r="RCK405" s="608"/>
      <c r="RCL405" s="608"/>
      <c r="RCM405" s="608"/>
      <c r="RCN405" s="608"/>
      <c r="RCO405" s="608"/>
      <c r="RCP405" s="608"/>
      <c r="RCQ405" s="608"/>
      <c r="RCR405" s="608"/>
      <c r="RCS405" s="608"/>
      <c r="RCT405" s="608"/>
      <c r="RCU405" s="608"/>
      <c r="RCV405" s="608"/>
      <c r="RCW405" s="608"/>
      <c r="RCX405" s="608"/>
      <c r="RCY405" s="608"/>
      <c r="RCZ405" s="608"/>
      <c r="RDA405" s="608"/>
      <c r="RDB405" s="608"/>
      <c r="RDC405" s="608"/>
      <c r="RDD405" s="608"/>
      <c r="RDE405" s="608"/>
      <c r="RDF405" s="608"/>
      <c r="RDG405" s="608"/>
      <c r="RDH405" s="608"/>
      <c r="RDI405" s="608"/>
      <c r="RDJ405" s="608"/>
      <c r="RDK405" s="608"/>
      <c r="RDL405" s="608"/>
      <c r="RDM405" s="608"/>
      <c r="RDN405" s="608"/>
      <c r="RDO405" s="608"/>
      <c r="RDP405" s="608"/>
      <c r="RDQ405" s="608"/>
      <c r="RDR405" s="608"/>
      <c r="RDS405" s="608"/>
      <c r="RDT405" s="608"/>
      <c r="RDU405" s="608"/>
      <c r="RDV405" s="608"/>
      <c r="RDW405" s="608"/>
      <c r="RDX405" s="608"/>
      <c r="RDY405" s="608"/>
      <c r="RDZ405" s="608"/>
      <c r="REA405" s="608"/>
      <c r="REB405" s="608"/>
      <c r="REC405" s="608"/>
      <c r="RED405" s="608"/>
      <c r="REE405" s="608"/>
      <c r="REF405" s="608"/>
      <c r="REG405" s="608"/>
      <c r="REH405" s="608"/>
      <c r="REI405" s="608"/>
      <c r="REJ405" s="608"/>
      <c r="REK405" s="608"/>
      <c r="REL405" s="608"/>
      <c r="REM405" s="608"/>
      <c r="REN405" s="608"/>
      <c r="REO405" s="608"/>
      <c r="REP405" s="608"/>
      <c r="REQ405" s="608"/>
      <c r="RER405" s="608"/>
      <c r="RES405" s="608"/>
      <c r="RET405" s="608"/>
      <c r="REU405" s="608"/>
      <c r="REV405" s="608"/>
      <c r="REW405" s="608"/>
      <c r="REX405" s="608"/>
      <c r="REY405" s="608"/>
      <c r="REZ405" s="608"/>
      <c r="RFA405" s="608"/>
      <c r="RFB405" s="608"/>
      <c r="RFC405" s="608"/>
      <c r="RFD405" s="608"/>
      <c r="RFE405" s="608"/>
      <c r="RFF405" s="608"/>
      <c r="RFG405" s="608"/>
      <c r="RFH405" s="608"/>
      <c r="RFI405" s="608"/>
      <c r="RFJ405" s="608"/>
      <c r="RFK405" s="608"/>
      <c r="RFL405" s="608"/>
      <c r="RFM405" s="608"/>
      <c r="RFN405" s="608"/>
      <c r="RFO405" s="608"/>
      <c r="RFP405" s="608"/>
      <c r="RFQ405" s="608"/>
      <c r="RFR405" s="608"/>
      <c r="RFS405" s="608"/>
      <c r="RFT405" s="608"/>
      <c r="RFU405" s="608"/>
      <c r="RFV405" s="608"/>
      <c r="RFW405" s="608"/>
      <c r="RFX405" s="608"/>
      <c r="RFY405" s="608"/>
      <c r="RFZ405" s="608"/>
      <c r="RGA405" s="608"/>
      <c r="RGB405" s="608"/>
      <c r="RGC405" s="608"/>
      <c r="RGD405" s="608"/>
      <c r="RGE405" s="608"/>
      <c r="RGF405" s="608"/>
      <c r="RGG405" s="608"/>
      <c r="RGH405" s="608"/>
      <c r="RGI405" s="608"/>
      <c r="RGJ405" s="608"/>
      <c r="RGK405" s="608"/>
      <c r="RGL405" s="608"/>
      <c r="RGM405" s="608"/>
      <c r="RGN405" s="608"/>
      <c r="RGO405" s="608"/>
      <c r="RGP405" s="608"/>
      <c r="RGQ405" s="608"/>
      <c r="RGR405" s="608"/>
      <c r="RGS405" s="608"/>
      <c r="RGT405" s="608"/>
      <c r="RGU405" s="608"/>
      <c r="RGV405" s="608"/>
      <c r="RGW405" s="608"/>
      <c r="RGX405" s="608"/>
      <c r="RGY405" s="608"/>
      <c r="RGZ405" s="608"/>
      <c r="RHA405" s="608"/>
      <c r="RHB405" s="608"/>
      <c r="RHC405" s="608"/>
      <c r="RHD405" s="608"/>
      <c r="RHE405" s="608"/>
      <c r="RHF405" s="608"/>
      <c r="RHG405" s="608"/>
      <c r="RHH405" s="608"/>
      <c r="RHI405" s="608"/>
      <c r="RHJ405" s="608"/>
      <c r="RHK405" s="608"/>
      <c r="RHL405" s="608"/>
      <c r="RHM405" s="608"/>
      <c r="RHN405" s="608"/>
      <c r="RHO405" s="608"/>
      <c r="RHP405" s="608"/>
      <c r="RHQ405" s="608"/>
      <c r="RHR405" s="608"/>
      <c r="RHS405" s="608"/>
      <c r="RHT405" s="608"/>
      <c r="RHU405" s="608"/>
      <c r="RHV405" s="608"/>
      <c r="RHW405" s="608"/>
      <c r="RHX405" s="608"/>
      <c r="RHY405" s="608"/>
      <c r="RHZ405" s="608"/>
      <c r="RIA405" s="608"/>
      <c r="RIB405" s="608"/>
      <c r="RIC405" s="608"/>
      <c r="RID405" s="608"/>
      <c r="RIE405" s="608"/>
      <c r="RIF405" s="608"/>
      <c r="RIG405" s="608"/>
      <c r="RIH405" s="608"/>
      <c r="RII405" s="608"/>
      <c r="RIJ405" s="608"/>
      <c r="RIK405" s="608"/>
      <c r="RIL405" s="608"/>
      <c r="RIM405" s="608"/>
      <c r="RIN405" s="608"/>
      <c r="RIO405" s="608"/>
      <c r="RIP405" s="608"/>
      <c r="RIQ405" s="608"/>
      <c r="RIR405" s="608"/>
      <c r="RIS405" s="608"/>
      <c r="RIT405" s="608"/>
      <c r="RIU405" s="608"/>
      <c r="RIV405" s="608"/>
      <c r="RIW405" s="608"/>
      <c r="RIX405" s="608"/>
      <c r="RIY405" s="608"/>
      <c r="RIZ405" s="608"/>
      <c r="RJA405" s="608"/>
      <c r="RJB405" s="608"/>
      <c r="RJC405" s="608"/>
      <c r="RJD405" s="608"/>
      <c r="RJE405" s="608"/>
      <c r="RJF405" s="608"/>
      <c r="RJG405" s="608"/>
      <c r="RJH405" s="608"/>
      <c r="RJI405" s="608"/>
      <c r="RJJ405" s="608"/>
      <c r="RJK405" s="608"/>
      <c r="RJL405" s="608"/>
      <c r="RJM405" s="608"/>
      <c r="RJN405" s="608"/>
      <c r="RJO405" s="608"/>
      <c r="RJP405" s="608"/>
      <c r="RJQ405" s="608"/>
      <c r="RJR405" s="608"/>
      <c r="RJS405" s="608"/>
      <c r="RJT405" s="608"/>
      <c r="RJU405" s="608"/>
      <c r="RJV405" s="608"/>
      <c r="RJW405" s="608"/>
      <c r="RJX405" s="608"/>
      <c r="RJY405" s="608"/>
      <c r="RJZ405" s="608"/>
      <c r="RKA405" s="608"/>
      <c r="RKB405" s="608"/>
      <c r="RKC405" s="608"/>
      <c r="RKD405" s="608"/>
      <c r="RKE405" s="608"/>
      <c r="RKF405" s="608"/>
      <c r="RKG405" s="608"/>
      <c r="RKH405" s="608"/>
      <c r="RKI405" s="608"/>
      <c r="RKJ405" s="608"/>
      <c r="RKK405" s="608"/>
      <c r="RKL405" s="608"/>
      <c r="RKM405" s="608"/>
      <c r="RKN405" s="608"/>
      <c r="RKO405" s="608"/>
      <c r="RKP405" s="608"/>
      <c r="RKQ405" s="608"/>
      <c r="RKR405" s="608"/>
      <c r="RKS405" s="608"/>
      <c r="RKT405" s="608"/>
      <c r="RKU405" s="608"/>
      <c r="RKV405" s="608"/>
      <c r="RKW405" s="608"/>
      <c r="RKX405" s="608"/>
      <c r="RKY405" s="608"/>
      <c r="RKZ405" s="608"/>
      <c r="RLA405" s="608"/>
      <c r="RLB405" s="608"/>
      <c r="RLC405" s="608"/>
      <c r="RLD405" s="608"/>
      <c r="RLE405" s="608"/>
      <c r="RLF405" s="608"/>
      <c r="RLG405" s="608"/>
      <c r="RLH405" s="608"/>
      <c r="RLI405" s="608"/>
      <c r="RLJ405" s="608"/>
      <c r="RLK405" s="608"/>
      <c r="RLL405" s="608"/>
      <c r="RLM405" s="608"/>
      <c r="RLN405" s="608"/>
      <c r="RLO405" s="608"/>
      <c r="RLP405" s="608"/>
      <c r="RLQ405" s="608"/>
      <c r="RLR405" s="608"/>
      <c r="RLS405" s="608"/>
      <c r="RLT405" s="608"/>
      <c r="RLU405" s="608"/>
      <c r="RLV405" s="608"/>
      <c r="RLW405" s="608"/>
      <c r="RLX405" s="608"/>
      <c r="RLY405" s="608"/>
      <c r="RLZ405" s="608"/>
      <c r="RMA405" s="608"/>
      <c r="RMB405" s="608"/>
      <c r="RMC405" s="608"/>
      <c r="RMD405" s="608"/>
      <c r="RME405" s="608"/>
      <c r="RMF405" s="608"/>
      <c r="RMG405" s="608"/>
      <c r="RMH405" s="608"/>
      <c r="RMI405" s="608"/>
      <c r="RMJ405" s="608"/>
      <c r="RMK405" s="608"/>
      <c r="RML405" s="608"/>
      <c r="RMM405" s="608"/>
      <c r="RMN405" s="608"/>
      <c r="RMO405" s="608"/>
      <c r="RMP405" s="608"/>
      <c r="RMQ405" s="608"/>
      <c r="RMR405" s="608"/>
      <c r="RMS405" s="608"/>
      <c r="RMT405" s="608"/>
      <c r="RMU405" s="608"/>
      <c r="RMV405" s="608"/>
      <c r="RMW405" s="608"/>
      <c r="RMX405" s="608"/>
      <c r="RMY405" s="608"/>
      <c r="RMZ405" s="608"/>
      <c r="RNA405" s="608"/>
      <c r="RNB405" s="608"/>
      <c r="RNC405" s="608"/>
      <c r="RND405" s="608"/>
      <c r="RNE405" s="608"/>
      <c r="RNF405" s="608"/>
      <c r="RNG405" s="608"/>
      <c r="RNH405" s="608"/>
      <c r="RNI405" s="608"/>
      <c r="RNJ405" s="608"/>
      <c r="RNK405" s="608"/>
      <c r="RNL405" s="608"/>
      <c r="RNM405" s="608"/>
      <c r="RNN405" s="608"/>
      <c r="RNO405" s="608"/>
      <c r="RNP405" s="608"/>
      <c r="RNQ405" s="608"/>
      <c r="RNR405" s="608"/>
      <c r="RNS405" s="608"/>
      <c r="RNT405" s="608"/>
      <c r="RNU405" s="608"/>
      <c r="RNV405" s="608"/>
      <c r="RNW405" s="608"/>
      <c r="RNX405" s="608"/>
      <c r="RNY405" s="608"/>
      <c r="RNZ405" s="608"/>
      <c r="ROA405" s="608"/>
      <c r="ROB405" s="608"/>
      <c r="ROC405" s="608"/>
      <c r="ROD405" s="608"/>
      <c r="ROE405" s="608"/>
      <c r="ROF405" s="608"/>
      <c r="ROG405" s="608"/>
      <c r="ROH405" s="608"/>
      <c r="ROI405" s="608"/>
      <c r="ROJ405" s="608"/>
      <c r="ROK405" s="608"/>
      <c r="ROL405" s="608"/>
      <c r="ROM405" s="608"/>
      <c r="RON405" s="608"/>
      <c r="ROO405" s="608"/>
      <c r="ROP405" s="608"/>
      <c r="ROQ405" s="608"/>
      <c r="ROR405" s="608"/>
      <c r="ROS405" s="608"/>
      <c r="ROT405" s="608"/>
      <c r="ROU405" s="608"/>
      <c r="ROV405" s="608"/>
      <c r="ROW405" s="608"/>
      <c r="ROX405" s="608"/>
      <c r="ROY405" s="608"/>
      <c r="ROZ405" s="608"/>
      <c r="RPA405" s="608"/>
      <c r="RPB405" s="608"/>
      <c r="RPC405" s="608"/>
      <c r="RPD405" s="608"/>
      <c r="RPE405" s="608"/>
      <c r="RPF405" s="608"/>
      <c r="RPG405" s="608"/>
      <c r="RPH405" s="608"/>
      <c r="RPI405" s="608"/>
      <c r="RPJ405" s="608"/>
      <c r="RPK405" s="608"/>
      <c r="RPL405" s="608"/>
      <c r="RPM405" s="608"/>
      <c r="RPN405" s="608"/>
      <c r="RPO405" s="608"/>
      <c r="RPP405" s="608"/>
      <c r="RPQ405" s="608"/>
      <c r="RPR405" s="608"/>
      <c r="RPS405" s="608"/>
      <c r="RPT405" s="608"/>
      <c r="RPU405" s="608"/>
      <c r="RPV405" s="608"/>
      <c r="RPW405" s="608"/>
      <c r="RPX405" s="608"/>
      <c r="RPY405" s="608"/>
      <c r="RPZ405" s="608"/>
      <c r="RQA405" s="608"/>
      <c r="RQB405" s="608"/>
      <c r="RQC405" s="608"/>
      <c r="RQD405" s="608"/>
      <c r="RQE405" s="608"/>
      <c r="RQF405" s="608"/>
      <c r="RQG405" s="608"/>
      <c r="RQH405" s="608"/>
      <c r="RQI405" s="608"/>
      <c r="RQJ405" s="608"/>
      <c r="RQK405" s="608"/>
      <c r="RQL405" s="608"/>
      <c r="RQM405" s="608"/>
      <c r="RQN405" s="608"/>
      <c r="RQO405" s="608"/>
      <c r="RQP405" s="608"/>
      <c r="RQQ405" s="608"/>
      <c r="RQR405" s="608"/>
      <c r="RQS405" s="608"/>
      <c r="RQT405" s="608"/>
      <c r="RQU405" s="608"/>
      <c r="RQV405" s="608"/>
      <c r="RQW405" s="608"/>
      <c r="RQX405" s="608"/>
      <c r="RQY405" s="608"/>
      <c r="RQZ405" s="608"/>
      <c r="RRA405" s="608"/>
      <c r="RRB405" s="608"/>
      <c r="RRC405" s="608"/>
      <c r="RRD405" s="608"/>
      <c r="RRE405" s="608"/>
      <c r="RRF405" s="608"/>
      <c r="RRG405" s="608"/>
      <c r="RRH405" s="608"/>
      <c r="RRI405" s="608"/>
      <c r="RRJ405" s="608"/>
      <c r="RRK405" s="608"/>
      <c r="RRL405" s="608"/>
      <c r="RRM405" s="608"/>
      <c r="RRN405" s="608"/>
      <c r="RRO405" s="608"/>
      <c r="RRP405" s="608"/>
      <c r="RRQ405" s="608"/>
      <c r="RRR405" s="608"/>
      <c r="RRS405" s="608"/>
      <c r="RRT405" s="608"/>
      <c r="RRU405" s="608"/>
      <c r="RRV405" s="608"/>
      <c r="RRW405" s="608"/>
      <c r="RRX405" s="608"/>
      <c r="RRY405" s="608"/>
      <c r="RRZ405" s="608"/>
      <c r="RSA405" s="608"/>
      <c r="RSB405" s="608"/>
      <c r="RSC405" s="608"/>
      <c r="RSD405" s="608"/>
      <c r="RSE405" s="608"/>
      <c r="RSF405" s="608"/>
      <c r="RSG405" s="608"/>
      <c r="RSH405" s="608"/>
      <c r="RSI405" s="608"/>
      <c r="RSJ405" s="608"/>
      <c r="RSK405" s="608"/>
      <c r="RSL405" s="608"/>
      <c r="RSM405" s="608"/>
      <c r="RSN405" s="608"/>
      <c r="RSO405" s="608"/>
      <c r="RSP405" s="608"/>
      <c r="RSQ405" s="608"/>
      <c r="RSR405" s="608"/>
      <c r="RSS405" s="608"/>
      <c r="RST405" s="608"/>
      <c r="RSU405" s="608"/>
      <c r="RSV405" s="608"/>
      <c r="RSW405" s="608"/>
      <c r="RSX405" s="608"/>
      <c r="RSY405" s="608"/>
      <c r="RSZ405" s="608"/>
      <c r="RTA405" s="608"/>
      <c r="RTB405" s="608"/>
      <c r="RTC405" s="608"/>
      <c r="RTD405" s="608"/>
      <c r="RTE405" s="608"/>
      <c r="RTF405" s="608"/>
      <c r="RTG405" s="608"/>
      <c r="RTH405" s="608"/>
      <c r="RTI405" s="608"/>
      <c r="RTJ405" s="608"/>
      <c r="RTK405" s="608"/>
      <c r="RTL405" s="608"/>
      <c r="RTM405" s="608"/>
      <c r="RTN405" s="608"/>
      <c r="RTO405" s="608"/>
      <c r="RTP405" s="608"/>
      <c r="RTQ405" s="608"/>
      <c r="RTR405" s="608"/>
      <c r="RTS405" s="608"/>
      <c r="RTT405" s="608"/>
      <c r="RTU405" s="608"/>
      <c r="RTV405" s="608"/>
      <c r="RTW405" s="608"/>
      <c r="RTX405" s="608"/>
      <c r="RTY405" s="608"/>
      <c r="RTZ405" s="608"/>
      <c r="RUA405" s="608"/>
      <c r="RUB405" s="608"/>
      <c r="RUC405" s="608"/>
      <c r="RUD405" s="608"/>
      <c r="RUE405" s="608"/>
      <c r="RUF405" s="608"/>
      <c r="RUG405" s="608"/>
      <c r="RUH405" s="608"/>
      <c r="RUI405" s="608"/>
      <c r="RUJ405" s="608"/>
      <c r="RUK405" s="608"/>
      <c r="RUL405" s="608"/>
      <c r="RUM405" s="608"/>
      <c r="RUN405" s="608"/>
      <c r="RUO405" s="608"/>
      <c r="RUP405" s="608"/>
      <c r="RUQ405" s="608"/>
      <c r="RUR405" s="608"/>
      <c r="RUS405" s="608"/>
      <c r="RUT405" s="608"/>
      <c r="RUU405" s="608"/>
      <c r="RUV405" s="608"/>
      <c r="RUW405" s="608"/>
      <c r="RUX405" s="608"/>
      <c r="RUY405" s="608"/>
      <c r="RUZ405" s="608"/>
      <c r="RVA405" s="608"/>
      <c r="RVB405" s="608"/>
      <c r="RVC405" s="608"/>
      <c r="RVD405" s="608"/>
      <c r="RVE405" s="608"/>
      <c r="RVF405" s="608"/>
      <c r="RVG405" s="608"/>
      <c r="RVH405" s="608"/>
      <c r="RVI405" s="608"/>
      <c r="RVJ405" s="608"/>
      <c r="RVK405" s="608"/>
      <c r="RVL405" s="608"/>
      <c r="RVM405" s="608"/>
      <c r="RVN405" s="608"/>
      <c r="RVO405" s="608"/>
      <c r="RVP405" s="608"/>
      <c r="RVQ405" s="608"/>
      <c r="RVR405" s="608"/>
      <c r="RVS405" s="608"/>
      <c r="RVT405" s="608"/>
      <c r="RVU405" s="608"/>
      <c r="RVV405" s="608"/>
      <c r="RVW405" s="608"/>
      <c r="RVX405" s="608"/>
      <c r="RVY405" s="608"/>
      <c r="RVZ405" s="608"/>
      <c r="RWA405" s="608"/>
      <c r="RWB405" s="608"/>
      <c r="RWC405" s="608"/>
      <c r="RWD405" s="608"/>
      <c r="RWE405" s="608"/>
      <c r="RWF405" s="608"/>
      <c r="RWG405" s="608"/>
      <c r="RWH405" s="608"/>
      <c r="RWI405" s="608"/>
      <c r="RWJ405" s="608"/>
      <c r="RWK405" s="608"/>
      <c r="RWL405" s="608"/>
      <c r="RWM405" s="608"/>
      <c r="RWN405" s="608"/>
      <c r="RWO405" s="608"/>
      <c r="RWP405" s="608"/>
      <c r="RWQ405" s="608"/>
      <c r="RWR405" s="608"/>
      <c r="RWS405" s="608"/>
      <c r="RWT405" s="608"/>
      <c r="RWU405" s="608"/>
      <c r="RWV405" s="608"/>
      <c r="RWW405" s="608"/>
      <c r="RWX405" s="608"/>
      <c r="RWY405" s="608"/>
      <c r="RWZ405" s="608"/>
      <c r="RXA405" s="608"/>
      <c r="RXB405" s="608"/>
      <c r="RXC405" s="608"/>
      <c r="RXD405" s="608"/>
      <c r="RXE405" s="608"/>
      <c r="RXF405" s="608"/>
      <c r="RXG405" s="608"/>
      <c r="RXH405" s="608"/>
      <c r="RXI405" s="608"/>
      <c r="RXJ405" s="608"/>
      <c r="RXK405" s="608"/>
      <c r="RXL405" s="608"/>
      <c r="RXM405" s="608"/>
      <c r="RXN405" s="608"/>
      <c r="RXO405" s="608"/>
      <c r="RXP405" s="608"/>
      <c r="RXQ405" s="608"/>
      <c r="RXR405" s="608"/>
      <c r="RXS405" s="608"/>
      <c r="RXT405" s="608"/>
      <c r="RXU405" s="608"/>
      <c r="RXV405" s="608"/>
      <c r="RXW405" s="608"/>
      <c r="RXX405" s="608"/>
      <c r="RXY405" s="608"/>
      <c r="RXZ405" s="608"/>
      <c r="RYA405" s="608"/>
      <c r="RYB405" s="608"/>
      <c r="RYC405" s="608"/>
      <c r="RYD405" s="608"/>
      <c r="RYE405" s="608"/>
      <c r="RYF405" s="608"/>
      <c r="RYG405" s="608"/>
      <c r="RYH405" s="608"/>
      <c r="RYI405" s="608"/>
      <c r="RYJ405" s="608"/>
      <c r="RYK405" s="608"/>
      <c r="RYL405" s="608"/>
      <c r="RYM405" s="608"/>
      <c r="RYN405" s="608"/>
      <c r="RYO405" s="608"/>
      <c r="RYP405" s="608"/>
      <c r="RYQ405" s="608"/>
      <c r="RYR405" s="608"/>
      <c r="RYS405" s="608"/>
      <c r="RYT405" s="608"/>
      <c r="RYU405" s="608"/>
      <c r="RYV405" s="608"/>
      <c r="RYW405" s="608"/>
      <c r="RYX405" s="608"/>
      <c r="RYY405" s="608"/>
      <c r="RYZ405" s="608"/>
      <c r="RZA405" s="608"/>
      <c r="RZB405" s="608"/>
      <c r="RZC405" s="608"/>
      <c r="RZD405" s="608"/>
      <c r="RZE405" s="608"/>
      <c r="RZF405" s="608"/>
      <c r="RZG405" s="608"/>
      <c r="RZH405" s="608"/>
      <c r="RZI405" s="608"/>
      <c r="RZJ405" s="608"/>
      <c r="RZK405" s="608"/>
      <c r="RZL405" s="608"/>
      <c r="RZM405" s="608"/>
      <c r="RZN405" s="608"/>
      <c r="RZO405" s="608"/>
      <c r="RZP405" s="608"/>
      <c r="RZQ405" s="608"/>
      <c r="RZR405" s="608"/>
      <c r="RZS405" s="608"/>
      <c r="RZT405" s="608"/>
      <c r="RZU405" s="608"/>
      <c r="RZV405" s="608"/>
      <c r="RZW405" s="608"/>
      <c r="RZX405" s="608"/>
      <c r="RZY405" s="608"/>
      <c r="RZZ405" s="608"/>
      <c r="SAA405" s="608"/>
      <c r="SAB405" s="608"/>
      <c r="SAC405" s="608"/>
      <c r="SAD405" s="608"/>
      <c r="SAE405" s="608"/>
      <c r="SAF405" s="608"/>
      <c r="SAG405" s="608"/>
      <c r="SAH405" s="608"/>
      <c r="SAI405" s="608"/>
      <c r="SAJ405" s="608"/>
      <c r="SAK405" s="608"/>
      <c r="SAL405" s="608"/>
      <c r="SAM405" s="608"/>
      <c r="SAN405" s="608"/>
      <c r="SAO405" s="608"/>
      <c r="SAP405" s="608"/>
      <c r="SAQ405" s="608"/>
      <c r="SAR405" s="608"/>
      <c r="SAS405" s="608"/>
      <c r="SAT405" s="608"/>
      <c r="SAU405" s="608"/>
      <c r="SAV405" s="608"/>
      <c r="SAW405" s="608"/>
      <c r="SAX405" s="608"/>
      <c r="SAY405" s="608"/>
      <c r="SAZ405" s="608"/>
      <c r="SBA405" s="608"/>
      <c r="SBB405" s="608"/>
      <c r="SBC405" s="608"/>
      <c r="SBD405" s="608"/>
      <c r="SBE405" s="608"/>
      <c r="SBF405" s="608"/>
      <c r="SBG405" s="608"/>
      <c r="SBH405" s="608"/>
      <c r="SBI405" s="608"/>
      <c r="SBJ405" s="608"/>
      <c r="SBK405" s="608"/>
      <c r="SBL405" s="608"/>
      <c r="SBM405" s="608"/>
      <c r="SBN405" s="608"/>
      <c r="SBO405" s="608"/>
      <c r="SBP405" s="608"/>
      <c r="SBQ405" s="608"/>
      <c r="SBR405" s="608"/>
      <c r="SBS405" s="608"/>
      <c r="SBT405" s="608"/>
      <c r="SBU405" s="608"/>
      <c r="SBV405" s="608"/>
      <c r="SBW405" s="608"/>
      <c r="SBX405" s="608"/>
      <c r="SBY405" s="608"/>
      <c r="SBZ405" s="608"/>
      <c r="SCA405" s="608"/>
      <c r="SCB405" s="608"/>
      <c r="SCC405" s="608"/>
      <c r="SCD405" s="608"/>
      <c r="SCE405" s="608"/>
      <c r="SCF405" s="608"/>
      <c r="SCG405" s="608"/>
      <c r="SCH405" s="608"/>
      <c r="SCI405" s="608"/>
      <c r="SCJ405" s="608"/>
      <c r="SCK405" s="608"/>
      <c r="SCL405" s="608"/>
      <c r="SCM405" s="608"/>
      <c r="SCN405" s="608"/>
      <c r="SCO405" s="608"/>
      <c r="SCP405" s="608"/>
      <c r="SCQ405" s="608"/>
      <c r="SCR405" s="608"/>
      <c r="SCS405" s="608"/>
      <c r="SCT405" s="608"/>
      <c r="SCU405" s="608"/>
      <c r="SCV405" s="608"/>
      <c r="SCW405" s="608"/>
      <c r="SCX405" s="608"/>
      <c r="SCY405" s="608"/>
      <c r="SCZ405" s="608"/>
      <c r="SDA405" s="608"/>
      <c r="SDB405" s="608"/>
      <c r="SDC405" s="608"/>
      <c r="SDD405" s="608"/>
      <c r="SDE405" s="608"/>
      <c r="SDF405" s="608"/>
      <c r="SDG405" s="608"/>
      <c r="SDH405" s="608"/>
      <c r="SDI405" s="608"/>
      <c r="SDJ405" s="608"/>
      <c r="SDK405" s="608"/>
      <c r="SDL405" s="608"/>
      <c r="SDM405" s="608"/>
      <c r="SDN405" s="608"/>
      <c r="SDO405" s="608"/>
      <c r="SDP405" s="608"/>
      <c r="SDQ405" s="608"/>
      <c r="SDR405" s="608"/>
      <c r="SDS405" s="608"/>
      <c r="SDT405" s="608"/>
      <c r="SDU405" s="608"/>
      <c r="SDV405" s="608"/>
      <c r="SDW405" s="608"/>
      <c r="SDX405" s="608"/>
      <c r="SDY405" s="608"/>
      <c r="SDZ405" s="608"/>
      <c r="SEA405" s="608"/>
      <c r="SEB405" s="608"/>
      <c r="SEC405" s="608"/>
      <c r="SED405" s="608"/>
      <c r="SEE405" s="608"/>
      <c r="SEF405" s="608"/>
      <c r="SEG405" s="608"/>
      <c r="SEH405" s="608"/>
      <c r="SEI405" s="608"/>
      <c r="SEJ405" s="608"/>
      <c r="SEK405" s="608"/>
      <c r="SEL405" s="608"/>
      <c r="SEM405" s="608"/>
      <c r="SEN405" s="608"/>
      <c r="SEO405" s="608"/>
      <c r="SEP405" s="608"/>
      <c r="SEQ405" s="608"/>
      <c r="SER405" s="608"/>
      <c r="SES405" s="608"/>
      <c r="SET405" s="608"/>
      <c r="SEU405" s="608"/>
      <c r="SEV405" s="608"/>
      <c r="SEW405" s="608"/>
      <c r="SEX405" s="608"/>
      <c r="SEY405" s="608"/>
      <c r="SEZ405" s="608"/>
      <c r="SFA405" s="608"/>
      <c r="SFB405" s="608"/>
      <c r="SFC405" s="608"/>
      <c r="SFD405" s="608"/>
      <c r="SFE405" s="608"/>
      <c r="SFF405" s="608"/>
      <c r="SFG405" s="608"/>
      <c r="SFH405" s="608"/>
      <c r="SFI405" s="608"/>
      <c r="SFJ405" s="608"/>
      <c r="SFK405" s="608"/>
      <c r="SFL405" s="608"/>
      <c r="SFM405" s="608"/>
      <c r="SFN405" s="608"/>
      <c r="SFO405" s="608"/>
      <c r="SFP405" s="608"/>
      <c r="SFQ405" s="608"/>
      <c r="SFR405" s="608"/>
      <c r="SFS405" s="608"/>
      <c r="SFT405" s="608"/>
      <c r="SFU405" s="608"/>
      <c r="SFV405" s="608"/>
      <c r="SFW405" s="608"/>
      <c r="SFX405" s="608"/>
      <c r="SFY405" s="608"/>
      <c r="SFZ405" s="608"/>
      <c r="SGA405" s="608"/>
      <c r="SGB405" s="608"/>
      <c r="SGC405" s="608"/>
      <c r="SGD405" s="608"/>
      <c r="SGE405" s="608"/>
      <c r="SGF405" s="608"/>
      <c r="SGG405" s="608"/>
      <c r="SGH405" s="608"/>
      <c r="SGI405" s="608"/>
      <c r="SGJ405" s="608"/>
      <c r="SGK405" s="608"/>
      <c r="SGL405" s="608"/>
      <c r="SGM405" s="608"/>
      <c r="SGN405" s="608"/>
      <c r="SGO405" s="608"/>
      <c r="SGP405" s="608"/>
      <c r="SGQ405" s="608"/>
      <c r="SGR405" s="608"/>
      <c r="SGS405" s="608"/>
      <c r="SGT405" s="608"/>
      <c r="SGU405" s="608"/>
      <c r="SGV405" s="608"/>
      <c r="SGW405" s="608"/>
      <c r="SGX405" s="608"/>
      <c r="SGY405" s="608"/>
      <c r="SGZ405" s="608"/>
      <c r="SHA405" s="608"/>
      <c r="SHB405" s="608"/>
      <c r="SHC405" s="608"/>
      <c r="SHD405" s="608"/>
      <c r="SHE405" s="608"/>
      <c r="SHF405" s="608"/>
      <c r="SHG405" s="608"/>
      <c r="SHH405" s="608"/>
      <c r="SHI405" s="608"/>
      <c r="SHJ405" s="608"/>
      <c r="SHK405" s="608"/>
      <c r="SHL405" s="608"/>
      <c r="SHM405" s="608"/>
      <c r="SHN405" s="608"/>
      <c r="SHO405" s="608"/>
      <c r="SHP405" s="608"/>
      <c r="SHQ405" s="608"/>
      <c r="SHR405" s="608"/>
      <c r="SHS405" s="608"/>
      <c r="SHT405" s="608"/>
      <c r="SHU405" s="608"/>
      <c r="SHV405" s="608"/>
      <c r="SHW405" s="608"/>
      <c r="SHX405" s="608"/>
      <c r="SHY405" s="608"/>
      <c r="SHZ405" s="608"/>
      <c r="SIA405" s="608"/>
      <c r="SIB405" s="608"/>
      <c r="SIC405" s="608"/>
      <c r="SID405" s="608"/>
      <c r="SIE405" s="608"/>
      <c r="SIF405" s="608"/>
      <c r="SIG405" s="608"/>
      <c r="SIH405" s="608"/>
      <c r="SII405" s="608"/>
      <c r="SIJ405" s="608"/>
      <c r="SIK405" s="608"/>
      <c r="SIL405" s="608"/>
      <c r="SIM405" s="608"/>
      <c r="SIN405" s="608"/>
      <c r="SIO405" s="608"/>
      <c r="SIP405" s="608"/>
      <c r="SIQ405" s="608"/>
      <c r="SIR405" s="608"/>
      <c r="SIS405" s="608"/>
      <c r="SIT405" s="608"/>
      <c r="SIU405" s="608"/>
      <c r="SIV405" s="608"/>
      <c r="SIW405" s="608"/>
      <c r="SIX405" s="608"/>
      <c r="SIY405" s="608"/>
      <c r="SIZ405" s="608"/>
      <c r="SJA405" s="608"/>
      <c r="SJB405" s="608"/>
      <c r="SJC405" s="608"/>
      <c r="SJD405" s="608"/>
      <c r="SJE405" s="608"/>
      <c r="SJF405" s="608"/>
      <c r="SJG405" s="608"/>
      <c r="SJH405" s="608"/>
      <c r="SJI405" s="608"/>
      <c r="SJJ405" s="608"/>
      <c r="SJK405" s="608"/>
      <c r="SJL405" s="608"/>
      <c r="SJM405" s="608"/>
      <c r="SJN405" s="608"/>
      <c r="SJO405" s="608"/>
      <c r="SJP405" s="608"/>
      <c r="SJQ405" s="608"/>
      <c r="SJR405" s="608"/>
      <c r="SJS405" s="608"/>
      <c r="SJT405" s="608"/>
      <c r="SJU405" s="608"/>
      <c r="SJV405" s="608"/>
      <c r="SJW405" s="608"/>
      <c r="SJX405" s="608"/>
      <c r="SJY405" s="608"/>
      <c r="SJZ405" s="608"/>
      <c r="SKA405" s="608"/>
      <c r="SKB405" s="608"/>
      <c r="SKC405" s="608"/>
      <c r="SKD405" s="608"/>
      <c r="SKE405" s="608"/>
      <c r="SKF405" s="608"/>
      <c r="SKG405" s="608"/>
      <c r="SKH405" s="608"/>
      <c r="SKI405" s="608"/>
      <c r="SKJ405" s="608"/>
      <c r="SKK405" s="608"/>
      <c r="SKL405" s="608"/>
      <c r="SKM405" s="608"/>
      <c r="SKN405" s="608"/>
      <c r="SKO405" s="608"/>
      <c r="SKP405" s="608"/>
      <c r="SKQ405" s="608"/>
      <c r="SKR405" s="608"/>
      <c r="SKS405" s="608"/>
      <c r="SKT405" s="608"/>
      <c r="SKU405" s="608"/>
      <c r="SKV405" s="608"/>
      <c r="SKW405" s="608"/>
      <c r="SKX405" s="608"/>
      <c r="SKY405" s="608"/>
      <c r="SKZ405" s="608"/>
      <c r="SLA405" s="608"/>
      <c r="SLB405" s="608"/>
      <c r="SLC405" s="608"/>
      <c r="SLD405" s="608"/>
      <c r="SLE405" s="608"/>
      <c r="SLF405" s="608"/>
      <c r="SLG405" s="608"/>
      <c r="SLH405" s="608"/>
      <c r="SLI405" s="608"/>
      <c r="SLJ405" s="608"/>
      <c r="SLK405" s="608"/>
      <c r="SLL405" s="608"/>
      <c r="SLM405" s="608"/>
      <c r="SLN405" s="608"/>
      <c r="SLO405" s="608"/>
      <c r="SLP405" s="608"/>
      <c r="SLQ405" s="608"/>
      <c r="SLR405" s="608"/>
      <c r="SLS405" s="608"/>
      <c r="SLT405" s="608"/>
      <c r="SLU405" s="608"/>
      <c r="SLV405" s="608"/>
      <c r="SLW405" s="608"/>
      <c r="SLX405" s="608"/>
      <c r="SLY405" s="608"/>
      <c r="SLZ405" s="608"/>
      <c r="SMA405" s="608"/>
      <c r="SMB405" s="608"/>
      <c r="SMC405" s="608"/>
      <c r="SMD405" s="608"/>
      <c r="SME405" s="608"/>
      <c r="SMF405" s="608"/>
      <c r="SMG405" s="608"/>
      <c r="SMH405" s="608"/>
      <c r="SMI405" s="608"/>
      <c r="SMJ405" s="608"/>
      <c r="SMK405" s="608"/>
      <c r="SML405" s="608"/>
      <c r="SMM405" s="608"/>
      <c r="SMN405" s="608"/>
      <c r="SMO405" s="608"/>
      <c r="SMP405" s="608"/>
      <c r="SMQ405" s="608"/>
      <c r="SMR405" s="608"/>
      <c r="SMS405" s="608"/>
      <c r="SMT405" s="608"/>
      <c r="SMU405" s="608"/>
      <c r="SMV405" s="608"/>
      <c r="SMW405" s="608"/>
      <c r="SMX405" s="608"/>
      <c r="SMY405" s="608"/>
      <c r="SMZ405" s="608"/>
      <c r="SNA405" s="608"/>
      <c r="SNB405" s="608"/>
      <c r="SNC405" s="608"/>
      <c r="SND405" s="608"/>
      <c r="SNE405" s="608"/>
      <c r="SNF405" s="608"/>
      <c r="SNG405" s="608"/>
      <c r="SNH405" s="608"/>
      <c r="SNI405" s="608"/>
      <c r="SNJ405" s="608"/>
      <c r="SNK405" s="608"/>
      <c r="SNL405" s="608"/>
      <c r="SNM405" s="608"/>
      <c r="SNN405" s="608"/>
      <c r="SNO405" s="608"/>
      <c r="SNP405" s="608"/>
      <c r="SNQ405" s="608"/>
      <c r="SNR405" s="608"/>
      <c r="SNS405" s="608"/>
      <c r="SNT405" s="608"/>
      <c r="SNU405" s="608"/>
      <c r="SNV405" s="608"/>
      <c r="SNW405" s="608"/>
      <c r="SNX405" s="608"/>
      <c r="SNY405" s="608"/>
      <c r="SNZ405" s="608"/>
      <c r="SOA405" s="608"/>
      <c r="SOB405" s="608"/>
      <c r="SOC405" s="608"/>
      <c r="SOD405" s="608"/>
      <c r="SOE405" s="608"/>
      <c r="SOF405" s="608"/>
      <c r="SOG405" s="608"/>
      <c r="SOH405" s="608"/>
      <c r="SOI405" s="608"/>
      <c r="SOJ405" s="608"/>
      <c r="SOK405" s="608"/>
      <c r="SOL405" s="608"/>
      <c r="SOM405" s="608"/>
      <c r="SON405" s="608"/>
      <c r="SOO405" s="608"/>
      <c r="SOP405" s="608"/>
      <c r="SOQ405" s="608"/>
      <c r="SOR405" s="608"/>
      <c r="SOS405" s="608"/>
      <c r="SOT405" s="608"/>
      <c r="SOU405" s="608"/>
      <c r="SOV405" s="608"/>
      <c r="SOW405" s="608"/>
      <c r="SOX405" s="608"/>
      <c r="SOY405" s="608"/>
      <c r="SOZ405" s="608"/>
      <c r="SPA405" s="608"/>
      <c r="SPB405" s="608"/>
      <c r="SPC405" s="608"/>
      <c r="SPD405" s="608"/>
      <c r="SPE405" s="608"/>
      <c r="SPF405" s="608"/>
      <c r="SPG405" s="608"/>
      <c r="SPH405" s="608"/>
      <c r="SPI405" s="608"/>
      <c r="SPJ405" s="608"/>
      <c r="SPK405" s="608"/>
      <c r="SPL405" s="608"/>
      <c r="SPM405" s="608"/>
      <c r="SPN405" s="608"/>
      <c r="SPO405" s="608"/>
      <c r="SPP405" s="608"/>
      <c r="SPQ405" s="608"/>
      <c r="SPR405" s="608"/>
      <c r="SPS405" s="608"/>
      <c r="SPT405" s="608"/>
      <c r="SPU405" s="608"/>
      <c r="SPV405" s="608"/>
      <c r="SPW405" s="608"/>
      <c r="SPX405" s="608"/>
      <c r="SPY405" s="608"/>
      <c r="SPZ405" s="608"/>
      <c r="SQA405" s="608"/>
      <c r="SQB405" s="608"/>
      <c r="SQC405" s="608"/>
      <c r="SQD405" s="608"/>
      <c r="SQE405" s="608"/>
      <c r="SQF405" s="608"/>
      <c r="SQG405" s="608"/>
      <c r="SQH405" s="608"/>
      <c r="SQI405" s="608"/>
      <c r="SQJ405" s="608"/>
      <c r="SQK405" s="608"/>
      <c r="SQL405" s="608"/>
      <c r="SQM405" s="608"/>
      <c r="SQN405" s="608"/>
      <c r="SQO405" s="608"/>
      <c r="SQP405" s="608"/>
      <c r="SQQ405" s="608"/>
      <c r="SQR405" s="608"/>
      <c r="SQS405" s="608"/>
      <c r="SQT405" s="608"/>
      <c r="SQU405" s="608"/>
      <c r="SQV405" s="608"/>
      <c r="SQW405" s="608"/>
      <c r="SQX405" s="608"/>
      <c r="SQY405" s="608"/>
      <c r="SQZ405" s="608"/>
      <c r="SRA405" s="608"/>
      <c r="SRB405" s="608"/>
      <c r="SRC405" s="608"/>
      <c r="SRD405" s="608"/>
      <c r="SRE405" s="608"/>
      <c r="SRF405" s="608"/>
      <c r="SRG405" s="608"/>
      <c r="SRH405" s="608"/>
      <c r="SRI405" s="608"/>
      <c r="SRJ405" s="608"/>
      <c r="SRK405" s="608"/>
      <c r="SRL405" s="608"/>
      <c r="SRM405" s="608"/>
      <c r="SRN405" s="608"/>
      <c r="SRO405" s="608"/>
      <c r="SRP405" s="608"/>
      <c r="SRQ405" s="608"/>
      <c r="SRR405" s="608"/>
      <c r="SRS405" s="608"/>
      <c r="SRT405" s="608"/>
      <c r="SRU405" s="608"/>
      <c r="SRV405" s="608"/>
      <c r="SRW405" s="608"/>
      <c r="SRX405" s="608"/>
      <c r="SRY405" s="608"/>
      <c r="SRZ405" s="608"/>
      <c r="SSA405" s="608"/>
      <c r="SSB405" s="608"/>
      <c r="SSC405" s="608"/>
      <c r="SSD405" s="608"/>
      <c r="SSE405" s="608"/>
      <c r="SSF405" s="608"/>
      <c r="SSG405" s="608"/>
      <c r="SSH405" s="608"/>
      <c r="SSI405" s="608"/>
      <c r="SSJ405" s="608"/>
      <c r="SSK405" s="608"/>
      <c r="SSL405" s="608"/>
      <c r="SSM405" s="608"/>
      <c r="SSN405" s="608"/>
      <c r="SSO405" s="608"/>
      <c r="SSP405" s="608"/>
      <c r="SSQ405" s="608"/>
      <c r="SSR405" s="608"/>
      <c r="SSS405" s="608"/>
      <c r="SST405" s="608"/>
      <c r="SSU405" s="608"/>
      <c r="SSV405" s="608"/>
      <c r="SSW405" s="608"/>
      <c r="SSX405" s="608"/>
      <c r="SSY405" s="608"/>
      <c r="SSZ405" s="608"/>
      <c r="STA405" s="608"/>
      <c r="STB405" s="608"/>
      <c r="STC405" s="608"/>
      <c r="STD405" s="608"/>
      <c r="STE405" s="608"/>
      <c r="STF405" s="608"/>
      <c r="STG405" s="608"/>
      <c r="STH405" s="608"/>
      <c r="STI405" s="608"/>
      <c r="STJ405" s="608"/>
      <c r="STK405" s="608"/>
      <c r="STL405" s="608"/>
      <c r="STM405" s="608"/>
      <c r="STN405" s="608"/>
      <c r="STO405" s="608"/>
      <c r="STP405" s="608"/>
      <c r="STQ405" s="608"/>
      <c r="STR405" s="608"/>
      <c r="STS405" s="608"/>
      <c r="STT405" s="608"/>
      <c r="STU405" s="608"/>
      <c r="STV405" s="608"/>
      <c r="STW405" s="608"/>
      <c r="STX405" s="608"/>
      <c r="STY405" s="608"/>
      <c r="STZ405" s="608"/>
      <c r="SUA405" s="608"/>
      <c r="SUB405" s="608"/>
      <c r="SUC405" s="608"/>
      <c r="SUD405" s="608"/>
      <c r="SUE405" s="608"/>
      <c r="SUF405" s="608"/>
      <c r="SUG405" s="608"/>
      <c r="SUH405" s="608"/>
      <c r="SUI405" s="608"/>
      <c r="SUJ405" s="608"/>
      <c r="SUK405" s="608"/>
      <c r="SUL405" s="608"/>
      <c r="SUM405" s="608"/>
      <c r="SUN405" s="608"/>
      <c r="SUO405" s="608"/>
      <c r="SUP405" s="608"/>
      <c r="SUQ405" s="608"/>
      <c r="SUR405" s="608"/>
      <c r="SUS405" s="608"/>
      <c r="SUT405" s="608"/>
      <c r="SUU405" s="608"/>
      <c r="SUV405" s="608"/>
      <c r="SUW405" s="608"/>
      <c r="SUX405" s="608"/>
      <c r="SUY405" s="608"/>
      <c r="SUZ405" s="608"/>
      <c r="SVA405" s="608"/>
      <c r="SVB405" s="608"/>
      <c r="SVC405" s="608"/>
      <c r="SVD405" s="608"/>
      <c r="SVE405" s="608"/>
      <c r="SVF405" s="608"/>
      <c r="SVG405" s="608"/>
      <c r="SVH405" s="608"/>
      <c r="SVI405" s="608"/>
      <c r="SVJ405" s="608"/>
      <c r="SVK405" s="608"/>
      <c r="SVL405" s="608"/>
      <c r="SVM405" s="608"/>
      <c r="SVN405" s="608"/>
      <c r="SVO405" s="608"/>
      <c r="SVP405" s="608"/>
      <c r="SVQ405" s="608"/>
      <c r="SVR405" s="608"/>
      <c r="SVS405" s="608"/>
      <c r="SVT405" s="608"/>
      <c r="SVU405" s="608"/>
      <c r="SVV405" s="608"/>
      <c r="SVW405" s="608"/>
      <c r="SVX405" s="608"/>
      <c r="SVY405" s="608"/>
      <c r="SVZ405" s="608"/>
      <c r="SWA405" s="608"/>
      <c r="SWB405" s="608"/>
      <c r="SWC405" s="608"/>
      <c r="SWD405" s="608"/>
      <c r="SWE405" s="608"/>
      <c r="SWF405" s="608"/>
      <c r="SWG405" s="608"/>
      <c r="SWH405" s="608"/>
      <c r="SWI405" s="608"/>
      <c r="SWJ405" s="608"/>
      <c r="SWK405" s="608"/>
      <c r="SWL405" s="608"/>
      <c r="SWM405" s="608"/>
      <c r="SWN405" s="608"/>
      <c r="SWO405" s="608"/>
      <c r="SWP405" s="608"/>
      <c r="SWQ405" s="608"/>
      <c r="SWR405" s="608"/>
      <c r="SWS405" s="608"/>
      <c r="SWT405" s="608"/>
      <c r="SWU405" s="608"/>
      <c r="SWV405" s="608"/>
      <c r="SWW405" s="608"/>
      <c r="SWX405" s="608"/>
      <c r="SWY405" s="608"/>
      <c r="SWZ405" s="608"/>
      <c r="SXA405" s="608"/>
      <c r="SXB405" s="608"/>
      <c r="SXC405" s="608"/>
      <c r="SXD405" s="608"/>
      <c r="SXE405" s="608"/>
      <c r="SXF405" s="608"/>
      <c r="SXG405" s="608"/>
      <c r="SXH405" s="608"/>
      <c r="SXI405" s="608"/>
      <c r="SXJ405" s="608"/>
      <c r="SXK405" s="608"/>
      <c r="SXL405" s="608"/>
      <c r="SXM405" s="608"/>
      <c r="SXN405" s="608"/>
      <c r="SXO405" s="608"/>
      <c r="SXP405" s="608"/>
      <c r="SXQ405" s="608"/>
      <c r="SXR405" s="608"/>
      <c r="SXS405" s="608"/>
      <c r="SXT405" s="608"/>
      <c r="SXU405" s="608"/>
      <c r="SXV405" s="608"/>
      <c r="SXW405" s="608"/>
      <c r="SXX405" s="608"/>
      <c r="SXY405" s="608"/>
      <c r="SXZ405" s="608"/>
      <c r="SYA405" s="608"/>
      <c r="SYB405" s="608"/>
      <c r="SYC405" s="608"/>
      <c r="SYD405" s="608"/>
      <c r="SYE405" s="608"/>
      <c r="SYF405" s="608"/>
      <c r="SYG405" s="608"/>
      <c r="SYH405" s="608"/>
      <c r="SYI405" s="608"/>
      <c r="SYJ405" s="608"/>
      <c r="SYK405" s="608"/>
      <c r="SYL405" s="608"/>
      <c r="SYM405" s="608"/>
      <c r="SYN405" s="608"/>
      <c r="SYO405" s="608"/>
      <c r="SYP405" s="608"/>
      <c r="SYQ405" s="608"/>
      <c r="SYR405" s="608"/>
      <c r="SYS405" s="608"/>
      <c r="SYT405" s="608"/>
      <c r="SYU405" s="608"/>
      <c r="SYV405" s="608"/>
      <c r="SYW405" s="608"/>
      <c r="SYX405" s="608"/>
      <c r="SYY405" s="608"/>
      <c r="SYZ405" s="608"/>
      <c r="SZA405" s="608"/>
      <c r="SZB405" s="608"/>
      <c r="SZC405" s="608"/>
      <c r="SZD405" s="608"/>
      <c r="SZE405" s="608"/>
      <c r="SZF405" s="608"/>
      <c r="SZG405" s="608"/>
      <c r="SZH405" s="608"/>
      <c r="SZI405" s="608"/>
      <c r="SZJ405" s="608"/>
      <c r="SZK405" s="608"/>
      <c r="SZL405" s="608"/>
      <c r="SZM405" s="608"/>
      <c r="SZN405" s="608"/>
      <c r="SZO405" s="608"/>
      <c r="SZP405" s="608"/>
      <c r="SZQ405" s="608"/>
      <c r="SZR405" s="608"/>
      <c r="SZS405" s="608"/>
      <c r="SZT405" s="608"/>
      <c r="SZU405" s="608"/>
      <c r="SZV405" s="608"/>
      <c r="SZW405" s="608"/>
      <c r="SZX405" s="608"/>
      <c r="SZY405" s="608"/>
      <c r="SZZ405" s="608"/>
      <c r="TAA405" s="608"/>
      <c r="TAB405" s="608"/>
      <c r="TAC405" s="608"/>
      <c r="TAD405" s="608"/>
      <c r="TAE405" s="608"/>
      <c r="TAF405" s="608"/>
      <c r="TAG405" s="608"/>
      <c r="TAH405" s="608"/>
      <c r="TAI405" s="608"/>
      <c r="TAJ405" s="608"/>
      <c r="TAK405" s="608"/>
      <c r="TAL405" s="608"/>
      <c r="TAM405" s="608"/>
      <c r="TAN405" s="608"/>
      <c r="TAO405" s="608"/>
      <c r="TAP405" s="608"/>
      <c r="TAQ405" s="608"/>
      <c r="TAR405" s="608"/>
      <c r="TAS405" s="608"/>
      <c r="TAT405" s="608"/>
      <c r="TAU405" s="608"/>
      <c r="TAV405" s="608"/>
      <c r="TAW405" s="608"/>
      <c r="TAX405" s="608"/>
      <c r="TAY405" s="608"/>
      <c r="TAZ405" s="608"/>
      <c r="TBA405" s="608"/>
      <c r="TBB405" s="608"/>
      <c r="TBC405" s="608"/>
      <c r="TBD405" s="608"/>
      <c r="TBE405" s="608"/>
      <c r="TBF405" s="608"/>
      <c r="TBG405" s="608"/>
      <c r="TBH405" s="608"/>
      <c r="TBI405" s="608"/>
      <c r="TBJ405" s="608"/>
      <c r="TBK405" s="608"/>
      <c r="TBL405" s="608"/>
      <c r="TBM405" s="608"/>
      <c r="TBN405" s="608"/>
      <c r="TBO405" s="608"/>
      <c r="TBP405" s="608"/>
      <c r="TBQ405" s="608"/>
      <c r="TBR405" s="608"/>
      <c r="TBS405" s="608"/>
      <c r="TBT405" s="608"/>
      <c r="TBU405" s="608"/>
      <c r="TBV405" s="608"/>
      <c r="TBW405" s="608"/>
      <c r="TBX405" s="608"/>
      <c r="TBY405" s="608"/>
      <c r="TBZ405" s="608"/>
      <c r="TCA405" s="608"/>
      <c r="TCB405" s="608"/>
      <c r="TCC405" s="608"/>
      <c r="TCD405" s="608"/>
      <c r="TCE405" s="608"/>
      <c r="TCF405" s="608"/>
      <c r="TCG405" s="608"/>
      <c r="TCH405" s="608"/>
      <c r="TCI405" s="608"/>
      <c r="TCJ405" s="608"/>
      <c r="TCK405" s="608"/>
      <c r="TCL405" s="608"/>
      <c r="TCM405" s="608"/>
      <c r="TCN405" s="608"/>
      <c r="TCO405" s="608"/>
      <c r="TCP405" s="608"/>
      <c r="TCQ405" s="608"/>
      <c r="TCR405" s="608"/>
      <c r="TCS405" s="608"/>
      <c r="TCT405" s="608"/>
      <c r="TCU405" s="608"/>
      <c r="TCV405" s="608"/>
      <c r="TCW405" s="608"/>
      <c r="TCX405" s="608"/>
      <c r="TCY405" s="608"/>
      <c r="TCZ405" s="608"/>
      <c r="TDA405" s="608"/>
      <c r="TDB405" s="608"/>
      <c r="TDC405" s="608"/>
      <c r="TDD405" s="608"/>
      <c r="TDE405" s="608"/>
      <c r="TDF405" s="608"/>
      <c r="TDG405" s="608"/>
      <c r="TDH405" s="608"/>
      <c r="TDI405" s="608"/>
      <c r="TDJ405" s="608"/>
      <c r="TDK405" s="608"/>
      <c r="TDL405" s="608"/>
      <c r="TDM405" s="608"/>
      <c r="TDN405" s="608"/>
      <c r="TDO405" s="608"/>
      <c r="TDP405" s="608"/>
      <c r="TDQ405" s="608"/>
      <c r="TDR405" s="608"/>
      <c r="TDS405" s="608"/>
      <c r="TDT405" s="608"/>
      <c r="TDU405" s="608"/>
      <c r="TDV405" s="608"/>
      <c r="TDW405" s="608"/>
      <c r="TDX405" s="608"/>
      <c r="TDY405" s="608"/>
      <c r="TDZ405" s="608"/>
      <c r="TEA405" s="608"/>
      <c r="TEB405" s="608"/>
      <c r="TEC405" s="608"/>
      <c r="TED405" s="608"/>
      <c r="TEE405" s="608"/>
      <c r="TEF405" s="608"/>
      <c r="TEG405" s="608"/>
      <c r="TEH405" s="608"/>
      <c r="TEI405" s="608"/>
      <c r="TEJ405" s="608"/>
      <c r="TEK405" s="608"/>
      <c r="TEL405" s="608"/>
      <c r="TEM405" s="608"/>
      <c r="TEN405" s="608"/>
      <c r="TEO405" s="608"/>
      <c r="TEP405" s="608"/>
      <c r="TEQ405" s="608"/>
      <c r="TER405" s="608"/>
      <c r="TES405" s="608"/>
      <c r="TET405" s="608"/>
      <c r="TEU405" s="608"/>
      <c r="TEV405" s="608"/>
      <c r="TEW405" s="608"/>
      <c r="TEX405" s="608"/>
      <c r="TEY405" s="608"/>
      <c r="TEZ405" s="608"/>
      <c r="TFA405" s="608"/>
      <c r="TFB405" s="608"/>
      <c r="TFC405" s="608"/>
      <c r="TFD405" s="608"/>
      <c r="TFE405" s="608"/>
      <c r="TFF405" s="608"/>
      <c r="TFG405" s="608"/>
      <c r="TFH405" s="608"/>
      <c r="TFI405" s="608"/>
      <c r="TFJ405" s="608"/>
      <c r="TFK405" s="608"/>
      <c r="TFL405" s="608"/>
      <c r="TFM405" s="608"/>
      <c r="TFN405" s="608"/>
      <c r="TFO405" s="608"/>
      <c r="TFP405" s="608"/>
      <c r="TFQ405" s="608"/>
      <c r="TFR405" s="608"/>
      <c r="TFS405" s="608"/>
      <c r="TFT405" s="608"/>
      <c r="TFU405" s="608"/>
      <c r="TFV405" s="608"/>
      <c r="TFW405" s="608"/>
      <c r="TFX405" s="608"/>
      <c r="TFY405" s="608"/>
      <c r="TFZ405" s="608"/>
      <c r="TGA405" s="608"/>
      <c r="TGB405" s="608"/>
      <c r="TGC405" s="608"/>
      <c r="TGD405" s="608"/>
      <c r="TGE405" s="608"/>
      <c r="TGF405" s="608"/>
      <c r="TGG405" s="608"/>
      <c r="TGH405" s="608"/>
      <c r="TGI405" s="608"/>
      <c r="TGJ405" s="608"/>
      <c r="TGK405" s="608"/>
      <c r="TGL405" s="608"/>
      <c r="TGM405" s="608"/>
      <c r="TGN405" s="608"/>
      <c r="TGO405" s="608"/>
      <c r="TGP405" s="608"/>
      <c r="TGQ405" s="608"/>
      <c r="TGR405" s="608"/>
      <c r="TGS405" s="608"/>
      <c r="TGT405" s="608"/>
      <c r="TGU405" s="608"/>
      <c r="TGV405" s="608"/>
      <c r="TGW405" s="608"/>
      <c r="TGX405" s="608"/>
      <c r="TGY405" s="608"/>
      <c r="TGZ405" s="608"/>
      <c r="THA405" s="608"/>
      <c r="THB405" s="608"/>
      <c r="THC405" s="608"/>
      <c r="THD405" s="608"/>
      <c r="THE405" s="608"/>
      <c r="THF405" s="608"/>
      <c r="THG405" s="608"/>
      <c r="THH405" s="608"/>
      <c r="THI405" s="608"/>
      <c r="THJ405" s="608"/>
      <c r="THK405" s="608"/>
      <c r="THL405" s="608"/>
      <c r="THM405" s="608"/>
      <c r="THN405" s="608"/>
      <c r="THO405" s="608"/>
      <c r="THP405" s="608"/>
      <c r="THQ405" s="608"/>
      <c r="THR405" s="608"/>
      <c r="THS405" s="608"/>
      <c r="THT405" s="608"/>
      <c r="THU405" s="608"/>
      <c r="THV405" s="608"/>
      <c r="THW405" s="608"/>
      <c r="THX405" s="608"/>
      <c r="THY405" s="608"/>
      <c r="THZ405" s="608"/>
      <c r="TIA405" s="608"/>
      <c r="TIB405" s="608"/>
      <c r="TIC405" s="608"/>
      <c r="TID405" s="608"/>
      <c r="TIE405" s="608"/>
      <c r="TIF405" s="608"/>
      <c r="TIG405" s="608"/>
      <c r="TIH405" s="608"/>
      <c r="TII405" s="608"/>
      <c r="TIJ405" s="608"/>
      <c r="TIK405" s="608"/>
      <c r="TIL405" s="608"/>
      <c r="TIM405" s="608"/>
      <c r="TIN405" s="608"/>
      <c r="TIO405" s="608"/>
      <c r="TIP405" s="608"/>
      <c r="TIQ405" s="608"/>
      <c r="TIR405" s="608"/>
      <c r="TIS405" s="608"/>
      <c r="TIT405" s="608"/>
      <c r="TIU405" s="608"/>
      <c r="TIV405" s="608"/>
      <c r="TIW405" s="608"/>
      <c r="TIX405" s="608"/>
      <c r="TIY405" s="608"/>
      <c r="TIZ405" s="608"/>
      <c r="TJA405" s="608"/>
      <c r="TJB405" s="608"/>
      <c r="TJC405" s="608"/>
      <c r="TJD405" s="608"/>
      <c r="TJE405" s="608"/>
      <c r="TJF405" s="608"/>
      <c r="TJG405" s="608"/>
      <c r="TJH405" s="608"/>
      <c r="TJI405" s="608"/>
      <c r="TJJ405" s="608"/>
      <c r="TJK405" s="608"/>
      <c r="TJL405" s="608"/>
      <c r="TJM405" s="608"/>
      <c r="TJN405" s="608"/>
      <c r="TJO405" s="608"/>
      <c r="TJP405" s="608"/>
      <c r="TJQ405" s="608"/>
      <c r="TJR405" s="608"/>
      <c r="TJS405" s="608"/>
      <c r="TJT405" s="608"/>
      <c r="TJU405" s="608"/>
      <c r="TJV405" s="608"/>
      <c r="TJW405" s="608"/>
      <c r="TJX405" s="608"/>
      <c r="TJY405" s="608"/>
      <c r="TJZ405" s="608"/>
      <c r="TKA405" s="608"/>
      <c r="TKB405" s="608"/>
      <c r="TKC405" s="608"/>
      <c r="TKD405" s="608"/>
      <c r="TKE405" s="608"/>
      <c r="TKF405" s="608"/>
      <c r="TKG405" s="608"/>
      <c r="TKH405" s="608"/>
      <c r="TKI405" s="608"/>
      <c r="TKJ405" s="608"/>
      <c r="TKK405" s="608"/>
      <c r="TKL405" s="608"/>
      <c r="TKM405" s="608"/>
      <c r="TKN405" s="608"/>
      <c r="TKO405" s="608"/>
      <c r="TKP405" s="608"/>
      <c r="TKQ405" s="608"/>
      <c r="TKR405" s="608"/>
      <c r="TKS405" s="608"/>
      <c r="TKT405" s="608"/>
      <c r="TKU405" s="608"/>
      <c r="TKV405" s="608"/>
      <c r="TKW405" s="608"/>
      <c r="TKX405" s="608"/>
      <c r="TKY405" s="608"/>
      <c r="TKZ405" s="608"/>
      <c r="TLA405" s="608"/>
      <c r="TLB405" s="608"/>
      <c r="TLC405" s="608"/>
      <c r="TLD405" s="608"/>
      <c r="TLE405" s="608"/>
      <c r="TLF405" s="608"/>
      <c r="TLG405" s="608"/>
      <c r="TLH405" s="608"/>
      <c r="TLI405" s="608"/>
      <c r="TLJ405" s="608"/>
      <c r="TLK405" s="608"/>
      <c r="TLL405" s="608"/>
      <c r="TLM405" s="608"/>
      <c r="TLN405" s="608"/>
      <c r="TLO405" s="608"/>
      <c r="TLP405" s="608"/>
      <c r="TLQ405" s="608"/>
      <c r="TLR405" s="608"/>
      <c r="TLS405" s="608"/>
      <c r="TLT405" s="608"/>
      <c r="TLU405" s="608"/>
      <c r="TLV405" s="608"/>
      <c r="TLW405" s="608"/>
      <c r="TLX405" s="608"/>
      <c r="TLY405" s="608"/>
      <c r="TLZ405" s="608"/>
      <c r="TMA405" s="608"/>
      <c r="TMB405" s="608"/>
      <c r="TMC405" s="608"/>
      <c r="TMD405" s="608"/>
      <c r="TME405" s="608"/>
      <c r="TMF405" s="608"/>
      <c r="TMG405" s="608"/>
      <c r="TMH405" s="608"/>
      <c r="TMI405" s="608"/>
      <c r="TMJ405" s="608"/>
      <c r="TMK405" s="608"/>
      <c r="TML405" s="608"/>
      <c r="TMM405" s="608"/>
      <c r="TMN405" s="608"/>
      <c r="TMO405" s="608"/>
      <c r="TMP405" s="608"/>
      <c r="TMQ405" s="608"/>
      <c r="TMR405" s="608"/>
      <c r="TMS405" s="608"/>
      <c r="TMT405" s="608"/>
      <c r="TMU405" s="608"/>
      <c r="TMV405" s="608"/>
      <c r="TMW405" s="608"/>
      <c r="TMX405" s="608"/>
      <c r="TMY405" s="608"/>
      <c r="TMZ405" s="608"/>
      <c r="TNA405" s="608"/>
      <c r="TNB405" s="608"/>
      <c r="TNC405" s="608"/>
      <c r="TND405" s="608"/>
      <c r="TNE405" s="608"/>
      <c r="TNF405" s="608"/>
      <c r="TNG405" s="608"/>
      <c r="TNH405" s="608"/>
      <c r="TNI405" s="608"/>
      <c r="TNJ405" s="608"/>
      <c r="TNK405" s="608"/>
      <c r="TNL405" s="608"/>
      <c r="TNM405" s="608"/>
      <c r="TNN405" s="608"/>
      <c r="TNO405" s="608"/>
      <c r="TNP405" s="608"/>
      <c r="TNQ405" s="608"/>
      <c r="TNR405" s="608"/>
      <c r="TNS405" s="608"/>
      <c r="TNT405" s="608"/>
      <c r="TNU405" s="608"/>
      <c r="TNV405" s="608"/>
      <c r="TNW405" s="608"/>
      <c r="TNX405" s="608"/>
      <c r="TNY405" s="608"/>
      <c r="TNZ405" s="608"/>
      <c r="TOA405" s="608"/>
      <c r="TOB405" s="608"/>
      <c r="TOC405" s="608"/>
      <c r="TOD405" s="608"/>
      <c r="TOE405" s="608"/>
      <c r="TOF405" s="608"/>
      <c r="TOG405" s="608"/>
      <c r="TOH405" s="608"/>
      <c r="TOI405" s="608"/>
      <c r="TOJ405" s="608"/>
      <c r="TOK405" s="608"/>
      <c r="TOL405" s="608"/>
      <c r="TOM405" s="608"/>
      <c r="TON405" s="608"/>
      <c r="TOO405" s="608"/>
      <c r="TOP405" s="608"/>
      <c r="TOQ405" s="608"/>
      <c r="TOR405" s="608"/>
      <c r="TOS405" s="608"/>
      <c r="TOT405" s="608"/>
      <c r="TOU405" s="608"/>
      <c r="TOV405" s="608"/>
      <c r="TOW405" s="608"/>
      <c r="TOX405" s="608"/>
      <c r="TOY405" s="608"/>
      <c r="TOZ405" s="608"/>
      <c r="TPA405" s="608"/>
      <c r="TPB405" s="608"/>
      <c r="TPC405" s="608"/>
      <c r="TPD405" s="608"/>
      <c r="TPE405" s="608"/>
      <c r="TPF405" s="608"/>
      <c r="TPG405" s="608"/>
      <c r="TPH405" s="608"/>
      <c r="TPI405" s="608"/>
      <c r="TPJ405" s="608"/>
      <c r="TPK405" s="608"/>
      <c r="TPL405" s="608"/>
      <c r="TPM405" s="608"/>
      <c r="TPN405" s="608"/>
      <c r="TPO405" s="608"/>
      <c r="TPP405" s="608"/>
      <c r="TPQ405" s="608"/>
      <c r="TPR405" s="608"/>
      <c r="TPS405" s="608"/>
      <c r="TPT405" s="608"/>
      <c r="TPU405" s="608"/>
      <c r="TPV405" s="608"/>
      <c r="TPW405" s="608"/>
      <c r="TPX405" s="608"/>
      <c r="TPY405" s="608"/>
      <c r="TPZ405" s="608"/>
      <c r="TQA405" s="608"/>
      <c r="TQB405" s="608"/>
      <c r="TQC405" s="608"/>
      <c r="TQD405" s="608"/>
      <c r="TQE405" s="608"/>
      <c r="TQF405" s="608"/>
      <c r="TQG405" s="608"/>
      <c r="TQH405" s="608"/>
      <c r="TQI405" s="608"/>
      <c r="TQJ405" s="608"/>
      <c r="TQK405" s="608"/>
      <c r="TQL405" s="608"/>
      <c r="TQM405" s="608"/>
      <c r="TQN405" s="608"/>
      <c r="TQO405" s="608"/>
      <c r="TQP405" s="608"/>
      <c r="TQQ405" s="608"/>
      <c r="TQR405" s="608"/>
      <c r="TQS405" s="608"/>
      <c r="TQT405" s="608"/>
      <c r="TQU405" s="608"/>
      <c r="TQV405" s="608"/>
      <c r="TQW405" s="608"/>
      <c r="TQX405" s="608"/>
      <c r="TQY405" s="608"/>
      <c r="TQZ405" s="608"/>
      <c r="TRA405" s="608"/>
      <c r="TRB405" s="608"/>
      <c r="TRC405" s="608"/>
      <c r="TRD405" s="608"/>
      <c r="TRE405" s="608"/>
      <c r="TRF405" s="608"/>
      <c r="TRG405" s="608"/>
      <c r="TRH405" s="608"/>
      <c r="TRI405" s="608"/>
      <c r="TRJ405" s="608"/>
      <c r="TRK405" s="608"/>
      <c r="TRL405" s="608"/>
      <c r="TRM405" s="608"/>
      <c r="TRN405" s="608"/>
      <c r="TRO405" s="608"/>
      <c r="TRP405" s="608"/>
      <c r="TRQ405" s="608"/>
      <c r="TRR405" s="608"/>
      <c r="TRS405" s="608"/>
      <c r="TRT405" s="608"/>
      <c r="TRU405" s="608"/>
      <c r="TRV405" s="608"/>
      <c r="TRW405" s="608"/>
      <c r="TRX405" s="608"/>
      <c r="TRY405" s="608"/>
      <c r="TRZ405" s="608"/>
      <c r="TSA405" s="608"/>
      <c r="TSB405" s="608"/>
      <c r="TSC405" s="608"/>
      <c r="TSD405" s="608"/>
      <c r="TSE405" s="608"/>
      <c r="TSF405" s="608"/>
      <c r="TSG405" s="608"/>
      <c r="TSH405" s="608"/>
      <c r="TSI405" s="608"/>
      <c r="TSJ405" s="608"/>
      <c r="TSK405" s="608"/>
      <c r="TSL405" s="608"/>
      <c r="TSM405" s="608"/>
      <c r="TSN405" s="608"/>
      <c r="TSO405" s="608"/>
      <c r="TSP405" s="608"/>
      <c r="TSQ405" s="608"/>
      <c r="TSR405" s="608"/>
      <c r="TSS405" s="608"/>
      <c r="TST405" s="608"/>
      <c r="TSU405" s="608"/>
      <c r="TSV405" s="608"/>
      <c r="TSW405" s="608"/>
      <c r="TSX405" s="608"/>
      <c r="TSY405" s="608"/>
      <c r="TSZ405" s="608"/>
      <c r="TTA405" s="608"/>
      <c r="TTB405" s="608"/>
      <c r="TTC405" s="608"/>
      <c r="TTD405" s="608"/>
      <c r="TTE405" s="608"/>
      <c r="TTF405" s="608"/>
      <c r="TTG405" s="608"/>
      <c r="TTH405" s="608"/>
      <c r="TTI405" s="608"/>
      <c r="TTJ405" s="608"/>
      <c r="TTK405" s="608"/>
      <c r="TTL405" s="608"/>
      <c r="TTM405" s="608"/>
      <c r="TTN405" s="608"/>
      <c r="TTO405" s="608"/>
      <c r="TTP405" s="608"/>
      <c r="TTQ405" s="608"/>
      <c r="TTR405" s="608"/>
      <c r="TTS405" s="608"/>
      <c r="TTT405" s="608"/>
      <c r="TTU405" s="608"/>
      <c r="TTV405" s="608"/>
      <c r="TTW405" s="608"/>
      <c r="TTX405" s="608"/>
      <c r="TTY405" s="608"/>
      <c r="TTZ405" s="608"/>
      <c r="TUA405" s="608"/>
      <c r="TUB405" s="608"/>
      <c r="TUC405" s="608"/>
      <c r="TUD405" s="608"/>
      <c r="TUE405" s="608"/>
      <c r="TUF405" s="608"/>
      <c r="TUG405" s="608"/>
      <c r="TUH405" s="608"/>
      <c r="TUI405" s="608"/>
      <c r="TUJ405" s="608"/>
      <c r="TUK405" s="608"/>
      <c r="TUL405" s="608"/>
      <c r="TUM405" s="608"/>
      <c r="TUN405" s="608"/>
      <c r="TUO405" s="608"/>
      <c r="TUP405" s="608"/>
      <c r="TUQ405" s="608"/>
      <c r="TUR405" s="608"/>
      <c r="TUS405" s="608"/>
      <c r="TUT405" s="608"/>
      <c r="TUU405" s="608"/>
      <c r="TUV405" s="608"/>
      <c r="TUW405" s="608"/>
      <c r="TUX405" s="608"/>
      <c r="TUY405" s="608"/>
      <c r="TUZ405" s="608"/>
      <c r="TVA405" s="608"/>
      <c r="TVB405" s="608"/>
      <c r="TVC405" s="608"/>
      <c r="TVD405" s="608"/>
      <c r="TVE405" s="608"/>
      <c r="TVF405" s="608"/>
      <c r="TVG405" s="608"/>
      <c r="TVH405" s="608"/>
      <c r="TVI405" s="608"/>
      <c r="TVJ405" s="608"/>
      <c r="TVK405" s="608"/>
      <c r="TVL405" s="608"/>
      <c r="TVM405" s="608"/>
      <c r="TVN405" s="608"/>
      <c r="TVO405" s="608"/>
      <c r="TVP405" s="608"/>
      <c r="TVQ405" s="608"/>
      <c r="TVR405" s="608"/>
      <c r="TVS405" s="608"/>
      <c r="TVT405" s="608"/>
      <c r="TVU405" s="608"/>
      <c r="TVV405" s="608"/>
      <c r="TVW405" s="608"/>
      <c r="TVX405" s="608"/>
      <c r="TVY405" s="608"/>
      <c r="TVZ405" s="608"/>
      <c r="TWA405" s="608"/>
      <c r="TWB405" s="608"/>
      <c r="TWC405" s="608"/>
      <c r="TWD405" s="608"/>
      <c r="TWE405" s="608"/>
      <c r="TWF405" s="608"/>
      <c r="TWG405" s="608"/>
      <c r="TWH405" s="608"/>
      <c r="TWI405" s="608"/>
      <c r="TWJ405" s="608"/>
      <c r="TWK405" s="608"/>
      <c r="TWL405" s="608"/>
      <c r="TWM405" s="608"/>
      <c r="TWN405" s="608"/>
      <c r="TWO405" s="608"/>
      <c r="TWP405" s="608"/>
      <c r="TWQ405" s="608"/>
      <c r="TWR405" s="608"/>
      <c r="TWS405" s="608"/>
      <c r="TWT405" s="608"/>
      <c r="TWU405" s="608"/>
      <c r="TWV405" s="608"/>
      <c r="TWW405" s="608"/>
      <c r="TWX405" s="608"/>
      <c r="TWY405" s="608"/>
      <c r="TWZ405" s="608"/>
      <c r="TXA405" s="608"/>
      <c r="TXB405" s="608"/>
      <c r="TXC405" s="608"/>
      <c r="TXD405" s="608"/>
      <c r="TXE405" s="608"/>
      <c r="TXF405" s="608"/>
      <c r="TXG405" s="608"/>
      <c r="TXH405" s="608"/>
      <c r="TXI405" s="608"/>
      <c r="TXJ405" s="608"/>
      <c r="TXK405" s="608"/>
      <c r="TXL405" s="608"/>
      <c r="TXM405" s="608"/>
      <c r="TXN405" s="608"/>
      <c r="TXO405" s="608"/>
      <c r="TXP405" s="608"/>
      <c r="TXQ405" s="608"/>
      <c r="TXR405" s="608"/>
      <c r="TXS405" s="608"/>
      <c r="TXT405" s="608"/>
      <c r="TXU405" s="608"/>
      <c r="TXV405" s="608"/>
      <c r="TXW405" s="608"/>
      <c r="TXX405" s="608"/>
      <c r="TXY405" s="608"/>
      <c r="TXZ405" s="608"/>
      <c r="TYA405" s="608"/>
      <c r="TYB405" s="608"/>
      <c r="TYC405" s="608"/>
      <c r="TYD405" s="608"/>
      <c r="TYE405" s="608"/>
      <c r="TYF405" s="608"/>
      <c r="TYG405" s="608"/>
      <c r="TYH405" s="608"/>
      <c r="TYI405" s="608"/>
      <c r="TYJ405" s="608"/>
      <c r="TYK405" s="608"/>
      <c r="TYL405" s="608"/>
      <c r="TYM405" s="608"/>
      <c r="TYN405" s="608"/>
      <c r="TYO405" s="608"/>
      <c r="TYP405" s="608"/>
      <c r="TYQ405" s="608"/>
      <c r="TYR405" s="608"/>
      <c r="TYS405" s="608"/>
      <c r="TYT405" s="608"/>
      <c r="TYU405" s="608"/>
      <c r="TYV405" s="608"/>
      <c r="TYW405" s="608"/>
      <c r="TYX405" s="608"/>
      <c r="TYY405" s="608"/>
      <c r="TYZ405" s="608"/>
      <c r="TZA405" s="608"/>
      <c r="TZB405" s="608"/>
      <c r="TZC405" s="608"/>
      <c r="TZD405" s="608"/>
      <c r="TZE405" s="608"/>
      <c r="TZF405" s="608"/>
      <c r="TZG405" s="608"/>
      <c r="TZH405" s="608"/>
      <c r="TZI405" s="608"/>
      <c r="TZJ405" s="608"/>
      <c r="TZK405" s="608"/>
      <c r="TZL405" s="608"/>
      <c r="TZM405" s="608"/>
      <c r="TZN405" s="608"/>
      <c r="TZO405" s="608"/>
      <c r="TZP405" s="608"/>
      <c r="TZQ405" s="608"/>
      <c r="TZR405" s="608"/>
      <c r="TZS405" s="608"/>
      <c r="TZT405" s="608"/>
      <c r="TZU405" s="608"/>
      <c r="TZV405" s="608"/>
      <c r="TZW405" s="608"/>
      <c r="TZX405" s="608"/>
      <c r="TZY405" s="608"/>
      <c r="TZZ405" s="608"/>
      <c r="UAA405" s="608"/>
      <c r="UAB405" s="608"/>
      <c r="UAC405" s="608"/>
      <c r="UAD405" s="608"/>
      <c r="UAE405" s="608"/>
      <c r="UAF405" s="608"/>
      <c r="UAG405" s="608"/>
      <c r="UAH405" s="608"/>
      <c r="UAI405" s="608"/>
      <c r="UAJ405" s="608"/>
      <c r="UAK405" s="608"/>
      <c r="UAL405" s="608"/>
      <c r="UAM405" s="608"/>
      <c r="UAN405" s="608"/>
      <c r="UAO405" s="608"/>
      <c r="UAP405" s="608"/>
      <c r="UAQ405" s="608"/>
      <c r="UAR405" s="608"/>
      <c r="UAS405" s="608"/>
      <c r="UAT405" s="608"/>
      <c r="UAU405" s="608"/>
      <c r="UAV405" s="608"/>
      <c r="UAW405" s="608"/>
      <c r="UAX405" s="608"/>
      <c r="UAY405" s="608"/>
      <c r="UAZ405" s="608"/>
      <c r="UBA405" s="608"/>
      <c r="UBB405" s="608"/>
      <c r="UBC405" s="608"/>
      <c r="UBD405" s="608"/>
      <c r="UBE405" s="608"/>
      <c r="UBF405" s="608"/>
      <c r="UBG405" s="608"/>
      <c r="UBH405" s="608"/>
      <c r="UBI405" s="608"/>
      <c r="UBJ405" s="608"/>
      <c r="UBK405" s="608"/>
      <c r="UBL405" s="608"/>
      <c r="UBM405" s="608"/>
      <c r="UBN405" s="608"/>
      <c r="UBO405" s="608"/>
      <c r="UBP405" s="608"/>
      <c r="UBQ405" s="608"/>
      <c r="UBR405" s="608"/>
      <c r="UBS405" s="608"/>
      <c r="UBT405" s="608"/>
      <c r="UBU405" s="608"/>
      <c r="UBV405" s="608"/>
      <c r="UBW405" s="608"/>
      <c r="UBX405" s="608"/>
      <c r="UBY405" s="608"/>
      <c r="UBZ405" s="608"/>
      <c r="UCA405" s="608"/>
      <c r="UCB405" s="608"/>
      <c r="UCC405" s="608"/>
      <c r="UCD405" s="608"/>
      <c r="UCE405" s="608"/>
      <c r="UCF405" s="608"/>
      <c r="UCG405" s="608"/>
      <c r="UCH405" s="608"/>
      <c r="UCI405" s="608"/>
      <c r="UCJ405" s="608"/>
      <c r="UCK405" s="608"/>
      <c r="UCL405" s="608"/>
      <c r="UCM405" s="608"/>
      <c r="UCN405" s="608"/>
      <c r="UCO405" s="608"/>
      <c r="UCP405" s="608"/>
      <c r="UCQ405" s="608"/>
      <c r="UCR405" s="608"/>
      <c r="UCS405" s="608"/>
      <c r="UCT405" s="608"/>
      <c r="UCU405" s="608"/>
      <c r="UCV405" s="608"/>
      <c r="UCW405" s="608"/>
      <c r="UCX405" s="608"/>
      <c r="UCY405" s="608"/>
      <c r="UCZ405" s="608"/>
      <c r="UDA405" s="608"/>
      <c r="UDB405" s="608"/>
      <c r="UDC405" s="608"/>
      <c r="UDD405" s="608"/>
      <c r="UDE405" s="608"/>
      <c r="UDF405" s="608"/>
      <c r="UDG405" s="608"/>
      <c r="UDH405" s="608"/>
      <c r="UDI405" s="608"/>
      <c r="UDJ405" s="608"/>
      <c r="UDK405" s="608"/>
      <c r="UDL405" s="608"/>
      <c r="UDM405" s="608"/>
      <c r="UDN405" s="608"/>
      <c r="UDO405" s="608"/>
      <c r="UDP405" s="608"/>
      <c r="UDQ405" s="608"/>
      <c r="UDR405" s="608"/>
      <c r="UDS405" s="608"/>
      <c r="UDT405" s="608"/>
      <c r="UDU405" s="608"/>
      <c r="UDV405" s="608"/>
      <c r="UDW405" s="608"/>
      <c r="UDX405" s="608"/>
      <c r="UDY405" s="608"/>
      <c r="UDZ405" s="608"/>
      <c r="UEA405" s="608"/>
      <c r="UEB405" s="608"/>
      <c r="UEC405" s="608"/>
      <c r="UED405" s="608"/>
      <c r="UEE405" s="608"/>
      <c r="UEF405" s="608"/>
      <c r="UEG405" s="608"/>
      <c r="UEH405" s="608"/>
      <c r="UEI405" s="608"/>
      <c r="UEJ405" s="608"/>
      <c r="UEK405" s="608"/>
      <c r="UEL405" s="608"/>
      <c r="UEM405" s="608"/>
      <c r="UEN405" s="608"/>
      <c r="UEO405" s="608"/>
      <c r="UEP405" s="608"/>
      <c r="UEQ405" s="608"/>
      <c r="UER405" s="608"/>
      <c r="UES405" s="608"/>
      <c r="UET405" s="608"/>
      <c r="UEU405" s="608"/>
      <c r="UEV405" s="608"/>
      <c r="UEW405" s="608"/>
      <c r="UEX405" s="608"/>
      <c r="UEY405" s="608"/>
      <c r="UEZ405" s="608"/>
      <c r="UFA405" s="608"/>
      <c r="UFB405" s="608"/>
      <c r="UFC405" s="608"/>
      <c r="UFD405" s="608"/>
      <c r="UFE405" s="608"/>
      <c r="UFF405" s="608"/>
      <c r="UFG405" s="608"/>
      <c r="UFH405" s="608"/>
      <c r="UFI405" s="608"/>
      <c r="UFJ405" s="608"/>
      <c r="UFK405" s="608"/>
      <c r="UFL405" s="608"/>
      <c r="UFM405" s="608"/>
      <c r="UFN405" s="608"/>
      <c r="UFO405" s="608"/>
      <c r="UFP405" s="608"/>
      <c r="UFQ405" s="608"/>
      <c r="UFR405" s="608"/>
      <c r="UFS405" s="608"/>
      <c r="UFT405" s="608"/>
      <c r="UFU405" s="608"/>
      <c r="UFV405" s="608"/>
      <c r="UFW405" s="608"/>
      <c r="UFX405" s="608"/>
      <c r="UFY405" s="608"/>
      <c r="UFZ405" s="608"/>
      <c r="UGA405" s="608"/>
      <c r="UGB405" s="608"/>
      <c r="UGC405" s="608"/>
      <c r="UGD405" s="608"/>
      <c r="UGE405" s="608"/>
      <c r="UGF405" s="608"/>
      <c r="UGG405" s="608"/>
      <c r="UGH405" s="608"/>
      <c r="UGI405" s="608"/>
      <c r="UGJ405" s="608"/>
      <c r="UGK405" s="608"/>
      <c r="UGL405" s="608"/>
      <c r="UGM405" s="608"/>
      <c r="UGN405" s="608"/>
      <c r="UGO405" s="608"/>
      <c r="UGP405" s="608"/>
      <c r="UGQ405" s="608"/>
      <c r="UGR405" s="608"/>
      <c r="UGS405" s="608"/>
      <c r="UGT405" s="608"/>
      <c r="UGU405" s="608"/>
      <c r="UGV405" s="608"/>
      <c r="UGW405" s="608"/>
      <c r="UGX405" s="608"/>
      <c r="UGY405" s="608"/>
      <c r="UGZ405" s="608"/>
      <c r="UHA405" s="608"/>
      <c r="UHB405" s="608"/>
      <c r="UHC405" s="608"/>
      <c r="UHD405" s="608"/>
      <c r="UHE405" s="608"/>
      <c r="UHF405" s="608"/>
      <c r="UHG405" s="608"/>
      <c r="UHH405" s="608"/>
      <c r="UHI405" s="608"/>
      <c r="UHJ405" s="608"/>
      <c r="UHK405" s="608"/>
      <c r="UHL405" s="608"/>
      <c r="UHM405" s="608"/>
      <c r="UHN405" s="608"/>
      <c r="UHO405" s="608"/>
      <c r="UHP405" s="608"/>
      <c r="UHQ405" s="608"/>
      <c r="UHR405" s="608"/>
      <c r="UHS405" s="608"/>
      <c r="UHT405" s="608"/>
      <c r="UHU405" s="608"/>
      <c r="UHV405" s="608"/>
      <c r="UHW405" s="608"/>
      <c r="UHX405" s="608"/>
      <c r="UHY405" s="608"/>
      <c r="UHZ405" s="608"/>
      <c r="UIA405" s="608"/>
      <c r="UIB405" s="608"/>
      <c r="UIC405" s="608"/>
      <c r="UID405" s="608"/>
      <c r="UIE405" s="608"/>
      <c r="UIF405" s="608"/>
      <c r="UIG405" s="608"/>
      <c r="UIH405" s="608"/>
      <c r="UII405" s="608"/>
      <c r="UIJ405" s="608"/>
      <c r="UIK405" s="608"/>
      <c r="UIL405" s="608"/>
      <c r="UIM405" s="608"/>
      <c r="UIN405" s="608"/>
      <c r="UIO405" s="608"/>
      <c r="UIP405" s="608"/>
      <c r="UIQ405" s="608"/>
      <c r="UIR405" s="608"/>
      <c r="UIS405" s="608"/>
      <c r="UIT405" s="608"/>
      <c r="UIU405" s="608"/>
      <c r="UIV405" s="608"/>
      <c r="UIW405" s="608"/>
      <c r="UIX405" s="608"/>
      <c r="UIY405" s="608"/>
      <c r="UIZ405" s="608"/>
      <c r="UJA405" s="608"/>
      <c r="UJB405" s="608"/>
      <c r="UJC405" s="608"/>
      <c r="UJD405" s="608"/>
      <c r="UJE405" s="608"/>
      <c r="UJF405" s="608"/>
      <c r="UJG405" s="608"/>
      <c r="UJH405" s="608"/>
      <c r="UJI405" s="608"/>
      <c r="UJJ405" s="608"/>
      <c r="UJK405" s="608"/>
      <c r="UJL405" s="608"/>
      <c r="UJM405" s="608"/>
      <c r="UJN405" s="608"/>
      <c r="UJO405" s="608"/>
      <c r="UJP405" s="608"/>
      <c r="UJQ405" s="608"/>
      <c r="UJR405" s="608"/>
      <c r="UJS405" s="608"/>
      <c r="UJT405" s="608"/>
      <c r="UJU405" s="608"/>
      <c r="UJV405" s="608"/>
      <c r="UJW405" s="608"/>
      <c r="UJX405" s="608"/>
      <c r="UJY405" s="608"/>
      <c r="UJZ405" s="608"/>
      <c r="UKA405" s="608"/>
      <c r="UKB405" s="608"/>
      <c r="UKC405" s="608"/>
      <c r="UKD405" s="608"/>
      <c r="UKE405" s="608"/>
      <c r="UKF405" s="608"/>
      <c r="UKG405" s="608"/>
      <c r="UKH405" s="608"/>
      <c r="UKI405" s="608"/>
      <c r="UKJ405" s="608"/>
      <c r="UKK405" s="608"/>
      <c r="UKL405" s="608"/>
      <c r="UKM405" s="608"/>
      <c r="UKN405" s="608"/>
      <c r="UKO405" s="608"/>
      <c r="UKP405" s="608"/>
      <c r="UKQ405" s="608"/>
      <c r="UKR405" s="608"/>
      <c r="UKS405" s="608"/>
      <c r="UKT405" s="608"/>
      <c r="UKU405" s="608"/>
      <c r="UKV405" s="608"/>
      <c r="UKW405" s="608"/>
      <c r="UKX405" s="608"/>
      <c r="UKY405" s="608"/>
      <c r="UKZ405" s="608"/>
      <c r="ULA405" s="608"/>
      <c r="ULB405" s="608"/>
      <c r="ULC405" s="608"/>
      <c r="ULD405" s="608"/>
      <c r="ULE405" s="608"/>
      <c r="ULF405" s="608"/>
      <c r="ULG405" s="608"/>
      <c r="ULH405" s="608"/>
      <c r="ULI405" s="608"/>
      <c r="ULJ405" s="608"/>
      <c r="ULK405" s="608"/>
      <c r="ULL405" s="608"/>
      <c r="ULM405" s="608"/>
      <c r="ULN405" s="608"/>
      <c r="ULO405" s="608"/>
      <c r="ULP405" s="608"/>
      <c r="ULQ405" s="608"/>
      <c r="ULR405" s="608"/>
      <c r="ULS405" s="608"/>
      <c r="ULT405" s="608"/>
      <c r="ULU405" s="608"/>
      <c r="ULV405" s="608"/>
      <c r="ULW405" s="608"/>
      <c r="ULX405" s="608"/>
      <c r="ULY405" s="608"/>
      <c r="ULZ405" s="608"/>
      <c r="UMA405" s="608"/>
      <c r="UMB405" s="608"/>
      <c r="UMC405" s="608"/>
      <c r="UMD405" s="608"/>
      <c r="UME405" s="608"/>
      <c r="UMF405" s="608"/>
      <c r="UMG405" s="608"/>
      <c r="UMH405" s="608"/>
      <c r="UMI405" s="608"/>
      <c r="UMJ405" s="608"/>
      <c r="UMK405" s="608"/>
      <c r="UML405" s="608"/>
      <c r="UMM405" s="608"/>
      <c r="UMN405" s="608"/>
      <c r="UMO405" s="608"/>
      <c r="UMP405" s="608"/>
      <c r="UMQ405" s="608"/>
      <c r="UMR405" s="608"/>
      <c r="UMS405" s="608"/>
      <c r="UMT405" s="608"/>
      <c r="UMU405" s="608"/>
      <c r="UMV405" s="608"/>
      <c r="UMW405" s="608"/>
      <c r="UMX405" s="608"/>
      <c r="UMY405" s="608"/>
      <c r="UMZ405" s="608"/>
      <c r="UNA405" s="608"/>
      <c r="UNB405" s="608"/>
      <c r="UNC405" s="608"/>
      <c r="UND405" s="608"/>
      <c r="UNE405" s="608"/>
      <c r="UNF405" s="608"/>
      <c r="UNG405" s="608"/>
      <c r="UNH405" s="608"/>
      <c r="UNI405" s="608"/>
      <c r="UNJ405" s="608"/>
      <c r="UNK405" s="608"/>
      <c r="UNL405" s="608"/>
      <c r="UNM405" s="608"/>
      <c r="UNN405" s="608"/>
      <c r="UNO405" s="608"/>
      <c r="UNP405" s="608"/>
      <c r="UNQ405" s="608"/>
      <c r="UNR405" s="608"/>
      <c r="UNS405" s="608"/>
      <c r="UNT405" s="608"/>
      <c r="UNU405" s="608"/>
      <c r="UNV405" s="608"/>
      <c r="UNW405" s="608"/>
      <c r="UNX405" s="608"/>
      <c r="UNY405" s="608"/>
      <c r="UNZ405" s="608"/>
      <c r="UOA405" s="608"/>
      <c r="UOB405" s="608"/>
      <c r="UOC405" s="608"/>
      <c r="UOD405" s="608"/>
      <c r="UOE405" s="608"/>
      <c r="UOF405" s="608"/>
      <c r="UOG405" s="608"/>
      <c r="UOH405" s="608"/>
      <c r="UOI405" s="608"/>
      <c r="UOJ405" s="608"/>
      <c r="UOK405" s="608"/>
      <c r="UOL405" s="608"/>
      <c r="UOM405" s="608"/>
      <c r="UON405" s="608"/>
      <c r="UOO405" s="608"/>
      <c r="UOP405" s="608"/>
      <c r="UOQ405" s="608"/>
      <c r="UOR405" s="608"/>
      <c r="UOS405" s="608"/>
      <c r="UOT405" s="608"/>
      <c r="UOU405" s="608"/>
      <c r="UOV405" s="608"/>
      <c r="UOW405" s="608"/>
      <c r="UOX405" s="608"/>
      <c r="UOY405" s="608"/>
      <c r="UOZ405" s="608"/>
      <c r="UPA405" s="608"/>
      <c r="UPB405" s="608"/>
      <c r="UPC405" s="608"/>
      <c r="UPD405" s="608"/>
      <c r="UPE405" s="608"/>
      <c r="UPF405" s="608"/>
      <c r="UPG405" s="608"/>
      <c r="UPH405" s="608"/>
      <c r="UPI405" s="608"/>
      <c r="UPJ405" s="608"/>
      <c r="UPK405" s="608"/>
      <c r="UPL405" s="608"/>
      <c r="UPM405" s="608"/>
      <c r="UPN405" s="608"/>
      <c r="UPO405" s="608"/>
      <c r="UPP405" s="608"/>
      <c r="UPQ405" s="608"/>
      <c r="UPR405" s="608"/>
      <c r="UPS405" s="608"/>
      <c r="UPT405" s="608"/>
      <c r="UPU405" s="608"/>
      <c r="UPV405" s="608"/>
      <c r="UPW405" s="608"/>
      <c r="UPX405" s="608"/>
      <c r="UPY405" s="608"/>
      <c r="UPZ405" s="608"/>
      <c r="UQA405" s="608"/>
      <c r="UQB405" s="608"/>
      <c r="UQC405" s="608"/>
      <c r="UQD405" s="608"/>
      <c r="UQE405" s="608"/>
      <c r="UQF405" s="608"/>
      <c r="UQG405" s="608"/>
      <c r="UQH405" s="608"/>
      <c r="UQI405" s="608"/>
      <c r="UQJ405" s="608"/>
      <c r="UQK405" s="608"/>
      <c r="UQL405" s="608"/>
      <c r="UQM405" s="608"/>
      <c r="UQN405" s="608"/>
      <c r="UQO405" s="608"/>
      <c r="UQP405" s="608"/>
      <c r="UQQ405" s="608"/>
      <c r="UQR405" s="608"/>
      <c r="UQS405" s="608"/>
      <c r="UQT405" s="608"/>
      <c r="UQU405" s="608"/>
      <c r="UQV405" s="608"/>
      <c r="UQW405" s="608"/>
      <c r="UQX405" s="608"/>
      <c r="UQY405" s="608"/>
      <c r="UQZ405" s="608"/>
      <c r="URA405" s="608"/>
      <c r="URB405" s="608"/>
      <c r="URC405" s="608"/>
      <c r="URD405" s="608"/>
      <c r="URE405" s="608"/>
      <c r="URF405" s="608"/>
      <c r="URG405" s="608"/>
      <c r="URH405" s="608"/>
      <c r="URI405" s="608"/>
      <c r="URJ405" s="608"/>
      <c r="URK405" s="608"/>
      <c r="URL405" s="608"/>
      <c r="URM405" s="608"/>
      <c r="URN405" s="608"/>
      <c r="URO405" s="608"/>
      <c r="URP405" s="608"/>
      <c r="URQ405" s="608"/>
      <c r="URR405" s="608"/>
      <c r="URS405" s="608"/>
      <c r="URT405" s="608"/>
      <c r="URU405" s="608"/>
      <c r="URV405" s="608"/>
      <c r="URW405" s="608"/>
      <c r="URX405" s="608"/>
      <c r="URY405" s="608"/>
      <c r="URZ405" s="608"/>
      <c r="USA405" s="608"/>
      <c r="USB405" s="608"/>
      <c r="USC405" s="608"/>
      <c r="USD405" s="608"/>
      <c r="USE405" s="608"/>
      <c r="USF405" s="608"/>
      <c r="USG405" s="608"/>
      <c r="USH405" s="608"/>
      <c r="USI405" s="608"/>
      <c r="USJ405" s="608"/>
      <c r="USK405" s="608"/>
      <c r="USL405" s="608"/>
      <c r="USM405" s="608"/>
      <c r="USN405" s="608"/>
      <c r="USO405" s="608"/>
      <c r="USP405" s="608"/>
      <c r="USQ405" s="608"/>
      <c r="USR405" s="608"/>
      <c r="USS405" s="608"/>
      <c r="UST405" s="608"/>
      <c r="USU405" s="608"/>
      <c r="USV405" s="608"/>
      <c r="USW405" s="608"/>
      <c r="USX405" s="608"/>
      <c r="USY405" s="608"/>
      <c r="USZ405" s="608"/>
      <c r="UTA405" s="608"/>
      <c r="UTB405" s="608"/>
      <c r="UTC405" s="608"/>
      <c r="UTD405" s="608"/>
      <c r="UTE405" s="608"/>
      <c r="UTF405" s="608"/>
      <c r="UTG405" s="608"/>
      <c r="UTH405" s="608"/>
      <c r="UTI405" s="608"/>
      <c r="UTJ405" s="608"/>
      <c r="UTK405" s="608"/>
      <c r="UTL405" s="608"/>
      <c r="UTM405" s="608"/>
      <c r="UTN405" s="608"/>
      <c r="UTO405" s="608"/>
      <c r="UTP405" s="608"/>
      <c r="UTQ405" s="608"/>
      <c r="UTR405" s="608"/>
      <c r="UTS405" s="608"/>
      <c r="UTT405" s="608"/>
      <c r="UTU405" s="608"/>
      <c r="UTV405" s="608"/>
      <c r="UTW405" s="608"/>
      <c r="UTX405" s="608"/>
      <c r="UTY405" s="608"/>
      <c r="UTZ405" s="608"/>
      <c r="UUA405" s="608"/>
      <c r="UUB405" s="608"/>
      <c r="UUC405" s="608"/>
      <c r="UUD405" s="608"/>
      <c r="UUE405" s="608"/>
      <c r="UUF405" s="608"/>
      <c r="UUG405" s="608"/>
      <c r="UUH405" s="608"/>
      <c r="UUI405" s="608"/>
      <c r="UUJ405" s="608"/>
      <c r="UUK405" s="608"/>
      <c r="UUL405" s="608"/>
      <c r="UUM405" s="608"/>
      <c r="UUN405" s="608"/>
      <c r="UUO405" s="608"/>
      <c r="UUP405" s="608"/>
      <c r="UUQ405" s="608"/>
      <c r="UUR405" s="608"/>
      <c r="UUS405" s="608"/>
      <c r="UUT405" s="608"/>
      <c r="UUU405" s="608"/>
      <c r="UUV405" s="608"/>
      <c r="UUW405" s="608"/>
      <c r="UUX405" s="608"/>
      <c r="UUY405" s="608"/>
      <c r="UUZ405" s="608"/>
      <c r="UVA405" s="608"/>
      <c r="UVB405" s="608"/>
      <c r="UVC405" s="608"/>
      <c r="UVD405" s="608"/>
      <c r="UVE405" s="608"/>
      <c r="UVF405" s="608"/>
      <c r="UVG405" s="608"/>
      <c r="UVH405" s="608"/>
      <c r="UVI405" s="608"/>
      <c r="UVJ405" s="608"/>
      <c r="UVK405" s="608"/>
      <c r="UVL405" s="608"/>
      <c r="UVM405" s="608"/>
      <c r="UVN405" s="608"/>
      <c r="UVO405" s="608"/>
      <c r="UVP405" s="608"/>
      <c r="UVQ405" s="608"/>
      <c r="UVR405" s="608"/>
      <c r="UVS405" s="608"/>
      <c r="UVT405" s="608"/>
      <c r="UVU405" s="608"/>
      <c r="UVV405" s="608"/>
      <c r="UVW405" s="608"/>
      <c r="UVX405" s="608"/>
      <c r="UVY405" s="608"/>
      <c r="UVZ405" s="608"/>
      <c r="UWA405" s="608"/>
      <c r="UWB405" s="608"/>
      <c r="UWC405" s="608"/>
      <c r="UWD405" s="608"/>
      <c r="UWE405" s="608"/>
      <c r="UWF405" s="608"/>
      <c r="UWG405" s="608"/>
      <c r="UWH405" s="608"/>
      <c r="UWI405" s="608"/>
      <c r="UWJ405" s="608"/>
      <c r="UWK405" s="608"/>
      <c r="UWL405" s="608"/>
      <c r="UWM405" s="608"/>
      <c r="UWN405" s="608"/>
      <c r="UWO405" s="608"/>
      <c r="UWP405" s="608"/>
      <c r="UWQ405" s="608"/>
      <c r="UWR405" s="608"/>
      <c r="UWS405" s="608"/>
      <c r="UWT405" s="608"/>
      <c r="UWU405" s="608"/>
      <c r="UWV405" s="608"/>
      <c r="UWW405" s="608"/>
      <c r="UWX405" s="608"/>
      <c r="UWY405" s="608"/>
      <c r="UWZ405" s="608"/>
      <c r="UXA405" s="608"/>
      <c r="UXB405" s="608"/>
      <c r="UXC405" s="608"/>
      <c r="UXD405" s="608"/>
      <c r="UXE405" s="608"/>
      <c r="UXF405" s="608"/>
      <c r="UXG405" s="608"/>
      <c r="UXH405" s="608"/>
      <c r="UXI405" s="608"/>
      <c r="UXJ405" s="608"/>
      <c r="UXK405" s="608"/>
      <c r="UXL405" s="608"/>
      <c r="UXM405" s="608"/>
      <c r="UXN405" s="608"/>
      <c r="UXO405" s="608"/>
      <c r="UXP405" s="608"/>
      <c r="UXQ405" s="608"/>
      <c r="UXR405" s="608"/>
      <c r="UXS405" s="608"/>
      <c r="UXT405" s="608"/>
      <c r="UXU405" s="608"/>
      <c r="UXV405" s="608"/>
      <c r="UXW405" s="608"/>
      <c r="UXX405" s="608"/>
      <c r="UXY405" s="608"/>
      <c r="UXZ405" s="608"/>
      <c r="UYA405" s="608"/>
      <c r="UYB405" s="608"/>
      <c r="UYC405" s="608"/>
      <c r="UYD405" s="608"/>
      <c r="UYE405" s="608"/>
      <c r="UYF405" s="608"/>
      <c r="UYG405" s="608"/>
      <c r="UYH405" s="608"/>
      <c r="UYI405" s="608"/>
      <c r="UYJ405" s="608"/>
      <c r="UYK405" s="608"/>
      <c r="UYL405" s="608"/>
      <c r="UYM405" s="608"/>
      <c r="UYN405" s="608"/>
      <c r="UYO405" s="608"/>
      <c r="UYP405" s="608"/>
      <c r="UYQ405" s="608"/>
      <c r="UYR405" s="608"/>
      <c r="UYS405" s="608"/>
      <c r="UYT405" s="608"/>
      <c r="UYU405" s="608"/>
      <c r="UYV405" s="608"/>
      <c r="UYW405" s="608"/>
      <c r="UYX405" s="608"/>
      <c r="UYY405" s="608"/>
      <c r="UYZ405" s="608"/>
      <c r="UZA405" s="608"/>
      <c r="UZB405" s="608"/>
      <c r="UZC405" s="608"/>
      <c r="UZD405" s="608"/>
      <c r="UZE405" s="608"/>
      <c r="UZF405" s="608"/>
      <c r="UZG405" s="608"/>
      <c r="UZH405" s="608"/>
      <c r="UZI405" s="608"/>
      <c r="UZJ405" s="608"/>
      <c r="UZK405" s="608"/>
      <c r="UZL405" s="608"/>
      <c r="UZM405" s="608"/>
      <c r="UZN405" s="608"/>
      <c r="UZO405" s="608"/>
      <c r="UZP405" s="608"/>
      <c r="UZQ405" s="608"/>
      <c r="UZR405" s="608"/>
      <c r="UZS405" s="608"/>
      <c r="UZT405" s="608"/>
      <c r="UZU405" s="608"/>
      <c r="UZV405" s="608"/>
      <c r="UZW405" s="608"/>
      <c r="UZX405" s="608"/>
      <c r="UZY405" s="608"/>
      <c r="UZZ405" s="608"/>
      <c r="VAA405" s="608"/>
      <c r="VAB405" s="608"/>
      <c r="VAC405" s="608"/>
      <c r="VAD405" s="608"/>
      <c r="VAE405" s="608"/>
      <c r="VAF405" s="608"/>
      <c r="VAG405" s="608"/>
      <c r="VAH405" s="608"/>
      <c r="VAI405" s="608"/>
      <c r="VAJ405" s="608"/>
      <c r="VAK405" s="608"/>
      <c r="VAL405" s="608"/>
      <c r="VAM405" s="608"/>
      <c r="VAN405" s="608"/>
      <c r="VAO405" s="608"/>
      <c r="VAP405" s="608"/>
      <c r="VAQ405" s="608"/>
      <c r="VAR405" s="608"/>
      <c r="VAS405" s="608"/>
      <c r="VAT405" s="608"/>
      <c r="VAU405" s="608"/>
      <c r="VAV405" s="608"/>
      <c r="VAW405" s="608"/>
      <c r="VAX405" s="608"/>
      <c r="VAY405" s="608"/>
      <c r="VAZ405" s="608"/>
      <c r="VBA405" s="608"/>
      <c r="VBB405" s="608"/>
      <c r="VBC405" s="608"/>
      <c r="VBD405" s="608"/>
      <c r="VBE405" s="608"/>
      <c r="VBF405" s="608"/>
      <c r="VBG405" s="608"/>
      <c r="VBH405" s="608"/>
      <c r="VBI405" s="608"/>
      <c r="VBJ405" s="608"/>
      <c r="VBK405" s="608"/>
      <c r="VBL405" s="608"/>
      <c r="VBM405" s="608"/>
      <c r="VBN405" s="608"/>
      <c r="VBO405" s="608"/>
      <c r="VBP405" s="608"/>
      <c r="VBQ405" s="608"/>
      <c r="VBR405" s="608"/>
      <c r="VBS405" s="608"/>
      <c r="VBT405" s="608"/>
      <c r="VBU405" s="608"/>
      <c r="VBV405" s="608"/>
      <c r="VBW405" s="608"/>
      <c r="VBX405" s="608"/>
      <c r="VBY405" s="608"/>
      <c r="VBZ405" s="608"/>
      <c r="VCA405" s="608"/>
      <c r="VCB405" s="608"/>
      <c r="VCC405" s="608"/>
      <c r="VCD405" s="608"/>
      <c r="VCE405" s="608"/>
      <c r="VCF405" s="608"/>
      <c r="VCG405" s="608"/>
      <c r="VCH405" s="608"/>
      <c r="VCI405" s="608"/>
      <c r="VCJ405" s="608"/>
      <c r="VCK405" s="608"/>
      <c r="VCL405" s="608"/>
      <c r="VCM405" s="608"/>
      <c r="VCN405" s="608"/>
      <c r="VCO405" s="608"/>
      <c r="VCP405" s="608"/>
      <c r="VCQ405" s="608"/>
      <c r="VCR405" s="608"/>
      <c r="VCS405" s="608"/>
      <c r="VCT405" s="608"/>
      <c r="VCU405" s="608"/>
      <c r="VCV405" s="608"/>
      <c r="VCW405" s="608"/>
      <c r="VCX405" s="608"/>
      <c r="VCY405" s="608"/>
      <c r="VCZ405" s="608"/>
      <c r="VDA405" s="608"/>
      <c r="VDB405" s="608"/>
      <c r="VDC405" s="608"/>
      <c r="VDD405" s="608"/>
      <c r="VDE405" s="608"/>
      <c r="VDF405" s="608"/>
      <c r="VDG405" s="608"/>
      <c r="VDH405" s="608"/>
      <c r="VDI405" s="608"/>
      <c r="VDJ405" s="608"/>
      <c r="VDK405" s="608"/>
      <c r="VDL405" s="608"/>
      <c r="VDM405" s="608"/>
      <c r="VDN405" s="608"/>
      <c r="VDO405" s="608"/>
      <c r="VDP405" s="608"/>
      <c r="VDQ405" s="608"/>
      <c r="VDR405" s="608"/>
      <c r="VDS405" s="608"/>
      <c r="VDT405" s="608"/>
      <c r="VDU405" s="608"/>
      <c r="VDV405" s="608"/>
      <c r="VDW405" s="608"/>
      <c r="VDX405" s="608"/>
      <c r="VDY405" s="608"/>
      <c r="VDZ405" s="608"/>
      <c r="VEA405" s="608"/>
      <c r="VEB405" s="608"/>
      <c r="VEC405" s="608"/>
      <c r="VED405" s="608"/>
      <c r="VEE405" s="608"/>
      <c r="VEF405" s="608"/>
      <c r="VEG405" s="608"/>
      <c r="VEH405" s="608"/>
      <c r="VEI405" s="608"/>
      <c r="VEJ405" s="608"/>
      <c r="VEK405" s="608"/>
      <c r="VEL405" s="608"/>
      <c r="VEM405" s="608"/>
      <c r="VEN405" s="608"/>
      <c r="VEO405" s="608"/>
      <c r="VEP405" s="608"/>
      <c r="VEQ405" s="608"/>
      <c r="VER405" s="608"/>
      <c r="VES405" s="608"/>
      <c r="VET405" s="608"/>
      <c r="VEU405" s="608"/>
      <c r="VEV405" s="608"/>
      <c r="VEW405" s="608"/>
      <c r="VEX405" s="608"/>
      <c r="VEY405" s="608"/>
      <c r="VEZ405" s="608"/>
      <c r="VFA405" s="608"/>
      <c r="VFB405" s="608"/>
      <c r="VFC405" s="608"/>
      <c r="VFD405" s="608"/>
      <c r="VFE405" s="608"/>
      <c r="VFF405" s="608"/>
      <c r="VFG405" s="608"/>
      <c r="VFH405" s="608"/>
      <c r="VFI405" s="608"/>
      <c r="VFJ405" s="608"/>
      <c r="VFK405" s="608"/>
      <c r="VFL405" s="608"/>
      <c r="VFM405" s="608"/>
      <c r="VFN405" s="608"/>
      <c r="VFO405" s="608"/>
      <c r="VFP405" s="608"/>
      <c r="VFQ405" s="608"/>
      <c r="VFR405" s="608"/>
      <c r="VFS405" s="608"/>
      <c r="VFT405" s="608"/>
      <c r="VFU405" s="608"/>
      <c r="VFV405" s="608"/>
      <c r="VFW405" s="608"/>
      <c r="VFX405" s="608"/>
      <c r="VFY405" s="608"/>
      <c r="VFZ405" s="608"/>
      <c r="VGA405" s="608"/>
      <c r="VGB405" s="608"/>
      <c r="VGC405" s="608"/>
      <c r="VGD405" s="608"/>
      <c r="VGE405" s="608"/>
      <c r="VGF405" s="608"/>
      <c r="VGG405" s="608"/>
      <c r="VGH405" s="608"/>
      <c r="VGI405" s="608"/>
      <c r="VGJ405" s="608"/>
      <c r="VGK405" s="608"/>
      <c r="VGL405" s="608"/>
      <c r="VGM405" s="608"/>
      <c r="VGN405" s="608"/>
      <c r="VGO405" s="608"/>
      <c r="VGP405" s="608"/>
      <c r="VGQ405" s="608"/>
      <c r="VGR405" s="608"/>
      <c r="VGS405" s="608"/>
      <c r="VGT405" s="608"/>
      <c r="VGU405" s="608"/>
      <c r="VGV405" s="608"/>
      <c r="VGW405" s="608"/>
      <c r="VGX405" s="608"/>
      <c r="VGY405" s="608"/>
      <c r="VGZ405" s="608"/>
      <c r="VHA405" s="608"/>
      <c r="VHB405" s="608"/>
      <c r="VHC405" s="608"/>
      <c r="VHD405" s="608"/>
      <c r="VHE405" s="608"/>
      <c r="VHF405" s="608"/>
      <c r="VHG405" s="608"/>
      <c r="VHH405" s="608"/>
      <c r="VHI405" s="608"/>
      <c r="VHJ405" s="608"/>
      <c r="VHK405" s="608"/>
      <c r="VHL405" s="608"/>
      <c r="VHM405" s="608"/>
      <c r="VHN405" s="608"/>
      <c r="VHO405" s="608"/>
      <c r="VHP405" s="608"/>
      <c r="VHQ405" s="608"/>
      <c r="VHR405" s="608"/>
      <c r="VHS405" s="608"/>
      <c r="VHT405" s="608"/>
      <c r="VHU405" s="608"/>
      <c r="VHV405" s="608"/>
      <c r="VHW405" s="608"/>
      <c r="VHX405" s="608"/>
      <c r="VHY405" s="608"/>
      <c r="VHZ405" s="608"/>
      <c r="VIA405" s="608"/>
      <c r="VIB405" s="608"/>
      <c r="VIC405" s="608"/>
      <c r="VID405" s="608"/>
      <c r="VIE405" s="608"/>
      <c r="VIF405" s="608"/>
      <c r="VIG405" s="608"/>
      <c r="VIH405" s="608"/>
      <c r="VII405" s="608"/>
      <c r="VIJ405" s="608"/>
      <c r="VIK405" s="608"/>
      <c r="VIL405" s="608"/>
      <c r="VIM405" s="608"/>
      <c r="VIN405" s="608"/>
      <c r="VIO405" s="608"/>
      <c r="VIP405" s="608"/>
      <c r="VIQ405" s="608"/>
      <c r="VIR405" s="608"/>
      <c r="VIS405" s="608"/>
      <c r="VIT405" s="608"/>
      <c r="VIU405" s="608"/>
      <c r="VIV405" s="608"/>
      <c r="VIW405" s="608"/>
      <c r="VIX405" s="608"/>
      <c r="VIY405" s="608"/>
      <c r="VIZ405" s="608"/>
      <c r="VJA405" s="608"/>
      <c r="VJB405" s="608"/>
      <c r="VJC405" s="608"/>
      <c r="VJD405" s="608"/>
      <c r="VJE405" s="608"/>
      <c r="VJF405" s="608"/>
      <c r="VJG405" s="608"/>
      <c r="VJH405" s="608"/>
      <c r="VJI405" s="608"/>
      <c r="VJJ405" s="608"/>
      <c r="VJK405" s="608"/>
      <c r="VJL405" s="608"/>
      <c r="VJM405" s="608"/>
      <c r="VJN405" s="608"/>
      <c r="VJO405" s="608"/>
      <c r="VJP405" s="608"/>
      <c r="VJQ405" s="608"/>
      <c r="VJR405" s="608"/>
      <c r="VJS405" s="608"/>
      <c r="VJT405" s="608"/>
      <c r="VJU405" s="608"/>
      <c r="VJV405" s="608"/>
      <c r="VJW405" s="608"/>
      <c r="VJX405" s="608"/>
      <c r="VJY405" s="608"/>
      <c r="VJZ405" s="608"/>
      <c r="VKA405" s="608"/>
      <c r="VKB405" s="608"/>
      <c r="VKC405" s="608"/>
      <c r="VKD405" s="608"/>
      <c r="VKE405" s="608"/>
      <c r="VKF405" s="608"/>
      <c r="VKG405" s="608"/>
      <c r="VKH405" s="608"/>
      <c r="VKI405" s="608"/>
      <c r="VKJ405" s="608"/>
      <c r="VKK405" s="608"/>
      <c r="VKL405" s="608"/>
      <c r="VKM405" s="608"/>
      <c r="VKN405" s="608"/>
      <c r="VKO405" s="608"/>
      <c r="VKP405" s="608"/>
      <c r="VKQ405" s="608"/>
      <c r="VKR405" s="608"/>
      <c r="VKS405" s="608"/>
      <c r="VKT405" s="608"/>
      <c r="VKU405" s="608"/>
      <c r="VKV405" s="608"/>
      <c r="VKW405" s="608"/>
      <c r="VKX405" s="608"/>
      <c r="VKY405" s="608"/>
      <c r="VKZ405" s="608"/>
      <c r="VLA405" s="608"/>
      <c r="VLB405" s="608"/>
      <c r="VLC405" s="608"/>
      <c r="VLD405" s="608"/>
      <c r="VLE405" s="608"/>
      <c r="VLF405" s="608"/>
      <c r="VLG405" s="608"/>
      <c r="VLH405" s="608"/>
      <c r="VLI405" s="608"/>
      <c r="VLJ405" s="608"/>
      <c r="VLK405" s="608"/>
      <c r="VLL405" s="608"/>
      <c r="VLM405" s="608"/>
      <c r="VLN405" s="608"/>
      <c r="VLO405" s="608"/>
      <c r="VLP405" s="608"/>
      <c r="VLQ405" s="608"/>
      <c r="VLR405" s="608"/>
      <c r="VLS405" s="608"/>
      <c r="VLT405" s="608"/>
      <c r="VLU405" s="608"/>
      <c r="VLV405" s="608"/>
      <c r="VLW405" s="608"/>
      <c r="VLX405" s="608"/>
      <c r="VLY405" s="608"/>
      <c r="VLZ405" s="608"/>
      <c r="VMA405" s="608"/>
      <c r="VMB405" s="608"/>
      <c r="VMC405" s="608"/>
      <c r="VMD405" s="608"/>
      <c r="VME405" s="608"/>
      <c r="VMF405" s="608"/>
      <c r="VMG405" s="608"/>
      <c r="VMH405" s="608"/>
      <c r="VMI405" s="608"/>
      <c r="VMJ405" s="608"/>
      <c r="VMK405" s="608"/>
      <c r="VML405" s="608"/>
      <c r="VMM405" s="608"/>
      <c r="VMN405" s="608"/>
      <c r="VMO405" s="608"/>
      <c r="VMP405" s="608"/>
      <c r="VMQ405" s="608"/>
      <c r="VMR405" s="608"/>
      <c r="VMS405" s="608"/>
      <c r="VMT405" s="608"/>
      <c r="VMU405" s="608"/>
      <c r="VMV405" s="608"/>
      <c r="VMW405" s="608"/>
      <c r="VMX405" s="608"/>
      <c r="VMY405" s="608"/>
      <c r="VMZ405" s="608"/>
      <c r="VNA405" s="608"/>
      <c r="VNB405" s="608"/>
      <c r="VNC405" s="608"/>
      <c r="VND405" s="608"/>
      <c r="VNE405" s="608"/>
      <c r="VNF405" s="608"/>
      <c r="VNG405" s="608"/>
      <c r="VNH405" s="608"/>
      <c r="VNI405" s="608"/>
      <c r="VNJ405" s="608"/>
      <c r="VNK405" s="608"/>
      <c r="VNL405" s="608"/>
      <c r="VNM405" s="608"/>
      <c r="VNN405" s="608"/>
      <c r="VNO405" s="608"/>
      <c r="VNP405" s="608"/>
      <c r="VNQ405" s="608"/>
      <c r="VNR405" s="608"/>
      <c r="VNS405" s="608"/>
      <c r="VNT405" s="608"/>
      <c r="VNU405" s="608"/>
      <c r="VNV405" s="608"/>
      <c r="VNW405" s="608"/>
      <c r="VNX405" s="608"/>
      <c r="VNY405" s="608"/>
      <c r="VNZ405" s="608"/>
      <c r="VOA405" s="608"/>
      <c r="VOB405" s="608"/>
      <c r="VOC405" s="608"/>
      <c r="VOD405" s="608"/>
      <c r="VOE405" s="608"/>
      <c r="VOF405" s="608"/>
      <c r="VOG405" s="608"/>
      <c r="VOH405" s="608"/>
      <c r="VOI405" s="608"/>
      <c r="VOJ405" s="608"/>
      <c r="VOK405" s="608"/>
      <c r="VOL405" s="608"/>
      <c r="VOM405" s="608"/>
      <c r="VON405" s="608"/>
      <c r="VOO405" s="608"/>
      <c r="VOP405" s="608"/>
      <c r="VOQ405" s="608"/>
      <c r="VOR405" s="608"/>
      <c r="VOS405" s="608"/>
      <c r="VOT405" s="608"/>
      <c r="VOU405" s="608"/>
      <c r="VOV405" s="608"/>
      <c r="VOW405" s="608"/>
      <c r="VOX405" s="608"/>
      <c r="VOY405" s="608"/>
      <c r="VOZ405" s="608"/>
      <c r="VPA405" s="608"/>
      <c r="VPB405" s="608"/>
      <c r="VPC405" s="608"/>
      <c r="VPD405" s="608"/>
      <c r="VPE405" s="608"/>
      <c r="VPF405" s="608"/>
      <c r="VPG405" s="608"/>
      <c r="VPH405" s="608"/>
      <c r="VPI405" s="608"/>
      <c r="VPJ405" s="608"/>
      <c r="VPK405" s="608"/>
      <c r="VPL405" s="608"/>
      <c r="VPM405" s="608"/>
      <c r="VPN405" s="608"/>
      <c r="VPO405" s="608"/>
      <c r="VPP405" s="608"/>
      <c r="VPQ405" s="608"/>
      <c r="VPR405" s="608"/>
      <c r="VPS405" s="608"/>
      <c r="VPT405" s="608"/>
      <c r="VPU405" s="608"/>
      <c r="VPV405" s="608"/>
      <c r="VPW405" s="608"/>
      <c r="VPX405" s="608"/>
      <c r="VPY405" s="608"/>
      <c r="VPZ405" s="608"/>
      <c r="VQA405" s="608"/>
      <c r="VQB405" s="608"/>
      <c r="VQC405" s="608"/>
      <c r="VQD405" s="608"/>
      <c r="VQE405" s="608"/>
      <c r="VQF405" s="608"/>
      <c r="VQG405" s="608"/>
      <c r="VQH405" s="608"/>
      <c r="VQI405" s="608"/>
      <c r="VQJ405" s="608"/>
      <c r="VQK405" s="608"/>
      <c r="VQL405" s="608"/>
      <c r="VQM405" s="608"/>
      <c r="VQN405" s="608"/>
      <c r="VQO405" s="608"/>
      <c r="VQP405" s="608"/>
      <c r="VQQ405" s="608"/>
      <c r="VQR405" s="608"/>
      <c r="VQS405" s="608"/>
      <c r="VQT405" s="608"/>
      <c r="VQU405" s="608"/>
      <c r="VQV405" s="608"/>
      <c r="VQW405" s="608"/>
      <c r="VQX405" s="608"/>
      <c r="VQY405" s="608"/>
      <c r="VQZ405" s="608"/>
      <c r="VRA405" s="608"/>
      <c r="VRB405" s="608"/>
      <c r="VRC405" s="608"/>
      <c r="VRD405" s="608"/>
      <c r="VRE405" s="608"/>
      <c r="VRF405" s="608"/>
      <c r="VRG405" s="608"/>
      <c r="VRH405" s="608"/>
      <c r="VRI405" s="608"/>
      <c r="VRJ405" s="608"/>
      <c r="VRK405" s="608"/>
      <c r="VRL405" s="608"/>
      <c r="VRM405" s="608"/>
      <c r="VRN405" s="608"/>
      <c r="VRO405" s="608"/>
      <c r="VRP405" s="608"/>
      <c r="VRQ405" s="608"/>
      <c r="VRR405" s="608"/>
      <c r="VRS405" s="608"/>
      <c r="VRT405" s="608"/>
      <c r="VRU405" s="608"/>
      <c r="VRV405" s="608"/>
      <c r="VRW405" s="608"/>
      <c r="VRX405" s="608"/>
      <c r="VRY405" s="608"/>
      <c r="VRZ405" s="608"/>
      <c r="VSA405" s="608"/>
      <c r="VSB405" s="608"/>
      <c r="VSC405" s="608"/>
      <c r="VSD405" s="608"/>
      <c r="VSE405" s="608"/>
      <c r="VSF405" s="608"/>
      <c r="VSG405" s="608"/>
      <c r="VSH405" s="608"/>
      <c r="VSI405" s="608"/>
      <c r="VSJ405" s="608"/>
      <c r="VSK405" s="608"/>
      <c r="VSL405" s="608"/>
      <c r="VSM405" s="608"/>
      <c r="VSN405" s="608"/>
      <c r="VSO405" s="608"/>
      <c r="VSP405" s="608"/>
      <c r="VSQ405" s="608"/>
      <c r="VSR405" s="608"/>
      <c r="VSS405" s="608"/>
      <c r="VST405" s="608"/>
      <c r="VSU405" s="608"/>
      <c r="VSV405" s="608"/>
      <c r="VSW405" s="608"/>
      <c r="VSX405" s="608"/>
      <c r="VSY405" s="608"/>
      <c r="VSZ405" s="608"/>
      <c r="VTA405" s="608"/>
      <c r="VTB405" s="608"/>
      <c r="VTC405" s="608"/>
      <c r="VTD405" s="608"/>
      <c r="VTE405" s="608"/>
      <c r="VTF405" s="608"/>
      <c r="VTG405" s="608"/>
      <c r="VTH405" s="608"/>
      <c r="VTI405" s="608"/>
      <c r="VTJ405" s="608"/>
      <c r="VTK405" s="608"/>
      <c r="VTL405" s="608"/>
      <c r="VTM405" s="608"/>
      <c r="VTN405" s="608"/>
      <c r="VTO405" s="608"/>
      <c r="VTP405" s="608"/>
      <c r="VTQ405" s="608"/>
      <c r="VTR405" s="608"/>
      <c r="VTS405" s="608"/>
      <c r="VTT405" s="608"/>
      <c r="VTU405" s="608"/>
      <c r="VTV405" s="608"/>
      <c r="VTW405" s="608"/>
      <c r="VTX405" s="608"/>
      <c r="VTY405" s="608"/>
      <c r="VTZ405" s="608"/>
      <c r="VUA405" s="608"/>
      <c r="VUB405" s="608"/>
      <c r="VUC405" s="608"/>
      <c r="VUD405" s="608"/>
      <c r="VUE405" s="608"/>
      <c r="VUF405" s="608"/>
      <c r="VUG405" s="608"/>
      <c r="VUH405" s="608"/>
      <c r="VUI405" s="608"/>
      <c r="VUJ405" s="608"/>
      <c r="VUK405" s="608"/>
      <c r="VUL405" s="608"/>
      <c r="VUM405" s="608"/>
      <c r="VUN405" s="608"/>
      <c r="VUO405" s="608"/>
      <c r="VUP405" s="608"/>
      <c r="VUQ405" s="608"/>
      <c r="VUR405" s="608"/>
      <c r="VUS405" s="608"/>
      <c r="VUT405" s="608"/>
      <c r="VUU405" s="608"/>
      <c r="VUV405" s="608"/>
      <c r="VUW405" s="608"/>
      <c r="VUX405" s="608"/>
      <c r="VUY405" s="608"/>
      <c r="VUZ405" s="608"/>
      <c r="VVA405" s="608"/>
      <c r="VVB405" s="608"/>
      <c r="VVC405" s="608"/>
      <c r="VVD405" s="608"/>
      <c r="VVE405" s="608"/>
      <c r="VVF405" s="608"/>
      <c r="VVG405" s="608"/>
      <c r="VVH405" s="608"/>
      <c r="VVI405" s="608"/>
      <c r="VVJ405" s="608"/>
      <c r="VVK405" s="608"/>
      <c r="VVL405" s="608"/>
      <c r="VVM405" s="608"/>
      <c r="VVN405" s="608"/>
      <c r="VVO405" s="608"/>
      <c r="VVP405" s="608"/>
      <c r="VVQ405" s="608"/>
      <c r="VVR405" s="608"/>
      <c r="VVS405" s="608"/>
      <c r="VVT405" s="608"/>
      <c r="VVU405" s="608"/>
      <c r="VVV405" s="608"/>
      <c r="VVW405" s="608"/>
      <c r="VVX405" s="608"/>
      <c r="VVY405" s="608"/>
      <c r="VVZ405" s="608"/>
      <c r="VWA405" s="608"/>
      <c r="VWB405" s="608"/>
      <c r="VWC405" s="608"/>
      <c r="VWD405" s="608"/>
      <c r="VWE405" s="608"/>
      <c r="VWF405" s="608"/>
      <c r="VWG405" s="608"/>
      <c r="VWH405" s="608"/>
      <c r="VWI405" s="608"/>
      <c r="VWJ405" s="608"/>
      <c r="VWK405" s="608"/>
      <c r="VWL405" s="608"/>
      <c r="VWM405" s="608"/>
      <c r="VWN405" s="608"/>
      <c r="VWO405" s="608"/>
      <c r="VWP405" s="608"/>
      <c r="VWQ405" s="608"/>
      <c r="VWR405" s="608"/>
      <c r="VWS405" s="608"/>
      <c r="VWT405" s="608"/>
      <c r="VWU405" s="608"/>
      <c r="VWV405" s="608"/>
      <c r="VWW405" s="608"/>
      <c r="VWX405" s="608"/>
      <c r="VWY405" s="608"/>
      <c r="VWZ405" s="608"/>
      <c r="VXA405" s="608"/>
      <c r="VXB405" s="608"/>
      <c r="VXC405" s="608"/>
      <c r="VXD405" s="608"/>
      <c r="VXE405" s="608"/>
      <c r="VXF405" s="608"/>
      <c r="VXG405" s="608"/>
      <c r="VXH405" s="608"/>
      <c r="VXI405" s="608"/>
      <c r="VXJ405" s="608"/>
      <c r="VXK405" s="608"/>
      <c r="VXL405" s="608"/>
      <c r="VXM405" s="608"/>
      <c r="VXN405" s="608"/>
      <c r="VXO405" s="608"/>
      <c r="VXP405" s="608"/>
      <c r="VXQ405" s="608"/>
      <c r="VXR405" s="608"/>
      <c r="VXS405" s="608"/>
      <c r="VXT405" s="608"/>
      <c r="VXU405" s="608"/>
      <c r="VXV405" s="608"/>
      <c r="VXW405" s="608"/>
      <c r="VXX405" s="608"/>
      <c r="VXY405" s="608"/>
      <c r="VXZ405" s="608"/>
      <c r="VYA405" s="608"/>
      <c r="VYB405" s="608"/>
      <c r="VYC405" s="608"/>
      <c r="VYD405" s="608"/>
      <c r="VYE405" s="608"/>
      <c r="VYF405" s="608"/>
      <c r="VYG405" s="608"/>
      <c r="VYH405" s="608"/>
      <c r="VYI405" s="608"/>
      <c r="VYJ405" s="608"/>
      <c r="VYK405" s="608"/>
      <c r="VYL405" s="608"/>
      <c r="VYM405" s="608"/>
      <c r="VYN405" s="608"/>
      <c r="VYO405" s="608"/>
      <c r="VYP405" s="608"/>
      <c r="VYQ405" s="608"/>
      <c r="VYR405" s="608"/>
      <c r="VYS405" s="608"/>
      <c r="VYT405" s="608"/>
      <c r="VYU405" s="608"/>
      <c r="VYV405" s="608"/>
      <c r="VYW405" s="608"/>
      <c r="VYX405" s="608"/>
      <c r="VYY405" s="608"/>
      <c r="VYZ405" s="608"/>
      <c r="VZA405" s="608"/>
      <c r="VZB405" s="608"/>
      <c r="VZC405" s="608"/>
      <c r="VZD405" s="608"/>
      <c r="VZE405" s="608"/>
      <c r="VZF405" s="608"/>
      <c r="VZG405" s="608"/>
      <c r="VZH405" s="608"/>
      <c r="VZI405" s="608"/>
      <c r="VZJ405" s="608"/>
      <c r="VZK405" s="608"/>
      <c r="VZL405" s="608"/>
      <c r="VZM405" s="608"/>
      <c r="VZN405" s="608"/>
      <c r="VZO405" s="608"/>
      <c r="VZP405" s="608"/>
      <c r="VZQ405" s="608"/>
      <c r="VZR405" s="608"/>
      <c r="VZS405" s="608"/>
      <c r="VZT405" s="608"/>
      <c r="VZU405" s="608"/>
      <c r="VZV405" s="608"/>
      <c r="VZW405" s="608"/>
      <c r="VZX405" s="608"/>
      <c r="VZY405" s="608"/>
      <c r="VZZ405" s="608"/>
      <c r="WAA405" s="608"/>
      <c r="WAB405" s="608"/>
      <c r="WAC405" s="608"/>
      <c r="WAD405" s="608"/>
      <c r="WAE405" s="608"/>
      <c r="WAF405" s="608"/>
      <c r="WAG405" s="608"/>
      <c r="WAH405" s="608"/>
      <c r="WAI405" s="608"/>
      <c r="WAJ405" s="608"/>
      <c r="WAK405" s="608"/>
      <c r="WAL405" s="608"/>
      <c r="WAM405" s="608"/>
      <c r="WAN405" s="608"/>
      <c r="WAO405" s="608"/>
      <c r="WAP405" s="608"/>
      <c r="WAQ405" s="608"/>
      <c r="WAR405" s="608"/>
      <c r="WAS405" s="608"/>
      <c r="WAT405" s="608"/>
      <c r="WAU405" s="608"/>
      <c r="WAV405" s="608"/>
      <c r="WAW405" s="608"/>
      <c r="WAX405" s="608"/>
      <c r="WAY405" s="608"/>
      <c r="WAZ405" s="608"/>
      <c r="WBA405" s="608"/>
      <c r="WBB405" s="608"/>
      <c r="WBC405" s="608"/>
      <c r="WBD405" s="608"/>
      <c r="WBE405" s="608"/>
      <c r="WBF405" s="608"/>
      <c r="WBG405" s="608"/>
      <c r="WBH405" s="608"/>
      <c r="WBI405" s="608"/>
      <c r="WBJ405" s="608"/>
      <c r="WBK405" s="608"/>
      <c r="WBL405" s="608"/>
      <c r="WBM405" s="608"/>
      <c r="WBN405" s="608"/>
      <c r="WBO405" s="608"/>
      <c r="WBP405" s="608"/>
      <c r="WBQ405" s="608"/>
      <c r="WBR405" s="608"/>
      <c r="WBS405" s="608"/>
      <c r="WBT405" s="608"/>
      <c r="WBU405" s="608"/>
      <c r="WBV405" s="608"/>
      <c r="WBW405" s="608"/>
      <c r="WBX405" s="608"/>
      <c r="WBY405" s="608"/>
      <c r="WBZ405" s="608"/>
      <c r="WCA405" s="608"/>
      <c r="WCB405" s="608"/>
      <c r="WCC405" s="608"/>
      <c r="WCD405" s="608"/>
      <c r="WCE405" s="608"/>
      <c r="WCF405" s="608"/>
      <c r="WCG405" s="608"/>
      <c r="WCH405" s="608"/>
      <c r="WCI405" s="608"/>
      <c r="WCJ405" s="608"/>
      <c r="WCK405" s="608"/>
      <c r="WCL405" s="608"/>
      <c r="WCM405" s="608"/>
      <c r="WCN405" s="608"/>
      <c r="WCO405" s="608"/>
      <c r="WCP405" s="608"/>
      <c r="WCQ405" s="608"/>
      <c r="WCR405" s="608"/>
      <c r="WCS405" s="608"/>
      <c r="WCT405" s="608"/>
      <c r="WCU405" s="608"/>
      <c r="WCV405" s="608"/>
      <c r="WCW405" s="608"/>
      <c r="WCX405" s="608"/>
      <c r="WCY405" s="608"/>
      <c r="WCZ405" s="608"/>
      <c r="WDA405" s="608"/>
      <c r="WDB405" s="608"/>
      <c r="WDC405" s="608"/>
      <c r="WDD405" s="608"/>
      <c r="WDE405" s="608"/>
      <c r="WDF405" s="608"/>
      <c r="WDG405" s="608"/>
      <c r="WDH405" s="608"/>
      <c r="WDI405" s="608"/>
      <c r="WDJ405" s="608"/>
      <c r="WDK405" s="608"/>
      <c r="WDL405" s="608"/>
      <c r="WDM405" s="608"/>
      <c r="WDN405" s="608"/>
      <c r="WDO405" s="608"/>
      <c r="WDP405" s="608"/>
      <c r="WDQ405" s="608"/>
      <c r="WDR405" s="608"/>
      <c r="WDS405" s="608"/>
      <c r="WDT405" s="608"/>
      <c r="WDU405" s="608"/>
      <c r="WDV405" s="608"/>
      <c r="WDW405" s="608"/>
      <c r="WDX405" s="608"/>
      <c r="WDY405" s="608"/>
      <c r="WDZ405" s="608"/>
      <c r="WEA405" s="608"/>
      <c r="WEB405" s="608"/>
      <c r="WEC405" s="608"/>
      <c r="WED405" s="608"/>
      <c r="WEE405" s="608"/>
      <c r="WEF405" s="608"/>
      <c r="WEG405" s="608"/>
      <c r="WEH405" s="608"/>
      <c r="WEI405" s="608"/>
      <c r="WEJ405" s="608"/>
      <c r="WEK405" s="608"/>
      <c r="WEL405" s="608"/>
      <c r="WEM405" s="608"/>
      <c r="WEN405" s="608"/>
      <c r="WEO405" s="608"/>
      <c r="WEP405" s="608"/>
      <c r="WEQ405" s="608"/>
      <c r="WER405" s="608"/>
      <c r="WES405" s="608"/>
      <c r="WET405" s="608"/>
      <c r="WEU405" s="608"/>
      <c r="WEV405" s="608"/>
      <c r="WEW405" s="608"/>
      <c r="WEX405" s="608"/>
      <c r="WEY405" s="608"/>
      <c r="WEZ405" s="608"/>
      <c r="WFA405" s="608"/>
      <c r="WFB405" s="608"/>
      <c r="WFC405" s="608"/>
      <c r="WFD405" s="608"/>
      <c r="WFE405" s="608"/>
      <c r="WFF405" s="608"/>
      <c r="WFG405" s="608"/>
      <c r="WFH405" s="608"/>
      <c r="WFI405" s="608"/>
      <c r="WFJ405" s="608"/>
      <c r="WFK405" s="608"/>
      <c r="WFL405" s="608"/>
      <c r="WFM405" s="608"/>
      <c r="WFN405" s="608"/>
      <c r="WFO405" s="608"/>
      <c r="WFP405" s="608"/>
      <c r="WFQ405" s="608"/>
      <c r="WFR405" s="608"/>
      <c r="WFS405" s="608"/>
      <c r="WFT405" s="608"/>
      <c r="WFU405" s="608"/>
      <c r="WFV405" s="608"/>
      <c r="WFW405" s="608"/>
      <c r="WFX405" s="608"/>
      <c r="WFY405" s="608"/>
      <c r="WFZ405" s="608"/>
      <c r="WGA405" s="608"/>
      <c r="WGB405" s="608"/>
      <c r="WGC405" s="608"/>
      <c r="WGD405" s="608"/>
      <c r="WGE405" s="608"/>
      <c r="WGF405" s="608"/>
      <c r="WGG405" s="608"/>
      <c r="WGH405" s="608"/>
      <c r="WGI405" s="608"/>
      <c r="WGJ405" s="608"/>
      <c r="WGK405" s="608"/>
      <c r="WGL405" s="608"/>
      <c r="WGM405" s="608"/>
      <c r="WGN405" s="608"/>
      <c r="WGO405" s="608"/>
      <c r="WGP405" s="608"/>
      <c r="WGQ405" s="608"/>
      <c r="WGR405" s="608"/>
      <c r="WGS405" s="608"/>
      <c r="WGT405" s="608"/>
      <c r="WGU405" s="608"/>
      <c r="WGV405" s="608"/>
      <c r="WGW405" s="608"/>
      <c r="WGX405" s="608"/>
      <c r="WGY405" s="608"/>
      <c r="WGZ405" s="608"/>
      <c r="WHA405" s="608"/>
      <c r="WHB405" s="608"/>
      <c r="WHC405" s="608"/>
      <c r="WHD405" s="608"/>
      <c r="WHE405" s="608"/>
      <c r="WHF405" s="608"/>
      <c r="WHG405" s="608"/>
      <c r="WHH405" s="608"/>
      <c r="WHI405" s="608"/>
      <c r="WHJ405" s="608"/>
      <c r="WHK405" s="608"/>
      <c r="WHL405" s="608"/>
      <c r="WHM405" s="608"/>
      <c r="WHN405" s="608"/>
      <c r="WHO405" s="608"/>
      <c r="WHP405" s="608"/>
      <c r="WHQ405" s="608"/>
      <c r="WHR405" s="608"/>
      <c r="WHS405" s="608"/>
      <c r="WHT405" s="608"/>
      <c r="WHU405" s="608"/>
      <c r="WHV405" s="608"/>
      <c r="WHW405" s="608"/>
      <c r="WHX405" s="608"/>
      <c r="WHY405" s="608"/>
      <c r="WHZ405" s="608"/>
      <c r="WIA405" s="608"/>
      <c r="WIB405" s="608"/>
      <c r="WIC405" s="608"/>
      <c r="WID405" s="608"/>
      <c r="WIE405" s="608"/>
      <c r="WIF405" s="608"/>
      <c r="WIG405" s="608"/>
      <c r="WIH405" s="608"/>
      <c r="WII405" s="608"/>
      <c r="WIJ405" s="608"/>
      <c r="WIK405" s="608"/>
      <c r="WIL405" s="608"/>
      <c r="WIM405" s="608"/>
      <c r="WIN405" s="608"/>
      <c r="WIO405" s="608"/>
      <c r="WIP405" s="608"/>
      <c r="WIQ405" s="608"/>
      <c r="WIR405" s="608"/>
      <c r="WIS405" s="608"/>
      <c r="WIT405" s="608"/>
      <c r="WIU405" s="608"/>
      <c r="WIV405" s="608"/>
      <c r="WIW405" s="608"/>
      <c r="WIX405" s="608"/>
      <c r="WIY405" s="608"/>
      <c r="WIZ405" s="608"/>
      <c r="WJA405" s="608"/>
      <c r="WJB405" s="608"/>
      <c r="WJC405" s="608"/>
      <c r="WJD405" s="608"/>
      <c r="WJE405" s="608"/>
      <c r="WJF405" s="608"/>
      <c r="WJG405" s="608"/>
      <c r="WJH405" s="608"/>
      <c r="WJI405" s="608"/>
      <c r="WJJ405" s="608"/>
      <c r="WJK405" s="608"/>
      <c r="WJL405" s="608"/>
      <c r="WJM405" s="608"/>
      <c r="WJN405" s="608"/>
      <c r="WJO405" s="608"/>
      <c r="WJP405" s="608"/>
      <c r="WJQ405" s="608"/>
      <c r="WJR405" s="608"/>
      <c r="WJS405" s="608"/>
      <c r="WJT405" s="608"/>
      <c r="WJU405" s="608"/>
      <c r="WJV405" s="608"/>
      <c r="WJW405" s="608"/>
      <c r="WJX405" s="608"/>
      <c r="WJY405" s="608"/>
      <c r="WJZ405" s="608"/>
      <c r="WKA405" s="608"/>
      <c r="WKB405" s="608"/>
      <c r="WKC405" s="608"/>
      <c r="WKD405" s="608"/>
      <c r="WKE405" s="608"/>
      <c r="WKF405" s="608"/>
      <c r="WKG405" s="608"/>
      <c r="WKH405" s="608"/>
      <c r="WKI405" s="608"/>
      <c r="WKJ405" s="608"/>
      <c r="WKK405" s="608"/>
      <c r="WKL405" s="608"/>
      <c r="WKM405" s="608"/>
      <c r="WKN405" s="608"/>
      <c r="WKO405" s="608"/>
      <c r="WKP405" s="608"/>
      <c r="WKQ405" s="608"/>
      <c r="WKR405" s="608"/>
      <c r="WKS405" s="608"/>
      <c r="WKT405" s="608"/>
      <c r="WKU405" s="608"/>
      <c r="WKV405" s="608"/>
      <c r="WKW405" s="608"/>
      <c r="WKX405" s="608"/>
      <c r="WKY405" s="608"/>
      <c r="WKZ405" s="608"/>
      <c r="WLA405" s="608"/>
      <c r="WLB405" s="608"/>
      <c r="WLC405" s="608"/>
      <c r="WLD405" s="608"/>
      <c r="WLE405" s="608"/>
      <c r="WLF405" s="608"/>
      <c r="WLG405" s="608"/>
      <c r="WLH405" s="608"/>
      <c r="WLI405" s="608"/>
      <c r="WLJ405" s="608"/>
      <c r="WLK405" s="608"/>
      <c r="WLL405" s="608"/>
      <c r="WLM405" s="608"/>
      <c r="WLN405" s="608"/>
      <c r="WLO405" s="608"/>
      <c r="WLP405" s="608"/>
      <c r="WLQ405" s="608"/>
      <c r="WLR405" s="608"/>
      <c r="WLS405" s="608"/>
      <c r="WLT405" s="608"/>
      <c r="WLU405" s="608"/>
      <c r="WLV405" s="608"/>
      <c r="WLW405" s="608"/>
      <c r="WLX405" s="608"/>
      <c r="WLY405" s="608"/>
      <c r="WLZ405" s="608"/>
      <c r="WMA405" s="608"/>
      <c r="WMB405" s="608"/>
      <c r="WMC405" s="608"/>
      <c r="WMD405" s="608"/>
      <c r="WME405" s="608"/>
      <c r="WMF405" s="608"/>
      <c r="WMG405" s="608"/>
      <c r="WMH405" s="608"/>
      <c r="WMI405" s="608"/>
      <c r="WMJ405" s="608"/>
      <c r="WMK405" s="608"/>
      <c r="WML405" s="608"/>
      <c r="WMM405" s="608"/>
      <c r="WMN405" s="608"/>
      <c r="WMO405" s="608"/>
      <c r="WMP405" s="608"/>
      <c r="WMQ405" s="608"/>
      <c r="WMR405" s="608"/>
      <c r="WMS405" s="608"/>
      <c r="WMT405" s="608"/>
      <c r="WMU405" s="608"/>
      <c r="WMV405" s="608"/>
      <c r="WMW405" s="608"/>
      <c r="WMX405" s="608"/>
      <c r="WMY405" s="608"/>
      <c r="WMZ405" s="608"/>
      <c r="WNA405" s="608"/>
      <c r="WNB405" s="608"/>
      <c r="WNC405" s="608"/>
      <c r="WND405" s="608"/>
      <c r="WNE405" s="608"/>
      <c r="WNF405" s="608"/>
      <c r="WNG405" s="608"/>
      <c r="WNH405" s="608"/>
      <c r="WNI405" s="608"/>
      <c r="WNJ405" s="608"/>
      <c r="WNK405" s="608"/>
      <c r="WNL405" s="608"/>
      <c r="WNM405" s="608"/>
      <c r="WNN405" s="608"/>
      <c r="WNO405" s="608"/>
      <c r="WNP405" s="608"/>
      <c r="WNQ405" s="608"/>
      <c r="WNR405" s="608"/>
      <c r="WNS405" s="608"/>
      <c r="WNT405" s="608"/>
      <c r="WNU405" s="608"/>
      <c r="WNV405" s="608"/>
      <c r="WNW405" s="608"/>
      <c r="WNX405" s="608"/>
      <c r="WNY405" s="608"/>
      <c r="WNZ405" s="608"/>
      <c r="WOA405" s="608"/>
      <c r="WOB405" s="608"/>
      <c r="WOC405" s="608"/>
      <c r="WOD405" s="608"/>
      <c r="WOE405" s="608"/>
      <c r="WOF405" s="608"/>
      <c r="WOG405" s="608"/>
      <c r="WOH405" s="608"/>
      <c r="WOI405" s="608"/>
      <c r="WOJ405" s="608"/>
      <c r="WOK405" s="608"/>
      <c r="WOL405" s="608"/>
      <c r="WOM405" s="608"/>
      <c r="WON405" s="608"/>
      <c r="WOO405" s="608"/>
      <c r="WOP405" s="608"/>
      <c r="WOQ405" s="608"/>
      <c r="WOR405" s="608"/>
      <c r="WOS405" s="608"/>
      <c r="WOT405" s="608"/>
      <c r="WOU405" s="608"/>
      <c r="WOV405" s="608"/>
      <c r="WOW405" s="608"/>
      <c r="WOX405" s="608"/>
      <c r="WOY405" s="608"/>
      <c r="WOZ405" s="608"/>
      <c r="WPA405" s="608"/>
      <c r="WPB405" s="608"/>
      <c r="WPC405" s="608"/>
      <c r="WPD405" s="608"/>
      <c r="WPE405" s="608"/>
      <c r="WPF405" s="608"/>
      <c r="WPG405" s="608"/>
      <c r="WPH405" s="608"/>
      <c r="WPI405" s="608"/>
      <c r="WPJ405" s="608"/>
      <c r="WPK405" s="608"/>
      <c r="WPL405" s="608"/>
      <c r="WPM405" s="608"/>
      <c r="WPN405" s="608"/>
      <c r="WPO405" s="608"/>
      <c r="WPP405" s="608"/>
      <c r="WPQ405" s="608"/>
      <c r="WPR405" s="608"/>
      <c r="WPS405" s="608"/>
      <c r="WPT405" s="608"/>
      <c r="WPU405" s="608"/>
      <c r="WPV405" s="608"/>
      <c r="WPW405" s="608"/>
      <c r="WPX405" s="608"/>
      <c r="WPY405" s="608"/>
      <c r="WPZ405" s="608"/>
      <c r="WQA405" s="608"/>
      <c r="WQB405" s="608"/>
      <c r="WQC405" s="608"/>
      <c r="WQD405" s="608"/>
      <c r="WQE405" s="608"/>
      <c r="WQF405" s="608"/>
      <c r="WQG405" s="608"/>
      <c r="WQH405" s="608"/>
      <c r="WQI405" s="608"/>
      <c r="WQJ405" s="608"/>
      <c r="WQK405" s="608"/>
      <c r="WQL405" s="608"/>
      <c r="WQM405" s="608"/>
      <c r="WQN405" s="608"/>
      <c r="WQO405" s="608"/>
      <c r="WQP405" s="608"/>
      <c r="WQQ405" s="608"/>
      <c r="WQR405" s="608"/>
      <c r="WQS405" s="608"/>
      <c r="WQT405" s="608"/>
      <c r="WQU405" s="608"/>
      <c r="WQV405" s="608"/>
      <c r="WQW405" s="608"/>
      <c r="WQX405" s="608"/>
      <c r="WQY405" s="608"/>
      <c r="WQZ405" s="608"/>
      <c r="WRA405" s="608"/>
      <c r="WRB405" s="608"/>
      <c r="WRC405" s="608"/>
      <c r="WRD405" s="608"/>
      <c r="WRE405" s="608"/>
      <c r="WRF405" s="608"/>
      <c r="WRG405" s="608"/>
      <c r="WRH405" s="608"/>
      <c r="WRI405" s="608"/>
      <c r="WRJ405" s="608"/>
      <c r="WRK405" s="608"/>
      <c r="WRL405" s="608"/>
      <c r="WRM405" s="608"/>
      <c r="WRN405" s="608"/>
      <c r="WRO405" s="608"/>
      <c r="WRP405" s="608"/>
      <c r="WRQ405" s="608"/>
      <c r="WRR405" s="608"/>
      <c r="WRS405" s="608"/>
      <c r="WRT405" s="608"/>
      <c r="WRU405" s="608"/>
      <c r="WRV405" s="608"/>
      <c r="WRW405" s="608"/>
      <c r="WRX405" s="608"/>
      <c r="WRY405" s="608"/>
      <c r="WRZ405" s="608"/>
      <c r="WSA405" s="608"/>
      <c r="WSB405" s="608"/>
      <c r="WSC405" s="608"/>
      <c r="WSD405" s="608"/>
      <c r="WSE405" s="608"/>
      <c r="WSF405" s="608"/>
      <c r="WSG405" s="608"/>
      <c r="WSH405" s="608"/>
      <c r="WSI405" s="608"/>
      <c r="WSJ405" s="608"/>
      <c r="WSK405" s="608"/>
      <c r="WSL405" s="608"/>
      <c r="WSM405" s="608"/>
      <c r="WSN405" s="608"/>
      <c r="WSO405" s="608"/>
      <c r="WSP405" s="608"/>
      <c r="WSQ405" s="608"/>
      <c r="WSR405" s="608"/>
      <c r="WSS405" s="608"/>
      <c r="WST405" s="608"/>
      <c r="WSU405" s="608"/>
      <c r="WSV405" s="608"/>
      <c r="WSW405" s="608"/>
      <c r="WSX405" s="608"/>
      <c r="WSY405" s="608"/>
      <c r="WSZ405" s="608"/>
      <c r="WTA405" s="608"/>
      <c r="WTB405" s="608"/>
      <c r="WTC405" s="608"/>
      <c r="WTD405" s="608"/>
      <c r="WTE405" s="608"/>
      <c r="WTF405" s="608"/>
      <c r="WTG405" s="608"/>
      <c r="WTH405" s="608"/>
      <c r="WTI405" s="608"/>
      <c r="WTJ405" s="608"/>
      <c r="WTK405" s="608"/>
      <c r="WTL405" s="608"/>
      <c r="WTM405" s="608"/>
      <c r="WTN405" s="608"/>
      <c r="WTO405" s="608"/>
      <c r="WTP405" s="608"/>
      <c r="WTQ405" s="608"/>
      <c r="WTR405" s="608"/>
      <c r="WTS405" s="608"/>
      <c r="WTT405" s="608"/>
      <c r="WTU405" s="608"/>
      <c r="WTV405" s="608"/>
      <c r="WTW405" s="608"/>
      <c r="WTX405" s="608"/>
      <c r="WTY405" s="608"/>
      <c r="WTZ405" s="608"/>
      <c r="WUA405" s="608"/>
      <c r="WUB405" s="608"/>
      <c r="WUC405" s="608"/>
      <c r="WUD405" s="608"/>
      <c r="WUE405" s="608"/>
      <c r="WUF405" s="608"/>
      <c r="WUG405" s="608"/>
      <c r="WUH405" s="608"/>
      <c r="WUI405" s="608"/>
      <c r="WUJ405" s="608"/>
      <c r="WUK405" s="608"/>
      <c r="WUL405" s="608"/>
      <c r="WUM405" s="608"/>
      <c r="WUN405" s="608"/>
      <c r="WUO405" s="608"/>
      <c r="WUP405" s="608"/>
      <c r="WUQ405" s="608"/>
      <c r="WUR405" s="608"/>
      <c r="WUS405" s="608"/>
      <c r="WUT405" s="608"/>
      <c r="WUU405" s="608"/>
      <c r="WUV405" s="608"/>
      <c r="WUW405" s="608"/>
      <c r="WUX405" s="608"/>
      <c r="WUY405" s="608"/>
      <c r="WUZ405" s="608"/>
      <c r="WVA405" s="608"/>
      <c r="WVB405" s="608"/>
      <c r="WVC405" s="608"/>
      <c r="WVD405" s="608"/>
      <c r="WVE405" s="608"/>
      <c r="WVF405" s="608"/>
      <c r="WVG405" s="608"/>
      <c r="WVH405" s="608"/>
      <c r="WVI405" s="608"/>
      <c r="WVJ405" s="608"/>
      <c r="WVK405" s="608"/>
      <c r="WVL405" s="608"/>
      <c r="WVM405" s="608"/>
      <c r="WVN405" s="608"/>
      <c r="WVO405" s="608"/>
      <c r="WVP405" s="608"/>
      <c r="WVQ405" s="608"/>
      <c r="WVR405" s="608"/>
      <c r="WVS405" s="608"/>
      <c r="WVT405" s="608"/>
      <c r="WVU405" s="608"/>
      <c r="WVV405" s="608"/>
      <c r="WVW405" s="608"/>
      <c r="WVX405" s="608"/>
      <c r="WVY405" s="608"/>
      <c r="WVZ405" s="608"/>
      <c r="WWA405" s="608"/>
      <c r="WWB405" s="608"/>
      <c r="WWC405" s="608"/>
      <c r="WWD405" s="608"/>
      <c r="WWE405" s="608"/>
      <c r="WWF405" s="608"/>
      <c r="WWG405" s="608"/>
      <c r="WWH405" s="608"/>
      <c r="WWI405" s="608"/>
      <c r="WWJ405" s="608"/>
      <c r="WWK405" s="608"/>
      <c r="WWL405" s="608"/>
      <c r="WWM405" s="608"/>
      <c r="WWN405" s="608"/>
      <c r="WWO405" s="608"/>
      <c r="WWP405" s="608"/>
      <c r="WWQ405" s="608"/>
      <c r="WWR405" s="608"/>
      <c r="WWS405" s="608"/>
      <c r="WWT405" s="608"/>
      <c r="WWU405" s="608"/>
      <c r="WWV405" s="608"/>
      <c r="WWW405" s="608"/>
      <c r="WWX405" s="608"/>
      <c r="WWY405" s="608"/>
      <c r="WWZ405" s="608"/>
      <c r="WXA405" s="608"/>
      <c r="WXB405" s="608"/>
      <c r="WXC405" s="608"/>
      <c r="WXD405" s="608"/>
      <c r="WXE405" s="608"/>
      <c r="WXF405" s="608"/>
      <c r="WXG405" s="608"/>
      <c r="WXH405" s="608"/>
      <c r="WXI405" s="608"/>
      <c r="WXJ405" s="608"/>
      <c r="WXK405" s="608"/>
      <c r="WXL405" s="608"/>
      <c r="WXM405" s="608"/>
      <c r="WXN405" s="608"/>
      <c r="WXO405" s="608"/>
      <c r="WXP405" s="608"/>
      <c r="WXQ405" s="608"/>
      <c r="WXR405" s="608"/>
      <c r="WXS405" s="608"/>
      <c r="WXT405" s="608"/>
      <c r="WXU405" s="608"/>
      <c r="WXV405" s="608"/>
      <c r="WXW405" s="608"/>
      <c r="WXX405" s="608"/>
      <c r="WXY405" s="608"/>
      <c r="WXZ405" s="608"/>
      <c r="WYA405" s="608"/>
      <c r="WYB405" s="608"/>
      <c r="WYC405" s="608"/>
      <c r="WYD405" s="608"/>
      <c r="WYE405" s="608"/>
      <c r="WYF405" s="608"/>
      <c r="WYG405" s="608"/>
      <c r="WYH405" s="608"/>
      <c r="WYI405" s="608"/>
      <c r="WYJ405" s="608"/>
      <c r="WYK405" s="608"/>
      <c r="WYL405" s="608"/>
      <c r="WYM405" s="608"/>
      <c r="WYN405" s="608"/>
      <c r="WYO405" s="608"/>
      <c r="WYP405" s="608"/>
      <c r="WYQ405" s="608"/>
      <c r="WYR405" s="608"/>
      <c r="WYS405" s="608"/>
      <c r="WYT405" s="608"/>
      <c r="WYU405" s="608"/>
      <c r="WYV405" s="608"/>
      <c r="WYW405" s="608"/>
      <c r="WYX405" s="608"/>
      <c r="WYY405" s="608"/>
      <c r="WYZ405" s="608"/>
      <c r="WZA405" s="608"/>
      <c r="WZB405" s="608"/>
      <c r="WZC405" s="608"/>
      <c r="WZD405" s="608"/>
      <c r="WZE405" s="608"/>
      <c r="WZF405" s="608"/>
      <c r="WZG405" s="608"/>
      <c r="WZH405" s="608"/>
      <c r="WZI405" s="608"/>
      <c r="WZJ405" s="608"/>
      <c r="WZK405" s="608"/>
      <c r="WZL405" s="608"/>
      <c r="WZM405" s="608"/>
      <c r="WZN405" s="608"/>
      <c r="WZO405" s="608"/>
      <c r="WZP405" s="608"/>
      <c r="WZQ405" s="608"/>
      <c r="WZR405" s="608"/>
      <c r="WZS405" s="608"/>
      <c r="WZT405" s="608"/>
      <c r="WZU405" s="608"/>
      <c r="WZV405" s="608"/>
      <c r="WZW405" s="608"/>
      <c r="WZX405" s="608"/>
      <c r="WZY405" s="608"/>
      <c r="WZZ405" s="608"/>
      <c r="XAA405" s="608"/>
      <c r="XAB405" s="608"/>
      <c r="XAC405" s="608"/>
      <c r="XAD405" s="608"/>
      <c r="XAE405" s="608"/>
      <c r="XAF405" s="608"/>
      <c r="XAG405" s="608"/>
      <c r="XAH405" s="608"/>
      <c r="XAI405" s="608"/>
      <c r="XAJ405" s="608"/>
      <c r="XAK405" s="608"/>
      <c r="XAL405" s="608"/>
      <c r="XAM405" s="608"/>
      <c r="XAN405" s="608"/>
      <c r="XAO405" s="608"/>
      <c r="XAP405" s="608"/>
      <c r="XAQ405" s="608"/>
      <c r="XAR405" s="608"/>
      <c r="XAS405" s="608"/>
      <c r="XAT405" s="608"/>
      <c r="XAU405" s="608"/>
      <c r="XAV405" s="608"/>
      <c r="XAW405" s="608"/>
      <c r="XAX405" s="608"/>
      <c r="XAY405" s="608"/>
      <c r="XAZ405" s="608"/>
      <c r="XBA405" s="608"/>
      <c r="XBB405" s="608"/>
      <c r="XBC405" s="608"/>
      <c r="XBD405" s="608"/>
      <c r="XBE405" s="608"/>
      <c r="XBF405" s="608"/>
      <c r="XBG405" s="608"/>
      <c r="XBH405" s="608"/>
      <c r="XBI405" s="608"/>
      <c r="XBJ405" s="608"/>
      <c r="XBK405" s="608"/>
      <c r="XBL405" s="608"/>
      <c r="XBM405" s="608"/>
      <c r="XBN405" s="608"/>
      <c r="XBO405" s="608"/>
      <c r="XBP405" s="608"/>
      <c r="XBQ405" s="608"/>
      <c r="XBR405" s="608"/>
      <c r="XBS405" s="608"/>
      <c r="XBT405" s="608"/>
      <c r="XBU405" s="608"/>
      <c r="XBV405" s="608"/>
      <c r="XBW405" s="608"/>
      <c r="XBX405" s="608"/>
      <c r="XBY405" s="608"/>
      <c r="XBZ405" s="608"/>
      <c r="XCA405" s="608"/>
      <c r="XCB405" s="608"/>
      <c r="XCC405" s="608"/>
      <c r="XCD405" s="608"/>
      <c r="XCE405" s="608"/>
      <c r="XCF405" s="608"/>
      <c r="XCG405" s="608"/>
      <c r="XCH405" s="608"/>
      <c r="XCI405" s="608"/>
      <c r="XCJ405" s="608"/>
      <c r="XCK405" s="608"/>
      <c r="XCL405" s="608"/>
      <c r="XCM405" s="608"/>
      <c r="XCN405" s="608"/>
      <c r="XCO405" s="608"/>
      <c r="XCP405" s="608"/>
      <c r="XCQ405" s="608"/>
      <c r="XCR405" s="608"/>
      <c r="XCS405" s="608"/>
      <c r="XCT405" s="608"/>
      <c r="XCU405" s="608"/>
      <c r="XCV405" s="608"/>
      <c r="XCW405" s="608"/>
      <c r="XCX405" s="608"/>
      <c r="XCY405" s="608"/>
      <c r="XCZ405" s="608"/>
      <c r="XDA405" s="608"/>
      <c r="XDB405" s="608"/>
      <c r="XDC405" s="608"/>
      <c r="XDD405" s="608"/>
      <c r="XDE405" s="608"/>
      <c r="XDF405" s="608"/>
      <c r="XDG405" s="608"/>
      <c r="XDH405" s="608"/>
      <c r="XDI405" s="608"/>
      <c r="XDJ405" s="608"/>
      <c r="XDK405" s="608"/>
      <c r="XDL405" s="608"/>
      <c r="XDM405" s="608"/>
      <c r="XDN405" s="608"/>
      <c r="XDO405" s="608"/>
      <c r="XDP405" s="608"/>
      <c r="XDQ405" s="608"/>
      <c r="XDR405" s="608"/>
      <c r="XDS405" s="608"/>
      <c r="XDT405" s="608"/>
      <c r="XDU405" s="608"/>
      <c r="XDV405" s="608"/>
      <c r="XDW405" s="608"/>
      <c r="XDX405" s="608"/>
      <c r="XDY405" s="608"/>
      <c r="XDZ405" s="608"/>
      <c r="XEA405" s="608"/>
      <c r="XEB405" s="608"/>
      <c r="XEC405" s="608"/>
      <c r="XED405" s="608"/>
      <c r="XEE405" s="608"/>
      <c r="XEF405" s="608"/>
      <c r="XEG405" s="608"/>
      <c r="XEH405" s="608"/>
      <c r="XEI405" s="608"/>
      <c r="XEJ405" s="608"/>
      <c r="XEK405" s="608"/>
      <c r="XEL405" s="608"/>
      <c r="XEM405" s="608"/>
      <c r="XEN405" s="608"/>
      <c r="XEO405" s="608"/>
      <c r="XEP405" s="608"/>
      <c r="XEQ405" s="608"/>
      <c r="XER405" s="608"/>
      <c r="XES405" s="608"/>
      <c r="XET405" s="608"/>
      <c r="XEU405" s="608"/>
      <c r="XEV405" s="608"/>
      <c r="XEW405" s="608"/>
      <c r="XEX405" s="608"/>
      <c r="XEY405" s="608"/>
      <c r="XEZ405" s="608"/>
      <c r="XFA405" s="608"/>
      <c r="XFB405" s="608"/>
      <c r="XFC405" s="608"/>
    </row>
    <row r="406" spans="1:16383" s="212" customFormat="1" ht="30.75" customHeight="1" thickBot="1" x14ac:dyDescent="0.4">
      <c r="A406" s="205" t="s">
        <v>772</v>
      </c>
      <c r="B406" s="563" t="s">
        <v>1780</v>
      </c>
      <c r="C406" s="563"/>
      <c r="D406" s="563"/>
      <c r="E406" s="563"/>
      <c r="F406" s="311"/>
      <c r="G406" s="210"/>
      <c r="H406" s="210"/>
      <c r="I406" s="210"/>
      <c r="J406" s="210"/>
      <c r="K406" s="319"/>
      <c r="L406" s="207"/>
      <c r="M406" s="207"/>
      <c r="N406" s="207"/>
      <c r="O406" s="207"/>
      <c r="P406" s="207"/>
      <c r="Q406" s="207"/>
      <c r="R406" s="207"/>
      <c r="S406" s="207"/>
      <c r="T406" s="207"/>
      <c r="U406" s="207"/>
      <c r="V406" s="207"/>
      <c r="W406" s="207"/>
      <c r="X406" s="207"/>
      <c r="Y406" s="207"/>
      <c r="Z406" s="207"/>
      <c r="AA406" s="207"/>
      <c r="AB406" s="207"/>
      <c r="AC406" s="207"/>
      <c r="AD406" s="207"/>
      <c r="AE406" s="207"/>
      <c r="AF406" s="207"/>
      <c r="AG406" s="207"/>
      <c r="AH406" s="207"/>
      <c r="AI406" s="207"/>
      <c r="AJ406" s="207"/>
      <c r="AK406" s="207"/>
      <c r="AL406" s="207"/>
      <c r="AM406" s="207"/>
      <c r="AN406" s="207"/>
      <c r="AO406" s="207"/>
      <c r="AP406" s="207"/>
      <c r="AQ406" s="207"/>
      <c r="AR406" s="207"/>
    </row>
    <row r="407" spans="1:16383" s="301" customFormat="1" ht="22.5" customHeight="1" thickTop="1" thickBot="1" x14ac:dyDescent="0.4">
      <c r="A407" s="545" t="s">
        <v>774</v>
      </c>
      <c r="B407" s="546"/>
      <c r="C407" s="546"/>
      <c r="D407" s="546"/>
      <c r="E407" s="546"/>
      <c r="F407" s="609"/>
      <c r="G407" s="609"/>
      <c r="H407" s="609"/>
      <c r="I407" s="609"/>
      <c r="J407" s="609"/>
      <c r="K407" s="246"/>
      <c r="L407" s="230"/>
      <c r="M407" s="230"/>
      <c r="N407" s="230"/>
      <c r="O407" s="230"/>
      <c r="P407" s="230"/>
      <c r="Q407" s="230"/>
      <c r="R407" s="230"/>
      <c r="S407" s="230"/>
      <c r="T407" s="230"/>
      <c r="U407" s="230"/>
      <c r="V407" s="230"/>
      <c r="W407" s="230"/>
      <c r="X407" s="230"/>
      <c r="Y407" s="230"/>
      <c r="Z407" s="230"/>
      <c r="AA407" s="230"/>
      <c r="AB407" s="230"/>
      <c r="AC407" s="230"/>
      <c r="AD407" s="230"/>
      <c r="AE407" s="230"/>
      <c r="AF407" s="230"/>
      <c r="AG407" s="230"/>
      <c r="AH407" s="230"/>
      <c r="AI407" s="230"/>
      <c r="AJ407" s="230"/>
      <c r="AK407" s="230"/>
      <c r="AL407" s="230"/>
      <c r="AM407" s="230"/>
      <c r="AN407" s="230"/>
      <c r="AO407" s="230"/>
      <c r="AP407" s="230"/>
      <c r="AQ407" s="230"/>
      <c r="AR407" s="230"/>
      <c r="AS407" s="608"/>
      <c r="AT407" s="608"/>
      <c r="AU407" s="608"/>
      <c r="AV407" s="608"/>
      <c r="AW407" s="608"/>
      <c r="AX407" s="608"/>
      <c r="AY407" s="608"/>
      <c r="AZ407" s="608"/>
      <c r="BA407" s="608"/>
      <c r="BB407" s="608"/>
      <c r="BC407" s="608"/>
      <c r="BD407" s="608"/>
      <c r="BE407" s="608"/>
      <c r="BF407" s="608"/>
      <c r="BG407" s="608"/>
      <c r="BH407" s="608"/>
      <c r="BI407" s="608"/>
      <c r="BJ407" s="608"/>
      <c r="BK407" s="608"/>
      <c r="BL407" s="608"/>
      <c r="BM407" s="608"/>
      <c r="BN407" s="608"/>
      <c r="BO407" s="608"/>
      <c r="BP407" s="608"/>
      <c r="BQ407" s="608"/>
      <c r="BR407" s="608"/>
      <c r="BS407" s="608"/>
      <c r="BT407" s="608"/>
      <c r="BU407" s="608"/>
      <c r="BV407" s="608"/>
      <c r="BW407" s="608"/>
      <c r="BX407" s="608"/>
      <c r="BY407" s="608"/>
      <c r="BZ407" s="608"/>
      <c r="CA407" s="608"/>
      <c r="CB407" s="608"/>
      <c r="CC407" s="608"/>
      <c r="CD407" s="608"/>
      <c r="CE407" s="608"/>
      <c r="CF407" s="608"/>
      <c r="CG407" s="608"/>
      <c r="CH407" s="608"/>
      <c r="CI407" s="608"/>
      <c r="CJ407" s="608"/>
      <c r="CK407" s="608"/>
      <c r="CL407" s="608"/>
      <c r="CM407" s="608"/>
      <c r="CN407" s="608"/>
      <c r="CO407" s="608"/>
      <c r="CP407" s="608"/>
      <c r="CQ407" s="608"/>
      <c r="CR407" s="608"/>
      <c r="CS407" s="608"/>
      <c r="CT407" s="608"/>
      <c r="CU407" s="608"/>
      <c r="CV407" s="608"/>
      <c r="CW407" s="608"/>
      <c r="CX407" s="608"/>
      <c r="CY407" s="608"/>
      <c r="CZ407" s="608"/>
      <c r="DA407" s="608"/>
      <c r="DB407" s="608"/>
      <c r="DC407" s="608"/>
      <c r="DD407" s="608"/>
      <c r="DE407" s="608"/>
      <c r="DF407" s="608"/>
      <c r="DG407" s="608"/>
      <c r="DH407" s="608"/>
      <c r="DI407" s="608"/>
      <c r="DJ407" s="608"/>
      <c r="DK407" s="608"/>
      <c r="DL407" s="608"/>
      <c r="DM407" s="608"/>
      <c r="DN407" s="608"/>
      <c r="DO407" s="608"/>
      <c r="DP407" s="608"/>
      <c r="DQ407" s="608"/>
      <c r="DR407" s="608"/>
      <c r="DS407" s="608"/>
      <c r="DT407" s="608"/>
      <c r="DU407" s="608"/>
      <c r="DV407" s="608"/>
      <c r="DW407" s="608"/>
      <c r="DX407" s="608"/>
      <c r="DY407" s="608"/>
      <c r="DZ407" s="608"/>
      <c r="EA407" s="608"/>
      <c r="EB407" s="608"/>
      <c r="EC407" s="608"/>
      <c r="ED407" s="608"/>
      <c r="EE407" s="608"/>
      <c r="EF407" s="608"/>
      <c r="EG407" s="608"/>
      <c r="EH407" s="608"/>
      <c r="EI407" s="608"/>
      <c r="EJ407" s="608"/>
      <c r="EK407" s="608"/>
      <c r="EL407" s="608"/>
      <c r="EM407" s="608"/>
      <c r="EN407" s="608"/>
      <c r="EO407" s="608"/>
      <c r="EP407" s="608"/>
      <c r="EQ407" s="608"/>
      <c r="ER407" s="608"/>
      <c r="ES407" s="608"/>
      <c r="ET407" s="608"/>
      <c r="EU407" s="608"/>
      <c r="EV407" s="608"/>
      <c r="EW407" s="608"/>
      <c r="EX407" s="608"/>
      <c r="EY407" s="608"/>
      <c r="EZ407" s="608"/>
      <c r="FA407" s="608"/>
      <c r="FB407" s="608"/>
      <c r="FC407" s="608"/>
      <c r="FD407" s="608"/>
      <c r="FE407" s="608"/>
      <c r="FF407" s="608"/>
      <c r="FG407" s="608"/>
      <c r="FH407" s="608"/>
      <c r="FI407" s="608"/>
      <c r="FJ407" s="608"/>
      <c r="FK407" s="608"/>
      <c r="FL407" s="608"/>
      <c r="FM407" s="608"/>
      <c r="FN407" s="608"/>
      <c r="FO407" s="608"/>
      <c r="FP407" s="608"/>
      <c r="FQ407" s="608"/>
      <c r="FR407" s="608"/>
      <c r="FS407" s="608"/>
      <c r="FT407" s="608"/>
      <c r="FU407" s="608"/>
      <c r="FV407" s="608"/>
      <c r="FW407" s="608"/>
      <c r="FX407" s="608"/>
      <c r="FY407" s="608"/>
      <c r="FZ407" s="608"/>
      <c r="GA407" s="608"/>
      <c r="GB407" s="608"/>
      <c r="GC407" s="608"/>
      <c r="GD407" s="608"/>
      <c r="GE407" s="608"/>
      <c r="GF407" s="608"/>
      <c r="GG407" s="608"/>
      <c r="GH407" s="608"/>
      <c r="GI407" s="608"/>
      <c r="GJ407" s="608"/>
      <c r="GK407" s="608"/>
      <c r="GL407" s="608"/>
      <c r="GM407" s="608"/>
      <c r="GN407" s="608"/>
      <c r="GO407" s="608"/>
      <c r="GP407" s="608"/>
      <c r="GQ407" s="608"/>
      <c r="GR407" s="608"/>
      <c r="GS407" s="608"/>
      <c r="GT407" s="608"/>
      <c r="GU407" s="608"/>
      <c r="GV407" s="608"/>
      <c r="GW407" s="608"/>
      <c r="GX407" s="608"/>
      <c r="GY407" s="608"/>
      <c r="GZ407" s="608"/>
      <c r="HA407" s="608"/>
      <c r="HB407" s="608"/>
      <c r="HC407" s="608"/>
      <c r="HD407" s="608"/>
      <c r="HE407" s="608"/>
      <c r="HF407" s="608"/>
      <c r="HG407" s="608"/>
      <c r="HH407" s="608"/>
      <c r="HI407" s="608"/>
      <c r="HJ407" s="608"/>
      <c r="HK407" s="608"/>
      <c r="HL407" s="608"/>
      <c r="HM407" s="608"/>
      <c r="HN407" s="608"/>
      <c r="HO407" s="608"/>
      <c r="HP407" s="608"/>
      <c r="HQ407" s="608"/>
      <c r="HR407" s="608"/>
      <c r="HS407" s="608"/>
      <c r="HT407" s="608"/>
      <c r="HU407" s="608"/>
      <c r="HV407" s="608"/>
      <c r="HW407" s="608"/>
      <c r="HX407" s="608"/>
      <c r="HY407" s="608"/>
      <c r="HZ407" s="608"/>
      <c r="IA407" s="608"/>
      <c r="IB407" s="608"/>
      <c r="IC407" s="608"/>
      <c r="ID407" s="608"/>
      <c r="IE407" s="608"/>
      <c r="IF407" s="608"/>
      <c r="IG407" s="608"/>
      <c r="IH407" s="608"/>
      <c r="II407" s="608"/>
      <c r="IJ407" s="608"/>
      <c r="IK407" s="608"/>
      <c r="IL407" s="608"/>
      <c r="IM407" s="608"/>
      <c r="IN407" s="608"/>
      <c r="IO407" s="608"/>
      <c r="IP407" s="608"/>
      <c r="IQ407" s="608"/>
      <c r="IR407" s="608"/>
      <c r="IS407" s="608"/>
      <c r="IT407" s="608"/>
      <c r="IU407" s="608"/>
      <c r="IV407" s="608"/>
      <c r="IW407" s="608"/>
      <c r="IX407" s="608"/>
      <c r="IY407" s="608"/>
      <c r="IZ407" s="608"/>
      <c r="JA407" s="608"/>
      <c r="JB407" s="608"/>
      <c r="JC407" s="608"/>
      <c r="JD407" s="608"/>
      <c r="JE407" s="608"/>
      <c r="JF407" s="608"/>
      <c r="JG407" s="608"/>
      <c r="JH407" s="608"/>
      <c r="JI407" s="608"/>
      <c r="JJ407" s="608"/>
      <c r="JK407" s="608"/>
      <c r="JL407" s="608"/>
      <c r="JM407" s="608"/>
      <c r="JN407" s="608"/>
      <c r="JO407" s="608"/>
      <c r="JP407" s="608"/>
      <c r="JQ407" s="608"/>
      <c r="JR407" s="608"/>
      <c r="JS407" s="608"/>
      <c r="JT407" s="608"/>
      <c r="JU407" s="608"/>
      <c r="JV407" s="608"/>
      <c r="JW407" s="608"/>
      <c r="JX407" s="608"/>
      <c r="JY407" s="608"/>
      <c r="JZ407" s="608"/>
      <c r="KA407" s="608"/>
      <c r="KB407" s="608"/>
      <c r="KC407" s="608"/>
      <c r="KD407" s="608"/>
      <c r="KE407" s="608"/>
      <c r="KF407" s="608"/>
      <c r="KG407" s="608"/>
      <c r="KH407" s="608"/>
      <c r="KI407" s="608"/>
      <c r="KJ407" s="608"/>
      <c r="KK407" s="608"/>
      <c r="KL407" s="608"/>
      <c r="KM407" s="608"/>
      <c r="KN407" s="608"/>
      <c r="KO407" s="608"/>
      <c r="KP407" s="608"/>
      <c r="KQ407" s="608"/>
      <c r="KR407" s="608"/>
      <c r="KS407" s="608"/>
      <c r="KT407" s="608"/>
      <c r="KU407" s="608"/>
      <c r="KV407" s="608"/>
      <c r="KW407" s="608"/>
      <c r="KX407" s="608"/>
      <c r="KY407" s="608"/>
      <c r="KZ407" s="608"/>
      <c r="LA407" s="608"/>
      <c r="LB407" s="608"/>
      <c r="LC407" s="608"/>
      <c r="LD407" s="608"/>
      <c r="LE407" s="608"/>
      <c r="LF407" s="608"/>
      <c r="LG407" s="608"/>
      <c r="LH407" s="608"/>
      <c r="LI407" s="608"/>
      <c r="LJ407" s="608"/>
      <c r="LK407" s="608"/>
      <c r="LL407" s="608"/>
      <c r="LM407" s="608"/>
      <c r="LN407" s="608"/>
      <c r="LO407" s="608"/>
      <c r="LP407" s="608"/>
      <c r="LQ407" s="608"/>
      <c r="LR407" s="608"/>
      <c r="LS407" s="608"/>
      <c r="LT407" s="608"/>
      <c r="LU407" s="608"/>
      <c r="LV407" s="608"/>
      <c r="LW407" s="608"/>
      <c r="LX407" s="608"/>
      <c r="LY407" s="608"/>
      <c r="LZ407" s="608"/>
      <c r="MA407" s="608"/>
      <c r="MB407" s="608"/>
      <c r="MC407" s="608"/>
      <c r="MD407" s="608"/>
      <c r="ME407" s="608"/>
      <c r="MF407" s="608"/>
      <c r="MG407" s="608"/>
      <c r="MH407" s="608"/>
      <c r="MI407" s="608"/>
      <c r="MJ407" s="608"/>
      <c r="MK407" s="608"/>
      <c r="ML407" s="608"/>
      <c r="MM407" s="608"/>
      <c r="MN407" s="608"/>
      <c r="MO407" s="608"/>
      <c r="MP407" s="608"/>
      <c r="MQ407" s="608"/>
      <c r="MR407" s="608"/>
      <c r="MS407" s="608"/>
      <c r="MT407" s="608"/>
      <c r="MU407" s="608"/>
      <c r="MV407" s="608"/>
      <c r="MW407" s="608"/>
      <c r="MX407" s="608"/>
      <c r="MY407" s="608"/>
      <c r="MZ407" s="608"/>
      <c r="NA407" s="608"/>
      <c r="NB407" s="608"/>
      <c r="NC407" s="608"/>
      <c r="ND407" s="608"/>
      <c r="NE407" s="608"/>
      <c r="NF407" s="608"/>
      <c r="NG407" s="608"/>
      <c r="NH407" s="608"/>
      <c r="NI407" s="608"/>
      <c r="NJ407" s="608"/>
      <c r="NK407" s="608"/>
      <c r="NL407" s="608"/>
      <c r="NM407" s="608"/>
      <c r="NN407" s="608"/>
      <c r="NO407" s="608"/>
      <c r="NP407" s="608"/>
      <c r="NQ407" s="608"/>
      <c r="NR407" s="608"/>
      <c r="NS407" s="608"/>
      <c r="NT407" s="608"/>
      <c r="NU407" s="608"/>
      <c r="NV407" s="608"/>
      <c r="NW407" s="608"/>
      <c r="NX407" s="608"/>
      <c r="NY407" s="608"/>
      <c r="NZ407" s="608"/>
      <c r="OA407" s="608"/>
      <c r="OB407" s="608"/>
      <c r="OC407" s="608"/>
      <c r="OD407" s="608"/>
      <c r="OE407" s="608"/>
      <c r="OF407" s="608"/>
      <c r="OG407" s="608"/>
      <c r="OH407" s="608"/>
      <c r="OI407" s="608"/>
      <c r="OJ407" s="608"/>
      <c r="OK407" s="608"/>
      <c r="OL407" s="608"/>
      <c r="OM407" s="608"/>
      <c r="ON407" s="608"/>
      <c r="OO407" s="608"/>
      <c r="OP407" s="608"/>
      <c r="OQ407" s="608"/>
      <c r="OR407" s="608"/>
      <c r="OS407" s="608"/>
      <c r="OT407" s="608"/>
      <c r="OU407" s="608"/>
      <c r="OV407" s="608"/>
      <c r="OW407" s="608"/>
      <c r="OX407" s="608"/>
      <c r="OY407" s="608"/>
      <c r="OZ407" s="608"/>
      <c r="PA407" s="608"/>
      <c r="PB407" s="608"/>
      <c r="PC407" s="608"/>
      <c r="PD407" s="608"/>
      <c r="PE407" s="608"/>
      <c r="PF407" s="608"/>
      <c r="PG407" s="608"/>
      <c r="PH407" s="608"/>
      <c r="PI407" s="608"/>
      <c r="PJ407" s="608"/>
      <c r="PK407" s="608"/>
      <c r="PL407" s="608"/>
      <c r="PM407" s="608"/>
      <c r="PN407" s="608"/>
      <c r="PO407" s="608"/>
      <c r="PP407" s="608"/>
      <c r="PQ407" s="608"/>
      <c r="PR407" s="608"/>
      <c r="PS407" s="608"/>
      <c r="PT407" s="608"/>
      <c r="PU407" s="608"/>
      <c r="PV407" s="608"/>
      <c r="PW407" s="608"/>
      <c r="PX407" s="608"/>
      <c r="PY407" s="608"/>
      <c r="PZ407" s="608"/>
      <c r="QA407" s="608"/>
      <c r="QB407" s="608"/>
      <c r="QC407" s="608"/>
      <c r="QD407" s="608"/>
      <c r="QE407" s="608"/>
      <c r="QF407" s="608"/>
      <c r="QG407" s="608"/>
      <c r="QH407" s="608"/>
      <c r="QI407" s="608"/>
      <c r="QJ407" s="608"/>
      <c r="QK407" s="608"/>
      <c r="QL407" s="608"/>
      <c r="QM407" s="608"/>
      <c r="QN407" s="608"/>
      <c r="QO407" s="608"/>
      <c r="QP407" s="608"/>
      <c r="QQ407" s="608"/>
      <c r="QR407" s="608"/>
      <c r="QS407" s="608"/>
      <c r="QT407" s="608"/>
      <c r="QU407" s="608"/>
      <c r="QV407" s="608"/>
      <c r="QW407" s="608"/>
      <c r="QX407" s="608"/>
      <c r="QY407" s="608"/>
      <c r="QZ407" s="608"/>
      <c r="RA407" s="608"/>
      <c r="RB407" s="608"/>
      <c r="RC407" s="608"/>
      <c r="RD407" s="608"/>
      <c r="RE407" s="608"/>
      <c r="RF407" s="608"/>
      <c r="RG407" s="608"/>
      <c r="RH407" s="608"/>
      <c r="RI407" s="608"/>
      <c r="RJ407" s="608"/>
      <c r="RK407" s="608"/>
      <c r="RL407" s="608"/>
      <c r="RM407" s="608"/>
      <c r="RN407" s="608"/>
      <c r="RO407" s="608"/>
      <c r="RP407" s="608"/>
      <c r="RQ407" s="608"/>
      <c r="RR407" s="608"/>
      <c r="RS407" s="608"/>
      <c r="RT407" s="608"/>
      <c r="RU407" s="608"/>
      <c r="RV407" s="608"/>
      <c r="RW407" s="608"/>
      <c r="RX407" s="608"/>
      <c r="RY407" s="608"/>
      <c r="RZ407" s="608"/>
      <c r="SA407" s="608"/>
      <c r="SB407" s="608"/>
      <c r="SC407" s="608"/>
      <c r="SD407" s="608"/>
      <c r="SE407" s="608"/>
      <c r="SF407" s="608"/>
      <c r="SG407" s="608"/>
      <c r="SH407" s="608"/>
      <c r="SI407" s="608"/>
      <c r="SJ407" s="608"/>
      <c r="SK407" s="608"/>
      <c r="SL407" s="608"/>
      <c r="SM407" s="608"/>
      <c r="SN407" s="608"/>
      <c r="SO407" s="608"/>
      <c r="SP407" s="608"/>
      <c r="SQ407" s="608"/>
      <c r="SR407" s="608"/>
      <c r="SS407" s="608"/>
      <c r="ST407" s="608"/>
      <c r="SU407" s="608"/>
      <c r="SV407" s="608"/>
      <c r="SW407" s="608"/>
      <c r="SX407" s="608"/>
      <c r="SY407" s="608"/>
      <c r="SZ407" s="608"/>
      <c r="TA407" s="608"/>
      <c r="TB407" s="608"/>
      <c r="TC407" s="608"/>
      <c r="TD407" s="608"/>
      <c r="TE407" s="608"/>
      <c r="TF407" s="608"/>
      <c r="TG407" s="608"/>
      <c r="TH407" s="608"/>
      <c r="TI407" s="608"/>
      <c r="TJ407" s="608"/>
      <c r="TK407" s="608"/>
      <c r="TL407" s="608"/>
      <c r="TM407" s="608"/>
      <c r="TN407" s="608"/>
      <c r="TO407" s="608"/>
      <c r="TP407" s="608"/>
      <c r="TQ407" s="608"/>
      <c r="TR407" s="608"/>
      <c r="TS407" s="608"/>
      <c r="TT407" s="608"/>
      <c r="TU407" s="608"/>
      <c r="TV407" s="608"/>
      <c r="TW407" s="608"/>
      <c r="TX407" s="608"/>
      <c r="TY407" s="608"/>
      <c r="TZ407" s="608"/>
      <c r="UA407" s="608"/>
      <c r="UB407" s="608"/>
      <c r="UC407" s="608"/>
      <c r="UD407" s="608"/>
      <c r="UE407" s="608"/>
      <c r="UF407" s="608"/>
      <c r="UG407" s="608"/>
      <c r="UH407" s="608"/>
      <c r="UI407" s="608"/>
      <c r="UJ407" s="608"/>
      <c r="UK407" s="608"/>
      <c r="UL407" s="608"/>
      <c r="UM407" s="608"/>
      <c r="UN407" s="608"/>
      <c r="UO407" s="608"/>
      <c r="UP407" s="608"/>
      <c r="UQ407" s="608"/>
      <c r="UR407" s="608"/>
      <c r="US407" s="608"/>
      <c r="UT407" s="608"/>
      <c r="UU407" s="608"/>
      <c r="UV407" s="608"/>
      <c r="UW407" s="608"/>
      <c r="UX407" s="608"/>
      <c r="UY407" s="608"/>
      <c r="UZ407" s="608"/>
      <c r="VA407" s="608"/>
      <c r="VB407" s="608"/>
      <c r="VC407" s="608"/>
      <c r="VD407" s="608"/>
      <c r="VE407" s="608"/>
      <c r="VF407" s="608"/>
      <c r="VG407" s="608"/>
      <c r="VH407" s="608"/>
      <c r="VI407" s="608"/>
      <c r="VJ407" s="608"/>
      <c r="VK407" s="608"/>
      <c r="VL407" s="608"/>
      <c r="VM407" s="608"/>
      <c r="VN407" s="608"/>
      <c r="VO407" s="608"/>
      <c r="VP407" s="608"/>
      <c r="VQ407" s="608"/>
      <c r="VR407" s="608"/>
      <c r="VS407" s="608"/>
      <c r="VT407" s="608"/>
      <c r="VU407" s="608"/>
      <c r="VV407" s="608"/>
      <c r="VW407" s="608"/>
      <c r="VX407" s="608"/>
      <c r="VY407" s="608"/>
      <c r="VZ407" s="608"/>
      <c r="WA407" s="608"/>
      <c r="WB407" s="608"/>
      <c r="WC407" s="608"/>
      <c r="WD407" s="608"/>
      <c r="WE407" s="608"/>
      <c r="WF407" s="608"/>
      <c r="WG407" s="608"/>
      <c r="WH407" s="608"/>
      <c r="WI407" s="608"/>
      <c r="WJ407" s="608"/>
      <c r="WK407" s="608"/>
      <c r="WL407" s="608"/>
      <c r="WM407" s="608"/>
      <c r="WN407" s="608"/>
      <c r="WO407" s="608"/>
      <c r="WP407" s="608"/>
      <c r="WQ407" s="608"/>
      <c r="WR407" s="608"/>
      <c r="WS407" s="608"/>
      <c r="WT407" s="608"/>
      <c r="WU407" s="608"/>
      <c r="WV407" s="608"/>
      <c r="WW407" s="608"/>
      <c r="WX407" s="608"/>
      <c r="WY407" s="608"/>
      <c r="WZ407" s="608"/>
      <c r="XA407" s="608"/>
      <c r="XB407" s="608"/>
      <c r="XC407" s="608"/>
      <c r="XD407" s="608"/>
      <c r="XE407" s="608"/>
      <c r="XF407" s="608"/>
      <c r="XG407" s="608"/>
      <c r="XH407" s="608"/>
      <c r="XI407" s="608"/>
      <c r="XJ407" s="608"/>
      <c r="XK407" s="608"/>
      <c r="XL407" s="608"/>
      <c r="XM407" s="608"/>
      <c r="XN407" s="608"/>
      <c r="XO407" s="608"/>
      <c r="XP407" s="608"/>
      <c r="XQ407" s="608"/>
      <c r="XR407" s="608"/>
      <c r="XS407" s="608"/>
      <c r="XT407" s="608"/>
      <c r="XU407" s="608"/>
      <c r="XV407" s="608"/>
      <c r="XW407" s="608"/>
      <c r="XX407" s="608"/>
      <c r="XY407" s="608"/>
      <c r="XZ407" s="608"/>
      <c r="YA407" s="608"/>
      <c r="YB407" s="608"/>
      <c r="YC407" s="608"/>
      <c r="YD407" s="608"/>
      <c r="YE407" s="608"/>
      <c r="YF407" s="608"/>
      <c r="YG407" s="608"/>
      <c r="YH407" s="608"/>
      <c r="YI407" s="608"/>
      <c r="YJ407" s="608"/>
      <c r="YK407" s="608"/>
      <c r="YL407" s="608"/>
      <c r="YM407" s="608"/>
      <c r="YN407" s="608"/>
      <c r="YO407" s="608"/>
      <c r="YP407" s="608"/>
      <c r="YQ407" s="608"/>
      <c r="YR407" s="608"/>
      <c r="YS407" s="608"/>
      <c r="YT407" s="608"/>
      <c r="YU407" s="608"/>
      <c r="YV407" s="608"/>
      <c r="YW407" s="608"/>
      <c r="YX407" s="608"/>
      <c r="YY407" s="608"/>
      <c r="YZ407" s="608"/>
      <c r="ZA407" s="608"/>
      <c r="ZB407" s="608"/>
      <c r="ZC407" s="608"/>
      <c r="ZD407" s="608"/>
      <c r="ZE407" s="608"/>
      <c r="ZF407" s="608"/>
      <c r="ZG407" s="608"/>
      <c r="ZH407" s="608"/>
      <c r="ZI407" s="608"/>
      <c r="ZJ407" s="608"/>
      <c r="ZK407" s="608"/>
      <c r="ZL407" s="608"/>
      <c r="ZM407" s="608"/>
      <c r="ZN407" s="608"/>
      <c r="ZO407" s="608"/>
      <c r="ZP407" s="608"/>
      <c r="ZQ407" s="608"/>
      <c r="ZR407" s="608"/>
      <c r="ZS407" s="608"/>
      <c r="ZT407" s="608"/>
      <c r="ZU407" s="608"/>
      <c r="ZV407" s="608"/>
      <c r="ZW407" s="608"/>
      <c r="ZX407" s="608"/>
      <c r="ZY407" s="608"/>
      <c r="ZZ407" s="608"/>
      <c r="AAA407" s="608"/>
      <c r="AAB407" s="608"/>
      <c r="AAC407" s="608"/>
      <c r="AAD407" s="608"/>
      <c r="AAE407" s="608"/>
      <c r="AAF407" s="608"/>
      <c r="AAG407" s="608"/>
      <c r="AAH407" s="608"/>
      <c r="AAI407" s="608"/>
      <c r="AAJ407" s="608"/>
      <c r="AAK407" s="608"/>
      <c r="AAL407" s="608"/>
      <c r="AAM407" s="608"/>
      <c r="AAN407" s="608"/>
      <c r="AAO407" s="608"/>
      <c r="AAP407" s="608"/>
      <c r="AAQ407" s="608"/>
      <c r="AAR407" s="608"/>
      <c r="AAS407" s="608"/>
      <c r="AAT407" s="608"/>
      <c r="AAU407" s="608"/>
      <c r="AAV407" s="608"/>
      <c r="AAW407" s="608"/>
      <c r="AAX407" s="608"/>
      <c r="AAY407" s="608"/>
      <c r="AAZ407" s="608"/>
      <c r="ABA407" s="608"/>
      <c r="ABB407" s="608"/>
      <c r="ABC407" s="608"/>
      <c r="ABD407" s="608"/>
      <c r="ABE407" s="608"/>
      <c r="ABF407" s="608"/>
      <c r="ABG407" s="608"/>
      <c r="ABH407" s="608"/>
      <c r="ABI407" s="608"/>
      <c r="ABJ407" s="608"/>
      <c r="ABK407" s="608"/>
      <c r="ABL407" s="608"/>
      <c r="ABM407" s="608"/>
      <c r="ABN407" s="608"/>
      <c r="ABO407" s="608"/>
      <c r="ABP407" s="608"/>
      <c r="ABQ407" s="608"/>
      <c r="ABR407" s="608"/>
      <c r="ABS407" s="608"/>
      <c r="ABT407" s="608"/>
      <c r="ABU407" s="608"/>
      <c r="ABV407" s="608"/>
      <c r="ABW407" s="608"/>
      <c r="ABX407" s="608"/>
      <c r="ABY407" s="608"/>
      <c r="ABZ407" s="608"/>
      <c r="ACA407" s="608"/>
      <c r="ACB407" s="608"/>
      <c r="ACC407" s="608"/>
      <c r="ACD407" s="608"/>
      <c r="ACE407" s="608"/>
      <c r="ACF407" s="608"/>
      <c r="ACG407" s="608"/>
      <c r="ACH407" s="608"/>
      <c r="ACI407" s="608"/>
      <c r="ACJ407" s="608"/>
      <c r="ACK407" s="608"/>
      <c r="ACL407" s="608"/>
      <c r="ACM407" s="608"/>
      <c r="ACN407" s="608"/>
      <c r="ACO407" s="608"/>
      <c r="ACP407" s="608"/>
      <c r="ACQ407" s="608"/>
      <c r="ACR407" s="608"/>
      <c r="ACS407" s="608"/>
      <c r="ACT407" s="608"/>
      <c r="ACU407" s="608"/>
      <c r="ACV407" s="608"/>
      <c r="ACW407" s="608"/>
      <c r="ACX407" s="608"/>
      <c r="ACY407" s="608"/>
      <c r="ACZ407" s="608"/>
      <c r="ADA407" s="608"/>
      <c r="ADB407" s="608"/>
      <c r="ADC407" s="608"/>
      <c r="ADD407" s="608"/>
      <c r="ADE407" s="608"/>
      <c r="ADF407" s="608"/>
      <c r="ADG407" s="608"/>
      <c r="ADH407" s="608"/>
      <c r="ADI407" s="608"/>
      <c r="ADJ407" s="608"/>
      <c r="ADK407" s="608"/>
      <c r="ADL407" s="608"/>
      <c r="ADM407" s="608"/>
      <c r="ADN407" s="608"/>
      <c r="ADO407" s="608"/>
      <c r="ADP407" s="608"/>
      <c r="ADQ407" s="608"/>
      <c r="ADR407" s="608"/>
      <c r="ADS407" s="608"/>
      <c r="ADT407" s="608"/>
      <c r="ADU407" s="608"/>
      <c r="ADV407" s="608"/>
      <c r="ADW407" s="608"/>
      <c r="ADX407" s="608"/>
      <c r="ADY407" s="608"/>
      <c r="ADZ407" s="608"/>
      <c r="AEA407" s="608"/>
      <c r="AEB407" s="608"/>
      <c r="AEC407" s="608"/>
      <c r="AED407" s="608"/>
      <c r="AEE407" s="608"/>
      <c r="AEF407" s="608"/>
      <c r="AEG407" s="608"/>
      <c r="AEH407" s="608"/>
      <c r="AEI407" s="608"/>
      <c r="AEJ407" s="608"/>
      <c r="AEK407" s="608"/>
      <c r="AEL407" s="608"/>
      <c r="AEM407" s="608"/>
      <c r="AEN407" s="608"/>
      <c r="AEO407" s="608"/>
      <c r="AEP407" s="608"/>
      <c r="AEQ407" s="608"/>
      <c r="AER407" s="608"/>
      <c r="AES407" s="608"/>
      <c r="AET407" s="608"/>
      <c r="AEU407" s="608"/>
      <c r="AEV407" s="608"/>
      <c r="AEW407" s="608"/>
      <c r="AEX407" s="608"/>
      <c r="AEY407" s="608"/>
      <c r="AEZ407" s="608"/>
      <c r="AFA407" s="608"/>
      <c r="AFB407" s="608"/>
      <c r="AFC407" s="608"/>
      <c r="AFD407" s="608"/>
      <c r="AFE407" s="608"/>
      <c r="AFF407" s="608"/>
      <c r="AFG407" s="608"/>
      <c r="AFH407" s="608"/>
      <c r="AFI407" s="608"/>
      <c r="AFJ407" s="608"/>
      <c r="AFK407" s="608"/>
      <c r="AFL407" s="608"/>
      <c r="AFM407" s="608"/>
      <c r="AFN407" s="608"/>
      <c r="AFO407" s="608"/>
      <c r="AFP407" s="608"/>
      <c r="AFQ407" s="608"/>
      <c r="AFR407" s="608"/>
      <c r="AFS407" s="608"/>
      <c r="AFT407" s="608"/>
      <c r="AFU407" s="608"/>
      <c r="AFV407" s="608"/>
      <c r="AFW407" s="608"/>
      <c r="AFX407" s="608"/>
      <c r="AFY407" s="608"/>
      <c r="AFZ407" s="608"/>
      <c r="AGA407" s="608"/>
      <c r="AGB407" s="608"/>
      <c r="AGC407" s="608"/>
      <c r="AGD407" s="608"/>
      <c r="AGE407" s="608"/>
      <c r="AGF407" s="608"/>
      <c r="AGG407" s="608"/>
      <c r="AGH407" s="608"/>
      <c r="AGI407" s="608"/>
      <c r="AGJ407" s="608"/>
      <c r="AGK407" s="608"/>
      <c r="AGL407" s="608"/>
      <c r="AGM407" s="608"/>
      <c r="AGN407" s="608"/>
      <c r="AGO407" s="608"/>
      <c r="AGP407" s="608"/>
      <c r="AGQ407" s="608"/>
      <c r="AGR407" s="608"/>
      <c r="AGS407" s="608"/>
      <c r="AGT407" s="608"/>
      <c r="AGU407" s="608"/>
      <c r="AGV407" s="608"/>
      <c r="AGW407" s="608"/>
      <c r="AGX407" s="608"/>
      <c r="AGY407" s="608"/>
      <c r="AGZ407" s="608"/>
      <c r="AHA407" s="608"/>
      <c r="AHB407" s="608"/>
      <c r="AHC407" s="608"/>
      <c r="AHD407" s="608"/>
      <c r="AHE407" s="608"/>
      <c r="AHF407" s="608"/>
      <c r="AHG407" s="608"/>
      <c r="AHH407" s="608"/>
      <c r="AHI407" s="608"/>
      <c r="AHJ407" s="608"/>
      <c r="AHK407" s="608"/>
      <c r="AHL407" s="608"/>
      <c r="AHM407" s="608"/>
      <c r="AHN407" s="608"/>
      <c r="AHO407" s="608"/>
      <c r="AHP407" s="608"/>
      <c r="AHQ407" s="608"/>
      <c r="AHR407" s="608"/>
      <c r="AHS407" s="608"/>
      <c r="AHT407" s="608"/>
      <c r="AHU407" s="608"/>
      <c r="AHV407" s="608"/>
      <c r="AHW407" s="608"/>
      <c r="AHX407" s="608"/>
      <c r="AHY407" s="608"/>
      <c r="AHZ407" s="608"/>
      <c r="AIA407" s="608"/>
      <c r="AIB407" s="608"/>
      <c r="AIC407" s="608"/>
      <c r="AID407" s="608"/>
      <c r="AIE407" s="608"/>
      <c r="AIF407" s="608"/>
      <c r="AIG407" s="608"/>
      <c r="AIH407" s="608"/>
      <c r="AII407" s="608"/>
      <c r="AIJ407" s="608"/>
      <c r="AIK407" s="608"/>
      <c r="AIL407" s="608"/>
      <c r="AIM407" s="608"/>
      <c r="AIN407" s="608"/>
      <c r="AIO407" s="608"/>
      <c r="AIP407" s="608"/>
      <c r="AIQ407" s="608"/>
      <c r="AIR407" s="608"/>
      <c r="AIS407" s="608"/>
      <c r="AIT407" s="608"/>
      <c r="AIU407" s="608"/>
      <c r="AIV407" s="608"/>
      <c r="AIW407" s="608"/>
      <c r="AIX407" s="608"/>
      <c r="AIY407" s="608"/>
      <c r="AIZ407" s="608"/>
      <c r="AJA407" s="608"/>
      <c r="AJB407" s="608"/>
      <c r="AJC407" s="608"/>
      <c r="AJD407" s="608"/>
      <c r="AJE407" s="608"/>
      <c r="AJF407" s="608"/>
      <c r="AJG407" s="608"/>
      <c r="AJH407" s="608"/>
      <c r="AJI407" s="608"/>
      <c r="AJJ407" s="608"/>
      <c r="AJK407" s="608"/>
      <c r="AJL407" s="608"/>
      <c r="AJM407" s="608"/>
      <c r="AJN407" s="608"/>
      <c r="AJO407" s="608"/>
      <c r="AJP407" s="608"/>
      <c r="AJQ407" s="608"/>
      <c r="AJR407" s="608"/>
      <c r="AJS407" s="608"/>
      <c r="AJT407" s="608"/>
      <c r="AJU407" s="608"/>
      <c r="AJV407" s="608"/>
      <c r="AJW407" s="608"/>
      <c r="AJX407" s="608"/>
      <c r="AJY407" s="608"/>
      <c r="AJZ407" s="608"/>
      <c r="AKA407" s="608"/>
      <c r="AKB407" s="608"/>
      <c r="AKC407" s="608"/>
      <c r="AKD407" s="608"/>
      <c r="AKE407" s="608"/>
      <c r="AKF407" s="608"/>
      <c r="AKG407" s="608"/>
      <c r="AKH407" s="608"/>
      <c r="AKI407" s="608"/>
      <c r="AKJ407" s="608"/>
      <c r="AKK407" s="608"/>
      <c r="AKL407" s="608"/>
      <c r="AKM407" s="608"/>
      <c r="AKN407" s="608"/>
      <c r="AKO407" s="608"/>
      <c r="AKP407" s="608"/>
      <c r="AKQ407" s="608"/>
      <c r="AKR407" s="608"/>
      <c r="AKS407" s="608"/>
      <c r="AKT407" s="608"/>
      <c r="AKU407" s="608"/>
      <c r="AKV407" s="608"/>
      <c r="AKW407" s="608"/>
      <c r="AKX407" s="608"/>
      <c r="AKY407" s="608"/>
      <c r="AKZ407" s="608"/>
      <c r="ALA407" s="608"/>
      <c r="ALB407" s="608"/>
      <c r="ALC407" s="608"/>
      <c r="ALD407" s="608"/>
      <c r="ALE407" s="608"/>
      <c r="ALF407" s="608"/>
      <c r="ALG407" s="608"/>
      <c r="ALH407" s="608"/>
      <c r="ALI407" s="608"/>
      <c r="ALJ407" s="608"/>
      <c r="ALK407" s="608"/>
      <c r="ALL407" s="608"/>
      <c r="ALM407" s="608"/>
      <c r="ALN407" s="608"/>
      <c r="ALO407" s="608"/>
      <c r="ALP407" s="608"/>
      <c r="ALQ407" s="608"/>
      <c r="ALR407" s="608"/>
      <c r="ALS407" s="608"/>
      <c r="ALT407" s="608"/>
      <c r="ALU407" s="608"/>
      <c r="ALV407" s="608"/>
      <c r="ALW407" s="608"/>
      <c r="ALX407" s="608"/>
      <c r="ALY407" s="608"/>
      <c r="ALZ407" s="608"/>
      <c r="AMA407" s="608"/>
      <c r="AMB407" s="608"/>
      <c r="AMC407" s="608"/>
      <c r="AMD407" s="608"/>
      <c r="AME407" s="608"/>
      <c r="AMF407" s="608"/>
      <c r="AMG407" s="608"/>
      <c r="AMH407" s="608"/>
      <c r="AMI407" s="608"/>
      <c r="AMJ407" s="608"/>
      <c r="AMK407" s="608"/>
      <c r="AML407" s="608"/>
      <c r="AMM407" s="608"/>
      <c r="AMN407" s="608"/>
      <c r="AMO407" s="608"/>
      <c r="AMP407" s="608"/>
      <c r="AMQ407" s="608"/>
      <c r="AMR407" s="608"/>
      <c r="AMS407" s="608"/>
      <c r="AMT407" s="608"/>
      <c r="AMU407" s="608"/>
      <c r="AMV407" s="608"/>
      <c r="AMW407" s="608"/>
      <c r="AMX407" s="608"/>
      <c r="AMY407" s="608"/>
      <c r="AMZ407" s="608"/>
      <c r="ANA407" s="608"/>
      <c r="ANB407" s="608"/>
      <c r="ANC407" s="608"/>
      <c r="AND407" s="608"/>
      <c r="ANE407" s="608"/>
      <c r="ANF407" s="608"/>
      <c r="ANG407" s="608"/>
      <c r="ANH407" s="608"/>
      <c r="ANI407" s="608"/>
      <c r="ANJ407" s="608"/>
      <c r="ANK407" s="608"/>
      <c r="ANL407" s="608"/>
      <c r="ANM407" s="608"/>
      <c r="ANN407" s="608"/>
      <c r="ANO407" s="608"/>
      <c r="ANP407" s="608"/>
      <c r="ANQ407" s="608"/>
      <c r="ANR407" s="608"/>
      <c r="ANS407" s="608"/>
      <c r="ANT407" s="608"/>
      <c r="ANU407" s="608"/>
      <c r="ANV407" s="608"/>
      <c r="ANW407" s="608"/>
      <c r="ANX407" s="608"/>
      <c r="ANY407" s="608"/>
      <c r="ANZ407" s="608"/>
      <c r="AOA407" s="608"/>
      <c r="AOB407" s="608"/>
      <c r="AOC407" s="608"/>
      <c r="AOD407" s="608"/>
      <c r="AOE407" s="608"/>
      <c r="AOF407" s="608"/>
      <c r="AOG407" s="608"/>
      <c r="AOH407" s="608"/>
      <c r="AOI407" s="608"/>
      <c r="AOJ407" s="608"/>
      <c r="AOK407" s="608"/>
      <c r="AOL407" s="608"/>
      <c r="AOM407" s="608"/>
      <c r="AON407" s="608"/>
      <c r="AOO407" s="608"/>
      <c r="AOP407" s="608"/>
      <c r="AOQ407" s="608"/>
      <c r="AOR407" s="608"/>
      <c r="AOS407" s="608"/>
      <c r="AOT407" s="608"/>
      <c r="AOU407" s="608"/>
      <c r="AOV407" s="608"/>
      <c r="AOW407" s="608"/>
      <c r="AOX407" s="608"/>
      <c r="AOY407" s="608"/>
      <c r="AOZ407" s="608"/>
      <c r="APA407" s="608"/>
      <c r="APB407" s="608"/>
      <c r="APC407" s="608"/>
      <c r="APD407" s="608"/>
      <c r="APE407" s="608"/>
      <c r="APF407" s="608"/>
      <c r="APG407" s="608"/>
      <c r="APH407" s="608"/>
      <c r="API407" s="608"/>
      <c r="APJ407" s="608"/>
      <c r="APK407" s="608"/>
      <c r="APL407" s="608"/>
      <c r="APM407" s="608"/>
      <c r="APN407" s="608"/>
      <c r="APO407" s="608"/>
      <c r="APP407" s="608"/>
      <c r="APQ407" s="608"/>
      <c r="APR407" s="608"/>
      <c r="APS407" s="608"/>
      <c r="APT407" s="608"/>
      <c r="APU407" s="608"/>
      <c r="APV407" s="608"/>
      <c r="APW407" s="608"/>
      <c r="APX407" s="608"/>
      <c r="APY407" s="608"/>
      <c r="APZ407" s="608"/>
      <c r="AQA407" s="608"/>
      <c r="AQB407" s="608"/>
      <c r="AQC407" s="608"/>
      <c r="AQD407" s="608"/>
      <c r="AQE407" s="608"/>
      <c r="AQF407" s="608"/>
      <c r="AQG407" s="608"/>
      <c r="AQH407" s="608"/>
      <c r="AQI407" s="608"/>
      <c r="AQJ407" s="608"/>
      <c r="AQK407" s="608"/>
      <c r="AQL407" s="608"/>
      <c r="AQM407" s="608"/>
      <c r="AQN407" s="608"/>
      <c r="AQO407" s="608"/>
      <c r="AQP407" s="608"/>
      <c r="AQQ407" s="608"/>
      <c r="AQR407" s="608"/>
      <c r="AQS407" s="608"/>
      <c r="AQT407" s="608"/>
      <c r="AQU407" s="608"/>
      <c r="AQV407" s="608"/>
      <c r="AQW407" s="608"/>
      <c r="AQX407" s="608"/>
      <c r="AQY407" s="608"/>
      <c r="AQZ407" s="608"/>
      <c r="ARA407" s="608"/>
      <c r="ARB407" s="608"/>
      <c r="ARC407" s="608"/>
      <c r="ARD407" s="608"/>
      <c r="ARE407" s="608"/>
      <c r="ARF407" s="608"/>
      <c r="ARG407" s="608"/>
      <c r="ARH407" s="608"/>
      <c r="ARI407" s="608"/>
      <c r="ARJ407" s="608"/>
      <c r="ARK407" s="608"/>
      <c r="ARL407" s="608"/>
      <c r="ARM407" s="608"/>
      <c r="ARN407" s="608"/>
      <c r="ARO407" s="608"/>
      <c r="ARP407" s="608"/>
      <c r="ARQ407" s="608"/>
      <c r="ARR407" s="608"/>
      <c r="ARS407" s="608"/>
      <c r="ART407" s="608"/>
      <c r="ARU407" s="608"/>
      <c r="ARV407" s="608"/>
      <c r="ARW407" s="608"/>
      <c r="ARX407" s="608"/>
      <c r="ARY407" s="608"/>
      <c r="ARZ407" s="608"/>
      <c r="ASA407" s="608"/>
      <c r="ASB407" s="608"/>
      <c r="ASC407" s="608"/>
      <c r="ASD407" s="608"/>
      <c r="ASE407" s="608"/>
      <c r="ASF407" s="608"/>
      <c r="ASG407" s="608"/>
      <c r="ASH407" s="608"/>
      <c r="ASI407" s="608"/>
      <c r="ASJ407" s="608"/>
      <c r="ASK407" s="608"/>
      <c r="ASL407" s="608"/>
      <c r="ASM407" s="608"/>
      <c r="ASN407" s="608"/>
      <c r="ASO407" s="608"/>
      <c r="ASP407" s="608"/>
      <c r="ASQ407" s="608"/>
      <c r="ASR407" s="608"/>
      <c r="ASS407" s="608"/>
      <c r="AST407" s="608"/>
      <c r="ASU407" s="608"/>
      <c r="ASV407" s="608"/>
      <c r="ASW407" s="608"/>
      <c r="ASX407" s="608"/>
      <c r="ASY407" s="608"/>
      <c r="ASZ407" s="608"/>
      <c r="ATA407" s="608"/>
      <c r="ATB407" s="608"/>
      <c r="ATC407" s="608"/>
      <c r="ATD407" s="608"/>
      <c r="ATE407" s="608"/>
      <c r="ATF407" s="608"/>
      <c r="ATG407" s="608"/>
      <c r="ATH407" s="608"/>
      <c r="ATI407" s="608"/>
      <c r="ATJ407" s="608"/>
      <c r="ATK407" s="608"/>
      <c r="ATL407" s="608"/>
      <c r="ATM407" s="608"/>
      <c r="ATN407" s="608"/>
      <c r="ATO407" s="608"/>
      <c r="ATP407" s="608"/>
      <c r="ATQ407" s="608"/>
      <c r="ATR407" s="608"/>
      <c r="ATS407" s="608"/>
      <c r="ATT407" s="608"/>
      <c r="ATU407" s="608"/>
      <c r="ATV407" s="608"/>
      <c r="ATW407" s="608"/>
      <c r="ATX407" s="608"/>
      <c r="ATY407" s="608"/>
      <c r="ATZ407" s="608"/>
      <c r="AUA407" s="608"/>
      <c r="AUB407" s="608"/>
      <c r="AUC407" s="608"/>
      <c r="AUD407" s="608"/>
      <c r="AUE407" s="608"/>
      <c r="AUF407" s="608"/>
      <c r="AUG407" s="608"/>
      <c r="AUH407" s="608"/>
      <c r="AUI407" s="608"/>
      <c r="AUJ407" s="608"/>
      <c r="AUK407" s="608"/>
      <c r="AUL407" s="608"/>
      <c r="AUM407" s="608"/>
      <c r="AUN407" s="608"/>
      <c r="AUO407" s="608"/>
      <c r="AUP407" s="608"/>
      <c r="AUQ407" s="608"/>
      <c r="AUR407" s="608"/>
      <c r="AUS407" s="608"/>
      <c r="AUT407" s="608"/>
      <c r="AUU407" s="608"/>
      <c r="AUV407" s="608"/>
      <c r="AUW407" s="608"/>
      <c r="AUX407" s="608"/>
      <c r="AUY407" s="608"/>
      <c r="AUZ407" s="608"/>
      <c r="AVA407" s="608"/>
      <c r="AVB407" s="608"/>
      <c r="AVC407" s="608"/>
      <c r="AVD407" s="608"/>
      <c r="AVE407" s="608"/>
      <c r="AVF407" s="608"/>
      <c r="AVG407" s="608"/>
      <c r="AVH407" s="608"/>
      <c r="AVI407" s="608"/>
      <c r="AVJ407" s="608"/>
      <c r="AVK407" s="608"/>
      <c r="AVL407" s="608"/>
      <c r="AVM407" s="608"/>
      <c r="AVN407" s="608"/>
      <c r="AVO407" s="608"/>
      <c r="AVP407" s="608"/>
      <c r="AVQ407" s="608"/>
      <c r="AVR407" s="608"/>
      <c r="AVS407" s="608"/>
      <c r="AVT407" s="608"/>
      <c r="AVU407" s="608"/>
      <c r="AVV407" s="608"/>
      <c r="AVW407" s="608"/>
      <c r="AVX407" s="608"/>
      <c r="AVY407" s="608"/>
      <c r="AVZ407" s="608"/>
      <c r="AWA407" s="608"/>
      <c r="AWB407" s="608"/>
      <c r="AWC407" s="608"/>
      <c r="AWD407" s="608"/>
      <c r="AWE407" s="608"/>
      <c r="AWF407" s="608"/>
      <c r="AWG407" s="608"/>
      <c r="AWH407" s="608"/>
      <c r="AWI407" s="608"/>
      <c r="AWJ407" s="608"/>
      <c r="AWK407" s="608"/>
      <c r="AWL407" s="608"/>
      <c r="AWM407" s="608"/>
      <c r="AWN407" s="608"/>
      <c r="AWO407" s="608"/>
      <c r="AWP407" s="608"/>
      <c r="AWQ407" s="608"/>
      <c r="AWR407" s="608"/>
      <c r="AWS407" s="608"/>
      <c r="AWT407" s="608"/>
      <c r="AWU407" s="608"/>
      <c r="AWV407" s="608"/>
      <c r="AWW407" s="608"/>
      <c r="AWX407" s="608"/>
      <c r="AWY407" s="608"/>
      <c r="AWZ407" s="608"/>
      <c r="AXA407" s="608"/>
      <c r="AXB407" s="608"/>
      <c r="AXC407" s="608"/>
      <c r="AXD407" s="608"/>
      <c r="AXE407" s="608"/>
      <c r="AXF407" s="608"/>
      <c r="AXG407" s="608"/>
      <c r="AXH407" s="608"/>
      <c r="AXI407" s="608"/>
      <c r="AXJ407" s="608"/>
      <c r="AXK407" s="608"/>
      <c r="AXL407" s="608"/>
      <c r="AXM407" s="608"/>
      <c r="AXN407" s="608"/>
      <c r="AXO407" s="608"/>
      <c r="AXP407" s="608"/>
      <c r="AXQ407" s="608"/>
      <c r="AXR407" s="608"/>
      <c r="AXS407" s="608"/>
      <c r="AXT407" s="608"/>
      <c r="AXU407" s="608"/>
      <c r="AXV407" s="608"/>
      <c r="AXW407" s="608"/>
      <c r="AXX407" s="608"/>
      <c r="AXY407" s="608"/>
      <c r="AXZ407" s="608"/>
      <c r="AYA407" s="608"/>
      <c r="AYB407" s="608"/>
      <c r="AYC407" s="608"/>
      <c r="AYD407" s="608"/>
      <c r="AYE407" s="608"/>
      <c r="AYF407" s="608"/>
      <c r="AYG407" s="608"/>
      <c r="AYH407" s="608"/>
      <c r="AYI407" s="608"/>
      <c r="AYJ407" s="608"/>
      <c r="AYK407" s="608"/>
      <c r="AYL407" s="608"/>
      <c r="AYM407" s="608"/>
      <c r="AYN407" s="608"/>
      <c r="AYO407" s="608"/>
      <c r="AYP407" s="608"/>
      <c r="AYQ407" s="608"/>
      <c r="AYR407" s="608"/>
      <c r="AYS407" s="608"/>
      <c r="AYT407" s="608"/>
      <c r="AYU407" s="608"/>
      <c r="AYV407" s="608"/>
      <c r="AYW407" s="608"/>
      <c r="AYX407" s="608"/>
      <c r="AYY407" s="608"/>
      <c r="AYZ407" s="608"/>
      <c r="AZA407" s="608"/>
      <c r="AZB407" s="608"/>
      <c r="AZC407" s="608"/>
      <c r="AZD407" s="608"/>
      <c r="AZE407" s="608"/>
      <c r="AZF407" s="608"/>
      <c r="AZG407" s="608"/>
      <c r="AZH407" s="608"/>
      <c r="AZI407" s="608"/>
      <c r="AZJ407" s="608"/>
      <c r="AZK407" s="608"/>
      <c r="AZL407" s="608"/>
      <c r="AZM407" s="608"/>
      <c r="AZN407" s="608"/>
      <c r="AZO407" s="608"/>
      <c r="AZP407" s="608"/>
      <c r="AZQ407" s="608"/>
      <c r="AZR407" s="608"/>
      <c r="AZS407" s="608"/>
      <c r="AZT407" s="608"/>
      <c r="AZU407" s="608"/>
      <c r="AZV407" s="608"/>
      <c r="AZW407" s="608"/>
      <c r="AZX407" s="608"/>
      <c r="AZY407" s="608"/>
      <c r="AZZ407" s="608"/>
      <c r="BAA407" s="608"/>
      <c r="BAB407" s="608"/>
      <c r="BAC407" s="608"/>
      <c r="BAD407" s="608"/>
      <c r="BAE407" s="608"/>
      <c r="BAF407" s="608"/>
      <c r="BAG407" s="608"/>
      <c r="BAH407" s="608"/>
      <c r="BAI407" s="608"/>
      <c r="BAJ407" s="608"/>
      <c r="BAK407" s="608"/>
      <c r="BAL407" s="608"/>
      <c r="BAM407" s="608"/>
      <c r="BAN407" s="608"/>
      <c r="BAO407" s="608"/>
      <c r="BAP407" s="608"/>
      <c r="BAQ407" s="608"/>
      <c r="BAR407" s="608"/>
      <c r="BAS407" s="608"/>
      <c r="BAT407" s="608"/>
      <c r="BAU407" s="608"/>
      <c r="BAV407" s="608"/>
      <c r="BAW407" s="608"/>
      <c r="BAX407" s="608"/>
      <c r="BAY407" s="608"/>
      <c r="BAZ407" s="608"/>
      <c r="BBA407" s="608"/>
      <c r="BBB407" s="608"/>
      <c r="BBC407" s="608"/>
      <c r="BBD407" s="608"/>
      <c r="BBE407" s="608"/>
      <c r="BBF407" s="608"/>
      <c r="BBG407" s="608"/>
      <c r="BBH407" s="608"/>
      <c r="BBI407" s="608"/>
      <c r="BBJ407" s="608"/>
      <c r="BBK407" s="608"/>
      <c r="BBL407" s="608"/>
      <c r="BBM407" s="608"/>
      <c r="BBN407" s="608"/>
      <c r="BBO407" s="608"/>
      <c r="BBP407" s="608"/>
      <c r="BBQ407" s="608"/>
      <c r="BBR407" s="608"/>
      <c r="BBS407" s="608"/>
      <c r="BBT407" s="608"/>
      <c r="BBU407" s="608"/>
      <c r="BBV407" s="608"/>
      <c r="BBW407" s="608"/>
      <c r="BBX407" s="608"/>
      <c r="BBY407" s="608"/>
      <c r="BBZ407" s="608"/>
      <c r="BCA407" s="608"/>
      <c r="BCB407" s="608"/>
      <c r="BCC407" s="608"/>
      <c r="BCD407" s="608"/>
      <c r="BCE407" s="608"/>
      <c r="BCF407" s="608"/>
      <c r="BCG407" s="608"/>
      <c r="BCH407" s="608"/>
      <c r="BCI407" s="608"/>
      <c r="BCJ407" s="608"/>
      <c r="BCK407" s="608"/>
      <c r="BCL407" s="608"/>
      <c r="BCM407" s="608"/>
      <c r="BCN407" s="608"/>
      <c r="BCO407" s="608"/>
      <c r="BCP407" s="608"/>
      <c r="BCQ407" s="608"/>
      <c r="BCR407" s="608"/>
      <c r="BCS407" s="608"/>
      <c r="BCT407" s="608"/>
      <c r="BCU407" s="608"/>
      <c r="BCV407" s="608"/>
      <c r="BCW407" s="608"/>
      <c r="BCX407" s="608"/>
      <c r="BCY407" s="608"/>
      <c r="BCZ407" s="608"/>
      <c r="BDA407" s="608"/>
      <c r="BDB407" s="608"/>
      <c r="BDC407" s="608"/>
      <c r="BDD407" s="608"/>
      <c r="BDE407" s="608"/>
      <c r="BDF407" s="608"/>
      <c r="BDG407" s="608"/>
      <c r="BDH407" s="608"/>
      <c r="BDI407" s="608"/>
      <c r="BDJ407" s="608"/>
      <c r="BDK407" s="608"/>
      <c r="BDL407" s="608"/>
      <c r="BDM407" s="608"/>
      <c r="BDN407" s="608"/>
      <c r="BDO407" s="608"/>
      <c r="BDP407" s="608"/>
      <c r="BDQ407" s="608"/>
      <c r="BDR407" s="608"/>
      <c r="BDS407" s="608"/>
      <c r="BDT407" s="608"/>
      <c r="BDU407" s="608"/>
      <c r="BDV407" s="608"/>
      <c r="BDW407" s="608"/>
      <c r="BDX407" s="608"/>
      <c r="BDY407" s="608"/>
      <c r="BDZ407" s="608"/>
      <c r="BEA407" s="608"/>
      <c r="BEB407" s="608"/>
      <c r="BEC407" s="608"/>
      <c r="BED407" s="608"/>
      <c r="BEE407" s="608"/>
      <c r="BEF407" s="608"/>
      <c r="BEG407" s="608"/>
      <c r="BEH407" s="608"/>
      <c r="BEI407" s="608"/>
      <c r="BEJ407" s="608"/>
      <c r="BEK407" s="608"/>
      <c r="BEL407" s="608"/>
      <c r="BEM407" s="608"/>
      <c r="BEN407" s="608"/>
      <c r="BEO407" s="608"/>
      <c r="BEP407" s="608"/>
      <c r="BEQ407" s="608"/>
      <c r="BER407" s="608"/>
      <c r="BES407" s="608"/>
      <c r="BET407" s="608"/>
      <c r="BEU407" s="608"/>
      <c r="BEV407" s="608"/>
      <c r="BEW407" s="608"/>
      <c r="BEX407" s="608"/>
      <c r="BEY407" s="608"/>
      <c r="BEZ407" s="608"/>
      <c r="BFA407" s="608"/>
      <c r="BFB407" s="608"/>
      <c r="BFC407" s="608"/>
      <c r="BFD407" s="608"/>
      <c r="BFE407" s="608"/>
      <c r="BFF407" s="608"/>
      <c r="BFG407" s="608"/>
      <c r="BFH407" s="608"/>
      <c r="BFI407" s="608"/>
      <c r="BFJ407" s="608"/>
      <c r="BFK407" s="608"/>
      <c r="BFL407" s="608"/>
      <c r="BFM407" s="608"/>
      <c r="BFN407" s="608"/>
      <c r="BFO407" s="608"/>
      <c r="BFP407" s="608"/>
      <c r="BFQ407" s="608"/>
      <c r="BFR407" s="608"/>
      <c r="BFS407" s="608"/>
      <c r="BFT407" s="608"/>
      <c r="BFU407" s="608"/>
      <c r="BFV407" s="608"/>
      <c r="BFW407" s="608"/>
      <c r="BFX407" s="608"/>
      <c r="BFY407" s="608"/>
      <c r="BFZ407" s="608"/>
      <c r="BGA407" s="608"/>
      <c r="BGB407" s="608"/>
      <c r="BGC407" s="608"/>
      <c r="BGD407" s="608"/>
      <c r="BGE407" s="608"/>
      <c r="BGF407" s="608"/>
      <c r="BGG407" s="608"/>
      <c r="BGH407" s="608"/>
      <c r="BGI407" s="608"/>
      <c r="BGJ407" s="608"/>
      <c r="BGK407" s="608"/>
      <c r="BGL407" s="608"/>
      <c r="BGM407" s="608"/>
      <c r="BGN407" s="608"/>
      <c r="BGO407" s="608"/>
      <c r="BGP407" s="608"/>
      <c r="BGQ407" s="608"/>
      <c r="BGR407" s="608"/>
      <c r="BGS407" s="608"/>
      <c r="BGT407" s="608"/>
      <c r="BGU407" s="608"/>
      <c r="BGV407" s="608"/>
      <c r="BGW407" s="608"/>
      <c r="BGX407" s="608"/>
      <c r="BGY407" s="608"/>
      <c r="BGZ407" s="608"/>
      <c r="BHA407" s="608"/>
      <c r="BHB407" s="608"/>
      <c r="BHC407" s="608"/>
      <c r="BHD407" s="608"/>
      <c r="BHE407" s="608"/>
      <c r="BHF407" s="608"/>
      <c r="BHG407" s="608"/>
      <c r="BHH407" s="608"/>
      <c r="BHI407" s="608"/>
      <c r="BHJ407" s="608"/>
      <c r="BHK407" s="608"/>
      <c r="BHL407" s="608"/>
      <c r="BHM407" s="608"/>
      <c r="BHN407" s="608"/>
      <c r="BHO407" s="608"/>
      <c r="BHP407" s="608"/>
      <c r="BHQ407" s="608"/>
      <c r="BHR407" s="608"/>
      <c r="BHS407" s="608"/>
      <c r="BHT407" s="608"/>
      <c r="BHU407" s="608"/>
      <c r="BHV407" s="608"/>
      <c r="BHW407" s="608"/>
      <c r="BHX407" s="608"/>
      <c r="BHY407" s="608"/>
      <c r="BHZ407" s="608"/>
      <c r="BIA407" s="608"/>
      <c r="BIB407" s="608"/>
      <c r="BIC407" s="608"/>
      <c r="BID407" s="608"/>
      <c r="BIE407" s="608"/>
      <c r="BIF407" s="608"/>
      <c r="BIG407" s="608"/>
      <c r="BIH407" s="608"/>
      <c r="BII407" s="608"/>
      <c r="BIJ407" s="608"/>
      <c r="BIK407" s="608"/>
      <c r="BIL407" s="608"/>
      <c r="BIM407" s="608"/>
      <c r="BIN407" s="608"/>
      <c r="BIO407" s="608"/>
      <c r="BIP407" s="608"/>
      <c r="BIQ407" s="608"/>
      <c r="BIR407" s="608"/>
      <c r="BIS407" s="608"/>
      <c r="BIT407" s="608"/>
      <c r="BIU407" s="608"/>
      <c r="BIV407" s="608"/>
      <c r="BIW407" s="608"/>
      <c r="BIX407" s="608"/>
      <c r="BIY407" s="608"/>
      <c r="BIZ407" s="608"/>
      <c r="BJA407" s="608"/>
      <c r="BJB407" s="608"/>
      <c r="BJC407" s="608"/>
      <c r="BJD407" s="608"/>
      <c r="BJE407" s="608"/>
      <c r="BJF407" s="608"/>
      <c r="BJG407" s="608"/>
      <c r="BJH407" s="608"/>
      <c r="BJI407" s="608"/>
      <c r="BJJ407" s="608"/>
      <c r="BJK407" s="608"/>
      <c r="BJL407" s="608"/>
      <c r="BJM407" s="608"/>
      <c r="BJN407" s="608"/>
      <c r="BJO407" s="608"/>
      <c r="BJP407" s="608"/>
      <c r="BJQ407" s="608"/>
      <c r="BJR407" s="608"/>
      <c r="BJS407" s="608"/>
      <c r="BJT407" s="608"/>
      <c r="BJU407" s="608"/>
      <c r="BJV407" s="608"/>
      <c r="BJW407" s="608"/>
      <c r="BJX407" s="608"/>
      <c r="BJY407" s="608"/>
      <c r="BJZ407" s="608"/>
      <c r="BKA407" s="608"/>
      <c r="BKB407" s="608"/>
      <c r="BKC407" s="608"/>
      <c r="BKD407" s="608"/>
      <c r="BKE407" s="608"/>
      <c r="BKF407" s="608"/>
      <c r="BKG407" s="608"/>
      <c r="BKH407" s="608"/>
      <c r="BKI407" s="608"/>
      <c r="BKJ407" s="608"/>
      <c r="BKK407" s="608"/>
      <c r="BKL407" s="608"/>
      <c r="BKM407" s="608"/>
      <c r="BKN407" s="608"/>
      <c r="BKO407" s="608"/>
      <c r="BKP407" s="608"/>
      <c r="BKQ407" s="608"/>
      <c r="BKR407" s="608"/>
      <c r="BKS407" s="608"/>
      <c r="BKT407" s="608"/>
      <c r="BKU407" s="608"/>
      <c r="BKV407" s="608"/>
      <c r="BKW407" s="608"/>
      <c r="BKX407" s="608"/>
      <c r="BKY407" s="608"/>
      <c r="BKZ407" s="608"/>
      <c r="BLA407" s="608"/>
      <c r="BLB407" s="608"/>
      <c r="BLC407" s="608"/>
      <c r="BLD407" s="608"/>
      <c r="BLE407" s="608"/>
      <c r="BLF407" s="608"/>
      <c r="BLG407" s="608"/>
      <c r="BLH407" s="608"/>
      <c r="BLI407" s="608"/>
      <c r="BLJ407" s="608"/>
      <c r="BLK407" s="608"/>
      <c r="BLL407" s="608"/>
      <c r="BLM407" s="608"/>
      <c r="BLN407" s="608"/>
      <c r="BLO407" s="608"/>
      <c r="BLP407" s="608"/>
      <c r="BLQ407" s="608"/>
      <c r="BLR407" s="608"/>
      <c r="BLS407" s="608"/>
      <c r="BLT407" s="608"/>
      <c r="BLU407" s="608"/>
      <c r="BLV407" s="608"/>
      <c r="BLW407" s="608"/>
      <c r="BLX407" s="608"/>
      <c r="BLY407" s="608"/>
      <c r="BLZ407" s="608"/>
      <c r="BMA407" s="608"/>
      <c r="BMB407" s="608"/>
      <c r="BMC407" s="608"/>
      <c r="BMD407" s="608"/>
      <c r="BME407" s="608"/>
      <c r="BMF407" s="608"/>
      <c r="BMG407" s="608"/>
      <c r="BMH407" s="608"/>
      <c r="BMI407" s="608"/>
      <c r="BMJ407" s="608"/>
      <c r="BMK407" s="608"/>
      <c r="BML407" s="608"/>
      <c r="BMM407" s="608"/>
      <c r="BMN407" s="608"/>
      <c r="BMO407" s="608"/>
      <c r="BMP407" s="608"/>
      <c r="BMQ407" s="608"/>
      <c r="BMR407" s="608"/>
      <c r="BMS407" s="608"/>
      <c r="BMT407" s="608"/>
      <c r="BMU407" s="608"/>
      <c r="BMV407" s="608"/>
      <c r="BMW407" s="608"/>
      <c r="BMX407" s="608"/>
      <c r="BMY407" s="608"/>
      <c r="BMZ407" s="608"/>
      <c r="BNA407" s="608"/>
      <c r="BNB407" s="608"/>
      <c r="BNC407" s="608"/>
      <c r="BND407" s="608"/>
      <c r="BNE407" s="608"/>
      <c r="BNF407" s="608"/>
      <c r="BNG407" s="608"/>
      <c r="BNH407" s="608"/>
      <c r="BNI407" s="608"/>
      <c r="BNJ407" s="608"/>
      <c r="BNK407" s="608"/>
      <c r="BNL407" s="608"/>
      <c r="BNM407" s="608"/>
      <c r="BNN407" s="608"/>
      <c r="BNO407" s="608"/>
      <c r="BNP407" s="608"/>
      <c r="BNQ407" s="608"/>
      <c r="BNR407" s="608"/>
      <c r="BNS407" s="608"/>
      <c r="BNT407" s="608"/>
      <c r="BNU407" s="608"/>
      <c r="BNV407" s="608"/>
      <c r="BNW407" s="608"/>
      <c r="BNX407" s="608"/>
      <c r="BNY407" s="608"/>
      <c r="BNZ407" s="608"/>
      <c r="BOA407" s="608"/>
      <c r="BOB407" s="608"/>
      <c r="BOC407" s="608"/>
      <c r="BOD407" s="608"/>
      <c r="BOE407" s="608"/>
      <c r="BOF407" s="608"/>
      <c r="BOG407" s="608"/>
      <c r="BOH407" s="608"/>
      <c r="BOI407" s="608"/>
      <c r="BOJ407" s="608"/>
      <c r="BOK407" s="608"/>
      <c r="BOL407" s="608"/>
      <c r="BOM407" s="608"/>
      <c r="BON407" s="608"/>
      <c r="BOO407" s="608"/>
      <c r="BOP407" s="608"/>
      <c r="BOQ407" s="608"/>
      <c r="BOR407" s="608"/>
      <c r="BOS407" s="608"/>
      <c r="BOT407" s="608"/>
      <c r="BOU407" s="608"/>
      <c r="BOV407" s="608"/>
      <c r="BOW407" s="608"/>
      <c r="BOX407" s="608"/>
      <c r="BOY407" s="608"/>
      <c r="BOZ407" s="608"/>
      <c r="BPA407" s="608"/>
      <c r="BPB407" s="608"/>
      <c r="BPC407" s="608"/>
      <c r="BPD407" s="608"/>
      <c r="BPE407" s="608"/>
      <c r="BPF407" s="608"/>
      <c r="BPG407" s="608"/>
      <c r="BPH407" s="608"/>
      <c r="BPI407" s="608"/>
      <c r="BPJ407" s="608"/>
      <c r="BPK407" s="608"/>
      <c r="BPL407" s="608"/>
      <c r="BPM407" s="608"/>
      <c r="BPN407" s="608"/>
      <c r="BPO407" s="608"/>
      <c r="BPP407" s="608"/>
      <c r="BPQ407" s="608"/>
      <c r="BPR407" s="608"/>
      <c r="BPS407" s="608"/>
      <c r="BPT407" s="608"/>
      <c r="BPU407" s="608"/>
      <c r="BPV407" s="608"/>
      <c r="BPW407" s="608"/>
      <c r="BPX407" s="608"/>
      <c r="BPY407" s="608"/>
      <c r="BPZ407" s="608"/>
      <c r="BQA407" s="608"/>
      <c r="BQB407" s="608"/>
      <c r="BQC407" s="608"/>
      <c r="BQD407" s="608"/>
      <c r="BQE407" s="608"/>
      <c r="BQF407" s="608"/>
      <c r="BQG407" s="608"/>
      <c r="BQH407" s="608"/>
      <c r="BQI407" s="608"/>
      <c r="BQJ407" s="608"/>
      <c r="BQK407" s="608"/>
      <c r="BQL407" s="608"/>
      <c r="BQM407" s="608"/>
      <c r="BQN407" s="608"/>
      <c r="BQO407" s="608"/>
      <c r="BQP407" s="608"/>
      <c r="BQQ407" s="608"/>
      <c r="BQR407" s="608"/>
      <c r="BQS407" s="608"/>
      <c r="BQT407" s="608"/>
      <c r="BQU407" s="608"/>
      <c r="BQV407" s="608"/>
      <c r="BQW407" s="608"/>
      <c r="BQX407" s="608"/>
      <c r="BQY407" s="608"/>
      <c r="BQZ407" s="608"/>
      <c r="BRA407" s="608"/>
      <c r="BRB407" s="608"/>
      <c r="BRC407" s="608"/>
      <c r="BRD407" s="608"/>
      <c r="BRE407" s="608"/>
      <c r="BRF407" s="608"/>
      <c r="BRG407" s="608"/>
      <c r="BRH407" s="608"/>
      <c r="BRI407" s="608"/>
      <c r="BRJ407" s="608"/>
      <c r="BRK407" s="608"/>
      <c r="BRL407" s="608"/>
      <c r="BRM407" s="608"/>
      <c r="BRN407" s="608"/>
      <c r="BRO407" s="608"/>
      <c r="BRP407" s="608"/>
      <c r="BRQ407" s="608"/>
      <c r="BRR407" s="608"/>
      <c r="BRS407" s="608"/>
      <c r="BRT407" s="608"/>
      <c r="BRU407" s="608"/>
      <c r="BRV407" s="608"/>
      <c r="BRW407" s="608"/>
      <c r="BRX407" s="608"/>
      <c r="BRY407" s="608"/>
      <c r="BRZ407" s="608"/>
      <c r="BSA407" s="608"/>
      <c r="BSB407" s="608"/>
      <c r="BSC407" s="608"/>
      <c r="BSD407" s="608"/>
      <c r="BSE407" s="608"/>
      <c r="BSF407" s="608"/>
      <c r="BSG407" s="608"/>
      <c r="BSH407" s="608"/>
      <c r="BSI407" s="608"/>
      <c r="BSJ407" s="608"/>
      <c r="BSK407" s="608"/>
      <c r="BSL407" s="608"/>
      <c r="BSM407" s="608"/>
      <c r="BSN407" s="608"/>
      <c r="BSO407" s="608"/>
      <c r="BSP407" s="608"/>
      <c r="BSQ407" s="608"/>
      <c r="BSR407" s="608"/>
      <c r="BSS407" s="608"/>
      <c r="BST407" s="608"/>
      <c r="BSU407" s="608"/>
      <c r="BSV407" s="608"/>
      <c r="BSW407" s="608"/>
      <c r="BSX407" s="608"/>
      <c r="BSY407" s="608"/>
      <c r="BSZ407" s="608"/>
      <c r="BTA407" s="608"/>
      <c r="BTB407" s="608"/>
      <c r="BTC407" s="608"/>
      <c r="BTD407" s="608"/>
      <c r="BTE407" s="608"/>
      <c r="BTF407" s="608"/>
      <c r="BTG407" s="608"/>
      <c r="BTH407" s="608"/>
      <c r="BTI407" s="608"/>
      <c r="BTJ407" s="608"/>
      <c r="BTK407" s="608"/>
      <c r="BTL407" s="608"/>
      <c r="BTM407" s="608"/>
      <c r="BTN407" s="608"/>
      <c r="BTO407" s="608"/>
      <c r="BTP407" s="608"/>
      <c r="BTQ407" s="608"/>
      <c r="BTR407" s="608"/>
      <c r="BTS407" s="608"/>
      <c r="BTT407" s="608"/>
      <c r="BTU407" s="608"/>
      <c r="BTV407" s="608"/>
      <c r="BTW407" s="608"/>
      <c r="BTX407" s="608"/>
      <c r="BTY407" s="608"/>
      <c r="BTZ407" s="608"/>
      <c r="BUA407" s="608"/>
      <c r="BUB407" s="608"/>
      <c r="BUC407" s="608"/>
      <c r="BUD407" s="608"/>
      <c r="BUE407" s="608"/>
      <c r="BUF407" s="608"/>
      <c r="BUG407" s="608"/>
      <c r="BUH407" s="608"/>
      <c r="BUI407" s="608"/>
      <c r="BUJ407" s="608"/>
      <c r="BUK407" s="608"/>
      <c r="BUL407" s="608"/>
      <c r="BUM407" s="608"/>
      <c r="BUN407" s="608"/>
      <c r="BUO407" s="608"/>
      <c r="BUP407" s="608"/>
      <c r="BUQ407" s="608"/>
      <c r="BUR407" s="608"/>
      <c r="BUS407" s="608"/>
      <c r="BUT407" s="608"/>
      <c r="BUU407" s="608"/>
      <c r="BUV407" s="608"/>
      <c r="BUW407" s="608"/>
      <c r="BUX407" s="608"/>
      <c r="BUY407" s="608"/>
      <c r="BUZ407" s="608"/>
      <c r="BVA407" s="608"/>
      <c r="BVB407" s="608"/>
      <c r="BVC407" s="608"/>
      <c r="BVD407" s="608"/>
      <c r="BVE407" s="608"/>
      <c r="BVF407" s="608"/>
      <c r="BVG407" s="608"/>
      <c r="BVH407" s="608"/>
      <c r="BVI407" s="608"/>
      <c r="BVJ407" s="608"/>
      <c r="BVK407" s="608"/>
      <c r="BVL407" s="608"/>
      <c r="BVM407" s="608"/>
      <c r="BVN407" s="608"/>
      <c r="BVO407" s="608"/>
      <c r="BVP407" s="608"/>
      <c r="BVQ407" s="608"/>
      <c r="BVR407" s="608"/>
      <c r="BVS407" s="608"/>
      <c r="BVT407" s="608"/>
      <c r="BVU407" s="608"/>
      <c r="BVV407" s="608"/>
      <c r="BVW407" s="608"/>
      <c r="BVX407" s="608"/>
      <c r="BVY407" s="608"/>
      <c r="BVZ407" s="608"/>
      <c r="BWA407" s="608"/>
      <c r="BWB407" s="608"/>
      <c r="BWC407" s="608"/>
      <c r="BWD407" s="608"/>
      <c r="BWE407" s="608"/>
      <c r="BWF407" s="608"/>
      <c r="BWG407" s="608"/>
      <c r="BWH407" s="608"/>
      <c r="BWI407" s="608"/>
      <c r="BWJ407" s="608"/>
      <c r="BWK407" s="608"/>
      <c r="BWL407" s="608"/>
      <c r="BWM407" s="608"/>
      <c r="BWN407" s="608"/>
      <c r="BWO407" s="608"/>
      <c r="BWP407" s="608"/>
      <c r="BWQ407" s="608"/>
      <c r="BWR407" s="608"/>
      <c r="BWS407" s="608"/>
      <c r="BWT407" s="608"/>
      <c r="BWU407" s="608"/>
      <c r="BWV407" s="608"/>
      <c r="BWW407" s="608"/>
      <c r="BWX407" s="608"/>
      <c r="BWY407" s="608"/>
      <c r="BWZ407" s="608"/>
      <c r="BXA407" s="608"/>
      <c r="BXB407" s="608"/>
      <c r="BXC407" s="608"/>
      <c r="BXD407" s="608"/>
      <c r="BXE407" s="608"/>
      <c r="BXF407" s="608"/>
      <c r="BXG407" s="608"/>
      <c r="BXH407" s="608"/>
      <c r="BXI407" s="608"/>
      <c r="BXJ407" s="608"/>
      <c r="BXK407" s="608"/>
      <c r="BXL407" s="608"/>
      <c r="BXM407" s="608"/>
      <c r="BXN407" s="608"/>
      <c r="BXO407" s="608"/>
      <c r="BXP407" s="608"/>
      <c r="BXQ407" s="608"/>
      <c r="BXR407" s="608"/>
      <c r="BXS407" s="608"/>
      <c r="BXT407" s="608"/>
      <c r="BXU407" s="608"/>
      <c r="BXV407" s="608"/>
      <c r="BXW407" s="608"/>
      <c r="BXX407" s="608"/>
      <c r="BXY407" s="608"/>
      <c r="BXZ407" s="608"/>
      <c r="BYA407" s="608"/>
      <c r="BYB407" s="608"/>
      <c r="BYC407" s="608"/>
      <c r="BYD407" s="608"/>
      <c r="BYE407" s="608"/>
      <c r="BYF407" s="608"/>
      <c r="BYG407" s="608"/>
      <c r="BYH407" s="608"/>
      <c r="BYI407" s="608"/>
      <c r="BYJ407" s="608"/>
      <c r="BYK407" s="608"/>
      <c r="BYL407" s="608"/>
      <c r="BYM407" s="608"/>
      <c r="BYN407" s="608"/>
      <c r="BYO407" s="608"/>
      <c r="BYP407" s="608"/>
      <c r="BYQ407" s="608"/>
      <c r="BYR407" s="608"/>
      <c r="BYS407" s="608"/>
      <c r="BYT407" s="608"/>
      <c r="BYU407" s="608"/>
      <c r="BYV407" s="608"/>
      <c r="BYW407" s="608"/>
      <c r="BYX407" s="608"/>
      <c r="BYY407" s="608"/>
      <c r="BYZ407" s="608"/>
      <c r="BZA407" s="608"/>
      <c r="BZB407" s="608"/>
      <c r="BZC407" s="608"/>
      <c r="BZD407" s="608"/>
      <c r="BZE407" s="608"/>
      <c r="BZF407" s="608"/>
      <c r="BZG407" s="608"/>
      <c r="BZH407" s="608"/>
      <c r="BZI407" s="608"/>
      <c r="BZJ407" s="608"/>
      <c r="BZK407" s="608"/>
      <c r="BZL407" s="608"/>
      <c r="BZM407" s="608"/>
      <c r="BZN407" s="608"/>
      <c r="BZO407" s="608"/>
      <c r="BZP407" s="608"/>
      <c r="BZQ407" s="608"/>
      <c r="BZR407" s="608"/>
      <c r="BZS407" s="608"/>
      <c r="BZT407" s="608"/>
      <c r="BZU407" s="608"/>
      <c r="BZV407" s="608"/>
      <c r="BZW407" s="608"/>
      <c r="BZX407" s="608"/>
      <c r="BZY407" s="608"/>
      <c r="BZZ407" s="608"/>
      <c r="CAA407" s="608"/>
      <c r="CAB407" s="608"/>
      <c r="CAC407" s="608"/>
      <c r="CAD407" s="608"/>
      <c r="CAE407" s="608"/>
      <c r="CAF407" s="608"/>
      <c r="CAG407" s="608"/>
      <c r="CAH407" s="608"/>
      <c r="CAI407" s="608"/>
      <c r="CAJ407" s="608"/>
      <c r="CAK407" s="608"/>
      <c r="CAL407" s="608"/>
      <c r="CAM407" s="608"/>
      <c r="CAN407" s="608"/>
      <c r="CAO407" s="608"/>
      <c r="CAP407" s="608"/>
      <c r="CAQ407" s="608"/>
      <c r="CAR407" s="608"/>
      <c r="CAS407" s="608"/>
      <c r="CAT407" s="608"/>
      <c r="CAU407" s="608"/>
      <c r="CAV407" s="608"/>
      <c r="CAW407" s="608"/>
      <c r="CAX407" s="608"/>
      <c r="CAY407" s="608"/>
      <c r="CAZ407" s="608"/>
      <c r="CBA407" s="608"/>
      <c r="CBB407" s="608"/>
      <c r="CBC407" s="608"/>
      <c r="CBD407" s="608"/>
      <c r="CBE407" s="608"/>
      <c r="CBF407" s="608"/>
      <c r="CBG407" s="608"/>
      <c r="CBH407" s="608"/>
      <c r="CBI407" s="608"/>
      <c r="CBJ407" s="608"/>
      <c r="CBK407" s="608"/>
      <c r="CBL407" s="608"/>
      <c r="CBM407" s="608"/>
      <c r="CBN407" s="608"/>
      <c r="CBO407" s="608"/>
      <c r="CBP407" s="608"/>
      <c r="CBQ407" s="608"/>
      <c r="CBR407" s="608"/>
      <c r="CBS407" s="608"/>
      <c r="CBT407" s="608"/>
      <c r="CBU407" s="608"/>
      <c r="CBV407" s="608"/>
      <c r="CBW407" s="608"/>
      <c r="CBX407" s="608"/>
      <c r="CBY407" s="608"/>
      <c r="CBZ407" s="608"/>
      <c r="CCA407" s="608"/>
      <c r="CCB407" s="608"/>
      <c r="CCC407" s="608"/>
      <c r="CCD407" s="608"/>
      <c r="CCE407" s="608"/>
      <c r="CCF407" s="608"/>
      <c r="CCG407" s="608"/>
      <c r="CCH407" s="608"/>
      <c r="CCI407" s="608"/>
      <c r="CCJ407" s="608"/>
      <c r="CCK407" s="608"/>
      <c r="CCL407" s="608"/>
      <c r="CCM407" s="608"/>
      <c r="CCN407" s="608"/>
      <c r="CCO407" s="608"/>
      <c r="CCP407" s="608"/>
      <c r="CCQ407" s="608"/>
      <c r="CCR407" s="608"/>
      <c r="CCS407" s="608"/>
      <c r="CCT407" s="608"/>
      <c r="CCU407" s="608"/>
      <c r="CCV407" s="608"/>
      <c r="CCW407" s="608"/>
      <c r="CCX407" s="608"/>
      <c r="CCY407" s="608"/>
      <c r="CCZ407" s="608"/>
      <c r="CDA407" s="608"/>
      <c r="CDB407" s="608"/>
      <c r="CDC407" s="608"/>
      <c r="CDD407" s="608"/>
      <c r="CDE407" s="608"/>
      <c r="CDF407" s="608"/>
      <c r="CDG407" s="608"/>
      <c r="CDH407" s="608"/>
      <c r="CDI407" s="608"/>
      <c r="CDJ407" s="608"/>
      <c r="CDK407" s="608"/>
      <c r="CDL407" s="608"/>
      <c r="CDM407" s="608"/>
      <c r="CDN407" s="608"/>
      <c r="CDO407" s="608"/>
      <c r="CDP407" s="608"/>
      <c r="CDQ407" s="608"/>
      <c r="CDR407" s="608"/>
      <c r="CDS407" s="608"/>
      <c r="CDT407" s="608"/>
      <c r="CDU407" s="608"/>
      <c r="CDV407" s="608"/>
      <c r="CDW407" s="608"/>
      <c r="CDX407" s="608"/>
      <c r="CDY407" s="608"/>
      <c r="CDZ407" s="608"/>
      <c r="CEA407" s="608"/>
      <c r="CEB407" s="608"/>
      <c r="CEC407" s="608"/>
      <c r="CED407" s="608"/>
      <c r="CEE407" s="608"/>
      <c r="CEF407" s="608"/>
      <c r="CEG407" s="608"/>
      <c r="CEH407" s="608"/>
      <c r="CEI407" s="608"/>
      <c r="CEJ407" s="608"/>
      <c r="CEK407" s="608"/>
      <c r="CEL407" s="608"/>
      <c r="CEM407" s="608"/>
      <c r="CEN407" s="608"/>
      <c r="CEO407" s="608"/>
      <c r="CEP407" s="608"/>
      <c r="CEQ407" s="608"/>
      <c r="CER407" s="608"/>
      <c r="CES407" s="608"/>
      <c r="CET407" s="608"/>
      <c r="CEU407" s="608"/>
      <c r="CEV407" s="608"/>
      <c r="CEW407" s="608"/>
      <c r="CEX407" s="608"/>
      <c r="CEY407" s="608"/>
      <c r="CEZ407" s="608"/>
      <c r="CFA407" s="608"/>
      <c r="CFB407" s="608"/>
      <c r="CFC407" s="608"/>
      <c r="CFD407" s="608"/>
      <c r="CFE407" s="608"/>
      <c r="CFF407" s="608"/>
      <c r="CFG407" s="608"/>
      <c r="CFH407" s="608"/>
      <c r="CFI407" s="608"/>
      <c r="CFJ407" s="608"/>
      <c r="CFK407" s="608"/>
      <c r="CFL407" s="608"/>
      <c r="CFM407" s="608"/>
      <c r="CFN407" s="608"/>
      <c r="CFO407" s="608"/>
      <c r="CFP407" s="608"/>
      <c r="CFQ407" s="608"/>
      <c r="CFR407" s="608"/>
      <c r="CFS407" s="608"/>
      <c r="CFT407" s="608"/>
      <c r="CFU407" s="608"/>
      <c r="CFV407" s="608"/>
      <c r="CFW407" s="608"/>
      <c r="CFX407" s="608"/>
      <c r="CFY407" s="608"/>
      <c r="CFZ407" s="608"/>
      <c r="CGA407" s="608"/>
      <c r="CGB407" s="608"/>
      <c r="CGC407" s="608"/>
      <c r="CGD407" s="608"/>
      <c r="CGE407" s="608"/>
      <c r="CGF407" s="608"/>
      <c r="CGG407" s="608"/>
      <c r="CGH407" s="608"/>
      <c r="CGI407" s="608"/>
      <c r="CGJ407" s="608"/>
      <c r="CGK407" s="608"/>
      <c r="CGL407" s="608"/>
      <c r="CGM407" s="608"/>
      <c r="CGN407" s="608"/>
      <c r="CGO407" s="608"/>
      <c r="CGP407" s="608"/>
      <c r="CGQ407" s="608"/>
      <c r="CGR407" s="608"/>
      <c r="CGS407" s="608"/>
      <c r="CGT407" s="608"/>
      <c r="CGU407" s="608"/>
      <c r="CGV407" s="608"/>
      <c r="CGW407" s="608"/>
      <c r="CGX407" s="608"/>
      <c r="CGY407" s="608"/>
      <c r="CGZ407" s="608"/>
      <c r="CHA407" s="608"/>
      <c r="CHB407" s="608"/>
      <c r="CHC407" s="608"/>
      <c r="CHD407" s="608"/>
      <c r="CHE407" s="608"/>
      <c r="CHF407" s="608"/>
      <c r="CHG407" s="608"/>
      <c r="CHH407" s="608"/>
      <c r="CHI407" s="608"/>
      <c r="CHJ407" s="608"/>
      <c r="CHK407" s="608"/>
      <c r="CHL407" s="608"/>
      <c r="CHM407" s="608"/>
      <c r="CHN407" s="608"/>
      <c r="CHO407" s="608"/>
      <c r="CHP407" s="608"/>
      <c r="CHQ407" s="608"/>
      <c r="CHR407" s="608"/>
      <c r="CHS407" s="608"/>
      <c r="CHT407" s="608"/>
      <c r="CHU407" s="608"/>
      <c r="CHV407" s="608"/>
      <c r="CHW407" s="608"/>
      <c r="CHX407" s="608"/>
      <c r="CHY407" s="608"/>
      <c r="CHZ407" s="608"/>
      <c r="CIA407" s="608"/>
      <c r="CIB407" s="608"/>
      <c r="CIC407" s="608"/>
      <c r="CID407" s="608"/>
      <c r="CIE407" s="608"/>
      <c r="CIF407" s="608"/>
      <c r="CIG407" s="608"/>
      <c r="CIH407" s="608"/>
      <c r="CII407" s="608"/>
      <c r="CIJ407" s="608"/>
      <c r="CIK407" s="608"/>
      <c r="CIL407" s="608"/>
      <c r="CIM407" s="608"/>
      <c r="CIN407" s="608"/>
      <c r="CIO407" s="608"/>
      <c r="CIP407" s="608"/>
      <c r="CIQ407" s="608"/>
      <c r="CIR407" s="608"/>
      <c r="CIS407" s="608"/>
      <c r="CIT407" s="608"/>
      <c r="CIU407" s="608"/>
      <c r="CIV407" s="608"/>
      <c r="CIW407" s="608"/>
      <c r="CIX407" s="608"/>
      <c r="CIY407" s="608"/>
      <c r="CIZ407" s="608"/>
      <c r="CJA407" s="608"/>
      <c r="CJB407" s="608"/>
      <c r="CJC407" s="608"/>
      <c r="CJD407" s="608"/>
      <c r="CJE407" s="608"/>
      <c r="CJF407" s="608"/>
      <c r="CJG407" s="608"/>
      <c r="CJH407" s="608"/>
      <c r="CJI407" s="608"/>
      <c r="CJJ407" s="608"/>
      <c r="CJK407" s="608"/>
      <c r="CJL407" s="608"/>
      <c r="CJM407" s="608"/>
      <c r="CJN407" s="608"/>
      <c r="CJO407" s="608"/>
      <c r="CJP407" s="608"/>
      <c r="CJQ407" s="608"/>
      <c r="CJR407" s="608"/>
      <c r="CJS407" s="608"/>
      <c r="CJT407" s="608"/>
      <c r="CJU407" s="608"/>
      <c r="CJV407" s="608"/>
      <c r="CJW407" s="608"/>
      <c r="CJX407" s="608"/>
      <c r="CJY407" s="608"/>
      <c r="CJZ407" s="608"/>
      <c r="CKA407" s="608"/>
      <c r="CKB407" s="608"/>
      <c r="CKC407" s="608"/>
      <c r="CKD407" s="608"/>
      <c r="CKE407" s="608"/>
      <c r="CKF407" s="608"/>
      <c r="CKG407" s="608"/>
      <c r="CKH407" s="608"/>
      <c r="CKI407" s="608"/>
      <c r="CKJ407" s="608"/>
      <c r="CKK407" s="608"/>
      <c r="CKL407" s="608"/>
      <c r="CKM407" s="608"/>
      <c r="CKN407" s="608"/>
      <c r="CKO407" s="608"/>
      <c r="CKP407" s="608"/>
      <c r="CKQ407" s="608"/>
      <c r="CKR407" s="608"/>
      <c r="CKS407" s="608"/>
      <c r="CKT407" s="608"/>
      <c r="CKU407" s="608"/>
      <c r="CKV407" s="608"/>
      <c r="CKW407" s="608"/>
      <c r="CKX407" s="608"/>
      <c r="CKY407" s="608"/>
      <c r="CKZ407" s="608"/>
      <c r="CLA407" s="608"/>
      <c r="CLB407" s="608"/>
      <c r="CLC407" s="608"/>
      <c r="CLD407" s="608"/>
      <c r="CLE407" s="608"/>
      <c r="CLF407" s="608"/>
      <c r="CLG407" s="608"/>
      <c r="CLH407" s="608"/>
      <c r="CLI407" s="608"/>
      <c r="CLJ407" s="608"/>
      <c r="CLK407" s="608"/>
      <c r="CLL407" s="608"/>
      <c r="CLM407" s="608"/>
      <c r="CLN407" s="608"/>
      <c r="CLO407" s="608"/>
      <c r="CLP407" s="608"/>
      <c r="CLQ407" s="608"/>
      <c r="CLR407" s="608"/>
      <c r="CLS407" s="608"/>
      <c r="CLT407" s="608"/>
      <c r="CLU407" s="608"/>
      <c r="CLV407" s="608"/>
      <c r="CLW407" s="608"/>
      <c r="CLX407" s="608"/>
      <c r="CLY407" s="608"/>
      <c r="CLZ407" s="608"/>
      <c r="CMA407" s="608"/>
      <c r="CMB407" s="608"/>
      <c r="CMC407" s="608"/>
      <c r="CMD407" s="608"/>
      <c r="CME407" s="608"/>
      <c r="CMF407" s="608"/>
      <c r="CMG407" s="608"/>
      <c r="CMH407" s="608"/>
      <c r="CMI407" s="608"/>
      <c r="CMJ407" s="608"/>
      <c r="CMK407" s="608"/>
      <c r="CML407" s="608"/>
      <c r="CMM407" s="608"/>
      <c r="CMN407" s="608"/>
      <c r="CMO407" s="608"/>
      <c r="CMP407" s="608"/>
      <c r="CMQ407" s="608"/>
      <c r="CMR407" s="608"/>
      <c r="CMS407" s="608"/>
      <c r="CMT407" s="608"/>
      <c r="CMU407" s="608"/>
      <c r="CMV407" s="608"/>
      <c r="CMW407" s="608"/>
      <c r="CMX407" s="608"/>
      <c r="CMY407" s="608"/>
      <c r="CMZ407" s="608"/>
      <c r="CNA407" s="608"/>
      <c r="CNB407" s="608"/>
      <c r="CNC407" s="608"/>
      <c r="CND407" s="608"/>
      <c r="CNE407" s="608"/>
      <c r="CNF407" s="608"/>
      <c r="CNG407" s="608"/>
      <c r="CNH407" s="608"/>
      <c r="CNI407" s="608"/>
      <c r="CNJ407" s="608"/>
      <c r="CNK407" s="608"/>
      <c r="CNL407" s="608"/>
      <c r="CNM407" s="608"/>
      <c r="CNN407" s="608"/>
      <c r="CNO407" s="608"/>
      <c r="CNP407" s="608"/>
      <c r="CNQ407" s="608"/>
      <c r="CNR407" s="608"/>
      <c r="CNS407" s="608"/>
      <c r="CNT407" s="608"/>
      <c r="CNU407" s="608"/>
      <c r="CNV407" s="608"/>
      <c r="CNW407" s="608"/>
      <c r="CNX407" s="608"/>
      <c r="CNY407" s="608"/>
      <c r="CNZ407" s="608"/>
      <c r="COA407" s="608"/>
      <c r="COB407" s="608"/>
      <c r="COC407" s="608"/>
      <c r="COD407" s="608"/>
      <c r="COE407" s="608"/>
      <c r="COF407" s="608"/>
      <c r="COG407" s="608"/>
      <c r="COH407" s="608"/>
      <c r="COI407" s="608"/>
      <c r="COJ407" s="608"/>
      <c r="COK407" s="608"/>
      <c r="COL407" s="608"/>
      <c r="COM407" s="608"/>
      <c r="CON407" s="608"/>
      <c r="COO407" s="608"/>
      <c r="COP407" s="608"/>
      <c r="COQ407" s="608"/>
      <c r="COR407" s="608"/>
      <c r="COS407" s="608"/>
      <c r="COT407" s="608"/>
      <c r="COU407" s="608"/>
      <c r="COV407" s="608"/>
      <c r="COW407" s="608"/>
      <c r="COX407" s="608"/>
      <c r="COY407" s="608"/>
      <c r="COZ407" s="608"/>
      <c r="CPA407" s="608"/>
      <c r="CPB407" s="608"/>
      <c r="CPC407" s="608"/>
      <c r="CPD407" s="608"/>
      <c r="CPE407" s="608"/>
      <c r="CPF407" s="608"/>
      <c r="CPG407" s="608"/>
      <c r="CPH407" s="608"/>
      <c r="CPI407" s="608"/>
      <c r="CPJ407" s="608"/>
      <c r="CPK407" s="608"/>
      <c r="CPL407" s="608"/>
      <c r="CPM407" s="608"/>
      <c r="CPN407" s="608"/>
      <c r="CPO407" s="608"/>
      <c r="CPP407" s="608"/>
      <c r="CPQ407" s="608"/>
      <c r="CPR407" s="608"/>
      <c r="CPS407" s="608"/>
      <c r="CPT407" s="608"/>
      <c r="CPU407" s="608"/>
      <c r="CPV407" s="608"/>
      <c r="CPW407" s="608"/>
      <c r="CPX407" s="608"/>
      <c r="CPY407" s="608"/>
      <c r="CPZ407" s="608"/>
      <c r="CQA407" s="608"/>
      <c r="CQB407" s="608"/>
      <c r="CQC407" s="608"/>
      <c r="CQD407" s="608"/>
      <c r="CQE407" s="608"/>
      <c r="CQF407" s="608"/>
      <c r="CQG407" s="608"/>
      <c r="CQH407" s="608"/>
      <c r="CQI407" s="608"/>
      <c r="CQJ407" s="608"/>
      <c r="CQK407" s="608"/>
      <c r="CQL407" s="608"/>
      <c r="CQM407" s="608"/>
      <c r="CQN407" s="608"/>
      <c r="CQO407" s="608"/>
      <c r="CQP407" s="608"/>
      <c r="CQQ407" s="608"/>
      <c r="CQR407" s="608"/>
      <c r="CQS407" s="608"/>
      <c r="CQT407" s="608"/>
      <c r="CQU407" s="608"/>
      <c r="CQV407" s="608"/>
      <c r="CQW407" s="608"/>
      <c r="CQX407" s="608"/>
      <c r="CQY407" s="608"/>
      <c r="CQZ407" s="608"/>
      <c r="CRA407" s="608"/>
      <c r="CRB407" s="608"/>
      <c r="CRC407" s="608"/>
      <c r="CRD407" s="608"/>
      <c r="CRE407" s="608"/>
      <c r="CRF407" s="608"/>
      <c r="CRG407" s="608"/>
      <c r="CRH407" s="608"/>
      <c r="CRI407" s="608"/>
      <c r="CRJ407" s="608"/>
      <c r="CRK407" s="608"/>
      <c r="CRL407" s="608"/>
      <c r="CRM407" s="608"/>
      <c r="CRN407" s="608"/>
      <c r="CRO407" s="608"/>
      <c r="CRP407" s="608"/>
      <c r="CRQ407" s="608"/>
      <c r="CRR407" s="608"/>
      <c r="CRS407" s="608"/>
      <c r="CRT407" s="608"/>
      <c r="CRU407" s="608"/>
      <c r="CRV407" s="608"/>
      <c r="CRW407" s="608"/>
      <c r="CRX407" s="608"/>
      <c r="CRY407" s="608"/>
      <c r="CRZ407" s="608"/>
      <c r="CSA407" s="608"/>
      <c r="CSB407" s="608"/>
      <c r="CSC407" s="608"/>
      <c r="CSD407" s="608"/>
      <c r="CSE407" s="608"/>
      <c r="CSF407" s="608"/>
      <c r="CSG407" s="608"/>
      <c r="CSH407" s="608"/>
      <c r="CSI407" s="608"/>
      <c r="CSJ407" s="608"/>
      <c r="CSK407" s="608"/>
      <c r="CSL407" s="608"/>
      <c r="CSM407" s="608"/>
      <c r="CSN407" s="608"/>
      <c r="CSO407" s="608"/>
      <c r="CSP407" s="608"/>
      <c r="CSQ407" s="608"/>
      <c r="CSR407" s="608"/>
      <c r="CSS407" s="608"/>
      <c r="CST407" s="608"/>
      <c r="CSU407" s="608"/>
      <c r="CSV407" s="608"/>
      <c r="CSW407" s="608"/>
      <c r="CSX407" s="608"/>
      <c r="CSY407" s="608"/>
      <c r="CSZ407" s="608"/>
      <c r="CTA407" s="608"/>
      <c r="CTB407" s="608"/>
      <c r="CTC407" s="608"/>
      <c r="CTD407" s="608"/>
      <c r="CTE407" s="608"/>
      <c r="CTF407" s="608"/>
      <c r="CTG407" s="608"/>
      <c r="CTH407" s="608"/>
      <c r="CTI407" s="608"/>
      <c r="CTJ407" s="608"/>
      <c r="CTK407" s="608"/>
      <c r="CTL407" s="608"/>
      <c r="CTM407" s="608"/>
      <c r="CTN407" s="608"/>
      <c r="CTO407" s="608"/>
      <c r="CTP407" s="608"/>
      <c r="CTQ407" s="608"/>
      <c r="CTR407" s="608"/>
      <c r="CTS407" s="608"/>
      <c r="CTT407" s="608"/>
      <c r="CTU407" s="608"/>
      <c r="CTV407" s="608"/>
      <c r="CTW407" s="608"/>
      <c r="CTX407" s="608"/>
      <c r="CTY407" s="608"/>
      <c r="CTZ407" s="608"/>
      <c r="CUA407" s="608"/>
      <c r="CUB407" s="608"/>
      <c r="CUC407" s="608"/>
      <c r="CUD407" s="608"/>
      <c r="CUE407" s="608"/>
      <c r="CUF407" s="608"/>
      <c r="CUG407" s="608"/>
      <c r="CUH407" s="608"/>
      <c r="CUI407" s="608"/>
      <c r="CUJ407" s="608"/>
      <c r="CUK407" s="608"/>
      <c r="CUL407" s="608"/>
      <c r="CUM407" s="608"/>
      <c r="CUN407" s="608"/>
      <c r="CUO407" s="608"/>
      <c r="CUP407" s="608"/>
      <c r="CUQ407" s="608"/>
      <c r="CUR407" s="608"/>
      <c r="CUS407" s="608"/>
      <c r="CUT407" s="608"/>
      <c r="CUU407" s="608"/>
      <c r="CUV407" s="608"/>
      <c r="CUW407" s="608"/>
      <c r="CUX407" s="608"/>
      <c r="CUY407" s="608"/>
      <c r="CUZ407" s="608"/>
      <c r="CVA407" s="608"/>
      <c r="CVB407" s="608"/>
      <c r="CVC407" s="608"/>
      <c r="CVD407" s="608"/>
      <c r="CVE407" s="608"/>
      <c r="CVF407" s="608"/>
      <c r="CVG407" s="608"/>
      <c r="CVH407" s="608"/>
      <c r="CVI407" s="608"/>
      <c r="CVJ407" s="608"/>
      <c r="CVK407" s="608"/>
      <c r="CVL407" s="608"/>
      <c r="CVM407" s="608"/>
      <c r="CVN407" s="608"/>
      <c r="CVO407" s="608"/>
      <c r="CVP407" s="608"/>
      <c r="CVQ407" s="608"/>
      <c r="CVR407" s="608"/>
      <c r="CVS407" s="608"/>
      <c r="CVT407" s="608"/>
      <c r="CVU407" s="608"/>
      <c r="CVV407" s="608"/>
      <c r="CVW407" s="608"/>
      <c r="CVX407" s="608"/>
      <c r="CVY407" s="608"/>
      <c r="CVZ407" s="608"/>
      <c r="CWA407" s="608"/>
      <c r="CWB407" s="608"/>
      <c r="CWC407" s="608"/>
      <c r="CWD407" s="608"/>
      <c r="CWE407" s="608"/>
      <c r="CWF407" s="608"/>
      <c r="CWG407" s="608"/>
      <c r="CWH407" s="608"/>
      <c r="CWI407" s="608"/>
      <c r="CWJ407" s="608"/>
      <c r="CWK407" s="608"/>
      <c r="CWL407" s="608"/>
      <c r="CWM407" s="608"/>
      <c r="CWN407" s="608"/>
      <c r="CWO407" s="608"/>
      <c r="CWP407" s="608"/>
      <c r="CWQ407" s="608"/>
      <c r="CWR407" s="608"/>
      <c r="CWS407" s="608"/>
      <c r="CWT407" s="608"/>
      <c r="CWU407" s="608"/>
      <c r="CWV407" s="608"/>
      <c r="CWW407" s="608"/>
      <c r="CWX407" s="608"/>
      <c r="CWY407" s="608"/>
      <c r="CWZ407" s="608"/>
      <c r="CXA407" s="608"/>
      <c r="CXB407" s="608"/>
      <c r="CXC407" s="608"/>
      <c r="CXD407" s="608"/>
      <c r="CXE407" s="608"/>
      <c r="CXF407" s="608"/>
      <c r="CXG407" s="608"/>
      <c r="CXH407" s="608"/>
      <c r="CXI407" s="608"/>
      <c r="CXJ407" s="608"/>
      <c r="CXK407" s="608"/>
      <c r="CXL407" s="608"/>
      <c r="CXM407" s="608"/>
      <c r="CXN407" s="608"/>
      <c r="CXO407" s="608"/>
      <c r="CXP407" s="608"/>
      <c r="CXQ407" s="608"/>
      <c r="CXR407" s="608"/>
      <c r="CXS407" s="608"/>
      <c r="CXT407" s="608"/>
      <c r="CXU407" s="608"/>
      <c r="CXV407" s="608"/>
      <c r="CXW407" s="608"/>
      <c r="CXX407" s="608"/>
      <c r="CXY407" s="608"/>
      <c r="CXZ407" s="608"/>
      <c r="CYA407" s="608"/>
      <c r="CYB407" s="608"/>
      <c r="CYC407" s="608"/>
      <c r="CYD407" s="608"/>
      <c r="CYE407" s="608"/>
      <c r="CYF407" s="608"/>
      <c r="CYG407" s="608"/>
      <c r="CYH407" s="608"/>
      <c r="CYI407" s="608"/>
      <c r="CYJ407" s="608"/>
      <c r="CYK407" s="608"/>
      <c r="CYL407" s="608"/>
      <c r="CYM407" s="608"/>
      <c r="CYN407" s="608"/>
      <c r="CYO407" s="608"/>
      <c r="CYP407" s="608"/>
      <c r="CYQ407" s="608"/>
      <c r="CYR407" s="608"/>
      <c r="CYS407" s="608"/>
      <c r="CYT407" s="608"/>
      <c r="CYU407" s="608"/>
      <c r="CYV407" s="608"/>
      <c r="CYW407" s="608"/>
      <c r="CYX407" s="608"/>
      <c r="CYY407" s="608"/>
      <c r="CYZ407" s="608"/>
      <c r="CZA407" s="608"/>
      <c r="CZB407" s="608"/>
      <c r="CZC407" s="608"/>
      <c r="CZD407" s="608"/>
      <c r="CZE407" s="608"/>
      <c r="CZF407" s="608"/>
      <c r="CZG407" s="608"/>
      <c r="CZH407" s="608"/>
      <c r="CZI407" s="608"/>
      <c r="CZJ407" s="608"/>
      <c r="CZK407" s="608"/>
      <c r="CZL407" s="608"/>
      <c r="CZM407" s="608"/>
      <c r="CZN407" s="608"/>
      <c r="CZO407" s="608"/>
      <c r="CZP407" s="608"/>
      <c r="CZQ407" s="608"/>
      <c r="CZR407" s="608"/>
      <c r="CZS407" s="608"/>
      <c r="CZT407" s="608"/>
      <c r="CZU407" s="608"/>
      <c r="CZV407" s="608"/>
      <c r="CZW407" s="608"/>
      <c r="CZX407" s="608"/>
      <c r="CZY407" s="608"/>
      <c r="CZZ407" s="608"/>
      <c r="DAA407" s="608"/>
      <c r="DAB407" s="608"/>
      <c r="DAC407" s="608"/>
      <c r="DAD407" s="608"/>
      <c r="DAE407" s="608"/>
      <c r="DAF407" s="608"/>
      <c r="DAG407" s="608"/>
      <c r="DAH407" s="608"/>
      <c r="DAI407" s="608"/>
      <c r="DAJ407" s="608"/>
      <c r="DAK407" s="608"/>
      <c r="DAL407" s="608"/>
      <c r="DAM407" s="608"/>
      <c r="DAN407" s="608"/>
      <c r="DAO407" s="608"/>
      <c r="DAP407" s="608"/>
      <c r="DAQ407" s="608"/>
      <c r="DAR407" s="608"/>
      <c r="DAS407" s="608"/>
      <c r="DAT407" s="608"/>
      <c r="DAU407" s="608"/>
      <c r="DAV407" s="608"/>
      <c r="DAW407" s="608"/>
      <c r="DAX407" s="608"/>
      <c r="DAY407" s="608"/>
      <c r="DAZ407" s="608"/>
      <c r="DBA407" s="608"/>
      <c r="DBB407" s="608"/>
      <c r="DBC407" s="608"/>
      <c r="DBD407" s="608"/>
      <c r="DBE407" s="608"/>
      <c r="DBF407" s="608"/>
      <c r="DBG407" s="608"/>
      <c r="DBH407" s="608"/>
      <c r="DBI407" s="608"/>
      <c r="DBJ407" s="608"/>
      <c r="DBK407" s="608"/>
      <c r="DBL407" s="608"/>
      <c r="DBM407" s="608"/>
      <c r="DBN407" s="608"/>
      <c r="DBO407" s="608"/>
      <c r="DBP407" s="608"/>
      <c r="DBQ407" s="608"/>
      <c r="DBR407" s="608"/>
      <c r="DBS407" s="608"/>
      <c r="DBT407" s="608"/>
      <c r="DBU407" s="608"/>
      <c r="DBV407" s="608"/>
      <c r="DBW407" s="608"/>
      <c r="DBX407" s="608"/>
      <c r="DBY407" s="608"/>
      <c r="DBZ407" s="608"/>
      <c r="DCA407" s="608"/>
      <c r="DCB407" s="608"/>
      <c r="DCC407" s="608"/>
      <c r="DCD407" s="608"/>
      <c r="DCE407" s="608"/>
      <c r="DCF407" s="608"/>
      <c r="DCG407" s="608"/>
      <c r="DCH407" s="608"/>
      <c r="DCI407" s="608"/>
      <c r="DCJ407" s="608"/>
      <c r="DCK407" s="608"/>
      <c r="DCL407" s="608"/>
      <c r="DCM407" s="608"/>
      <c r="DCN407" s="608"/>
      <c r="DCO407" s="608"/>
      <c r="DCP407" s="608"/>
      <c r="DCQ407" s="608"/>
      <c r="DCR407" s="608"/>
      <c r="DCS407" s="608"/>
      <c r="DCT407" s="608"/>
      <c r="DCU407" s="608"/>
      <c r="DCV407" s="608"/>
      <c r="DCW407" s="608"/>
      <c r="DCX407" s="608"/>
      <c r="DCY407" s="608"/>
      <c r="DCZ407" s="608"/>
      <c r="DDA407" s="608"/>
      <c r="DDB407" s="608"/>
      <c r="DDC407" s="608"/>
      <c r="DDD407" s="608"/>
      <c r="DDE407" s="608"/>
      <c r="DDF407" s="608"/>
      <c r="DDG407" s="608"/>
      <c r="DDH407" s="608"/>
      <c r="DDI407" s="608"/>
      <c r="DDJ407" s="608"/>
      <c r="DDK407" s="608"/>
      <c r="DDL407" s="608"/>
      <c r="DDM407" s="608"/>
      <c r="DDN407" s="608"/>
      <c r="DDO407" s="608"/>
      <c r="DDP407" s="608"/>
      <c r="DDQ407" s="608"/>
      <c r="DDR407" s="608"/>
      <c r="DDS407" s="608"/>
      <c r="DDT407" s="608"/>
      <c r="DDU407" s="608"/>
      <c r="DDV407" s="608"/>
      <c r="DDW407" s="608"/>
      <c r="DDX407" s="608"/>
      <c r="DDY407" s="608"/>
      <c r="DDZ407" s="608"/>
      <c r="DEA407" s="608"/>
      <c r="DEB407" s="608"/>
      <c r="DEC407" s="608"/>
      <c r="DED407" s="608"/>
      <c r="DEE407" s="608"/>
      <c r="DEF407" s="608"/>
      <c r="DEG407" s="608"/>
      <c r="DEH407" s="608"/>
      <c r="DEI407" s="608"/>
      <c r="DEJ407" s="608"/>
      <c r="DEK407" s="608"/>
      <c r="DEL407" s="608"/>
      <c r="DEM407" s="608"/>
      <c r="DEN407" s="608"/>
      <c r="DEO407" s="608"/>
      <c r="DEP407" s="608"/>
      <c r="DEQ407" s="608"/>
      <c r="DER407" s="608"/>
      <c r="DES407" s="608"/>
      <c r="DET407" s="608"/>
      <c r="DEU407" s="608"/>
      <c r="DEV407" s="608"/>
      <c r="DEW407" s="608"/>
      <c r="DEX407" s="608"/>
      <c r="DEY407" s="608"/>
      <c r="DEZ407" s="608"/>
      <c r="DFA407" s="608"/>
      <c r="DFB407" s="608"/>
      <c r="DFC407" s="608"/>
      <c r="DFD407" s="608"/>
      <c r="DFE407" s="608"/>
      <c r="DFF407" s="608"/>
      <c r="DFG407" s="608"/>
      <c r="DFH407" s="608"/>
      <c r="DFI407" s="608"/>
      <c r="DFJ407" s="608"/>
      <c r="DFK407" s="608"/>
      <c r="DFL407" s="608"/>
      <c r="DFM407" s="608"/>
      <c r="DFN407" s="608"/>
      <c r="DFO407" s="608"/>
      <c r="DFP407" s="608"/>
      <c r="DFQ407" s="608"/>
      <c r="DFR407" s="608"/>
      <c r="DFS407" s="608"/>
      <c r="DFT407" s="608"/>
      <c r="DFU407" s="608"/>
      <c r="DFV407" s="608"/>
      <c r="DFW407" s="608"/>
      <c r="DFX407" s="608"/>
      <c r="DFY407" s="608"/>
      <c r="DFZ407" s="608"/>
      <c r="DGA407" s="608"/>
      <c r="DGB407" s="608"/>
      <c r="DGC407" s="608"/>
      <c r="DGD407" s="608"/>
      <c r="DGE407" s="608"/>
      <c r="DGF407" s="608"/>
      <c r="DGG407" s="608"/>
      <c r="DGH407" s="608"/>
      <c r="DGI407" s="608"/>
      <c r="DGJ407" s="608"/>
      <c r="DGK407" s="608"/>
      <c r="DGL407" s="608"/>
      <c r="DGM407" s="608"/>
      <c r="DGN407" s="608"/>
      <c r="DGO407" s="608"/>
      <c r="DGP407" s="608"/>
      <c r="DGQ407" s="608"/>
      <c r="DGR407" s="608"/>
      <c r="DGS407" s="608"/>
      <c r="DGT407" s="608"/>
      <c r="DGU407" s="608"/>
      <c r="DGV407" s="608"/>
      <c r="DGW407" s="608"/>
      <c r="DGX407" s="608"/>
      <c r="DGY407" s="608"/>
      <c r="DGZ407" s="608"/>
      <c r="DHA407" s="608"/>
      <c r="DHB407" s="608"/>
      <c r="DHC407" s="608"/>
      <c r="DHD407" s="608"/>
      <c r="DHE407" s="608"/>
      <c r="DHF407" s="608"/>
      <c r="DHG407" s="608"/>
      <c r="DHH407" s="608"/>
      <c r="DHI407" s="608"/>
      <c r="DHJ407" s="608"/>
      <c r="DHK407" s="608"/>
      <c r="DHL407" s="608"/>
      <c r="DHM407" s="608"/>
      <c r="DHN407" s="608"/>
      <c r="DHO407" s="608"/>
      <c r="DHP407" s="608"/>
      <c r="DHQ407" s="608"/>
      <c r="DHR407" s="608"/>
      <c r="DHS407" s="608"/>
      <c r="DHT407" s="608"/>
      <c r="DHU407" s="608"/>
      <c r="DHV407" s="608"/>
      <c r="DHW407" s="608"/>
      <c r="DHX407" s="608"/>
      <c r="DHY407" s="608"/>
      <c r="DHZ407" s="608"/>
      <c r="DIA407" s="608"/>
      <c r="DIB407" s="608"/>
      <c r="DIC407" s="608"/>
      <c r="DID407" s="608"/>
      <c r="DIE407" s="608"/>
      <c r="DIF407" s="608"/>
      <c r="DIG407" s="608"/>
      <c r="DIH407" s="608"/>
      <c r="DII407" s="608"/>
      <c r="DIJ407" s="608"/>
      <c r="DIK407" s="608"/>
      <c r="DIL407" s="608"/>
      <c r="DIM407" s="608"/>
      <c r="DIN407" s="608"/>
      <c r="DIO407" s="608"/>
      <c r="DIP407" s="608"/>
      <c r="DIQ407" s="608"/>
      <c r="DIR407" s="608"/>
      <c r="DIS407" s="608"/>
      <c r="DIT407" s="608"/>
      <c r="DIU407" s="608"/>
      <c r="DIV407" s="608"/>
      <c r="DIW407" s="608"/>
      <c r="DIX407" s="608"/>
      <c r="DIY407" s="608"/>
      <c r="DIZ407" s="608"/>
      <c r="DJA407" s="608"/>
      <c r="DJB407" s="608"/>
      <c r="DJC407" s="608"/>
      <c r="DJD407" s="608"/>
      <c r="DJE407" s="608"/>
      <c r="DJF407" s="608"/>
      <c r="DJG407" s="608"/>
      <c r="DJH407" s="608"/>
      <c r="DJI407" s="608"/>
      <c r="DJJ407" s="608"/>
      <c r="DJK407" s="608"/>
      <c r="DJL407" s="608"/>
      <c r="DJM407" s="608"/>
      <c r="DJN407" s="608"/>
      <c r="DJO407" s="608"/>
      <c r="DJP407" s="608"/>
      <c r="DJQ407" s="608"/>
      <c r="DJR407" s="608"/>
      <c r="DJS407" s="608"/>
      <c r="DJT407" s="608"/>
      <c r="DJU407" s="608"/>
      <c r="DJV407" s="608"/>
      <c r="DJW407" s="608"/>
      <c r="DJX407" s="608"/>
      <c r="DJY407" s="608"/>
      <c r="DJZ407" s="608"/>
      <c r="DKA407" s="608"/>
      <c r="DKB407" s="608"/>
      <c r="DKC407" s="608"/>
      <c r="DKD407" s="608"/>
      <c r="DKE407" s="608"/>
      <c r="DKF407" s="608"/>
      <c r="DKG407" s="608"/>
      <c r="DKH407" s="608"/>
      <c r="DKI407" s="608"/>
      <c r="DKJ407" s="608"/>
      <c r="DKK407" s="608"/>
      <c r="DKL407" s="608"/>
      <c r="DKM407" s="608"/>
      <c r="DKN407" s="608"/>
      <c r="DKO407" s="608"/>
      <c r="DKP407" s="608"/>
      <c r="DKQ407" s="608"/>
      <c r="DKR407" s="608"/>
      <c r="DKS407" s="608"/>
      <c r="DKT407" s="608"/>
      <c r="DKU407" s="608"/>
      <c r="DKV407" s="608"/>
      <c r="DKW407" s="608"/>
      <c r="DKX407" s="608"/>
      <c r="DKY407" s="608"/>
      <c r="DKZ407" s="608"/>
      <c r="DLA407" s="608"/>
      <c r="DLB407" s="608"/>
      <c r="DLC407" s="608"/>
      <c r="DLD407" s="608"/>
      <c r="DLE407" s="608"/>
      <c r="DLF407" s="608"/>
      <c r="DLG407" s="608"/>
      <c r="DLH407" s="608"/>
      <c r="DLI407" s="608"/>
      <c r="DLJ407" s="608"/>
      <c r="DLK407" s="608"/>
      <c r="DLL407" s="608"/>
      <c r="DLM407" s="608"/>
      <c r="DLN407" s="608"/>
      <c r="DLO407" s="608"/>
      <c r="DLP407" s="608"/>
      <c r="DLQ407" s="608"/>
      <c r="DLR407" s="608"/>
      <c r="DLS407" s="608"/>
      <c r="DLT407" s="608"/>
      <c r="DLU407" s="608"/>
      <c r="DLV407" s="608"/>
      <c r="DLW407" s="608"/>
      <c r="DLX407" s="608"/>
      <c r="DLY407" s="608"/>
      <c r="DLZ407" s="608"/>
      <c r="DMA407" s="608"/>
      <c r="DMB407" s="608"/>
      <c r="DMC407" s="608"/>
      <c r="DMD407" s="608"/>
      <c r="DME407" s="608"/>
      <c r="DMF407" s="608"/>
      <c r="DMG407" s="608"/>
      <c r="DMH407" s="608"/>
      <c r="DMI407" s="608"/>
      <c r="DMJ407" s="608"/>
      <c r="DMK407" s="608"/>
      <c r="DML407" s="608"/>
      <c r="DMM407" s="608"/>
      <c r="DMN407" s="608"/>
      <c r="DMO407" s="608"/>
      <c r="DMP407" s="608"/>
      <c r="DMQ407" s="608"/>
      <c r="DMR407" s="608"/>
      <c r="DMS407" s="608"/>
      <c r="DMT407" s="608"/>
      <c r="DMU407" s="608"/>
      <c r="DMV407" s="608"/>
      <c r="DMW407" s="608"/>
      <c r="DMX407" s="608"/>
      <c r="DMY407" s="608"/>
      <c r="DMZ407" s="608"/>
      <c r="DNA407" s="608"/>
      <c r="DNB407" s="608"/>
      <c r="DNC407" s="608"/>
      <c r="DND407" s="608"/>
      <c r="DNE407" s="608"/>
      <c r="DNF407" s="608"/>
      <c r="DNG407" s="608"/>
      <c r="DNH407" s="608"/>
      <c r="DNI407" s="608"/>
      <c r="DNJ407" s="608"/>
      <c r="DNK407" s="608"/>
      <c r="DNL407" s="608"/>
      <c r="DNM407" s="608"/>
      <c r="DNN407" s="608"/>
      <c r="DNO407" s="608"/>
      <c r="DNP407" s="608"/>
      <c r="DNQ407" s="608"/>
      <c r="DNR407" s="608"/>
      <c r="DNS407" s="608"/>
      <c r="DNT407" s="608"/>
      <c r="DNU407" s="608"/>
      <c r="DNV407" s="608"/>
      <c r="DNW407" s="608"/>
      <c r="DNX407" s="608"/>
      <c r="DNY407" s="608"/>
      <c r="DNZ407" s="608"/>
      <c r="DOA407" s="608"/>
      <c r="DOB407" s="608"/>
      <c r="DOC407" s="608"/>
      <c r="DOD407" s="608"/>
      <c r="DOE407" s="608"/>
      <c r="DOF407" s="608"/>
      <c r="DOG407" s="608"/>
      <c r="DOH407" s="608"/>
      <c r="DOI407" s="608"/>
      <c r="DOJ407" s="608"/>
      <c r="DOK407" s="608"/>
      <c r="DOL407" s="608"/>
      <c r="DOM407" s="608"/>
      <c r="DON407" s="608"/>
      <c r="DOO407" s="608"/>
      <c r="DOP407" s="608"/>
      <c r="DOQ407" s="608"/>
      <c r="DOR407" s="608"/>
      <c r="DOS407" s="608"/>
      <c r="DOT407" s="608"/>
      <c r="DOU407" s="608"/>
      <c r="DOV407" s="608"/>
      <c r="DOW407" s="608"/>
      <c r="DOX407" s="608"/>
      <c r="DOY407" s="608"/>
      <c r="DOZ407" s="608"/>
      <c r="DPA407" s="608"/>
      <c r="DPB407" s="608"/>
      <c r="DPC407" s="608"/>
      <c r="DPD407" s="608"/>
      <c r="DPE407" s="608"/>
      <c r="DPF407" s="608"/>
      <c r="DPG407" s="608"/>
      <c r="DPH407" s="608"/>
      <c r="DPI407" s="608"/>
      <c r="DPJ407" s="608"/>
      <c r="DPK407" s="608"/>
      <c r="DPL407" s="608"/>
      <c r="DPM407" s="608"/>
      <c r="DPN407" s="608"/>
      <c r="DPO407" s="608"/>
      <c r="DPP407" s="608"/>
      <c r="DPQ407" s="608"/>
      <c r="DPR407" s="608"/>
      <c r="DPS407" s="608"/>
      <c r="DPT407" s="608"/>
      <c r="DPU407" s="608"/>
      <c r="DPV407" s="608"/>
      <c r="DPW407" s="608"/>
      <c r="DPX407" s="608"/>
      <c r="DPY407" s="608"/>
      <c r="DPZ407" s="608"/>
      <c r="DQA407" s="608"/>
      <c r="DQB407" s="608"/>
      <c r="DQC407" s="608"/>
      <c r="DQD407" s="608"/>
      <c r="DQE407" s="608"/>
      <c r="DQF407" s="608"/>
      <c r="DQG407" s="608"/>
      <c r="DQH407" s="608"/>
      <c r="DQI407" s="608"/>
      <c r="DQJ407" s="608"/>
      <c r="DQK407" s="608"/>
      <c r="DQL407" s="608"/>
      <c r="DQM407" s="608"/>
      <c r="DQN407" s="608"/>
      <c r="DQO407" s="608"/>
      <c r="DQP407" s="608"/>
      <c r="DQQ407" s="608"/>
      <c r="DQR407" s="608"/>
      <c r="DQS407" s="608"/>
      <c r="DQT407" s="608"/>
      <c r="DQU407" s="608"/>
      <c r="DQV407" s="608"/>
      <c r="DQW407" s="608"/>
      <c r="DQX407" s="608"/>
      <c r="DQY407" s="608"/>
      <c r="DQZ407" s="608"/>
      <c r="DRA407" s="608"/>
      <c r="DRB407" s="608"/>
      <c r="DRC407" s="608"/>
      <c r="DRD407" s="608"/>
      <c r="DRE407" s="608"/>
      <c r="DRF407" s="608"/>
      <c r="DRG407" s="608"/>
      <c r="DRH407" s="608"/>
      <c r="DRI407" s="608"/>
      <c r="DRJ407" s="608"/>
      <c r="DRK407" s="608"/>
      <c r="DRL407" s="608"/>
      <c r="DRM407" s="608"/>
      <c r="DRN407" s="608"/>
      <c r="DRO407" s="608"/>
      <c r="DRP407" s="608"/>
      <c r="DRQ407" s="608"/>
      <c r="DRR407" s="608"/>
      <c r="DRS407" s="608"/>
      <c r="DRT407" s="608"/>
      <c r="DRU407" s="608"/>
      <c r="DRV407" s="608"/>
      <c r="DRW407" s="608"/>
      <c r="DRX407" s="608"/>
      <c r="DRY407" s="608"/>
      <c r="DRZ407" s="608"/>
      <c r="DSA407" s="608"/>
      <c r="DSB407" s="608"/>
      <c r="DSC407" s="608"/>
      <c r="DSD407" s="608"/>
      <c r="DSE407" s="608"/>
      <c r="DSF407" s="608"/>
      <c r="DSG407" s="608"/>
      <c r="DSH407" s="608"/>
      <c r="DSI407" s="608"/>
      <c r="DSJ407" s="608"/>
      <c r="DSK407" s="608"/>
      <c r="DSL407" s="608"/>
      <c r="DSM407" s="608"/>
      <c r="DSN407" s="608"/>
      <c r="DSO407" s="608"/>
      <c r="DSP407" s="608"/>
      <c r="DSQ407" s="608"/>
      <c r="DSR407" s="608"/>
      <c r="DSS407" s="608"/>
      <c r="DST407" s="608"/>
      <c r="DSU407" s="608"/>
      <c r="DSV407" s="608"/>
      <c r="DSW407" s="608"/>
      <c r="DSX407" s="608"/>
      <c r="DSY407" s="608"/>
      <c r="DSZ407" s="608"/>
      <c r="DTA407" s="608"/>
      <c r="DTB407" s="608"/>
      <c r="DTC407" s="608"/>
      <c r="DTD407" s="608"/>
      <c r="DTE407" s="608"/>
      <c r="DTF407" s="608"/>
      <c r="DTG407" s="608"/>
      <c r="DTH407" s="608"/>
      <c r="DTI407" s="608"/>
      <c r="DTJ407" s="608"/>
      <c r="DTK407" s="608"/>
      <c r="DTL407" s="608"/>
      <c r="DTM407" s="608"/>
      <c r="DTN407" s="608"/>
      <c r="DTO407" s="608"/>
      <c r="DTP407" s="608"/>
      <c r="DTQ407" s="608"/>
      <c r="DTR407" s="608"/>
      <c r="DTS407" s="608"/>
      <c r="DTT407" s="608"/>
      <c r="DTU407" s="608"/>
      <c r="DTV407" s="608"/>
      <c r="DTW407" s="608"/>
      <c r="DTX407" s="608"/>
      <c r="DTY407" s="608"/>
      <c r="DTZ407" s="608"/>
      <c r="DUA407" s="608"/>
      <c r="DUB407" s="608"/>
      <c r="DUC407" s="608"/>
      <c r="DUD407" s="608"/>
      <c r="DUE407" s="608"/>
      <c r="DUF407" s="608"/>
      <c r="DUG407" s="608"/>
      <c r="DUH407" s="608"/>
      <c r="DUI407" s="608"/>
      <c r="DUJ407" s="608"/>
      <c r="DUK407" s="608"/>
      <c r="DUL407" s="608"/>
      <c r="DUM407" s="608"/>
      <c r="DUN407" s="608"/>
      <c r="DUO407" s="608"/>
      <c r="DUP407" s="608"/>
      <c r="DUQ407" s="608"/>
      <c r="DUR407" s="608"/>
      <c r="DUS407" s="608"/>
      <c r="DUT407" s="608"/>
      <c r="DUU407" s="608"/>
      <c r="DUV407" s="608"/>
      <c r="DUW407" s="608"/>
      <c r="DUX407" s="608"/>
      <c r="DUY407" s="608"/>
      <c r="DUZ407" s="608"/>
      <c r="DVA407" s="608"/>
      <c r="DVB407" s="608"/>
      <c r="DVC407" s="608"/>
      <c r="DVD407" s="608"/>
      <c r="DVE407" s="608"/>
      <c r="DVF407" s="608"/>
      <c r="DVG407" s="608"/>
      <c r="DVH407" s="608"/>
      <c r="DVI407" s="608"/>
      <c r="DVJ407" s="608"/>
      <c r="DVK407" s="608"/>
      <c r="DVL407" s="608"/>
      <c r="DVM407" s="608"/>
      <c r="DVN407" s="608"/>
      <c r="DVO407" s="608"/>
      <c r="DVP407" s="608"/>
      <c r="DVQ407" s="608"/>
      <c r="DVR407" s="608"/>
      <c r="DVS407" s="608"/>
      <c r="DVT407" s="608"/>
      <c r="DVU407" s="608"/>
      <c r="DVV407" s="608"/>
      <c r="DVW407" s="608"/>
      <c r="DVX407" s="608"/>
      <c r="DVY407" s="608"/>
      <c r="DVZ407" s="608"/>
      <c r="DWA407" s="608"/>
      <c r="DWB407" s="608"/>
      <c r="DWC407" s="608"/>
      <c r="DWD407" s="608"/>
      <c r="DWE407" s="608"/>
      <c r="DWF407" s="608"/>
      <c r="DWG407" s="608"/>
      <c r="DWH407" s="608"/>
      <c r="DWI407" s="608"/>
      <c r="DWJ407" s="608"/>
      <c r="DWK407" s="608"/>
      <c r="DWL407" s="608"/>
      <c r="DWM407" s="608"/>
      <c r="DWN407" s="608"/>
      <c r="DWO407" s="608"/>
      <c r="DWP407" s="608"/>
      <c r="DWQ407" s="608"/>
      <c r="DWR407" s="608"/>
      <c r="DWS407" s="608"/>
      <c r="DWT407" s="608"/>
      <c r="DWU407" s="608"/>
      <c r="DWV407" s="608"/>
      <c r="DWW407" s="608"/>
      <c r="DWX407" s="608"/>
      <c r="DWY407" s="608"/>
      <c r="DWZ407" s="608"/>
      <c r="DXA407" s="608"/>
      <c r="DXB407" s="608"/>
      <c r="DXC407" s="608"/>
      <c r="DXD407" s="608"/>
      <c r="DXE407" s="608"/>
      <c r="DXF407" s="608"/>
      <c r="DXG407" s="608"/>
      <c r="DXH407" s="608"/>
      <c r="DXI407" s="608"/>
      <c r="DXJ407" s="608"/>
      <c r="DXK407" s="608"/>
      <c r="DXL407" s="608"/>
      <c r="DXM407" s="608"/>
      <c r="DXN407" s="608"/>
      <c r="DXO407" s="608"/>
      <c r="DXP407" s="608"/>
      <c r="DXQ407" s="608"/>
      <c r="DXR407" s="608"/>
      <c r="DXS407" s="608"/>
      <c r="DXT407" s="608"/>
      <c r="DXU407" s="608"/>
      <c r="DXV407" s="608"/>
      <c r="DXW407" s="608"/>
      <c r="DXX407" s="608"/>
      <c r="DXY407" s="608"/>
      <c r="DXZ407" s="608"/>
      <c r="DYA407" s="608"/>
      <c r="DYB407" s="608"/>
      <c r="DYC407" s="608"/>
      <c r="DYD407" s="608"/>
      <c r="DYE407" s="608"/>
      <c r="DYF407" s="608"/>
      <c r="DYG407" s="608"/>
      <c r="DYH407" s="608"/>
      <c r="DYI407" s="608"/>
      <c r="DYJ407" s="608"/>
      <c r="DYK407" s="608"/>
      <c r="DYL407" s="608"/>
      <c r="DYM407" s="608"/>
      <c r="DYN407" s="608"/>
      <c r="DYO407" s="608"/>
      <c r="DYP407" s="608"/>
      <c r="DYQ407" s="608"/>
      <c r="DYR407" s="608"/>
      <c r="DYS407" s="608"/>
      <c r="DYT407" s="608"/>
      <c r="DYU407" s="608"/>
      <c r="DYV407" s="608"/>
      <c r="DYW407" s="608"/>
      <c r="DYX407" s="608"/>
      <c r="DYY407" s="608"/>
      <c r="DYZ407" s="608"/>
      <c r="DZA407" s="608"/>
      <c r="DZB407" s="608"/>
      <c r="DZC407" s="608"/>
      <c r="DZD407" s="608"/>
      <c r="DZE407" s="608"/>
      <c r="DZF407" s="608"/>
      <c r="DZG407" s="608"/>
      <c r="DZH407" s="608"/>
      <c r="DZI407" s="608"/>
      <c r="DZJ407" s="608"/>
      <c r="DZK407" s="608"/>
      <c r="DZL407" s="608"/>
      <c r="DZM407" s="608"/>
      <c r="DZN407" s="608"/>
      <c r="DZO407" s="608"/>
      <c r="DZP407" s="608"/>
      <c r="DZQ407" s="608"/>
      <c r="DZR407" s="608"/>
      <c r="DZS407" s="608"/>
      <c r="DZT407" s="608"/>
      <c r="DZU407" s="608"/>
      <c r="DZV407" s="608"/>
      <c r="DZW407" s="608"/>
      <c r="DZX407" s="608"/>
      <c r="DZY407" s="608"/>
      <c r="DZZ407" s="608"/>
      <c r="EAA407" s="608"/>
      <c r="EAB407" s="608"/>
      <c r="EAC407" s="608"/>
      <c r="EAD407" s="608"/>
      <c r="EAE407" s="608"/>
      <c r="EAF407" s="608"/>
      <c r="EAG407" s="608"/>
      <c r="EAH407" s="608"/>
      <c r="EAI407" s="608"/>
      <c r="EAJ407" s="608"/>
      <c r="EAK407" s="608"/>
      <c r="EAL407" s="608"/>
      <c r="EAM407" s="608"/>
      <c r="EAN407" s="608"/>
      <c r="EAO407" s="608"/>
      <c r="EAP407" s="608"/>
      <c r="EAQ407" s="608"/>
      <c r="EAR407" s="608"/>
      <c r="EAS407" s="608"/>
      <c r="EAT407" s="608"/>
      <c r="EAU407" s="608"/>
      <c r="EAV407" s="608"/>
      <c r="EAW407" s="608"/>
      <c r="EAX407" s="608"/>
      <c r="EAY407" s="608"/>
      <c r="EAZ407" s="608"/>
      <c r="EBA407" s="608"/>
      <c r="EBB407" s="608"/>
      <c r="EBC407" s="608"/>
      <c r="EBD407" s="608"/>
      <c r="EBE407" s="608"/>
      <c r="EBF407" s="608"/>
      <c r="EBG407" s="608"/>
      <c r="EBH407" s="608"/>
      <c r="EBI407" s="608"/>
      <c r="EBJ407" s="608"/>
      <c r="EBK407" s="608"/>
      <c r="EBL407" s="608"/>
      <c r="EBM407" s="608"/>
      <c r="EBN407" s="608"/>
      <c r="EBO407" s="608"/>
      <c r="EBP407" s="608"/>
      <c r="EBQ407" s="608"/>
      <c r="EBR407" s="608"/>
      <c r="EBS407" s="608"/>
      <c r="EBT407" s="608"/>
      <c r="EBU407" s="608"/>
      <c r="EBV407" s="608"/>
      <c r="EBW407" s="608"/>
      <c r="EBX407" s="608"/>
      <c r="EBY407" s="608"/>
      <c r="EBZ407" s="608"/>
      <c r="ECA407" s="608"/>
      <c r="ECB407" s="608"/>
      <c r="ECC407" s="608"/>
      <c r="ECD407" s="608"/>
      <c r="ECE407" s="608"/>
      <c r="ECF407" s="608"/>
      <c r="ECG407" s="608"/>
      <c r="ECH407" s="608"/>
      <c r="ECI407" s="608"/>
      <c r="ECJ407" s="608"/>
      <c r="ECK407" s="608"/>
      <c r="ECL407" s="608"/>
      <c r="ECM407" s="608"/>
      <c r="ECN407" s="608"/>
      <c r="ECO407" s="608"/>
      <c r="ECP407" s="608"/>
      <c r="ECQ407" s="608"/>
      <c r="ECR407" s="608"/>
      <c r="ECS407" s="608"/>
      <c r="ECT407" s="608"/>
      <c r="ECU407" s="608"/>
      <c r="ECV407" s="608"/>
      <c r="ECW407" s="608"/>
      <c r="ECX407" s="608"/>
      <c r="ECY407" s="608"/>
      <c r="ECZ407" s="608"/>
      <c r="EDA407" s="608"/>
      <c r="EDB407" s="608"/>
      <c r="EDC407" s="608"/>
      <c r="EDD407" s="608"/>
      <c r="EDE407" s="608"/>
      <c r="EDF407" s="608"/>
      <c r="EDG407" s="608"/>
      <c r="EDH407" s="608"/>
      <c r="EDI407" s="608"/>
      <c r="EDJ407" s="608"/>
      <c r="EDK407" s="608"/>
      <c r="EDL407" s="608"/>
      <c r="EDM407" s="608"/>
      <c r="EDN407" s="608"/>
      <c r="EDO407" s="608"/>
      <c r="EDP407" s="608"/>
      <c r="EDQ407" s="608"/>
      <c r="EDR407" s="608"/>
      <c r="EDS407" s="608"/>
      <c r="EDT407" s="608"/>
      <c r="EDU407" s="608"/>
      <c r="EDV407" s="608"/>
      <c r="EDW407" s="608"/>
      <c r="EDX407" s="608"/>
      <c r="EDY407" s="608"/>
      <c r="EDZ407" s="608"/>
      <c r="EEA407" s="608"/>
      <c r="EEB407" s="608"/>
      <c r="EEC407" s="608"/>
      <c r="EED407" s="608"/>
      <c r="EEE407" s="608"/>
      <c r="EEF407" s="608"/>
      <c r="EEG407" s="608"/>
      <c r="EEH407" s="608"/>
      <c r="EEI407" s="608"/>
      <c r="EEJ407" s="608"/>
      <c r="EEK407" s="608"/>
      <c r="EEL407" s="608"/>
      <c r="EEM407" s="608"/>
      <c r="EEN407" s="608"/>
      <c r="EEO407" s="608"/>
      <c r="EEP407" s="608"/>
      <c r="EEQ407" s="608"/>
      <c r="EER407" s="608"/>
      <c r="EES407" s="608"/>
      <c r="EET407" s="608"/>
      <c r="EEU407" s="608"/>
      <c r="EEV407" s="608"/>
      <c r="EEW407" s="608"/>
      <c r="EEX407" s="608"/>
      <c r="EEY407" s="608"/>
      <c r="EEZ407" s="608"/>
      <c r="EFA407" s="608"/>
      <c r="EFB407" s="608"/>
      <c r="EFC407" s="608"/>
      <c r="EFD407" s="608"/>
      <c r="EFE407" s="608"/>
      <c r="EFF407" s="608"/>
      <c r="EFG407" s="608"/>
      <c r="EFH407" s="608"/>
      <c r="EFI407" s="608"/>
      <c r="EFJ407" s="608"/>
      <c r="EFK407" s="608"/>
      <c r="EFL407" s="608"/>
      <c r="EFM407" s="608"/>
      <c r="EFN407" s="608"/>
      <c r="EFO407" s="608"/>
      <c r="EFP407" s="608"/>
      <c r="EFQ407" s="608"/>
      <c r="EFR407" s="608"/>
      <c r="EFS407" s="608"/>
      <c r="EFT407" s="608"/>
      <c r="EFU407" s="608"/>
      <c r="EFV407" s="608"/>
      <c r="EFW407" s="608"/>
      <c r="EFX407" s="608"/>
      <c r="EFY407" s="608"/>
      <c r="EFZ407" s="608"/>
      <c r="EGA407" s="608"/>
      <c r="EGB407" s="608"/>
      <c r="EGC407" s="608"/>
      <c r="EGD407" s="608"/>
      <c r="EGE407" s="608"/>
      <c r="EGF407" s="608"/>
      <c r="EGG407" s="608"/>
      <c r="EGH407" s="608"/>
      <c r="EGI407" s="608"/>
      <c r="EGJ407" s="608"/>
      <c r="EGK407" s="608"/>
      <c r="EGL407" s="608"/>
      <c r="EGM407" s="608"/>
      <c r="EGN407" s="608"/>
      <c r="EGO407" s="608"/>
      <c r="EGP407" s="608"/>
      <c r="EGQ407" s="608"/>
      <c r="EGR407" s="608"/>
      <c r="EGS407" s="608"/>
      <c r="EGT407" s="608"/>
      <c r="EGU407" s="608"/>
      <c r="EGV407" s="608"/>
      <c r="EGW407" s="608"/>
      <c r="EGX407" s="608"/>
      <c r="EGY407" s="608"/>
      <c r="EGZ407" s="608"/>
      <c r="EHA407" s="608"/>
      <c r="EHB407" s="608"/>
      <c r="EHC407" s="608"/>
      <c r="EHD407" s="608"/>
      <c r="EHE407" s="608"/>
      <c r="EHF407" s="608"/>
      <c r="EHG407" s="608"/>
      <c r="EHH407" s="608"/>
      <c r="EHI407" s="608"/>
      <c r="EHJ407" s="608"/>
      <c r="EHK407" s="608"/>
      <c r="EHL407" s="608"/>
      <c r="EHM407" s="608"/>
      <c r="EHN407" s="608"/>
      <c r="EHO407" s="608"/>
      <c r="EHP407" s="608"/>
      <c r="EHQ407" s="608"/>
      <c r="EHR407" s="608"/>
      <c r="EHS407" s="608"/>
      <c r="EHT407" s="608"/>
      <c r="EHU407" s="608"/>
      <c r="EHV407" s="608"/>
      <c r="EHW407" s="608"/>
      <c r="EHX407" s="608"/>
      <c r="EHY407" s="608"/>
      <c r="EHZ407" s="608"/>
      <c r="EIA407" s="608"/>
      <c r="EIB407" s="608"/>
      <c r="EIC407" s="608"/>
      <c r="EID407" s="608"/>
      <c r="EIE407" s="608"/>
      <c r="EIF407" s="608"/>
      <c r="EIG407" s="608"/>
      <c r="EIH407" s="608"/>
      <c r="EII407" s="608"/>
      <c r="EIJ407" s="608"/>
      <c r="EIK407" s="608"/>
      <c r="EIL407" s="608"/>
      <c r="EIM407" s="608"/>
      <c r="EIN407" s="608"/>
      <c r="EIO407" s="608"/>
      <c r="EIP407" s="608"/>
      <c r="EIQ407" s="608"/>
      <c r="EIR407" s="608"/>
      <c r="EIS407" s="608"/>
      <c r="EIT407" s="608"/>
      <c r="EIU407" s="608"/>
      <c r="EIV407" s="608"/>
      <c r="EIW407" s="608"/>
      <c r="EIX407" s="608"/>
      <c r="EIY407" s="608"/>
      <c r="EIZ407" s="608"/>
      <c r="EJA407" s="608"/>
      <c r="EJB407" s="608"/>
      <c r="EJC407" s="608"/>
      <c r="EJD407" s="608"/>
      <c r="EJE407" s="608"/>
      <c r="EJF407" s="608"/>
      <c r="EJG407" s="608"/>
      <c r="EJH407" s="608"/>
      <c r="EJI407" s="608"/>
      <c r="EJJ407" s="608"/>
      <c r="EJK407" s="608"/>
      <c r="EJL407" s="608"/>
      <c r="EJM407" s="608"/>
      <c r="EJN407" s="608"/>
      <c r="EJO407" s="608"/>
      <c r="EJP407" s="608"/>
      <c r="EJQ407" s="608"/>
      <c r="EJR407" s="608"/>
      <c r="EJS407" s="608"/>
      <c r="EJT407" s="608"/>
      <c r="EJU407" s="608"/>
      <c r="EJV407" s="608"/>
      <c r="EJW407" s="608"/>
      <c r="EJX407" s="608"/>
      <c r="EJY407" s="608"/>
      <c r="EJZ407" s="608"/>
      <c r="EKA407" s="608"/>
      <c r="EKB407" s="608"/>
      <c r="EKC407" s="608"/>
      <c r="EKD407" s="608"/>
      <c r="EKE407" s="608"/>
      <c r="EKF407" s="608"/>
      <c r="EKG407" s="608"/>
      <c r="EKH407" s="608"/>
      <c r="EKI407" s="608"/>
      <c r="EKJ407" s="608"/>
      <c r="EKK407" s="608"/>
      <c r="EKL407" s="608"/>
      <c r="EKM407" s="608"/>
      <c r="EKN407" s="608"/>
      <c r="EKO407" s="608"/>
      <c r="EKP407" s="608"/>
      <c r="EKQ407" s="608"/>
      <c r="EKR407" s="608"/>
      <c r="EKS407" s="608"/>
      <c r="EKT407" s="608"/>
      <c r="EKU407" s="608"/>
      <c r="EKV407" s="608"/>
      <c r="EKW407" s="608"/>
      <c r="EKX407" s="608"/>
      <c r="EKY407" s="608"/>
      <c r="EKZ407" s="608"/>
      <c r="ELA407" s="608"/>
      <c r="ELB407" s="608"/>
      <c r="ELC407" s="608"/>
      <c r="ELD407" s="608"/>
      <c r="ELE407" s="608"/>
      <c r="ELF407" s="608"/>
      <c r="ELG407" s="608"/>
      <c r="ELH407" s="608"/>
      <c r="ELI407" s="608"/>
      <c r="ELJ407" s="608"/>
      <c r="ELK407" s="608"/>
      <c r="ELL407" s="608"/>
      <c r="ELM407" s="608"/>
      <c r="ELN407" s="608"/>
      <c r="ELO407" s="608"/>
      <c r="ELP407" s="608"/>
      <c r="ELQ407" s="608"/>
      <c r="ELR407" s="608"/>
      <c r="ELS407" s="608"/>
      <c r="ELT407" s="608"/>
      <c r="ELU407" s="608"/>
      <c r="ELV407" s="608"/>
      <c r="ELW407" s="608"/>
      <c r="ELX407" s="608"/>
      <c r="ELY407" s="608"/>
      <c r="ELZ407" s="608"/>
      <c r="EMA407" s="608"/>
      <c r="EMB407" s="608"/>
      <c r="EMC407" s="608"/>
      <c r="EMD407" s="608"/>
      <c r="EME407" s="608"/>
      <c r="EMF407" s="608"/>
      <c r="EMG407" s="608"/>
      <c r="EMH407" s="608"/>
      <c r="EMI407" s="608"/>
      <c r="EMJ407" s="608"/>
      <c r="EMK407" s="608"/>
      <c r="EML407" s="608"/>
      <c r="EMM407" s="608"/>
      <c r="EMN407" s="608"/>
      <c r="EMO407" s="608"/>
      <c r="EMP407" s="608"/>
      <c r="EMQ407" s="608"/>
      <c r="EMR407" s="608"/>
      <c r="EMS407" s="608"/>
      <c r="EMT407" s="608"/>
      <c r="EMU407" s="608"/>
      <c r="EMV407" s="608"/>
      <c r="EMW407" s="608"/>
      <c r="EMX407" s="608"/>
      <c r="EMY407" s="608"/>
      <c r="EMZ407" s="608"/>
      <c r="ENA407" s="608"/>
      <c r="ENB407" s="608"/>
      <c r="ENC407" s="608"/>
      <c r="END407" s="608"/>
      <c r="ENE407" s="608"/>
      <c r="ENF407" s="608"/>
      <c r="ENG407" s="608"/>
      <c r="ENH407" s="608"/>
      <c r="ENI407" s="608"/>
      <c r="ENJ407" s="608"/>
      <c r="ENK407" s="608"/>
      <c r="ENL407" s="608"/>
      <c r="ENM407" s="608"/>
      <c r="ENN407" s="608"/>
      <c r="ENO407" s="608"/>
      <c r="ENP407" s="608"/>
      <c r="ENQ407" s="608"/>
      <c r="ENR407" s="608"/>
      <c r="ENS407" s="608"/>
      <c r="ENT407" s="608"/>
      <c r="ENU407" s="608"/>
      <c r="ENV407" s="608"/>
      <c r="ENW407" s="608"/>
      <c r="ENX407" s="608"/>
      <c r="ENY407" s="608"/>
      <c r="ENZ407" s="608"/>
      <c r="EOA407" s="608"/>
      <c r="EOB407" s="608"/>
      <c r="EOC407" s="608"/>
      <c r="EOD407" s="608"/>
      <c r="EOE407" s="608"/>
      <c r="EOF407" s="608"/>
      <c r="EOG407" s="608"/>
      <c r="EOH407" s="608"/>
      <c r="EOI407" s="608"/>
      <c r="EOJ407" s="608"/>
      <c r="EOK407" s="608"/>
      <c r="EOL407" s="608"/>
      <c r="EOM407" s="608"/>
      <c r="EON407" s="608"/>
      <c r="EOO407" s="608"/>
      <c r="EOP407" s="608"/>
      <c r="EOQ407" s="608"/>
      <c r="EOR407" s="608"/>
      <c r="EOS407" s="608"/>
      <c r="EOT407" s="608"/>
      <c r="EOU407" s="608"/>
      <c r="EOV407" s="608"/>
      <c r="EOW407" s="608"/>
      <c r="EOX407" s="608"/>
      <c r="EOY407" s="608"/>
      <c r="EOZ407" s="608"/>
      <c r="EPA407" s="608"/>
      <c r="EPB407" s="608"/>
      <c r="EPC407" s="608"/>
      <c r="EPD407" s="608"/>
      <c r="EPE407" s="608"/>
      <c r="EPF407" s="608"/>
      <c r="EPG407" s="608"/>
      <c r="EPH407" s="608"/>
      <c r="EPI407" s="608"/>
      <c r="EPJ407" s="608"/>
      <c r="EPK407" s="608"/>
      <c r="EPL407" s="608"/>
      <c r="EPM407" s="608"/>
      <c r="EPN407" s="608"/>
      <c r="EPO407" s="608"/>
      <c r="EPP407" s="608"/>
      <c r="EPQ407" s="608"/>
      <c r="EPR407" s="608"/>
      <c r="EPS407" s="608"/>
      <c r="EPT407" s="608"/>
      <c r="EPU407" s="608"/>
      <c r="EPV407" s="608"/>
      <c r="EPW407" s="608"/>
      <c r="EPX407" s="608"/>
      <c r="EPY407" s="608"/>
      <c r="EPZ407" s="608"/>
      <c r="EQA407" s="608"/>
      <c r="EQB407" s="608"/>
      <c r="EQC407" s="608"/>
      <c r="EQD407" s="608"/>
      <c r="EQE407" s="608"/>
      <c r="EQF407" s="608"/>
      <c r="EQG407" s="608"/>
      <c r="EQH407" s="608"/>
      <c r="EQI407" s="608"/>
      <c r="EQJ407" s="608"/>
      <c r="EQK407" s="608"/>
      <c r="EQL407" s="608"/>
      <c r="EQM407" s="608"/>
      <c r="EQN407" s="608"/>
      <c r="EQO407" s="608"/>
      <c r="EQP407" s="608"/>
      <c r="EQQ407" s="608"/>
      <c r="EQR407" s="608"/>
      <c r="EQS407" s="608"/>
      <c r="EQT407" s="608"/>
      <c r="EQU407" s="608"/>
      <c r="EQV407" s="608"/>
      <c r="EQW407" s="608"/>
      <c r="EQX407" s="608"/>
      <c r="EQY407" s="608"/>
      <c r="EQZ407" s="608"/>
      <c r="ERA407" s="608"/>
      <c r="ERB407" s="608"/>
      <c r="ERC407" s="608"/>
      <c r="ERD407" s="608"/>
      <c r="ERE407" s="608"/>
      <c r="ERF407" s="608"/>
      <c r="ERG407" s="608"/>
      <c r="ERH407" s="608"/>
      <c r="ERI407" s="608"/>
      <c r="ERJ407" s="608"/>
      <c r="ERK407" s="608"/>
      <c r="ERL407" s="608"/>
      <c r="ERM407" s="608"/>
      <c r="ERN407" s="608"/>
      <c r="ERO407" s="608"/>
      <c r="ERP407" s="608"/>
      <c r="ERQ407" s="608"/>
      <c r="ERR407" s="608"/>
      <c r="ERS407" s="608"/>
      <c r="ERT407" s="608"/>
      <c r="ERU407" s="608"/>
      <c r="ERV407" s="608"/>
      <c r="ERW407" s="608"/>
      <c r="ERX407" s="608"/>
      <c r="ERY407" s="608"/>
      <c r="ERZ407" s="608"/>
      <c r="ESA407" s="608"/>
      <c r="ESB407" s="608"/>
      <c r="ESC407" s="608"/>
      <c r="ESD407" s="608"/>
      <c r="ESE407" s="608"/>
      <c r="ESF407" s="608"/>
      <c r="ESG407" s="608"/>
      <c r="ESH407" s="608"/>
      <c r="ESI407" s="608"/>
      <c r="ESJ407" s="608"/>
      <c r="ESK407" s="608"/>
      <c r="ESL407" s="608"/>
      <c r="ESM407" s="608"/>
      <c r="ESN407" s="608"/>
      <c r="ESO407" s="608"/>
      <c r="ESP407" s="608"/>
      <c r="ESQ407" s="608"/>
      <c r="ESR407" s="608"/>
      <c r="ESS407" s="608"/>
      <c r="EST407" s="608"/>
      <c r="ESU407" s="608"/>
      <c r="ESV407" s="608"/>
      <c r="ESW407" s="608"/>
      <c r="ESX407" s="608"/>
      <c r="ESY407" s="608"/>
      <c r="ESZ407" s="608"/>
      <c r="ETA407" s="608"/>
      <c r="ETB407" s="608"/>
      <c r="ETC407" s="608"/>
      <c r="ETD407" s="608"/>
      <c r="ETE407" s="608"/>
      <c r="ETF407" s="608"/>
      <c r="ETG407" s="608"/>
      <c r="ETH407" s="608"/>
      <c r="ETI407" s="608"/>
      <c r="ETJ407" s="608"/>
      <c r="ETK407" s="608"/>
      <c r="ETL407" s="608"/>
      <c r="ETM407" s="608"/>
      <c r="ETN407" s="608"/>
      <c r="ETO407" s="608"/>
      <c r="ETP407" s="608"/>
      <c r="ETQ407" s="608"/>
      <c r="ETR407" s="608"/>
      <c r="ETS407" s="608"/>
      <c r="ETT407" s="608"/>
      <c r="ETU407" s="608"/>
      <c r="ETV407" s="608"/>
      <c r="ETW407" s="608"/>
      <c r="ETX407" s="608"/>
      <c r="ETY407" s="608"/>
      <c r="ETZ407" s="608"/>
      <c r="EUA407" s="608"/>
      <c r="EUB407" s="608"/>
      <c r="EUC407" s="608"/>
      <c r="EUD407" s="608"/>
      <c r="EUE407" s="608"/>
      <c r="EUF407" s="608"/>
      <c r="EUG407" s="608"/>
      <c r="EUH407" s="608"/>
      <c r="EUI407" s="608"/>
      <c r="EUJ407" s="608"/>
      <c r="EUK407" s="608"/>
      <c r="EUL407" s="608"/>
      <c r="EUM407" s="608"/>
      <c r="EUN407" s="608"/>
      <c r="EUO407" s="608"/>
      <c r="EUP407" s="608"/>
      <c r="EUQ407" s="608"/>
      <c r="EUR407" s="608"/>
      <c r="EUS407" s="608"/>
      <c r="EUT407" s="608"/>
      <c r="EUU407" s="608"/>
      <c r="EUV407" s="608"/>
      <c r="EUW407" s="608"/>
      <c r="EUX407" s="608"/>
      <c r="EUY407" s="608"/>
      <c r="EUZ407" s="608"/>
      <c r="EVA407" s="608"/>
      <c r="EVB407" s="608"/>
      <c r="EVC407" s="608"/>
      <c r="EVD407" s="608"/>
      <c r="EVE407" s="608"/>
      <c r="EVF407" s="608"/>
      <c r="EVG407" s="608"/>
      <c r="EVH407" s="608"/>
      <c r="EVI407" s="608"/>
      <c r="EVJ407" s="608"/>
      <c r="EVK407" s="608"/>
      <c r="EVL407" s="608"/>
      <c r="EVM407" s="608"/>
      <c r="EVN407" s="608"/>
      <c r="EVO407" s="608"/>
      <c r="EVP407" s="608"/>
      <c r="EVQ407" s="608"/>
      <c r="EVR407" s="608"/>
      <c r="EVS407" s="608"/>
      <c r="EVT407" s="608"/>
      <c r="EVU407" s="608"/>
      <c r="EVV407" s="608"/>
      <c r="EVW407" s="608"/>
      <c r="EVX407" s="608"/>
      <c r="EVY407" s="608"/>
      <c r="EVZ407" s="608"/>
      <c r="EWA407" s="608"/>
      <c r="EWB407" s="608"/>
      <c r="EWC407" s="608"/>
      <c r="EWD407" s="608"/>
      <c r="EWE407" s="608"/>
      <c r="EWF407" s="608"/>
      <c r="EWG407" s="608"/>
      <c r="EWH407" s="608"/>
      <c r="EWI407" s="608"/>
      <c r="EWJ407" s="608"/>
      <c r="EWK407" s="608"/>
      <c r="EWL407" s="608"/>
      <c r="EWM407" s="608"/>
      <c r="EWN407" s="608"/>
      <c r="EWO407" s="608"/>
      <c r="EWP407" s="608"/>
      <c r="EWQ407" s="608"/>
      <c r="EWR407" s="608"/>
      <c r="EWS407" s="608"/>
      <c r="EWT407" s="608"/>
      <c r="EWU407" s="608"/>
      <c r="EWV407" s="608"/>
      <c r="EWW407" s="608"/>
      <c r="EWX407" s="608"/>
      <c r="EWY407" s="608"/>
      <c r="EWZ407" s="608"/>
      <c r="EXA407" s="608"/>
      <c r="EXB407" s="608"/>
      <c r="EXC407" s="608"/>
      <c r="EXD407" s="608"/>
      <c r="EXE407" s="608"/>
      <c r="EXF407" s="608"/>
      <c r="EXG407" s="608"/>
      <c r="EXH407" s="608"/>
      <c r="EXI407" s="608"/>
      <c r="EXJ407" s="608"/>
      <c r="EXK407" s="608"/>
      <c r="EXL407" s="608"/>
      <c r="EXM407" s="608"/>
      <c r="EXN407" s="608"/>
      <c r="EXO407" s="608"/>
      <c r="EXP407" s="608"/>
      <c r="EXQ407" s="608"/>
      <c r="EXR407" s="608"/>
      <c r="EXS407" s="608"/>
      <c r="EXT407" s="608"/>
      <c r="EXU407" s="608"/>
      <c r="EXV407" s="608"/>
      <c r="EXW407" s="608"/>
      <c r="EXX407" s="608"/>
      <c r="EXY407" s="608"/>
      <c r="EXZ407" s="608"/>
      <c r="EYA407" s="608"/>
      <c r="EYB407" s="608"/>
      <c r="EYC407" s="608"/>
      <c r="EYD407" s="608"/>
      <c r="EYE407" s="608"/>
      <c r="EYF407" s="608"/>
      <c r="EYG407" s="608"/>
      <c r="EYH407" s="608"/>
      <c r="EYI407" s="608"/>
      <c r="EYJ407" s="608"/>
      <c r="EYK407" s="608"/>
      <c r="EYL407" s="608"/>
      <c r="EYM407" s="608"/>
      <c r="EYN407" s="608"/>
      <c r="EYO407" s="608"/>
      <c r="EYP407" s="608"/>
      <c r="EYQ407" s="608"/>
      <c r="EYR407" s="608"/>
      <c r="EYS407" s="608"/>
      <c r="EYT407" s="608"/>
      <c r="EYU407" s="608"/>
      <c r="EYV407" s="608"/>
      <c r="EYW407" s="608"/>
      <c r="EYX407" s="608"/>
      <c r="EYY407" s="608"/>
      <c r="EYZ407" s="608"/>
      <c r="EZA407" s="608"/>
      <c r="EZB407" s="608"/>
      <c r="EZC407" s="608"/>
      <c r="EZD407" s="608"/>
      <c r="EZE407" s="608"/>
      <c r="EZF407" s="608"/>
      <c r="EZG407" s="608"/>
      <c r="EZH407" s="608"/>
      <c r="EZI407" s="608"/>
      <c r="EZJ407" s="608"/>
      <c r="EZK407" s="608"/>
      <c r="EZL407" s="608"/>
      <c r="EZM407" s="608"/>
      <c r="EZN407" s="608"/>
      <c r="EZO407" s="608"/>
      <c r="EZP407" s="608"/>
      <c r="EZQ407" s="608"/>
      <c r="EZR407" s="608"/>
      <c r="EZS407" s="608"/>
      <c r="EZT407" s="608"/>
      <c r="EZU407" s="608"/>
      <c r="EZV407" s="608"/>
      <c r="EZW407" s="608"/>
      <c r="EZX407" s="608"/>
      <c r="EZY407" s="608"/>
      <c r="EZZ407" s="608"/>
      <c r="FAA407" s="608"/>
      <c r="FAB407" s="608"/>
      <c r="FAC407" s="608"/>
      <c r="FAD407" s="608"/>
      <c r="FAE407" s="608"/>
      <c r="FAF407" s="608"/>
      <c r="FAG407" s="608"/>
      <c r="FAH407" s="608"/>
      <c r="FAI407" s="608"/>
      <c r="FAJ407" s="608"/>
      <c r="FAK407" s="608"/>
      <c r="FAL407" s="608"/>
      <c r="FAM407" s="608"/>
      <c r="FAN407" s="608"/>
      <c r="FAO407" s="608"/>
      <c r="FAP407" s="608"/>
      <c r="FAQ407" s="608"/>
      <c r="FAR407" s="608"/>
      <c r="FAS407" s="608"/>
      <c r="FAT407" s="608"/>
      <c r="FAU407" s="608"/>
      <c r="FAV407" s="608"/>
      <c r="FAW407" s="608"/>
      <c r="FAX407" s="608"/>
      <c r="FAY407" s="608"/>
      <c r="FAZ407" s="608"/>
      <c r="FBA407" s="608"/>
      <c r="FBB407" s="608"/>
      <c r="FBC407" s="608"/>
      <c r="FBD407" s="608"/>
      <c r="FBE407" s="608"/>
      <c r="FBF407" s="608"/>
      <c r="FBG407" s="608"/>
      <c r="FBH407" s="608"/>
      <c r="FBI407" s="608"/>
      <c r="FBJ407" s="608"/>
      <c r="FBK407" s="608"/>
      <c r="FBL407" s="608"/>
      <c r="FBM407" s="608"/>
      <c r="FBN407" s="608"/>
      <c r="FBO407" s="608"/>
      <c r="FBP407" s="608"/>
      <c r="FBQ407" s="608"/>
      <c r="FBR407" s="608"/>
      <c r="FBS407" s="608"/>
      <c r="FBT407" s="608"/>
      <c r="FBU407" s="608"/>
      <c r="FBV407" s="608"/>
      <c r="FBW407" s="608"/>
      <c r="FBX407" s="608"/>
      <c r="FBY407" s="608"/>
      <c r="FBZ407" s="608"/>
      <c r="FCA407" s="608"/>
      <c r="FCB407" s="608"/>
      <c r="FCC407" s="608"/>
      <c r="FCD407" s="608"/>
      <c r="FCE407" s="608"/>
      <c r="FCF407" s="608"/>
      <c r="FCG407" s="608"/>
      <c r="FCH407" s="608"/>
      <c r="FCI407" s="608"/>
      <c r="FCJ407" s="608"/>
      <c r="FCK407" s="608"/>
      <c r="FCL407" s="608"/>
      <c r="FCM407" s="608"/>
      <c r="FCN407" s="608"/>
      <c r="FCO407" s="608"/>
      <c r="FCP407" s="608"/>
      <c r="FCQ407" s="608"/>
      <c r="FCR407" s="608"/>
      <c r="FCS407" s="608"/>
      <c r="FCT407" s="608"/>
      <c r="FCU407" s="608"/>
      <c r="FCV407" s="608"/>
      <c r="FCW407" s="608"/>
      <c r="FCX407" s="608"/>
      <c r="FCY407" s="608"/>
      <c r="FCZ407" s="608"/>
      <c r="FDA407" s="608"/>
      <c r="FDB407" s="608"/>
      <c r="FDC407" s="608"/>
      <c r="FDD407" s="608"/>
      <c r="FDE407" s="608"/>
      <c r="FDF407" s="608"/>
      <c r="FDG407" s="608"/>
      <c r="FDH407" s="608"/>
      <c r="FDI407" s="608"/>
      <c r="FDJ407" s="608"/>
      <c r="FDK407" s="608"/>
      <c r="FDL407" s="608"/>
      <c r="FDM407" s="608"/>
      <c r="FDN407" s="608"/>
      <c r="FDO407" s="608"/>
      <c r="FDP407" s="608"/>
      <c r="FDQ407" s="608"/>
      <c r="FDR407" s="608"/>
      <c r="FDS407" s="608"/>
      <c r="FDT407" s="608"/>
      <c r="FDU407" s="608"/>
      <c r="FDV407" s="608"/>
      <c r="FDW407" s="608"/>
      <c r="FDX407" s="608"/>
      <c r="FDY407" s="608"/>
      <c r="FDZ407" s="608"/>
      <c r="FEA407" s="608"/>
      <c r="FEB407" s="608"/>
      <c r="FEC407" s="608"/>
      <c r="FED407" s="608"/>
      <c r="FEE407" s="608"/>
      <c r="FEF407" s="608"/>
      <c r="FEG407" s="608"/>
      <c r="FEH407" s="608"/>
      <c r="FEI407" s="608"/>
      <c r="FEJ407" s="608"/>
      <c r="FEK407" s="608"/>
      <c r="FEL407" s="608"/>
      <c r="FEM407" s="608"/>
      <c r="FEN407" s="608"/>
      <c r="FEO407" s="608"/>
      <c r="FEP407" s="608"/>
      <c r="FEQ407" s="608"/>
      <c r="FER407" s="608"/>
      <c r="FES407" s="608"/>
      <c r="FET407" s="608"/>
      <c r="FEU407" s="608"/>
      <c r="FEV407" s="608"/>
      <c r="FEW407" s="608"/>
      <c r="FEX407" s="608"/>
      <c r="FEY407" s="608"/>
      <c r="FEZ407" s="608"/>
      <c r="FFA407" s="608"/>
      <c r="FFB407" s="608"/>
      <c r="FFC407" s="608"/>
      <c r="FFD407" s="608"/>
      <c r="FFE407" s="608"/>
      <c r="FFF407" s="608"/>
      <c r="FFG407" s="608"/>
      <c r="FFH407" s="608"/>
      <c r="FFI407" s="608"/>
      <c r="FFJ407" s="608"/>
      <c r="FFK407" s="608"/>
      <c r="FFL407" s="608"/>
      <c r="FFM407" s="608"/>
      <c r="FFN407" s="608"/>
      <c r="FFO407" s="608"/>
      <c r="FFP407" s="608"/>
      <c r="FFQ407" s="608"/>
      <c r="FFR407" s="608"/>
      <c r="FFS407" s="608"/>
      <c r="FFT407" s="608"/>
      <c r="FFU407" s="608"/>
      <c r="FFV407" s="608"/>
      <c r="FFW407" s="608"/>
      <c r="FFX407" s="608"/>
      <c r="FFY407" s="608"/>
      <c r="FFZ407" s="608"/>
      <c r="FGA407" s="608"/>
      <c r="FGB407" s="608"/>
      <c r="FGC407" s="608"/>
      <c r="FGD407" s="608"/>
      <c r="FGE407" s="608"/>
      <c r="FGF407" s="608"/>
      <c r="FGG407" s="608"/>
      <c r="FGH407" s="608"/>
      <c r="FGI407" s="608"/>
      <c r="FGJ407" s="608"/>
      <c r="FGK407" s="608"/>
      <c r="FGL407" s="608"/>
      <c r="FGM407" s="608"/>
      <c r="FGN407" s="608"/>
      <c r="FGO407" s="608"/>
      <c r="FGP407" s="608"/>
      <c r="FGQ407" s="608"/>
      <c r="FGR407" s="608"/>
      <c r="FGS407" s="608"/>
      <c r="FGT407" s="608"/>
      <c r="FGU407" s="608"/>
      <c r="FGV407" s="608"/>
      <c r="FGW407" s="608"/>
      <c r="FGX407" s="608"/>
      <c r="FGY407" s="608"/>
      <c r="FGZ407" s="608"/>
      <c r="FHA407" s="608"/>
      <c r="FHB407" s="608"/>
      <c r="FHC407" s="608"/>
      <c r="FHD407" s="608"/>
      <c r="FHE407" s="608"/>
      <c r="FHF407" s="608"/>
      <c r="FHG407" s="608"/>
      <c r="FHH407" s="608"/>
      <c r="FHI407" s="608"/>
      <c r="FHJ407" s="608"/>
      <c r="FHK407" s="608"/>
      <c r="FHL407" s="608"/>
      <c r="FHM407" s="608"/>
      <c r="FHN407" s="608"/>
      <c r="FHO407" s="608"/>
      <c r="FHP407" s="608"/>
      <c r="FHQ407" s="608"/>
      <c r="FHR407" s="608"/>
      <c r="FHS407" s="608"/>
      <c r="FHT407" s="608"/>
      <c r="FHU407" s="608"/>
      <c r="FHV407" s="608"/>
      <c r="FHW407" s="608"/>
      <c r="FHX407" s="608"/>
      <c r="FHY407" s="608"/>
      <c r="FHZ407" s="608"/>
      <c r="FIA407" s="608"/>
      <c r="FIB407" s="608"/>
      <c r="FIC407" s="608"/>
      <c r="FID407" s="608"/>
      <c r="FIE407" s="608"/>
      <c r="FIF407" s="608"/>
      <c r="FIG407" s="608"/>
      <c r="FIH407" s="608"/>
      <c r="FII407" s="608"/>
      <c r="FIJ407" s="608"/>
      <c r="FIK407" s="608"/>
      <c r="FIL407" s="608"/>
      <c r="FIM407" s="608"/>
      <c r="FIN407" s="608"/>
      <c r="FIO407" s="608"/>
      <c r="FIP407" s="608"/>
      <c r="FIQ407" s="608"/>
      <c r="FIR407" s="608"/>
      <c r="FIS407" s="608"/>
      <c r="FIT407" s="608"/>
      <c r="FIU407" s="608"/>
      <c r="FIV407" s="608"/>
      <c r="FIW407" s="608"/>
      <c r="FIX407" s="608"/>
      <c r="FIY407" s="608"/>
      <c r="FIZ407" s="608"/>
      <c r="FJA407" s="608"/>
      <c r="FJB407" s="608"/>
      <c r="FJC407" s="608"/>
      <c r="FJD407" s="608"/>
      <c r="FJE407" s="608"/>
      <c r="FJF407" s="608"/>
      <c r="FJG407" s="608"/>
      <c r="FJH407" s="608"/>
      <c r="FJI407" s="608"/>
      <c r="FJJ407" s="608"/>
      <c r="FJK407" s="608"/>
      <c r="FJL407" s="608"/>
      <c r="FJM407" s="608"/>
      <c r="FJN407" s="608"/>
      <c r="FJO407" s="608"/>
      <c r="FJP407" s="608"/>
      <c r="FJQ407" s="608"/>
      <c r="FJR407" s="608"/>
      <c r="FJS407" s="608"/>
      <c r="FJT407" s="608"/>
      <c r="FJU407" s="608"/>
      <c r="FJV407" s="608"/>
      <c r="FJW407" s="608"/>
      <c r="FJX407" s="608"/>
      <c r="FJY407" s="608"/>
      <c r="FJZ407" s="608"/>
      <c r="FKA407" s="608"/>
      <c r="FKB407" s="608"/>
      <c r="FKC407" s="608"/>
      <c r="FKD407" s="608"/>
      <c r="FKE407" s="608"/>
      <c r="FKF407" s="608"/>
      <c r="FKG407" s="608"/>
      <c r="FKH407" s="608"/>
      <c r="FKI407" s="608"/>
      <c r="FKJ407" s="608"/>
      <c r="FKK407" s="608"/>
      <c r="FKL407" s="608"/>
      <c r="FKM407" s="608"/>
      <c r="FKN407" s="608"/>
      <c r="FKO407" s="608"/>
      <c r="FKP407" s="608"/>
      <c r="FKQ407" s="608"/>
      <c r="FKR407" s="608"/>
      <c r="FKS407" s="608"/>
      <c r="FKT407" s="608"/>
      <c r="FKU407" s="608"/>
      <c r="FKV407" s="608"/>
      <c r="FKW407" s="608"/>
      <c r="FKX407" s="608"/>
      <c r="FKY407" s="608"/>
      <c r="FKZ407" s="608"/>
      <c r="FLA407" s="608"/>
      <c r="FLB407" s="608"/>
      <c r="FLC407" s="608"/>
      <c r="FLD407" s="608"/>
      <c r="FLE407" s="608"/>
      <c r="FLF407" s="608"/>
      <c r="FLG407" s="608"/>
      <c r="FLH407" s="608"/>
      <c r="FLI407" s="608"/>
      <c r="FLJ407" s="608"/>
      <c r="FLK407" s="608"/>
      <c r="FLL407" s="608"/>
      <c r="FLM407" s="608"/>
      <c r="FLN407" s="608"/>
      <c r="FLO407" s="608"/>
      <c r="FLP407" s="608"/>
      <c r="FLQ407" s="608"/>
      <c r="FLR407" s="608"/>
      <c r="FLS407" s="608"/>
      <c r="FLT407" s="608"/>
      <c r="FLU407" s="608"/>
      <c r="FLV407" s="608"/>
      <c r="FLW407" s="608"/>
      <c r="FLX407" s="608"/>
      <c r="FLY407" s="608"/>
      <c r="FLZ407" s="608"/>
      <c r="FMA407" s="608"/>
      <c r="FMB407" s="608"/>
      <c r="FMC407" s="608"/>
      <c r="FMD407" s="608"/>
      <c r="FME407" s="608"/>
      <c r="FMF407" s="608"/>
      <c r="FMG407" s="608"/>
      <c r="FMH407" s="608"/>
      <c r="FMI407" s="608"/>
      <c r="FMJ407" s="608"/>
      <c r="FMK407" s="608"/>
      <c r="FML407" s="608"/>
      <c r="FMM407" s="608"/>
      <c r="FMN407" s="608"/>
      <c r="FMO407" s="608"/>
      <c r="FMP407" s="608"/>
      <c r="FMQ407" s="608"/>
      <c r="FMR407" s="608"/>
      <c r="FMS407" s="608"/>
      <c r="FMT407" s="608"/>
      <c r="FMU407" s="608"/>
      <c r="FMV407" s="608"/>
      <c r="FMW407" s="608"/>
      <c r="FMX407" s="608"/>
      <c r="FMY407" s="608"/>
      <c r="FMZ407" s="608"/>
      <c r="FNA407" s="608"/>
      <c r="FNB407" s="608"/>
      <c r="FNC407" s="608"/>
      <c r="FND407" s="608"/>
      <c r="FNE407" s="608"/>
      <c r="FNF407" s="608"/>
      <c r="FNG407" s="608"/>
      <c r="FNH407" s="608"/>
      <c r="FNI407" s="608"/>
      <c r="FNJ407" s="608"/>
      <c r="FNK407" s="608"/>
      <c r="FNL407" s="608"/>
      <c r="FNM407" s="608"/>
      <c r="FNN407" s="608"/>
      <c r="FNO407" s="608"/>
      <c r="FNP407" s="608"/>
      <c r="FNQ407" s="608"/>
      <c r="FNR407" s="608"/>
      <c r="FNS407" s="608"/>
      <c r="FNT407" s="608"/>
      <c r="FNU407" s="608"/>
      <c r="FNV407" s="608"/>
      <c r="FNW407" s="608"/>
      <c r="FNX407" s="608"/>
      <c r="FNY407" s="608"/>
      <c r="FNZ407" s="608"/>
      <c r="FOA407" s="608"/>
      <c r="FOB407" s="608"/>
      <c r="FOC407" s="608"/>
      <c r="FOD407" s="608"/>
      <c r="FOE407" s="608"/>
      <c r="FOF407" s="608"/>
      <c r="FOG407" s="608"/>
      <c r="FOH407" s="608"/>
      <c r="FOI407" s="608"/>
      <c r="FOJ407" s="608"/>
      <c r="FOK407" s="608"/>
      <c r="FOL407" s="608"/>
      <c r="FOM407" s="608"/>
      <c r="FON407" s="608"/>
      <c r="FOO407" s="608"/>
      <c r="FOP407" s="608"/>
      <c r="FOQ407" s="608"/>
      <c r="FOR407" s="608"/>
      <c r="FOS407" s="608"/>
      <c r="FOT407" s="608"/>
      <c r="FOU407" s="608"/>
      <c r="FOV407" s="608"/>
      <c r="FOW407" s="608"/>
      <c r="FOX407" s="608"/>
      <c r="FOY407" s="608"/>
      <c r="FOZ407" s="608"/>
      <c r="FPA407" s="608"/>
      <c r="FPB407" s="608"/>
      <c r="FPC407" s="608"/>
      <c r="FPD407" s="608"/>
      <c r="FPE407" s="608"/>
      <c r="FPF407" s="608"/>
      <c r="FPG407" s="608"/>
      <c r="FPH407" s="608"/>
      <c r="FPI407" s="608"/>
      <c r="FPJ407" s="608"/>
      <c r="FPK407" s="608"/>
      <c r="FPL407" s="608"/>
      <c r="FPM407" s="608"/>
      <c r="FPN407" s="608"/>
      <c r="FPO407" s="608"/>
      <c r="FPP407" s="608"/>
      <c r="FPQ407" s="608"/>
      <c r="FPR407" s="608"/>
      <c r="FPS407" s="608"/>
      <c r="FPT407" s="608"/>
      <c r="FPU407" s="608"/>
      <c r="FPV407" s="608"/>
      <c r="FPW407" s="608"/>
      <c r="FPX407" s="608"/>
      <c r="FPY407" s="608"/>
      <c r="FPZ407" s="608"/>
      <c r="FQA407" s="608"/>
      <c r="FQB407" s="608"/>
      <c r="FQC407" s="608"/>
      <c r="FQD407" s="608"/>
      <c r="FQE407" s="608"/>
      <c r="FQF407" s="608"/>
      <c r="FQG407" s="608"/>
      <c r="FQH407" s="608"/>
      <c r="FQI407" s="608"/>
      <c r="FQJ407" s="608"/>
      <c r="FQK407" s="608"/>
      <c r="FQL407" s="608"/>
      <c r="FQM407" s="608"/>
      <c r="FQN407" s="608"/>
      <c r="FQO407" s="608"/>
      <c r="FQP407" s="608"/>
      <c r="FQQ407" s="608"/>
      <c r="FQR407" s="608"/>
      <c r="FQS407" s="608"/>
      <c r="FQT407" s="608"/>
      <c r="FQU407" s="608"/>
      <c r="FQV407" s="608"/>
      <c r="FQW407" s="608"/>
      <c r="FQX407" s="608"/>
      <c r="FQY407" s="608"/>
      <c r="FQZ407" s="608"/>
      <c r="FRA407" s="608"/>
      <c r="FRB407" s="608"/>
      <c r="FRC407" s="608"/>
      <c r="FRD407" s="608"/>
      <c r="FRE407" s="608"/>
      <c r="FRF407" s="608"/>
      <c r="FRG407" s="608"/>
      <c r="FRH407" s="608"/>
      <c r="FRI407" s="608"/>
      <c r="FRJ407" s="608"/>
      <c r="FRK407" s="608"/>
      <c r="FRL407" s="608"/>
      <c r="FRM407" s="608"/>
      <c r="FRN407" s="608"/>
      <c r="FRO407" s="608"/>
      <c r="FRP407" s="608"/>
      <c r="FRQ407" s="608"/>
      <c r="FRR407" s="608"/>
      <c r="FRS407" s="608"/>
      <c r="FRT407" s="608"/>
      <c r="FRU407" s="608"/>
      <c r="FRV407" s="608"/>
      <c r="FRW407" s="608"/>
      <c r="FRX407" s="608"/>
      <c r="FRY407" s="608"/>
      <c r="FRZ407" s="608"/>
      <c r="FSA407" s="608"/>
      <c r="FSB407" s="608"/>
      <c r="FSC407" s="608"/>
      <c r="FSD407" s="608"/>
      <c r="FSE407" s="608"/>
      <c r="FSF407" s="608"/>
      <c r="FSG407" s="608"/>
      <c r="FSH407" s="608"/>
      <c r="FSI407" s="608"/>
      <c r="FSJ407" s="608"/>
      <c r="FSK407" s="608"/>
      <c r="FSL407" s="608"/>
      <c r="FSM407" s="608"/>
      <c r="FSN407" s="608"/>
      <c r="FSO407" s="608"/>
      <c r="FSP407" s="608"/>
      <c r="FSQ407" s="608"/>
      <c r="FSR407" s="608"/>
      <c r="FSS407" s="608"/>
      <c r="FST407" s="608"/>
      <c r="FSU407" s="608"/>
      <c r="FSV407" s="608"/>
      <c r="FSW407" s="608"/>
      <c r="FSX407" s="608"/>
      <c r="FSY407" s="608"/>
      <c r="FSZ407" s="608"/>
      <c r="FTA407" s="608"/>
      <c r="FTB407" s="608"/>
      <c r="FTC407" s="608"/>
      <c r="FTD407" s="608"/>
      <c r="FTE407" s="608"/>
      <c r="FTF407" s="608"/>
      <c r="FTG407" s="608"/>
      <c r="FTH407" s="608"/>
      <c r="FTI407" s="608"/>
      <c r="FTJ407" s="608"/>
      <c r="FTK407" s="608"/>
      <c r="FTL407" s="608"/>
      <c r="FTM407" s="608"/>
      <c r="FTN407" s="608"/>
      <c r="FTO407" s="608"/>
      <c r="FTP407" s="608"/>
      <c r="FTQ407" s="608"/>
      <c r="FTR407" s="608"/>
      <c r="FTS407" s="608"/>
      <c r="FTT407" s="608"/>
      <c r="FTU407" s="608"/>
      <c r="FTV407" s="608"/>
      <c r="FTW407" s="608"/>
      <c r="FTX407" s="608"/>
      <c r="FTY407" s="608"/>
      <c r="FTZ407" s="608"/>
      <c r="FUA407" s="608"/>
      <c r="FUB407" s="608"/>
      <c r="FUC407" s="608"/>
      <c r="FUD407" s="608"/>
      <c r="FUE407" s="608"/>
      <c r="FUF407" s="608"/>
      <c r="FUG407" s="608"/>
      <c r="FUH407" s="608"/>
      <c r="FUI407" s="608"/>
      <c r="FUJ407" s="608"/>
      <c r="FUK407" s="608"/>
      <c r="FUL407" s="608"/>
      <c r="FUM407" s="608"/>
      <c r="FUN407" s="608"/>
      <c r="FUO407" s="608"/>
      <c r="FUP407" s="608"/>
      <c r="FUQ407" s="608"/>
      <c r="FUR407" s="608"/>
      <c r="FUS407" s="608"/>
      <c r="FUT407" s="608"/>
      <c r="FUU407" s="608"/>
      <c r="FUV407" s="608"/>
      <c r="FUW407" s="608"/>
      <c r="FUX407" s="608"/>
      <c r="FUY407" s="608"/>
      <c r="FUZ407" s="608"/>
      <c r="FVA407" s="608"/>
      <c r="FVB407" s="608"/>
      <c r="FVC407" s="608"/>
      <c r="FVD407" s="608"/>
      <c r="FVE407" s="608"/>
      <c r="FVF407" s="608"/>
      <c r="FVG407" s="608"/>
      <c r="FVH407" s="608"/>
      <c r="FVI407" s="608"/>
      <c r="FVJ407" s="608"/>
      <c r="FVK407" s="608"/>
      <c r="FVL407" s="608"/>
      <c r="FVM407" s="608"/>
      <c r="FVN407" s="608"/>
      <c r="FVO407" s="608"/>
      <c r="FVP407" s="608"/>
      <c r="FVQ407" s="608"/>
      <c r="FVR407" s="608"/>
      <c r="FVS407" s="608"/>
      <c r="FVT407" s="608"/>
      <c r="FVU407" s="608"/>
      <c r="FVV407" s="608"/>
      <c r="FVW407" s="608"/>
      <c r="FVX407" s="608"/>
      <c r="FVY407" s="608"/>
      <c r="FVZ407" s="608"/>
      <c r="FWA407" s="608"/>
      <c r="FWB407" s="608"/>
      <c r="FWC407" s="608"/>
      <c r="FWD407" s="608"/>
      <c r="FWE407" s="608"/>
      <c r="FWF407" s="608"/>
      <c r="FWG407" s="608"/>
      <c r="FWH407" s="608"/>
      <c r="FWI407" s="608"/>
      <c r="FWJ407" s="608"/>
      <c r="FWK407" s="608"/>
      <c r="FWL407" s="608"/>
      <c r="FWM407" s="608"/>
      <c r="FWN407" s="608"/>
      <c r="FWO407" s="608"/>
      <c r="FWP407" s="608"/>
      <c r="FWQ407" s="608"/>
      <c r="FWR407" s="608"/>
      <c r="FWS407" s="608"/>
      <c r="FWT407" s="608"/>
      <c r="FWU407" s="608"/>
      <c r="FWV407" s="608"/>
      <c r="FWW407" s="608"/>
      <c r="FWX407" s="608"/>
      <c r="FWY407" s="608"/>
      <c r="FWZ407" s="608"/>
      <c r="FXA407" s="608"/>
      <c r="FXB407" s="608"/>
      <c r="FXC407" s="608"/>
      <c r="FXD407" s="608"/>
      <c r="FXE407" s="608"/>
      <c r="FXF407" s="608"/>
      <c r="FXG407" s="608"/>
      <c r="FXH407" s="608"/>
      <c r="FXI407" s="608"/>
      <c r="FXJ407" s="608"/>
      <c r="FXK407" s="608"/>
      <c r="FXL407" s="608"/>
      <c r="FXM407" s="608"/>
      <c r="FXN407" s="608"/>
      <c r="FXO407" s="608"/>
      <c r="FXP407" s="608"/>
      <c r="FXQ407" s="608"/>
      <c r="FXR407" s="608"/>
      <c r="FXS407" s="608"/>
      <c r="FXT407" s="608"/>
      <c r="FXU407" s="608"/>
      <c r="FXV407" s="608"/>
      <c r="FXW407" s="608"/>
      <c r="FXX407" s="608"/>
      <c r="FXY407" s="608"/>
      <c r="FXZ407" s="608"/>
      <c r="FYA407" s="608"/>
      <c r="FYB407" s="608"/>
      <c r="FYC407" s="608"/>
      <c r="FYD407" s="608"/>
      <c r="FYE407" s="608"/>
      <c r="FYF407" s="608"/>
      <c r="FYG407" s="608"/>
      <c r="FYH407" s="608"/>
      <c r="FYI407" s="608"/>
      <c r="FYJ407" s="608"/>
      <c r="FYK407" s="608"/>
      <c r="FYL407" s="608"/>
      <c r="FYM407" s="608"/>
      <c r="FYN407" s="608"/>
      <c r="FYO407" s="608"/>
      <c r="FYP407" s="608"/>
      <c r="FYQ407" s="608"/>
      <c r="FYR407" s="608"/>
      <c r="FYS407" s="608"/>
      <c r="FYT407" s="608"/>
      <c r="FYU407" s="608"/>
      <c r="FYV407" s="608"/>
      <c r="FYW407" s="608"/>
      <c r="FYX407" s="608"/>
      <c r="FYY407" s="608"/>
      <c r="FYZ407" s="608"/>
      <c r="FZA407" s="608"/>
      <c r="FZB407" s="608"/>
      <c r="FZC407" s="608"/>
      <c r="FZD407" s="608"/>
      <c r="FZE407" s="608"/>
      <c r="FZF407" s="608"/>
      <c r="FZG407" s="608"/>
      <c r="FZH407" s="608"/>
      <c r="FZI407" s="608"/>
      <c r="FZJ407" s="608"/>
      <c r="FZK407" s="608"/>
      <c r="FZL407" s="608"/>
      <c r="FZM407" s="608"/>
      <c r="FZN407" s="608"/>
      <c r="FZO407" s="608"/>
      <c r="FZP407" s="608"/>
      <c r="FZQ407" s="608"/>
      <c r="FZR407" s="608"/>
      <c r="FZS407" s="608"/>
      <c r="FZT407" s="608"/>
      <c r="FZU407" s="608"/>
      <c r="FZV407" s="608"/>
      <c r="FZW407" s="608"/>
      <c r="FZX407" s="608"/>
      <c r="FZY407" s="608"/>
      <c r="FZZ407" s="608"/>
      <c r="GAA407" s="608"/>
      <c r="GAB407" s="608"/>
      <c r="GAC407" s="608"/>
      <c r="GAD407" s="608"/>
      <c r="GAE407" s="608"/>
      <c r="GAF407" s="608"/>
      <c r="GAG407" s="608"/>
      <c r="GAH407" s="608"/>
      <c r="GAI407" s="608"/>
      <c r="GAJ407" s="608"/>
      <c r="GAK407" s="608"/>
      <c r="GAL407" s="608"/>
      <c r="GAM407" s="608"/>
      <c r="GAN407" s="608"/>
      <c r="GAO407" s="608"/>
      <c r="GAP407" s="608"/>
      <c r="GAQ407" s="608"/>
      <c r="GAR407" s="608"/>
      <c r="GAS407" s="608"/>
      <c r="GAT407" s="608"/>
      <c r="GAU407" s="608"/>
      <c r="GAV407" s="608"/>
      <c r="GAW407" s="608"/>
      <c r="GAX407" s="608"/>
      <c r="GAY407" s="608"/>
      <c r="GAZ407" s="608"/>
      <c r="GBA407" s="608"/>
      <c r="GBB407" s="608"/>
      <c r="GBC407" s="608"/>
      <c r="GBD407" s="608"/>
      <c r="GBE407" s="608"/>
      <c r="GBF407" s="608"/>
      <c r="GBG407" s="608"/>
      <c r="GBH407" s="608"/>
      <c r="GBI407" s="608"/>
      <c r="GBJ407" s="608"/>
      <c r="GBK407" s="608"/>
      <c r="GBL407" s="608"/>
      <c r="GBM407" s="608"/>
      <c r="GBN407" s="608"/>
      <c r="GBO407" s="608"/>
      <c r="GBP407" s="608"/>
      <c r="GBQ407" s="608"/>
      <c r="GBR407" s="608"/>
      <c r="GBS407" s="608"/>
      <c r="GBT407" s="608"/>
      <c r="GBU407" s="608"/>
      <c r="GBV407" s="608"/>
      <c r="GBW407" s="608"/>
      <c r="GBX407" s="608"/>
      <c r="GBY407" s="608"/>
      <c r="GBZ407" s="608"/>
      <c r="GCA407" s="608"/>
      <c r="GCB407" s="608"/>
      <c r="GCC407" s="608"/>
      <c r="GCD407" s="608"/>
      <c r="GCE407" s="608"/>
      <c r="GCF407" s="608"/>
      <c r="GCG407" s="608"/>
      <c r="GCH407" s="608"/>
      <c r="GCI407" s="608"/>
      <c r="GCJ407" s="608"/>
      <c r="GCK407" s="608"/>
      <c r="GCL407" s="608"/>
      <c r="GCM407" s="608"/>
      <c r="GCN407" s="608"/>
      <c r="GCO407" s="608"/>
      <c r="GCP407" s="608"/>
      <c r="GCQ407" s="608"/>
      <c r="GCR407" s="608"/>
      <c r="GCS407" s="608"/>
      <c r="GCT407" s="608"/>
      <c r="GCU407" s="608"/>
      <c r="GCV407" s="608"/>
      <c r="GCW407" s="608"/>
      <c r="GCX407" s="608"/>
      <c r="GCY407" s="608"/>
      <c r="GCZ407" s="608"/>
      <c r="GDA407" s="608"/>
      <c r="GDB407" s="608"/>
      <c r="GDC407" s="608"/>
      <c r="GDD407" s="608"/>
      <c r="GDE407" s="608"/>
      <c r="GDF407" s="608"/>
      <c r="GDG407" s="608"/>
      <c r="GDH407" s="608"/>
      <c r="GDI407" s="608"/>
      <c r="GDJ407" s="608"/>
      <c r="GDK407" s="608"/>
      <c r="GDL407" s="608"/>
      <c r="GDM407" s="608"/>
      <c r="GDN407" s="608"/>
      <c r="GDO407" s="608"/>
      <c r="GDP407" s="608"/>
      <c r="GDQ407" s="608"/>
      <c r="GDR407" s="608"/>
      <c r="GDS407" s="608"/>
      <c r="GDT407" s="608"/>
      <c r="GDU407" s="608"/>
      <c r="GDV407" s="608"/>
      <c r="GDW407" s="608"/>
      <c r="GDX407" s="608"/>
      <c r="GDY407" s="608"/>
      <c r="GDZ407" s="608"/>
      <c r="GEA407" s="608"/>
      <c r="GEB407" s="608"/>
      <c r="GEC407" s="608"/>
      <c r="GED407" s="608"/>
      <c r="GEE407" s="608"/>
      <c r="GEF407" s="608"/>
      <c r="GEG407" s="608"/>
      <c r="GEH407" s="608"/>
      <c r="GEI407" s="608"/>
      <c r="GEJ407" s="608"/>
      <c r="GEK407" s="608"/>
      <c r="GEL407" s="608"/>
      <c r="GEM407" s="608"/>
      <c r="GEN407" s="608"/>
      <c r="GEO407" s="608"/>
      <c r="GEP407" s="608"/>
      <c r="GEQ407" s="608"/>
      <c r="GER407" s="608"/>
      <c r="GES407" s="608"/>
      <c r="GET407" s="608"/>
      <c r="GEU407" s="608"/>
      <c r="GEV407" s="608"/>
      <c r="GEW407" s="608"/>
      <c r="GEX407" s="608"/>
      <c r="GEY407" s="608"/>
      <c r="GEZ407" s="608"/>
      <c r="GFA407" s="608"/>
      <c r="GFB407" s="608"/>
      <c r="GFC407" s="608"/>
      <c r="GFD407" s="608"/>
      <c r="GFE407" s="608"/>
      <c r="GFF407" s="608"/>
      <c r="GFG407" s="608"/>
      <c r="GFH407" s="608"/>
      <c r="GFI407" s="608"/>
      <c r="GFJ407" s="608"/>
      <c r="GFK407" s="608"/>
      <c r="GFL407" s="608"/>
      <c r="GFM407" s="608"/>
      <c r="GFN407" s="608"/>
      <c r="GFO407" s="608"/>
      <c r="GFP407" s="608"/>
      <c r="GFQ407" s="608"/>
      <c r="GFR407" s="608"/>
      <c r="GFS407" s="608"/>
      <c r="GFT407" s="608"/>
      <c r="GFU407" s="608"/>
      <c r="GFV407" s="608"/>
      <c r="GFW407" s="608"/>
      <c r="GFX407" s="608"/>
      <c r="GFY407" s="608"/>
      <c r="GFZ407" s="608"/>
      <c r="GGA407" s="608"/>
      <c r="GGB407" s="608"/>
      <c r="GGC407" s="608"/>
      <c r="GGD407" s="608"/>
      <c r="GGE407" s="608"/>
      <c r="GGF407" s="608"/>
      <c r="GGG407" s="608"/>
      <c r="GGH407" s="608"/>
      <c r="GGI407" s="608"/>
      <c r="GGJ407" s="608"/>
      <c r="GGK407" s="608"/>
      <c r="GGL407" s="608"/>
      <c r="GGM407" s="608"/>
      <c r="GGN407" s="608"/>
      <c r="GGO407" s="608"/>
      <c r="GGP407" s="608"/>
      <c r="GGQ407" s="608"/>
      <c r="GGR407" s="608"/>
      <c r="GGS407" s="608"/>
      <c r="GGT407" s="608"/>
      <c r="GGU407" s="608"/>
      <c r="GGV407" s="608"/>
      <c r="GGW407" s="608"/>
      <c r="GGX407" s="608"/>
      <c r="GGY407" s="608"/>
      <c r="GGZ407" s="608"/>
      <c r="GHA407" s="608"/>
      <c r="GHB407" s="608"/>
      <c r="GHC407" s="608"/>
      <c r="GHD407" s="608"/>
      <c r="GHE407" s="608"/>
      <c r="GHF407" s="608"/>
      <c r="GHG407" s="608"/>
      <c r="GHH407" s="608"/>
      <c r="GHI407" s="608"/>
      <c r="GHJ407" s="608"/>
      <c r="GHK407" s="608"/>
      <c r="GHL407" s="608"/>
      <c r="GHM407" s="608"/>
      <c r="GHN407" s="608"/>
      <c r="GHO407" s="608"/>
      <c r="GHP407" s="608"/>
      <c r="GHQ407" s="608"/>
      <c r="GHR407" s="608"/>
      <c r="GHS407" s="608"/>
      <c r="GHT407" s="608"/>
      <c r="GHU407" s="608"/>
      <c r="GHV407" s="608"/>
      <c r="GHW407" s="608"/>
      <c r="GHX407" s="608"/>
      <c r="GHY407" s="608"/>
      <c r="GHZ407" s="608"/>
      <c r="GIA407" s="608"/>
      <c r="GIB407" s="608"/>
      <c r="GIC407" s="608"/>
      <c r="GID407" s="608"/>
      <c r="GIE407" s="608"/>
      <c r="GIF407" s="608"/>
      <c r="GIG407" s="608"/>
      <c r="GIH407" s="608"/>
      <c r="GII407" s="608"/>
      <c r="GIJ407" s="608"/>
      <c r="GIK407" s="608"/>
      <c r="GIL407" s="608"/>
      <c r="GIM407" s="608"/>
      <c r="GIN407" s="608"/>
      <c r="GIO407" s="608"/>
      <c r="GIP407" s="608"/>
      <c r="GIQ407" s="608"/>
      <c r="GIR407" s="608"/>
      <c r="GIS407" s="608"/>
      <c r="GIT407" s="608"/>
      <c r="GIU407" s="608"/>
      <c r="GIV407" s="608"/>
      <c r="GIW407" s="608"/>
      <c r="GIX407" s="608"/>
      <c r="GIY407" s="608"/>
      <c r="GIZ407" s="608"/>
      <c r="GJA407" s="608"/>
      <c r="GJB407" s="608"/>
      <c r="GJC407" s="608"/>
      <c r="GJD407" s="608"/>
      <c r="GJE407" s="608"/>
      <c r="GJF407" s="608"/>
      <c r="GJG407" s="608"/>
      <c r="GJH407" s="608"/>
      <c r="GJI407" s="608"/>
      <c r="GJJ407" s="608"/>
      <c r="GJK407" s="608"/>
      <c r="GJL407" s="608"/>
      <c r="GJM407" s="608"/>
      <c r="GJN407" s="608"/>
      <c r="GJO407" s="608"/>
      <c r="GJP407" s="608"/>
      <c r="GJQ407" s="608"/>
      <c r="GJR407" s="608"/>
      <c r="GJS407" s="608"/>
      <c r="GJT407" s="608"/>
      <c r="GJU407" s="608"/>
      <c r="GJV407" s="608"/>
      <c r="GJW407" s="608"/>
      <c r="GJX407" s="608"/>
      <c r="GJY407" s="608"/>
      <c r="GJZ407" s="608"/>
      <c r="GKA407" s="608"/>
      <c r="GKB407" s="608"/>
      <c r="GKC407" s="608"/>
      <c r="GKD407" s="608"/>
      <c r="GKE407" s="608"/>
      <c r="GKF407" s="608"/>
      <c r="GKG407" s="608"/>
      <c r="GKH407" s="608"/>
      <c r="GKI407" s="608"/>
      <c r="GKJ407" s="608"/>
      <c r="GKK407" s="608"/>
      <c r="GKL407" s="608"/>
      <c r="GKM407" s="608"/>
      <c r="GKN407" s="608"/>
      <c r="GKO407" s="608"/>
      <c r="GKP407" s="608"/>
      <c r="GKQ407" s="608"/>
      <c r="GKR407" s="608"/>
      <c r="GKS407" s="608"/>
      <c r="GKT407" s="608"/>
      <c r="GKU407" s="608"/>
      <c r="GKV407" s="608"/>
      <c r="GKW407" s="608"/>
      <c r="GKX407" s="608"/>
      <c r="GKY407" s="608"/>
      <c r="GKZ407" s="608"/>
      <c r="GLA407" s="608"/>
      <c r="GLB407" s="608"/>
      <c r="GLC407" s="608"/>
      <c r="GLD407" s="608"/>
      <c r="GLE407" s="608"/>
      <c r="GLF407" s="608"/>
      <c r="GLG407" s="608"/>
      <c r="GLH407" s="608"/>
      <c r="GLI407" s="608"/>
      <c r="GLJ407" s="608"/>
      <c r="GLK407" s="608"/>
      <c r="GLL407" s="608"/>
      <c r="GLM407" s="608"/>
      <c r="GLN407" s="608"/>
      <c r="GLO407" s="608"/>
      <c r="GLP407" s="608"/>
      <c r="GLQ407" s="608"/>
      <c r="GLR407" s="608"/>
      <c r="GLS407" s="608"/>
      <c r="GLT407" s="608"/>
      <c r="GLU407" s="608"/>
      <c r="GLV407" s="608"/>
      <c r="GLW407" s="608"/>
      <c r="GLX407" s="608"/>
      <c r="GLY407" s="608"/>
      <c r="GLZ407" s="608"/>
      <c r="GMA407" s="608"/>
      <c r="GMB407" s="608"/>
      <c r="GMC407" s="608"/>
      <c r="GMD407" s="608"/>
      <c r="GME407" s="608"/>
      <c r="GMF407" s="608"/>
      <c r="GMG407" s="608"/>
      <c r="GMH407" s="608"/>
      <c r="GMI407" s="608"/>
      <c r="GMJ407" s="608"/>
      <c r="GMK407" s="608"/>
      <c r="GML407" s="608"/>
      <c r="GMM407" s="608"/>
      <c r="GMN407" s="608"/>
      <c r="GMO407" s="608"/>
      <c r="GMP407" s="608"/>
      <c r="GMQ407" s="608"/>
      <c r="GMR407" s="608"/>
      <c r="GMS407" s="608"/>
      <c r="GMT407" s="608"/>
      <c r="GMU407" s="608"/>
      <c r="GMV407" s="608"/>
      <c r="GMW407" s="608"/>
      <c r="GMX407" s="608"/>
      <c r="GMY407" s="608"/>
      <c r="GMZ407" s="608"/>
      <c r="GNA407" s="608"/>
      <c r="GNB407" s="608"/>
      <c r="GNC407" s="608"/>
      <c r="GND407" s="608"/>
      <c r="GNE407" s="608"/>
      <c r="GNF407" s="608"/>
      <c r="GNG407" s="608"/>
      <c r="GNH407" s="608"/>
      <c r="GNI407" s="608"/>
      <c r="GNJ407" s="608"/>
      <c r="GNK407" s="608"/>
      <c r="GNL407" s="608"/>
      <c r="GNM407" s="608"/>
      <c r="GNN407" s="608"/>
      <c r="GNO407" s="608"/>
      <c r="GNP407" s="608"/>
      <c r="GNQ407" s="608"/>
      <c r="GNR407" s="608"/>
      <c r="GNS407" s="608"/>
      <c r="GNT407" s="608"/>
      <c r="GNU407" s="608"/>
      <c r="GNV407" s="608"/>
      <c r="GNW407" s="608"/>
      <c r="GNX407" s="608"/>
      <c r="GNY407" s="608"/>
      <c r="GNZ407" s="608"/>
      <c r="GOA407" s="608"/>
      <c r="GOB407" s="608"/>
      <c r="GOC407" s="608"/>
      <c r="GOD407" s="608"/>
      <c r="GOE407" s="608"/>
      <c r="GOF407" s="608"/>
      <c r="GOG407" s="608"/>
      <c r="GOH407" s="608"/>
      <c r="GOI407" s="608"/>
      <c r="GOJ407" s="608"/>
      <c r="GOK407" s="608"/>
      <c r="GOL407" s="608"/>
      <c r="GOM407" s="608"/>
      <c r="GON407" s="608"/>
      <c r="GOO407" s="608"/>
      <c r="GOP407" s="608"/>
      <c r="GOQ407" s="608"/>
      <c r="GOR407" s="608"/>
      <c r="GOS407" s="608"/>
      <c r="GOT407" s="608"/>
      <c r="GOU407" s="608"/>
      <c r="GOV407" s="608"/>
      <c r="GOW407" s="608"/>
      <c r="GOX407" s="608"/>
      <c r="GOY407" s="608"/>
      <c r="GOZ407" s="608"/>
      <c r="GPA407" s="608"/>
      <c r="GPB407" s="608"/>
      <c r="GPC407" s="608"/>
      <c r="GPD407" s="608"/>
      <c r="GPE407" s="608"/>
      <c r="GPF407" s="608"/>
      <c r="GPG407" s="608"/>
      <c r="GPH407" s="608"/>
      <c r="GPI407" s="608"/>
      <c r="GPJ407" s="608"/>
      <c r="GPK407" s="608"/>
      <c r="GPL407" s="608"/>
      <c r="GPM407" s="608"/>
      <c r="GPN407" s="608"/>
      <c r="GPO407" s="608"/>
      <c r="GPP407" s="608"/>
      <c r="GPQ407" s="608"/>
      <c r="GPR407" s="608"/>
      <c r="GPS407" s="608"/>
      <c r="GPT407" s="608"/>
      <c r="GPU407" s="608"/>
      <c r="GPV407" s="608"/>
      <c r="GPW407" s="608"/>
      <c r="GPX407" s="608"/>
      <c r="GPY407" s="608"/>
      <c r="GPZ407" s="608"/>
      <c r="GQA407" s="608"/>
      <c r="GQB407" s="608"/>
      <c r="GQC407" s="608"/>
      <c r="GQD407" s="608"/>
      <c r="GQE407" s="608"/>
      <c r="GQF407" s="608"/>
      <c r="GQG407" s="608"/>
      <c r="GQH407" s="608"/>
      <c r="GQI407" s="608"/>
      <c r="GQJ407" s="608"/>
      <c r="GQK407" s="608"/>
      <c r="GQL407" s="608"/>
      <c r="GQM407" s="608"/>
      <c r="GQN407" s="608"/>
      <c r="GQO407" s="608"/>
      <c r="GQP407" s="608"/>
      <c r="GQQ407" s="608"/>
      <c r="GQR407" s="608"/>
      <c r="GQS407" s="608"/>
      <c r="GQT407" s="608"/>
      <c r="GQU407" s="608"/>
      <c r="GQV407" s="608"/>
      <c r="GQW407" s="608"/>
      <c r="GQX407" s="608"/>
      <c r="GQY407" s="608"/>
      <c r="GQZ407" s="608"/>
      <c r="GRA407" s="608"/>
      <c r="GRB407" s="608"/>
      <c r="GRC407" s="608"/>
      <c r="GRD407" s="608"/>
      <c r="GRE407" s="608"/>
      <c r="GRF407" s="608"/>
      <c r="GRG407" s="608"/>
      <c r="GRH407" s="608"/>
      <c r="GRI407" s="608"/>
      <c r="GRJ407" s="608"/>
      <c r="GRK407" s="608"/>
      <c r="GRL407" s="608"/>
      <c r="GRM407" s="608"/>
      <c r="GRN407" s="608"/>
      <c r="GRO407" s="608"/>
      <c r="GRP407" s="608"/>
      <c r="GRQ407" s="608"/>
      <c r="GRR407" s="608"/>
      <c r="GRS407" s="608"/>
      <c r="GRT407" s="608"/>
      <c r="GRU407" s="608"/>
      <c r="GRV407" s="608"/>
      <c r="GRW407" s="608"/>
      <c r="GRX407" s="608"/>
      <c r="GRY407" s="608"/>
      <c r="GRZ407" s="608"/>
      <c r="GSA407" s="608"/>
      <c r="GSB407" s="608"/>
      <c r="GSC407" s="608"/>
      <c r="GSD407" s="608"/>
      <c r="GSE407" s="608"/>
      <c r="GSF407" s="608"/>
      <c r="GSG407" s="608"/>
      <c r="GSH407" s="608"/>
      <c r="GSI407" s="608"/>
      <c r="GSJ407" s="608"/>
      <c r="GSK407" s="608"/>
      <c r="GSL407" s="608"/>
      <c r="GSM407" s="608"/>
      <c r="GSN407" s="608"/>
      <c r="GSO407" s="608"/>
      <c r="GSP407" s="608"/>
      <c r="GSQ407" s="608"/>
      <c r="GSR407" s="608"/>
      <c r="GSS407" s="608"/>
      <c r="GST407" s="608"/>
      <c r="GSU407" s="608"/>
      <c r="GSV407" s="608"/>
      <c r="GSW407" s="608"/>
      <c r="GSX407" s="608"/>
      <c r="GSY407" s="608"/>
      <c r="GSZ407" s="608"/>
      <c r="GTA407" s="608"/>
      <c r="GTB407" s="608"/>
      <c r="GTC407" s="608"/>
      <c r="GTD407" s="608"/>
      <c r="GTE407" s="608"/>
      <c r="GTF407" s="608"/>
      <c r="GTG407" s="608"/>
      <c r="GTH407" s="608"/>
      <c r="GTI407" s="608"/>
      <c r="GTJ407" s="608"/>
      <c r="GTK407" s="608"/>
      <c r="GTL407" s="608"/>
      <c r="GTM407" s="608"/>
      <c r="GTN407" s="608"/>
      <c r="GTO407" s="608"/>
      <c r="GTP407" s="608"/>
      <c r="GTQ407" s="608"/>
      <c r="GTR407" s="608"/>
      <c r="GTS407" s="608"/>
      <c r="GTT407" s="608"/>
      <c r="GTU407" s="608"/>
      <c r="GTV407" s="608"/>
      <c r="GTW407" s="608"/>
      <c r="GTX407" s="608"/>
      <c r="GTY407" s="608"/>
      <c r="GTZ407" s="608"/>
      <c r="GUA407" s="608"/>
      <c r="GUB407" s="608"/>
      <c r="GUC407" s="608"/>
      <c r="GUD407" s="608"/>
      <c r="GUE407" s="608"/>
      <c r="GUF407" s="608"/>
      <c r="GUG407" s="608"/>
      <c r="GUH407" s="608"/>
      <c r="GUI407" s="608"/>
      <c r="GUJ407" s="608"/>
      <c r="GUK407" s="608"/>
      <c r="GUL407" s="608"/>
      <c r="GUM407" s="608"/>
      <c r="GUN407" s="608"/>
      <c r="GUO407" s="608"/>
      <c r="GUP407" s="608"/>
      <c r="GUQ407" s="608"/>
      <c r="GUR407" s="608"/>
      <c r="GUS407" s="608"/>
      <c r="GUT407" s="608"/>
      <c r="GUU407" s="608"/>
      <c r="GUV407" s="608"/>
      <c r="GUW407" s="608"/>
      <c r="GUX407" s="608"/>
      <c r="GUY407" s="608"/>
      <c r="GUZ407" s="608"/>
      <c r="GVA407" s="608"/>
      <c r="GVB407" s="608"/>
      <c r="GVC407" s="608"/>
      <c r="GVD407" s="608"/>
      <c r="GVE407" s="608"/>
      <c r="GVF407" s="608"/>
      <c r="GVG407" s="608"/>
      <c r="GVH407" s="608"/>
      <c r="GVI407" s="608"/>
      <c r="GVJ407" s="608"/>
      <c r="GVK407" s="608"/>
      <c r="GVL407" s="608"/>
      <c r="GVM407" s="608"/>
      <c r="GVN407" s="608"/>
      <c r="GVO407" s="608"/>
      <c r="GVP407" s="608"/>
      <c r="GVQ407" s="608"/>
      <c r="GVR407" s="608"/>
      <c r="GVS407" s="608"/>
      <c r="GVT407" s="608"/>
      <c r="GVU407" s="608"/>
      <c r="GVV407" s="608"/>
      <c r="GVW407" s="608"/>
      <c r="GVX407" s="608"/>
      <c r="GVY407" s="608"/>
      <c r="GVZ407" s="608"/>
      <c r="GWA407" s="608"/>
      <c r="GWB407" s="608"/>
      <c r="GWC407" s="608"/>
      <c r="GWD407" s="608"/>
      <c r="GWE407" s="608"/>
      <c r="GWF407" s="608"/>
      <c r="GWG407" s="608"/>
      <c r="GWH407" s="608"/>
      <c r="GWI407" s="608"/>
      <c r="GWJ407" s="608"/>
      <c r="GWK407" s="608"/>
      <c r="GWL407" s="608"/>
      <c r="GWM407" s="608"/>
      <c r="GWN407" s="608"/>
      <c r="GWO407" s="608"/>
      <c r="GWP407" s="608"/>
      <c r="GWQ407" s="608"/>
      <c r="GWR407" s="608"/>
      <c r="GWS407" s="608"/>
      <c r="GWT407" s="608"/>
      <c r="GWU407" s="608"/>
      <c r="GWV407" s="608"/>
      <c r="GWW407" s="608"/>
      <c r="GWX407" s="608"/>
      <c r="GWY407" s="608"/>
      <c r="GWZ407" s="608"/>
      <c r="GXA407" s="608"/>
      <c r="GXB407" s="608"/>
      <c r="GXC407" s="608"/>
      <c r="GXD407" s="608"/>
      <c r="GXE407" s="608"/>
      <c r="GXF407" s="608"/>
      <c r="GXG407" s="608"/>
      <c r="GXH407" s="608"/>
      <c r="GXI407" s="608"/>
      <c r="GXJ407" s="608"/>
      <c r="GXK407" s="608"/>
      <c r="GXL407" s="608"/>
      <c r="GXM407" s="608"/>
      <c r="GXN407" s="608"/>
      <c r="GXO407" s="608"/>
      <c r="GXP407" s="608"/>
      <c r="GXQ407" s="608"/>
      <c r="GXR407" s="608"/>
      <c r="GXS407" s="608"/>
      <c r="GXT407" s="608"/>
      <c r="GXU407" s="608"/>
      <c r="GXV407" s="608"/>
      <c r="GXW407" s="608"/>
      <c r="GXX407" s="608"/>
      <c r="GXY407" s="608"/>
      <c r="GXZ407" s="608"/>
      <c r="GYA407" s="608"/>
      <c r="GYB407" s="608"/>
      <c r="GYC407" s="608"/>
      <c r="GYD407" s="608"/>
      <c r="GYE407" s="608"/>
      <c r="GYF407" s="608"/>
      <c r="GYG407" s="608"/>
      <c r="GYH407" s="608"/>
      <c r="GYI407" s="608"/>
      <c r="GYJ407" s="608"/>
      <c r="GYK407" s="608"/>
      <c r="GYL407" s="608"/>
      <c r="GYM407" s="608"/>
      <c r="GYN407" s="608"/>
      <c r="GYO407" s="608"/>
      <c r="GYP407" s="608"/>
      <c r="GYQ407" s="608"/>
      <c r="GYR407" s="608"/>
      <c r="GYS407" s="608"/>
      <c r="GYT407" s="608"/>
      <c r="GYU407" s="608"/>
      <c r="GYV407" s="608"/>
      <c r="GYW407" s="608"/>
      <c r="GYX407" s="608"/>
      <c r="GYY407" s="608"/>
      <c r="GYZ407" s="608"/>
      <c r="GZA407" s="608"/>
      <c r="GZB407" s="608"/>
      <c r="GZC407" s="608"/>
      <c r="GZD407" s="608"/>
      <c r="GZE407" s="608"/>
      <c r="GZF407" s="608"/>
      <c r="GZG407" s="608"/>
      <c r="GZH407" s="608"/>
      <c r="GZI407" s="608"/>
      <c r="GZJ407" s="608"/>
      <c r="GZK407" s="608"/>
      <c r="GZL407" s="608"/>
      <c r="GZM407" s="608"/>
      <c r="GZN407" s="608"/>
      <c r="GZO407" s="608"/>
      <c r="GZP407" s="608"/>
      <c r="GZQ407" s="608"/>
      <c r="GZR407" s="608"/>
      <c r="GZS407" s="608"/>
      <c r="GZT407" s="608"/>
      <c r="GZU407" s="608"/>
      <c r="GZV407" s="608"/>
      <c r="GZW407" s="608"/>
      <c r="GZX407" s="608"/>
      <c r="GZY407" s="608"/>
      <c r="GZZ407" s="608"/>
      <c r="HAA407" s="608"/>
      <c r="HAB407" s="608"/>
      <c r="HAC407" s="608"/>
      <c r="HAD407" s="608"/>
      <c r="HAE407" s="608"/>
      <c r="HAF407" s="608"/>
      <c r="HAG407" s="608"/>
      <c r="HAH407" s="608"/>
      <c r="HAI407" s="608"/>
      <c r="HAJ407" s="608"/>
      <c r="HAK407" s="608"/>
      <c r="HAL407" s="608"/>
      <c r="HAM407" s="608"/>
      <c r="HAN407" s="608"/>
      <c r="HAO407" s="608"/>
      <c r="HAP407" s="608"/>
      <c r="HAQ407" s="608"/>
      <c r="HAR407" s="608"/>
      <c r="HAS407" s="608"/>
      <c r="HAT407" s="608"/>
      <c r="HAU407" s="608"/>
      <c r="HAV407" s="608"/>
      <c r="HAW407" s="608"/>
      <c r="HAX407" s="608"/>
      <c r="HAY407" s="608"/>
      <c r="HAZ407" s="608"/>
      <c r="HBA407" s="608"/>
      <c r="HBB407" s="608"/>
      <c r="HBC407" s="608"/>
      <c r="HBD407" s="608"/>
      <c r="HBE407" s="608"/>
      <c r="HBF407" s="608"/>
      <c r="HBG407" s="608"/>
      <c r="HBH407" s="608"/>
      <c r="HBI407" s="608"/>
      <c r="HBJ407" s="608"/>
      <c r="HBK407" s="608"/>
      <c r="HBL407" s="608"/>
      <c r="HBM407" s="608"/>
      <c r="HBN407" s="608"/>
      <c r="HBO407" s="608"/>
      <c r="HBP407" s="608"/>
      <c r="HBQ407" s="608"/>
      <c r="HBR407" s="608"/>
      <c r="HBS407" s="608"/>
      <c r="HBT407" s="608"/>
      <c r="HBU407" s="608"/>
      <c r="HBV407" s="608"/>
      <c r="HBW407" s="608"/>
      <c r="HBX407" s="608"/>
      <c r="HBY407" s="608"/>
      <c r="HBZ407" s="608"/>
      <c r="HCA407" s="608"/>
      <c r="HCB407" s="608"/>
      <c r="HCC407" s="608"/>
      <c r="HCD407" s="608"/>
      <c r="HCE407" s="608"/>
      <c r="HCF407" s="608"/>
      <c r="HCG407" s="608"/>
      <c r="HCH407" s="608"/>
      <c r="HCI407" s="608"/>
      <c r="HCJ407" s="608"/>
      <c r="HCK407" s="608"/>
      <c r="HCL407" s="608"/>
      <c r="HCM407" s="608"/>
      <c r="HCN407" s="608"/>
      <c r="HCO407" s="608"/>
      <c r="HCP407" s="608"/>
      <c r="HCQ407" s="608"/>
      <c r="HCR407" s="608"/>
      <c r="HCS407" s="608"/>
      <c r="HCT407" s="608"/>
      <c r="HCU407" s="608"/>
      <c r="HCV407" s="608"/>
      <c r="HCW407" s="608"/>
      <c r="HCX407" s="608"/>
      <c r="HCY407" s="608"/>
      <c r="HCZ407" s="608"/>
      <c r="HDA407" s="608"/>
      <c r="HDB407" s="608"/>
      <c r="HDC407" s="608"/>
      <c r="HDD407" s="608"/>
      <c r="HDE407" s="608"/>
      <c r="HDF407" s="608"/>
      <c r="HDG407" s="608"/>
      <c r="HDH407" s="608"/>
      <c r="HDI407" s="608"/>
      <c r="HDJ407" s="608"/>
      <c r="HDK407" s="608"/>
      <c r="HDL407" s="608"/>
      <c r="HDM407" s="608"/>
      <c r="HDN407" s="608"/>
      <c r="HDO407" s="608"/>
      <c r="HDP407" s="608"/>
      <c r="HDQ407" s="608"/>
      <c r="HDR407" s="608"/>
      <c r="HDS407" s="608"/>
      <c r="HDT407" s="608"/>
      <c r="HDU407" s="608"/>
      <c r="HDV407" s="608"/>
      <c r="HDW407" s="608"/>
      <c r="HDX407" s="608"/>
      <c r="HDY407" s="608"/>
      <c r="HDZ407" s="608"/>
      <c r="HEA407" s="608"/>
      <c r="HEB407" s="608"/>
      <c r="HEC407" s="608"/>
      <c r="HED407" s="608"/>
      <c r="HEE407" s="608"/>
      <c r="HEF407" s="608"/>
      <c r="HEG407" s="608"/>
      <c r="HEH407" s="608"/>
      <c r="HEI407" s="608"/>
      <c r="HEJ407" s="608"/>
      <c r="HEK407" s="608"/>
      <c r="HEL407" s="608"/>
      <c r="HEM407" s="608"/>
      <c r="HEN407" s="608"/>
      <c r="HEO407" s="608"/>
      <c r="HEP407" s="608"/>
      <c r="HEQ407" s="608"/>
      <c r="HER407" s="608"/>
      <c r="HES407" s="608"/>
      <c r="HET407" s="608"/>
      <c r="HEU407" s="608"/>
      <c r="HEV407" s="608"/>
      <c r="HEW407" s="608"/>
      <c r="HEX407" s="608"/>
      <c r="HEY407" s="608"/>
      <c r="HEZ407" s="608"/>
      <c r="HFA407" s="608"/>
      <c r="HFB407" s="608"/>
      <c r="HFC407" s="608"/>
      <c r="HFD407" s="608"/>
      <c r="HFE407" s="608"/>
      <c r="HFF407" s="608"/>
      <c r="HFG407" s="608"/>
      <c r="HFH407" s="608"/>
      <c r="HFI407" s="608"/>
      <c r="HFJ407" s="608"/>
      <c r="HFK407" s="608"/>
      <c r="HFL407" s="608"/>
      <c r="HFM407" s="608"/>
      <c r="HFN407" s="608"/>
      <c r="HFO407" s="608"/>
      <c r="HFP407" s="608"/>
      <c r="HFQ407" s="608"/>
      <c r="HFR407" s="608"/>
      <c r="HFS407" s="608"/>
      <c r="HFT407" s="608"/>
      <c r="HFU407" s="608"/>
      <c r="HFV407" s="608"/>
      <c r="HFW407" s="608"/>
      <c r="HFX407" s="608"/>
      <c r="HFY407" s="608"/>
      <c r="HFZ407" s="608"/>
      <c r="HGA407" s="608"/>
      <c r="HGB407" s="608"/>
      <c r="HGC407" s="608"/>
      <c r="HGD407" s="608"/>
      <c r="HGE407" s="608"/>
      <c r="HGF407" s="608"/>
      <c r="HGG407" s="608"/>
      <c r="HGH407" s="608"/>
      <c r="HGI407" s="608"/>
      <c r="HGJ407" s="608"/>
      <c r="HGK407" s="608"/>
      <c r="HGL407" s="608"/>
      <c r="HGM407" s="608"/>
      <c r="HGN407" s="608"/>
      <c r="HGO407" s="608"/>
      <c r="HGP407" s="608"/>
      <c r="HGQ407" s="608"/>
      <c r="HGR407" s="608"/>
      <c r="HGS407" s="608"/>
      <c r="HGT407" s="608"/>
      <c r="HGU407" s="608"/>
      <c r="HGV407" s="608"/>
      <c r="HGW407" s="608"/>
      <c r="HGX407" s="608"/>
      <c r="HGY407" s="608"/>
      <c r="HGZ407" s="608"/>
      <c r="HHA407" s="608"/>
      <c r="HHB407" s="608"/>
      <c r="HHC407" s="608"/>
      <c r="HHD407" s="608"/>
      <c r="HHE407" s="608"/>
      <c r="HHF407" s="608"/>
      <c r="HHG407" s="608"/>
      <c r="HHH407" s="608"/>
      <c r="HHI407" s="608"/>
      <c r="HHJ407" s="608"/>
      <c r="HHK407" s="608"/>
      <c r="HHL407" s="608"/>
      <c r="HHM407" s="608"/>
      <c r="HHN407" s="608"/>
      <c r="HHO407" s="608"/>
      <c r="HHP407" s="608"/>
      <c r="HHQ407" s="608"/>
      <c r="HHR407" s="608"/>
      <c r="HHS407" s="608"/>
      <c r="HHT407" s="608"/>
      <c r="HHU407" s="608"/>
      <c r="HHV407" s="608"/>
      <c r="HHW407" s="608"/>
      <c r="HHX407" s="608"/>
      <c r="HHY407" s="608"/>
      <c r="HHZ407" s="608"/>
      <c r="HIA407" s="608"/>
      <c r="HIB407" s="608"/>
      <c r="HIC407" s="608"/>
      <c r="HID407" s="608"/>
      <c r="HIE407" s="608"/>
      <c r="HIF407" s="608"/>
      <c r="HIG407" s="608"/>
      <c r="HIH407" s="608"/>
      <c r="HII407" s="608"/>
      <c r="HIJ407" s="608"/>
      <c r="HIK407" s="608"/>
      <c r="HIL407" s="608"/>
      <c r="HIM407" s="608"/>
      <c r="HIN407" s="608"/>
      <c r="HIO407" s="608"/>
      <c r="HIP407" s="608"/>
      <c r="HIQ407" s="608"/>
      <c r="HIR407" s="608"/>
      <c r="HIS407" s="608"/>
      <c r="HIT407" s="608"/>
      <c r="HIU407" s="608"/>
      <c r="HIV407" s="608"/>
      <c r="HIW407" s="608"/>
      <c r="HIX407" s="608"/>
      <c r="HIY407" s="608"/>
      <c r="HIZ407" s="608"/>
      <c r="HJA407" s="608"/>
      <c r="HJB407" s="608"/>
      <c r="HJC407" s="608"/>
      <c r="HJD407" s="608"/>
      <c r="HJE407" s="608"/>
      <c r="HJF407" s="608"/>
      <c r="HJG407" s="608"/>
      <c r="HJH407" s="608"/>
      <c r="HJI407" s="608"/>
      <c r="HJJ407" s="608"/>
      <c r="HJK407" s="608"/>
      <c r="HJL407" s="608"/>
      <c r="HJM407" s="608"/>
      <c r="HJN407" s="608"/>
      <c r="HJO407" s="608"/>
      <c r="HJP407" s="608"/>
      <c r="HJQ407" s="608"/>
      <c r="HJR407" s="608"/>
      <c r="HJS407" s="608"/>
      <c r="HJT407" s="608"/>
      <c r="HJU407" s="608"/>
      <c r="HJV407" s="608"/>
      <c r="HJW407" s="608"/>
      <c r="HJX407" s="608"/>
      <c r="HJY407" s="608"/>
      <c r="HJZ407" s="608"/>
      <c r="HKA407" s="608"/>
      <c r="HKB407" s="608"/>
      <c r="HKC407" s="608"/>
      <c r="HKD407" s="608"/>
      <c r="HKE407" s="608"/>
      <c r="HKF407" s="608"/>
      <c r="HKG407" s="608"/>
      <c r="HKH407" s="608"/>
      <c r="HKI407" s="608"/>
      <c r="HKJ407" s="608"/>
      <c r="HKK407" s="608"/>
      <c r="HKL407" s="608"/>
      <c r="HKM407" s="608"/>
      <c r="HKN407" s="608"/>
      <c r="HKO407" s="608"/>
      <c r="HKP407" s="608"/>
      <c r="HKQ407" s="608"/>
      <c r="HKR407" s="608"/>
      <c r="HKS407" s="608"/>
      <c r="HKT407" s="608"/>
      <c r="HKU407" s="608"/>
      <c r="HKV407" s="608"/>
      <c r="HKW407" s="608"/>
      <c r="HKX407" s="608"/>
      <c r="HKY407" s="608"/>
      <c r="HKZ407" s="608"/>
      <c r="HLA407" s="608"/>
      <c r="HLB407" s="608"/>
      <c r="HLC407" s="608"/>
      <c r="HLD407" s="608"/>
      <c r="HLE407" s="608"/>
      <c r="HLF407" s="608"/>
      <c r="HLG407" s="608"/>
      <c r="HLH407" s="608"/>
      <c r="HLI407" s="608"/>
      <c r="HLJ407" s="608"/>
      <c r="HLK407" s="608"/>
      <c r="HLL407" s="608"/>
      <c r="HLM407" s="608"/>
      <c r="HLN407" s="608"/>
      <c r="HLO407" s="608"/>
      <c r="HLP407" s="608"/>
      <c r="HLQ407" s="608"/>
      <c r="HLR407" s="608"/>
      <c r="HLS407" s="608"/>
      <c r="HLT407" s="608"/>
      <c r="HLU407" s="608"/>
      <c r="HLV407" s="608"/>
      <c r="HLW407" s="608"/>
      <c r="HLX407" s="608"/>
      <c r="HLY407" s="608"/>
      <c r="HLZ407" s="608"/>
      <c r="HMA407" s="608"/>
      <c r="HMB407" s="608"/>
      <c r="HMC407" s="608"/>
      <c r="HMD407" s="608"/>
      <c r="HME407" s="608"/>
      <c r="HMF407" s="608"/>
      <c r="HMG407" s="608"/>
      <c r="HMH407" s="608"/>
      <c r="HMI407" s="608"/>
      <c r="HMJ407" s="608"/>
      <c r="HMK407" s="608"/>
      <c r="HML407" s="608"/>
      <c r="HMM407" s="608"/>
      <c r="HMN407" s="608"/>
      <c r="HMO407" s="608"/>
      <c r="HMP407" s="608"/>
      <c r="HMQ407" s="608"/>
      <c r="HMR407" s="608"/>
      <c r="HMS407" s="608"/>
      <c r="HMT407" s="608"/>
      <c r="HMU407" s="608"/>
      <c r="HMV407" s="608"/>
      <c r="HMW407" s="608"/>
      <c r="HMX407" s="608"/>
      <c r="HMY407" s="608"/>
      <c r="HMZ407" s="608"/>
      <c r="HNA407" s="608"/>
      <c r="HNB407" s="608"/>
      <c r="HNC407" s="608"/>
      <c r="HND407" s="608"/>
      <c r="HNE407" s="608"/>
      <c r="HNF407" s="608"/>
      <c r="HNG407" s="608"/>
      <c r="HNH407" s="608"/>
      <c r="HNI407" s="608"/>
      <c r="HNJ407" s="608"/>
      <c r="HNK407" s="608"/>
      <c r="HNL407" s="608"/>
      <c r="HNM407" s="608"/>
      <c r="HNN407" s="608"/>
      <c r="HNO407" s="608"/>
      <c r="HNP407" s="608"/>
      <c r="HNQ407" s="608"/>
      <c r="HNR407" s="608"/>
      <c r="HNS407" s="608"/>
      <c r="HNT407" s="608"/>
      <c r="HNU407" s="608"/>
      <c r="HNV407" s="608"/>
      <c r="HNW407" s="608"/>
      <c r="HNX407" s="608"/>
      <c r="HNY407" s="608"/>
      <c r="HNZ407" s="608"/>
      <c r="HOA407" s="608"/>
      <c r="HOB407" s="608"/>
      <c r="HOC407" s="608"/>
      <c r="HOD407" s="608"/>
      <c r="HOE407" s="608"/>
      <c r="HOF407" s="608"/>
      <c r="HOG407" s="608"/>
      <c r="HOH407" s="608"/>
      <c r="HOI407" s="608"/>
      <c r="HOJ407" s="608"/>
      <c r="HOK407" s="608"/>
      <c r="HOL407" s="608"/>
      <c r="HOM407" s="608"/>
      <c r="HON407" s="608"/>
      <c r="HOO407" s="608"/>
      <c r="HOP407" s="608"/>
      <c r="HOQ407" s="608"/>
      <c r="HOR407" s="608"/>
      <c r="HOS407" s="608"/>
      <c r="HOT407" s="608"/>
      <c r="HOU407" s="608"/>
      <c r="HOV407" s="608"/>
      <c r="HOW407" s="608"/>
      <c r="HOX407" s="608"/>
      <c r="HOY407" s="608"/>
      <c r="HOZ407" s="608"/>
      <c r="HPA407" s="608"/>
      <c r="HPB407" s="608"/>
      <c r="HPC407" s="608"/>
      <c r="HPD407" s="608"/>
      <c r="HPE407" s="608"/>
      <c r="HPF407" s="608"/>
      <c r="HPG407" s="608"/>
      <c r="HPH407" s="608"/>
      <c r="HPI407" s="608"/>
      <c r="HPJ407" s="608"/>
      <c r="HPK407" s="608"/>
      <c r="HPL407" s="608"/>
      <c r="HPM407" s="608"/>
      <c r="HPN407" s="608"/>
      <c r="HPO407" s="608"/>
      <c r="HPP407" s="608"/>
      <c r="HPQ407" s="608"/>
      <c r="HPR407" s="608"/>
      <c r="HPS407" s="608"/>
      <c r="HPT407" s="608"/>
      <c r="HPU407" s="608"/>
      <c r="HPV407" s="608"/>
      <c r="HPW407" s="608"/>
      <c r="HPX407" s="608"/>
      <c r="HPY407" s="608"/>
      <c r="HPZ407" s="608"/>
      <c r="HQA407" s="608"/>
      <c r="HQB407" s="608"/>
      <c r="HQC407" s="608"/>
      <c r="HQD407" s="608"/>
      <c r="HQE407" s="608"/>
      <c r="HQF407" s="608"/>
      <c r="HQG407" s="608"/>
      <c r="HQH407" s="608"/>
      <c r="HQI407" s="608"/>
      <c r="HQJ407" s="608"/>
      <c r="HQK407" s="608"/>
      <c r="HQL407" s="608"/>
      <c r="HQM407" s="608"/>
      <c r="HQN407" s="608"/>
      <c r="HQO407" s="608"/>
      <c r="HQP407" s="608"/>
      <c r="HQQ407" s="608"/>
      <c r="HQR407" s="608"/>
      <c r="HQS407" s="608"/>
      <c r="HQT407" s="608"/>
      <c r="HQU407" s="608"/>
      <c r="HQV407" s="608"/>
      <c r="HQW407" s="608"/>
      <c r="HQX407" s="608"/>
      <c r="HQY407" s="608"/>
      <c r="HQZ407" s="608"/>
      <c r="HRA407" s="608"/>
      <c r="HRB407" s="608"/>
      <c r="HRC407" s="608"/>
      <c r="HRD407" s="608"/>
      <c r="HRE407" s="608"/>
      <c r="HRF407" s="608"/>
      <c r="HRG407" s="608"/>
      <c r="HRH407" s="608"/>
      <c r="HRI407" s="608"/>
      <c r="HRJ407" s="608"/>
      <c r="HRK407" s="608"/>
      <c r="HRL407" s="608"/>
      <c r="HRM407" s="608"/>
      <c r="HRN407" s="608"/>
      <c r="HRO407" s="608"/>
      <c r="HRP407" s="608"/>
      <c r="HRQ407" s="608"/>
      <c r="HRR407" s="608"/>
      <c r="HRS407" s="608"/>
      <c r="HRT407" s="608"/>
      <c r="HRU407" s="608"/>
      <c r="HRV407" s="608"/>
      <c r="HRW407" s="608"/>
      <c r="HRX407" s="608"/>
      <c r="HRY407" s="608"/>
      <c r="HRZ407" s="608"/>
      <c r="HSA407" s="608"/>
      <c r="HSB407" s="608"/>
      <c r="HSC407" s="608"/>
      <c r="HSD407" s="608"/>
      <c r="HSE407" s="608"/>
      <c r="HSF407" s="608"/>
      <c r="HSG407" s="608"/>
      <c r="HSH407" s="608"/>
      <c r="HSI407" s="608"/>
      <c r="HSJ407" s="608"/>
      <c r="HSK407" s="608"/>
      <c r="HSL407" s="608"/>
      <c r="HSM407" s="608"/>
      <c r="HSN407" s="608"/>
      <c r="HSO407" s="608"/>
      <c r="HSP407" s="608"/>
      <c r="HSQ407" s="608"/>
      <c r="HSR407" s="608"/>
      <c r="HSS407" s="608"/>
      <c r="HST407" s="608"/>
      <c r="HSU407" s="608"/>
      <c r="HSV407" s="608"/>
      <c r="HSW407" s="608"/>
      <c r="HSX407" s="608"/>
      <c r="HSY407" s="608"/>
      <c r="HSZ407" s="608"/>
      <c r="HTA407" s="608"/>
      <c r="HTB407" s="608"/>
      <c r="HTC407" s="608"/>
      <c r="HTD407" s="608"/>
      <c r="HTE407" s="608"/>
      <c r="HTF407" s="608"/>
      <c r="HTG407" s="608"/>
      <c r="HTH407" s="608"/>
      <c r="HTI407" s="608"/>
      <c r="HTJ407" s="608"/>
      <c r="HTK407" s="608"/>
      <c r="HTL407" s="608"/>
      <c r="HTM407" s="608"/>
      <c r="HTN407" s="608"/>
      <c r="HTO407" s="608"/>
      <c r="HTP407" s="608"/>
      <c r="HTQ407" s="608"/>
      <c r="HTR407" s="608"/>
      <c r="HTS407" s="608"/>
      <c r="HTT407" s="608"/>
      <c r="HTU407" s="608"/>
      <c r="HTV407" s="608"/>
      <c r="HTW407" s="608"/>
      <c r="HTX407" s="608"/>
      <c r="HTY407" s="608"/>
      <c r="HTZ407" s="608"/>
      <c r="HUA407" s="608"/>
      <c r="HUB407" s="608"/>
      <c r="HUC407" s="608"/>
      <c r="HUD407" s="608"/>
      <c r="HUE407" s="608"/>
      <c r="HUF407" s="608"/>
      <c r="HUG407" s="608"/>
      <c r="HUH407" s="608"/>
      <c r="HUI407" s="608"/>
      <c r="HUJ407" s="608"/>
      <c r="HUK407" s="608"/>
      <c r="HUL407" s="608"/>
      <c r="HUM407" s="608"/>
      <c r="HUN407" s="608"/>
      <c r="HUO407" s="608"/>
      <c r="HUP407" s="608"/>
      <c r="HUQ407" s="608"/>
      <c r="HUR407" s="608"/>
      <c r="HUS407" s="608"/>
      <c r="HUT407" s="608"/>
      <c r="HUU407" s="608"/>
      <c r="HUV407" s="608"/>
      <c r="HUW407" s="608"/>
      <c r="HUX407" s="608"/>
      <c r="HUY407" s="608"/>
      <c r="HUZ407" s="608"/>
      <c r="HVA407" s="608"/>
      <c r="HVB407" s="608"/>
      <c r="HVC407" s="608"/>
      <c r="HVD407" s="608"/>
      <c r="HVE407" s="608"/>
      <c r="HVF407" s="608"/>
      <c r="HVG407" s="608"/>
      <c r="HVH407" s="608"/>
      <c r="HVI407" s="608"/>
      <c r="HVJ407" s="608"/>
      <c r="HVK407" s="608"/>
      <c r="HVL407" s="608"/>
      <c r="HVM407" s="608"/>
      <c r="HVN407" s="608"/>
      <c r="HVO407" s="608"/>
      <c r="HVP407" s="608"/>
      <c r="HVQ407" s="608"/>
      <c r="HVR407" s="608"/>
      <c r="HVS407" s="608"/>
      <c r="HVT407" s="608"/>
      <c r="HVU407" s="608"/>
      <c r="HVV407" s="608"/>
      <c r="HVW407" s="608"/>
      <c r="HVX407" s="608"/>
      <c r="HVY407" s="608"/>
      <c r="HVZ407" s="608"/>
      <c r="HWA407" s="608"/>
      <c r="HWB407" s="608"/>
      <c r="HWC407" s="608"/>
      <c r="HWD407" s="608"/>
      <c r="HWE407" s="608"/>
      <c r="HWF407" s="608"/>
      <c r="HWG407" s="608"/>
      <c r="HWH407" s="608"/>
      <c r="HWI407" s="608"/>
      <c r="HWJ407" s="608"/>
      <c r="HWK407" s="608"/>
      <c r="HWL407" s="608"/>
      <c r="HWM407" s="608"/>
      <c r="HWN407" s="608"/>
      <c r="HWO407" s="608"/>
      <c r="HWP407" s="608"/>
      <c r="HWQ407" s="608"/>
      <c r="HWR407" s="608"/>
      <c r="HWS407" s="608"/>
      <c r="HWT407" s="608"/>
      <c r="HWU407" s="608"/>
      <c r="HWV407" s="608"/>
      <c r="HWW407" s="608"/>
      <c r="HWX407" s="608"/>
      <c r="HWY407" s="608"/>
      <c r="HWZ407" s="608"/>
      <c r="HXA407" s="608"/>
      <c r="HXB407" s="608"/>
      <c r="HXC407" s="608"/>
      <c r="HXD407" s="608"/>
      <c r="HXE407" s="608"/>
      <c r="HXF407" s="608"/>
      <c r="HXG407" s="608"/>
      <c r="HXH407" s="608"/>
      <c r="HXI407" s="608"/>
      <c r="HXJ407" s="608"/>
      <c r="HXK407" s="608"/>
      <c r="HXL407" s="608"/>
      <c r="HXM407" s="608"/>
      <c r="HXN407" s="608"/>
      <c r="HXO407" s="608"/>
      <c r="HXP407" s="608"/>
      <c r="HXQ407" s="608"/>
      <c r="HXR407" s="608"/>
      <c r="HXS407" s="608"/>
      <c r="HXT407" s="608"/>
      <c r="HXU407" s="608"/>
      <c r="HXV407" s="608"/>
      <c r="HXW407" s="608"/>
      <c r="HXX407" s="608"/>
      <c r="HXY407" s="608"/>
      <c r="HXZ407" s="608"/>
      <c r="HYA407" s="608"/>
      <c r="HYB407" s="608"/>
      <c r="HYC407" s="608"/>
      <c r="HYD407" s="608"/>
      <c r="HYE407" s="608"/>
      <c r="HYF407" s="608"/>
      <c r="HYG407" s="608"/>
      <c r="HYH407" s="608"/>
      <c r="HYI407" s="608"/>
      <c r="HYJ407" s="608"/>
      <c r="HYK407" s="608"/>
      <c r="HYL407" s="608"/>
      <c r="HYM407" s="608"/>
      <c r="HYN407" s="608"/>
      <c r="HYO407" s="608"/>
      <c r="HYP407" s="608"/>
      <c r="HYQ407" s="608"/>
      <c r="HYR407" s="608"/>
      <c r="HYS407" s="608"/>
      <c r="HYT407" s="608"/>
      <c r="HYU407" s="608"/>
      <c r="HYV407" s="608"/>
      <c r="HYW407" s="608"/>
      <c r="HYX407" s="608"/>
      <c r="HYY407" s="608"/>
      <c r="HYZ407" s="608"/>
      <c r="HZA407" s="608"/>
      <c r="HZB407" s="608"/>
      <c r="HZC407" s="608"/>
      <c r="HZD407" s="608"/>
      <c r="HZE407" s="608"/>
      <c r="HZF407" s="608"/>
      <c r="HZG407" s="608"/>
      <c r="HZH407" s="608"/>
      <c r="HZI407" s="608"/>
      <c r="HZJ407" s="608"/>
      <c r="HZK407" s="608"/>
      <c r="HZL407" s="608"/>
      <c r="HZM407" s="608"/>
      <c r="HZN407" s="608"/>
      <c r="HZO407" s="608"/>
      <c r="HZP407" s="608"/>
      <c r="HZQ407" s="608"/>
      <c r="HZR407" s="608"/>
      <c r="HZS407" s="608"/>
      <c r="HZT407" s="608"/>
      <c r="HZU407" s="608"/>
      <c r="HZV407" s="608"/>
      <c r="HZW407" s="608"/>
      <c r="HZX407" s="608"/>
      <c r="HZY407" s="608"/>
      <c r="HZZ407" s="608"/>
      <c r="IAA407" s="608"/>
      <c r="IAB407" s="608"/>
      <c r="IAC407" s="608"/>
      <c r="IAD407" s="608"/>
      <c r="IAE407" s="608"/>
      <c r="IAF407" s="608"/>
      <c r="IAG407" s="608"/>
      <c r="IAH407" s="608"/>
      <c r="IAI407" s="608"/>
      <c r="IAJ407" s="608"/>
      <c r="IAK407" s="608"/>
      <c r="IAL407" s="608"/>
      <c r="IAM407" s="608"/>
      <c r="IAN407" s="608"/>
      <c r="IAO407" s="608"/>
      <c r="IAP407" s="608"/>
      <c r="IAQ407" s="608"/>
      <c r="IAR407" s="608"/>
      <c r="IAS407" s="608"/>
      <c r="IAT407" s="608"/>
      <c r="IAU407" s="608"/>
      <c r="IAV407" s="608"/>
      <c r="IAW407" s="608"/>
      <c r="IAX407" s="608"/>
      <c r="IAY407" s="608"/>
      <c r="IAZ407" s="608"/>
      <c r="IBA407" s="608"/>
      <c r="IBB407" s="608"/>
      <c r="IBC407" s="608"/>
      <c r="IBD407" s="608"/>
      <c r="IBE407" s="608"/>
      <c r="IBF407" s="608"/>
      <c r="IBG407" s="608"/>
      <c r="IBH407" s="608"/>
      <c r="IBI407" s="608"/>
      <c r="IBJ407" s="608"/>
      <c r="IBK407" s="608"/>
      <c r="IBL407" s="608"/>
      <c r="IBM407" s="608"/>
      <c r="IBN407" s="608"/>
      <c r="IBO407" s="608"/>
      <c r="IBP407" s="608"/>
      <c r="IBQ407" s="608"/>
      <c r="IBR407" s="608"/>
      <c r="IBS407" s="608"/>
      <c r="IBT407" s="608"/>
      <c r="IBU407" s="608"/>
      <c r="IBV407" s="608"/>
      <c r="IBW407" s="608"/>
      <c r="IBX407" s="608"/>
      <c r="IBY407" s="608"/>
      <c r="IBZ407" s="608"/>
      <c r="ICA407" s="608"/>
      <c r="ICB407" s="608"/>
      <c r="ICC407" s="608"/>
      <c r="ICD407" s="608"/>
      <c r="ICE407" s="608"/>
      <c r="ICF407" s="608"/>
      <c r="ICG407" s="608"/>
      <c r="ICH407" s="608"/>
      <c r="ICI407" s="608"/>
      <c r="ICJ407" s="608"/>
      <c r="ICK407" s="608"/>
      <c r="ICL407" s="608"/>
      <c r="ICM407" s="608"/>
      <c r="ICN407" s="608"/>
      <c r="ICO407" s="608"/>
      <c r="ICP407" s="608"/>
      <c r="ICQ407" s="608"/>
      <c r="ICR407" s="608"/>
      <c r="ICS407" s="608"/>
      <c r="ICT407" s="608"/>
      <c r="ICU407" s="608"/>
      <c r="ICV407" s="608"/>
      <c r="ICW407" s="608"/>
      <c r="ICX407" s="608"/>
      <c r="ICY407" s="608"/>
      <c r="ICZ407" s="608"/>
      <c r="IDA407" s="608"/>
      <c r="IDB407" s="608"/>
      <c r="IDC407" s="608"/>
      <c r="IDD407" s="608"/>
      <c r="IDE407" s="608"/>
      <c r="IDF407" s="608"/>
      <c r="IDG407" s="608"/>
      <c r="IDH407" s="608"/>
      <c r="IDI407" s="608"/>
      <c r="IDJ407" s="608"/>
      <c r="IDK407" s="608"/>
      <c r="IDL407" s="608"/>
      <c r="IDM407" s="608"/>
      <c r="IDN407" s="608"/>
      <c r="IDO407" s="608"/>
      <c r="IDP407" s="608"/>
      <c r="IDQ407" s="608"/>
      <c r="IDR407" s="608"/>
      <c r="IDS407" s="608"/>
      <c r="IDT407" s="608"/>
      <c r="IDU407" s="608"/>
      <c r="IDV407" s="608"/>
      <c r="IDW407" s="608"/>
      <c r="IDX407" s="608"/>
      <c r="IDY407" s="608"/>
      <c r="IDZ407" s="608"/>
      <c r="IEA407" s="608"/>
      <c r="IEB407" s="608"/>
      <c r="IEC407" s="608"/>
      <c r="IED407" s="608"/>
      <c r="IEE407" s="608"/>
      <c r="IEF407" s="608"/>
      <c r="IEG407" s="608"/>
      <c r="IEH407" s="608"/>
      <c r="IEI407" s="608"/>
      <c r="IEJ407" s="608"/>
      <c r="IEK407" s="608"/>
      <c r="IEL407" s="608"/>
      <c r="IEM407" s="608"/>
      <c r="IEN407" s="608"/>
      <c r="IEO407" s="608"/>
      <c r="IEP407" s="608"/>
      <c r="IEQ407" s="608"/>
      <c r="IER407" s="608"/>
      <c r="IES407" s="608"/>
      <c r="IET407" s="608"/>
      <c r="IEU407" s="608"/>
      <c r="IEV407" s="608"/>
      <c r="IEW407" s="608"/>
      <c r="IEX407" s="608"/>
      <c r="IEY407" s="608"/>
      <c r="IEZ407" s="608"/>
      <c r="IFA407" s="608"/>
      <c r="IFB407" s="608"/>
      <c r="IFC407" s="608"/>
      <c r="IFD407" s="608"/>
      <c r="IFE407" s="608"/>
      <c r="IFF407" s="608"/>
      <c r="IFG407" s="608"/>
      <c r="IFH407" s="608"/>
      <c r="IFI407" s="608"/>
      <c r="IFJ407" s="608"/>
      <c r="IFK407" s="608"/>
      <c r="IFL407" s="608"/>
      <c r="IFM407" s="608"/>
      <c r="IFN407" s="608"/>
      <c r="IFO407" s="608"/>
      <c r="IFP407" s="608"/>
      <c r="IFQ407" s="608"/>
      <c r="IFR407" s="608"/>
      <c r="IFS407" s="608"/>
      <c r="IFT407" s="608"/>
      <c r="IFU407" s="608"/>
      <c r="IFV407" s="608"/>
      <c r="IFW407" s="608"/>
      <c r="IFX407" s="608"/>
      <c r="IFY407" s="608"/>
      <c r="IFZ407" s="608"/>
      <c r="IGA407" s="608"/>
      <c r="IGB407" s="608"/>
      <c r="IGC407" s="608"/>
      <c r="IGD407" s="608"/>
      <c r="IGE407" s="608"/>
      <c r="IGF407" s="608"/>
      <c r="IGG407" s="608"/>
      <c r="IGH407" s="608"/>
      <c r="IGI407" s="608"/>
      <c r="IGJ407" s="608"/>
      <c r="IGK407" s="608"/>
      <c r="IGL407" s="608"/>
      <c r="IGM407" s="608"/>
      <c r="IGN407" s="608"/>
      <c r="IGO407" s="608"/>
      <c r="IGP407" s="608"/>
      <c r="IGQ407" s="608"/>
      <c r="IGR407" s="608"/>
      <c r="IGS407" s="608"/>
      <c r="IGT407" s="608"/>
      <c r="IGU407" s="608"/>
      <c r="IGV407" s="608"/>
      <c r="IGW407" s="608"/>
      <c r="IGX407" s="608"/>
      <c r="IGY407" s="608"/>
      <c r="IGZ407" s="608"/>
      <c r="IHA407" s="608"/>
      <c r="IHB407" s="608"/>
      <c r="IHC407" s="608"/>
      <c r="IHD407" s="608"/>
      <c r="IHE407" s="608"/>
      <c r="IHF407" s="608"/>
      <c r="IHG407" s="608"/>
      <c r="IHH407" s="608"/>
      <c r="IHI407" s="608"/>
      <c r="IHJ407" s="608"/>
      <c r="IHK407" s="608"/>
      <c r="IHL407" s="608"/>
      <c r="IHM407" s="608"/>
      <c r="IHN407" s="608"/>
      <c r="IHO407" s="608"/>
      <c r="IHP407" s="608"/>
      <c r="IHQ407" s="608"/>
      <c r="IHR407" s="608"/>
      <c r="IHS407" s="608"/>
      <c r="IHT407" s="608"/>
      <c r="IHU407" s="608"/>
      <c r="IHV407" s="608"/>
      <c r="IHW407" s="608"/>
      <c r="IHX407" s="608"/>
      <c r="IHY407" s="608"/>
      <c r="IHZ407" s="608"/>
      <c r="IIA407" s="608"/>
      <c r="IIB407" s="608"/>
      <c r="IIC407" s="608"/>
      <c r="IID407" s="608"/>
      <c r="IIE407" s="608"/>
      <c r="IIF407" s="608"/>
      <c r="IIG407" s="608"/>
      <c r="IIH407" s="608"/>
      <c r="III407" s="608"/>
      <c r="IIJ407" s="608"/>
      <c r="IIK407" s="608"/>
      <c r="IIL407" s="608"/>
      <c r="IIM407" s="608"/>
      <c r="IIN407" s="608"/>
      <c r="IIO407" s="608"/>
      <c r="IIP407" s="608"/>
      <c r="IIQ407" s="608"/>
      <c r="IIR407" s="608"/>
      <c r="IIS407" s="608"/>
      <c r="IIT407" s="608"/>
      <c r="IIU407" s="608"/>
      <c r="IIV407" s="608"/>
      <c r="IIW407" s="608"/>
      <c r="IIX407" s="608"/>
      <c r="IIY407" s="608"/>
      <c r="IIZ407" s="608"/>
      <c r="IJA407" s="608"/>
      <c r="IJB407" s="608"/>
      <c r="IJC407" s="608"/>
      <c r="IJD407" s="608"/>
      <c r="IJE407" s="608"/>
      <c r="IJF407" s="608"/>
      <c r="IJG407" s="608"/>
      <c r="IJH407" s="608"/>
      <c r="IJI407" s="608"/>
      <c r="IJJ407" s="608"/>
      <c r="IJK407" s="608"/>
      <c r="IJL407" s="608"/>
      <c r="IJM407" s="608"/>
      <c r="IJN407" s="608"/>
      <c r="IJO407" s="608"/>
      <c r="IJP407" s="608"/>
      <c r="IJQ407" s="608"/>
      <c r="IJR407" s="608"/>
      <c r="IJS407" s="608"/>
      <c r="IJT407" s="608"/>
      <c r="IJU407" s="608"/>
      <c r="IJV407" s="608"/>
      <c r="IJW407" s="608"/>
      <c r="IJX407" s="608"/>
      <c r="IJY407" s="608"/>
      <c r="IJZ407" s="608"/>
      <c r="IKA407" s="608"/>
      <c r="IKB407" s="608"/>
      <c r="IKC407" s="608"/>
      <c r="IKD407" s="608"/>
      <c r="IKE407" s="608"/>
      <c r="IKF407" s="608"/>
      <c r="IKG407" s="608"/>
      <c r="IKH407" s="608"/>
      <c r="IKI407" s="608"/>
      <c r="IKJ407" s="608"/>
      <c r="IKK407" s="608"/>
      <c r="IKL407" s="608"/>
      <c r="IKM407" s="608"/>
      <c r="IKN407" s="608"/>
      <c r="IKO407" s="608"/>
      <c r="IKP407" s="608"/>
      <c r="IKQ407" s="608"/>
      <c r="IKR407" s="608"/>
      <c r="IKS407" s="608"/>
      <c r="IKT407" s="608"/>
      <c r="IKU407" s="608"/>
      <c r="IKV407" s="608"/>
      <c r="IKW407" s="608"/>
      <c r="IKX407" s="608"/>
      <c r="IKY407" s="608"/>
      <c r="IKZ407" s="608"/>
      <c r="ILA407" s="608"/>
      <c r="ILB407" s="608"/>
      <c r="ILC407" s="608"/>
      <c r="ILD407" s="608"/>
      <c r="ILE407" s="608"/>
      <c r="ILF407" s="608"/>
      <c r="ILG407" s="608"/>
      <c r="ILH407" s="608"/>
      <c r="ILI407" s="608"/>
      <c r="ILJ407" s="608"/>
      <c r="ILK407" s="608"/>
      <c r="ILL407" s="608"/>
      <c r="ILM407" s="608"/>
      <c r="ILN407" s="608"/>
      <c r="ILO407" s="608"/>
      <c r="ILP407" s="608"/>
      <c r="ILQ407" s="608"/>
      <c r="ILR407" s="608"/>
      <c r="ILS407" s="608"/>
      <c r="ILT407" s="608"/>
      <c r="ILU407" s="608"/>
      <c r="ILV407" s="608"/>
      <c r="ILW407" s="608"/>
      <c r="ILX407" s="608"/>
      <c r="ILY407" s="608"/>
      <c r="ILZ407" s="608"/>
      <c r="IMA407" s="608"/>
      <c r="IMB407" s="608"/>
      <c r="IMC407" s="608"/>
      <c r="IMD407" s="608"/>
      <c r="IME407" s="608"/>
      <c r="IMF407" s="608"/>
      <c r="IMG407" s="608"/>
      <c r="IMH407" s="608"/>
      <c r="IMI407" s="608"/>
      <c r="IMJ407" s="608"/>
      <c r="IMK407" s="608"/>
      <c r="IML407" s="608"/>
      <c r="IMM407" s="608"/>
      <c r="IMN407" s="608"/>
      <c r="IMO407" s="608"/>
      <c r="IMP407" s="608"/>
      <c r="IMQ407" s="608"/>
      <c r="IMR407" s="608"/>
      <c r="IMS407" s="608"/>
      <c r="IMT407" s="608"/>
      <c r="IMU407" s="608"/>
      <c r="IMV407" s="608"/>
      <c r="IMW407" s="608"/>
      <c r="IMX407" s="608"/>
      <c r="IMY407" s="608"/>
      <c r="IMZ407" s="608"/>
      <c r="INA407" s="608"/>
      <c r="INB407" s="608"/>
      <c r="INC407" s="608"/>
      <c r="IND407" s="608"/>
      <c r="INE407" s="608"/>
      <c r="INF407" s="608"/>
      <c r="ING407" s="608"/>
      <c r="INH407" s="608"/>
      <c r="INI407" s="608"/>
      <c r="INJ407" s="608"/>
      <c r="INK407" s="608"/>
      <c r="INL407" s="608"/>
      <c r="INM407" s="608"/>
      <c r="INN407" s="608"/>
      <c r="INO407" s="608"/>
      <c r="INP407" s="608"/>
      <c r="INQ407" s="608"/>
      <c r="INR407" s="608"/>
      <c r="INS407" s="608"/>
      <c r="INT407" s="608"/>
      <c r="INU407" s="608"/>
      <c r="INV407" s="608"/>
      <c r="INW407" s="608"/>
      <c r="INX407" s="608"/>
      <c r="INY407" s="608"/>
      <c r="INZ407" s="608"/>
      <c r="IOA407" s="608"/>
      <c r="IOB407" s="608"/>
      <c r="IOC407" s="608"/>
      <c r="IOD407" s="608"/>
      <c r="IOE407" s="608"/>
      <c r="IOF407" s="608"/>
      <c r="IOG407" s="608"/>
      <c r="IOH407" s="608"/>
      <c r="IOI407" s="608"/>
      <c r="IOJ407" s="608"/>
      <c r="IOK407" s="608"/>
      <c r="IOL407" s="608"/>
      <c r="IOM407" s="608"/>
      <c r="ION407" s="608"/>
      <c r="IOO407" s="608"/>
      <c r="IOP407" s="608"/>
      <c r="IOQ407" s="608"/>
      <c r="IOR407" s="608"/>
      <c r="IOS407" s="608"/>
      <c r="IOT407" s="608"/>
      <c r="IOU407" s="608"/>
      <c r="IOV407" s="608"/>
      <c r="IOW407" s="608"/>
      <c r="IOX407" s="608"/>
      <c r="IOY407" s="608"/>
      <c r="IOZ407" s="608"/>
      <c r="IPA407" s="608"/>
      <c r="IPB407" s="608"/>
      <c r="IPC407" s="608"/>
      <c r="IPD407" s="608"/>
      <c r="IPE407" s="608"/>
      <c r="IPF407" s="608"/>
      <c r="IPG407" s="608"/>
      <c r="IPH407" s="608"/>
      <c r="IPI407" s="608"/>
      <c r="IPJ407" s="608"/>
      <c r="IPK407" s="608"/>
      <c r="IPL407" s="608"/>
      <c r="IPM407" s="608"/>
      <c r="IPN407" s="608"/>
      <c r="IPO407" s="608"/>
      <c r="IPP407" s="608"/>
      <c r="IPQ407" s="608"/>
      <c r="IPR407" s="608"/>
      <c r="IPS407" s="608"/>
      <c r="IPT407" s="608"/>
      <c r="IPU407" s="608"/>
      <c r="IPV407" s="608"/>
      <c r="IPW407" s="608"/>
      <c r="IPX407" s="608"/>
      <c r="IPY407" s="608"/>
      <c r="IPZ407" s="608"/>
      <c r="IQA407" s="608"/>
      <c r="IQB407" s="608"/>
      <c r="IQC407" s="608"/>
      <c r="IQD407" s="608"/>
      <c r="IQE407" s="608"/>
      <c r="IQF407" s="608"/>
      <c r="IQG407" s="608"/>
      <c r="IQH407" s="608"/>
      <c r="IQI407" s="608"/>
      <c r="IQJ407" s="608"/>
      <c r="IQK407" s="608"/>
      <c r="IQL407" s="608"/>
      <c r="IQM407" s="608"/>
      <c r="IQN407" s="608"/>
      <c r="IQO407" s="608"/>
      <c r="IQP407" s="608"/>
      <c r="IQQ407" s="608"/>
      <c r="IQR407" s="608"/>
      <c r="IQS407" s="608"/>
      <c r="IQT407" s="608"/>
      <c r="IQU407" s="608"/>
      <c r="IQV407" s="608"/>
      <c r="IQW407" s="608"/>
      <c r="IQX407" s="608"/>
      <c r="IQY407" s="608"/>
      <c r="IQZ407" s="608"/>
      <c r="IRA407" s="608"/>
      <c r="IRB407" s="608"/>
      <c r="IRC407" s="608"/>
      <c r="IRD407" s="608"/>
      <c r="IRE407" s="608"/>
      <c r="IRF407" s="608"/>
      <c r="IRG407" s="608"/>
      <c r="IRH407" s="608"/>
      <c r="IRI407" s="608"/>
      <c r="IRJ407" s="608"/>
      <c r="IRK407" s="608"/>
      <c r="IRL407" s="608"/>
      <c r="IRM407" s="608"/>
      <c r="IRN407" s="608"/>
      <c r="IRO407" s="608"/>
      <c r="IRP407" s="608"/>
      <c r="IRQ407" s="608"/>
      <c r="IRR407" s="608"/>
      <c r="IRS407" s="608"/>
      <c r="IRT407" s="608"/>
      <c r="IRU407" s="608"/>
      <c r="IRV407" s="608"/>
      <c r="IRW407" s="608"/>
      <c r="IRX407" s="608"/>
      <c r="IRY407" s="608"/>
      <c r="IRZ407" s="608"/>
      <c r="ISA407" s="608"/>
      <c r="ISB407" s="608"/>
      <c r="ISC407" s="608"/>
      <c r="ISD407" s="608"/>
      <c r="ISE407" s="608"/>
      <c r="ISF407" s="608"/>
      <c r="ISG407" s="608"/>
      <c r="ISH407" s="608"/>
      <c r="ISI407" s="608"/>
      <c r="ISJ407" s="608"/>
      <c r="ISK407" s="608"/>
      <c r="ISL407" s="608"/>
      <c r="ISM407" s="608"/>
      <c r="ISN407" s="608"/>
      <c r="ISO407" s="608"/>
      <c r="ISP407" s="608"/>
      <c r="ISQ407" s="608"/>
      <c r="ISR407" s="608"/>
      <c r="ISS407" s="608"/>
      <c r="IST407" s="608"/>
      <c r="ISU407" s="608"/>
      <c r="ISV407" s="608"/>
      <c r="ISW407" s="608"/>
      <c r="ISX407" s="608"/>
      <c r="ISY407" s="608"/>
      <c r="ISZ407" s="608"/>
      <c r="ITA407" s="608"/>
      <c r="ITB407" s="608"/>
      <c r="ITC407" s="608"/>
      <c r="ITD407" s="608"/>
      <c r="ITE407" s="608"/>
      <c r="ITF407" s="608"/>
      <c r="ITG407" s="608"/>
      <c r="ITH407" s="608"/>
      <c r="ITI407" s="608"/>
      <c r="ITJ407" s="608"/>
      <c r="ITK407" s="608"/>
      <c r="ITL407" s="608"/>
      <c r="ITM407" s="608"/>
      <c r="ITN407" s="608"/>
      <c r="ITO407" s="608"/>
      <c r="ITP407" s="608"/>
      <c r="ITQ407" s="608"/>
      <c r="ITR407" s="608"/>
      <c r="ITS407" s="608"/>
      <c r="ITT407" s="608"/>
      <c r="ITU407" s="608"/>
      <c r="ITV407" s="608"/>
      <c r="ITW407" s="608"/>
      <c r="ITX407" s="608"/>
      <c r="ITY407" s="608"/>
      <c r="ITZ407" s="608"/>
      <c r="IUA407" s="608"/>
      <c r="IUB407" s="608"/>
      <c r="IUC407" s="608"/>
      <c r="IUD407" s="608"/>
      <c r="IUE407" s="608"/>
      <c r="IUF407" s="608"/>
      <c r="IUG407" s="608"/>
      <c r="IUH407" s="608"/>
      <c r="IUI407" s="608"/>
      <c r="IUJ407" s="608"/>
      <c r="IUK407" s="608"/>
      <c r="IUL407" s="608"/>
      <c r="IUM407" s="608"/>
      <c r="IUN407" s="608"/>
      <c r="IUO407" s="608"/>
      <c r="IUP407" s="608"/>
      <c r="IUQ407" s="608"/>
      <c r="IUR407" s="608"/>
      <c r="IUS407" s="608"/>
      <c r="IUT407" s="608"/>
      <c r="IUU407" s="608"/>
      <c r="IUV407" s="608"/>
      <c r="IUW407" s="608"/>
      <c r="IUX407" s="608"/>
      <c r="IUY407" s="608"/>
      <c r="IUZ407" s="608"/>
      <c r="IVA407" s="608"/>
      <c r="IVB407" s="608"/>
      <c r="IVC407" s="608"/>
      <c r="IVD407" s="608"/>
      <c r="IVE407" s="608"/>
      <c r="IVF407" s="608"/>
      <c r="IVG407" s="608"/>
      <c r="IVH407" s="608"/>
      <c r="IVI407" s="608"/>
      <c r="IVJ407" s="608"/>
      <c r="IVK407" s="608"/>
      <c r="IVL407" s="608"/>
      <c r="IVM407" s="608"/>
      <c r="IVN407" s="608"/>
      <c r="IVO407" s="608"/>
      <c r="IVP407" s="608"/>
      <c r="IVQ407" s="608"/>
      <c r="IVR407" s="608"/>
      <c r="IVS407" s="608"/>
      <c r="IVT407" s="608"/>
      <c r="IVU407" s="608"/>
      <c r="IVV407" s="608"/>
      <c r="IVW407" s="608"/>
      <c r="IVX407" s="608"/>
      <c r="IVY407" s="608"/>
      <c r="IVZ407" s="608"/>
      <c r="IWA407" s="608"/>
      <c r="IWB407" s="608"/>
      <c r="IWC407" s="608"/>
      <c r="IWD407" s="608"/>
      <c r="IWE407" s="608"/>
      <c r="IWF407" s="608"/>
      <c r="IWG407" s="608"/>
      <c r="IWH407" s="608"/>
      <c r="IWI407" s="608"/>
      <c r="IWJ407" s="608"/>
      <c r="IWK407" s="608"/>
      <c r="IWL407" s="608"/>
      <c r="IWM407" s="608"/>
      <c r="IWN407" s="608"/>
      <c r="IWO407" s="608"/>
      <c r="IWP407" s="608"/>
      <c r="IWQ407" s="608"/>
      <c r="IWR407" s="608"/>
      <c r="IWS407" s="608"/>
      <c r="IWT407" s="608"/>
      <c r="IWU407" s="608"/>
      <c r="IWV407" s="608"/>
      <c r="IWW407" s="608"/>
      <c r="IWX407" s="608"/>
      <c r="IWY407" s="608"/>
      <c r="IWZ407" s="608"/>
      <c r="IXA407" s="608"/>
      <c r="IXB407" s="608"/>
      <c r="IXC407" s="608"/>
      <c r="IXD407" s="608"/>
      <c r="IXE407" s="608"/>
      <c r="IXF407" s="608"/>
      <c r="IXG407" s="608"/>
      <c r="IXH407" s="608"/>
      <c r="IXI407" s="608"/>
      <c r="IXJ407" s="608"/>
      <c r="IXK407" s="608"/>
      <c r="IXL407" s="608"/>
      <c r="IXM407" s="608"/>
      <c r="IXN407" s="608"/>
      <c r="IXO407" s="608"/>
      <c r="IXP407" s="608"/>
      <c r="IXQ407" s="608"/>
      <c r="IXR407" s="608"/>
      <c r="IXS407" s="608"/>
      <c r="IXT407" s="608"/>
      <c r="IXU407" s="608"/>
      <c r="IXV407" s="608"/>
      <c r="IXW407" s="608"/>
      <c r="IXX407" s="608"/>
      <c r="IXY407" s="608"/>
      <c r="IXZ407" s="608"/>
      <c r="IYA407" s="608"/>
      <c r="IYB407" s="608"/>
      <c r="IYC407" s="608"/>
      <c r="IYD407" s="608"/>
      <c r="IYE407" s="608"/>
      <c r="IYF407" s="608"/>
      <c r="IYG407" s="608"/>
      <c r="IYH407" s="608"/>
      <c r="IYI407" s="608"/>
      <c r="IYJ407" s="608"/>
      <c r="IYK407" s="608"/>
      <c r="IYL407" s="608"/>
      <c r="IYM407" s="608"/>
      <c r="IYN407" s="608"/>
      <c r="IYO407" s="608"/>
      <c r="IYP407" s="608"/>
      <c r="IYQ407" s="608"/>
      <c r="IYR407" s="608"/>
      <c r="IYS407" s="608"/>
      <c r="IYT407" s="608"/>
      <c r="IYU407" s="608"/>
      <c r="IYV407" s="608"/>
      <c r="IYW407" s="608"/>
      <c r="IYX407" s="608"/>
      <c r="IYY407" s="608"/>
      <c r="IYZ407" s="608"/>
      <c r="IZA407" s="608"/>
      <c r="IZB407" s="608"/>
      <c r="IZC407" s="608"/>
      <c r="IZD407" s="608"/>
      <c r="IZE407" s="608"/>
      <c r="IZF407" s="608"/>
      <c r="IZG407" s="608"/>
      <c r="IZH407" s="608"/>
      <c r="IZI407" s="608"/>
      <c r="IZJ407" s="608"/>
      <c r="IZK407" s="608"/>
      <c r="IZL407" s="608"/>
      <c r="IZM407" s="608"/>
      <c r="IZN407" s="608"/>
      <c r="IZO407" s="608"/>
      <c r="IZP407" s="608"/>
      <c r="IZQ407" s="608"/>
      <c r="IZR407" s="608"/>
      <c r="IZS407" s="608"/>
      <c r="IZT407" s="608"/>
      <c r="IZU407" s="608"/>
      <c r="IZV407" s="608"/>
      <c r="IZW407" s="608"/>
      <c r="IZX407" s="608"/>
      <c r="IZY407" s="608"/>
      <c r="IZZ407" s="608"/>
      <c r="JAA407" s="608"/>
      <c r="JAB407" s="608"/>
      <c r="JAC407" s="608"/>
      <c r="JAD407" s="608"/>
      <c r="JAE407" s="608"/>
      <c r="JAF407" s="608"/>
      <c r="JAG407" s="608"/>
      <c r="JAH407" s="608"/>
      <c r="JAI407" s="608"/>
      <c r="JAJ407" s="608"/>
      <c r="JAK407" s="608"/>
      <c r="JAL407" s="608"/>
      <c r="JAM407" s="608"/>
      <c r="JAN407" s="608"/>
      <c r="JAO407" s="608"/>
      <c r="JAP407" s="608"/>
      <c r="JAQ407" s="608"/>
      <c r="JAR407" s="608"/>
      <c r="JAS407" s="608"/>
      <c r="JAT407" s="608"/>
      <c r="JAU407" s="608"/>
      <c r="JAV407" s="608"/>
      <c r="JAW407" s="608"/>
      <c r="JAX407" s="608"/>
      <c r="JAY407" s="608"/>
      <c r="JAZ407" s="608"/>
      <c r="JBA407" s="608"/>
      <c r="JBB407" s="608"/>
      <c r="JBC407" s="608"/>
      <c r="JBD407" s="608"/>
      <c r="JBE407" s="608"/>
      <c r="JBF407" s="608"/>
      <c r="JBG407" s="608"/>
      <c r="JBH407" s="608"/>
      <c r="JBI407" s="608"/>
      <c r="JBJ407" s="608"/>
      <c r="JBK407" s="608"/>
      <c r="JBL407" s="608"/>
      <c r="JBM407" s="608"/>
      <c r="JBN407" s="608"/>
      <c r="JBO407" s="608"/>
      <c r="JBP407" s="608"/>
      <c r="JBQ407" s="608"/>
      <c r="JBR407" s="608"/>
      <c r="JBS407" s="608"/>
      <c r="JBT407" s="608"/>
      <c r="JBU407" s="608"/>
      <c r="JBV407" s="608"/>
      <c r="JBW407" s="608"/>
      <c r="JBX407" s="608"/>
      <c r="JBY407" s="608"/>
      <c r="JBZ407" s="608"/>
      <c r="JCA407" s="608"/>
      <c r="JCB407" s="608"/>
      <c r="JCC407" s="608"/>
      <c r="JCD407" s="608"/>
      <c r="JCE407" s="608"/>
      <c r="JCF407" s="608"/>
      <c r="JCG407" s="608"/>
      <c r="JCH407" s="608"/>
      <c r="JCI407" s="608"/>
      <c r="JCJ407" s="608"/>
      <c r="JCK407" s="608"/>
      <c r="JCL407" s="608"/>
      <c r="JCM407" s="608"/>
      <c r="JCN407" s="608"/>
      <c r="JCO407" s="608"/>
      <c r="JCP407" s="608"/>
      <c r="JCQ407" s="608"/>
      <c r="JCR407" s="608"/>
      <c r="JCS407" s="608"/>
      <c r="JCT407" s="608"/>
      <c r="JCU407" s="608"/>
      <c r="JCV407" s="608"/>
      <c r="JCW407" s="608"/>
      <c r="JCX407" s="608"/>
      <c r="JCY407" s="608"/>
      <c r="JCZ407" s="608"/>
      <c r="JDA407" s="608"/>
      <c r="JDB407" s="608"/>
      <c r="JDC407" s="608"/>
      <c r="JDD407" s="608"/>
      <c r="JDE407" s="608"/>
      <c r="JDF407" s="608"/>
      <c r="JDG407" s="608"/>
      <c r="JDH407" s="608"/>
      <c r="JDI407" s="608"/>
      <c r="JDJ407" s="608"/>
      <c r="JDK407" s="608"/>
      <c r="JDL407" s="608"/>
      <c r="JDM407" s="608"/>
      <c r="JDN407" s="608"/>
      <c r="JDO407" s="608"/>
      <c r="JDP407" s="608"/>
      <c r="JDQ407" s="608"/>
      <c r="JDR407" s="608"/>
      <c r="JDS407" s="608"/>
      <c r="JDT407" s="608"/>
      <c r="JDU407" s="608"/>
      <c r="JDV407" s="608"/>
      <c r="JDW407" s="608"/>
      <c r="JDX407" s="608"/>
      <c r="JDY407" s="608"/>
      <c r="JDZ407" s="608"/>
      <c r="JEA407" s="608"/>
      <c r="JEB407" s="608"/>
      <c r="JEC407" s="608"/>
      <c r="JED407" s="608"/>
      <c r="JEE407" s="608"/>
      <c r="JEF407" s="608"/>
      <c r="JEG407" s="608"/>
      <c r="JEH407" s="608"/>
      <c r="JEI407" s="608"/>
      <c r="JEJ407" s="608"/>
      <c r="JEK407" s="608"/>
      <c r="JEL407" s="608"/>
      <c r="JEM407" s="608"/>
      <c r="JEN407" s="608"/>
      <c r="JEO407" s="608"/>
      <c r="JEP407" s="608"/>
      <c r="JEQ407" s="608"/>
      <c r="JER407" s="608"/>
      <c r="JES407" s="608"/>
      <c r="JET407" s="608"/>
      <c r="JEU407" s="608"/>
      <c r="JEV407" s="608"/>
      <c r="JEW407" s="608"/>
      <c r="JEX407" s="608"/>
      <c r="JEY407" s="608"/>
      <c r="JEZ407" s="608"/>
      <c r="JFA407" s="608"/>
      <c r="JFB407" s="608"/>
      <c r="JFC407" s="608"/>
      <c r="JFD407" s="608"/>
      <c r="JFE407" s="608"/>
      <c r="JFF407" s="608"/>
      <c r="JFG407" s="608"/>
      <c r="JFH407" s="608"/>
      <c r="JFI407" s="608"/>
      <c r="JFJ407" s="608"/>
      <c r="JFK407" s="608"/>
      <c r="JFL407" s="608"/>
      <c r="JFM407" s="608"/>
      <c r="JFN407" s="608"/>
      <c r="JFO407" s="608"/>
      <c r="JFP407" s="608"/>
      <c r="JFQ407" s="608"/>
      <c r="JFR407" s="608"/>
      <c r="JFS407" s="608"/>
      <c r="JFT407" s="608"/>
      <c r="JFU407" s="608"/>
      <c r="JFV407" s="608"/>
      <c r="JFW407" s="608"/>
      <c r="JFX407" s="608"/>
      <c r="JFY407" s="608"/>
      <c r="JFZ407" s="608"/>
      <c r="JGA407" s="608"/>
      <c r="JGB407" s="608"/>
      <c r="JGC407" s="608"/>
      <c r="JGD407" s="608"/>
      <c r="JGE407" s="608"/>
      <c r="JGF407" s="608"/>
      <c r="JGG407" s="608"/>
      <c r="JGH407" s="608"/>
      <c r="JGI407" s="608"/>
      <c r="JGJ407" s="608"/>
      <c r="JGK407" s="608"/>
      <c r="JGL407" s="608"/>
      <c r="JGM407" s="608"/>
      <c r="JGN407" s="608"/>
      <c r="JGO407" s="608"/>
      <c r="JGP407" s="608"/>
      <c r="JGQ407" s="608"/>
      <c r="JGR407" s="608"/>
      <c r="JGS407" s="608"/>
      <c r="JGT407" s="608"/>
      <c r="JGU407" s="608"/>
      <c r="JGV407" s="608"/>
      <c r="JGW407" s="608"/>
      <c r="JGX407" s="608"/>
      <c r="JGY407" s="608"/>
      <c r="JGZ407" s="608"/>
      <c r="JHA407" s="608"/>
      <c r="JHB407" s="608"/>
      <c r="JHC407" s="608"/>
      <c r="JHD407" s="608"/>
      <c r="JHE407" s="608"/>
      <c r="JHF407" s="608"/>
      <c r="JHG407" s="608"/>
      <c r="JHH407" s="608"/>
      <c r="JHI407" s="608"/>
      <c r="JHJ407" s="608"/>
      <c r="JHK407" s="608"/>
      <c r="JHL407" s="608"/>
      <c r="JHM407" s="608"/>
      <c r="JHN407" s="608"/>
      <c r="JHO407" s="608"/>
      <c r="JHP407" s="608"/>
      <c r="JHQ407" s="608"/>
      <c r="JHR407" s="608"/>
      <c r="JHS407" s="608"/>
      <c r="JHT407" s="608"/>
      <c r="JHU407" s="608"/>
      <c r="JHV407" s="608"/>
      <c r="JHW407" s="608"/>
      <c r="JHX407" s="608"/>
      <c r="JHY407" s="608"/>
      <c r="JHZ407" s="608"/>
      <c r="JIA407" s="608"/>
      <c r="JIB407" s="608"/>
      <c r="JIC407" s="608"/>
      <c r="JID407" s="608"/>
      <c r="JIE407" s="608"/>
      <c r="JIF407" s="608"/>
      <c r="JIG407" s="608"/>
      <c r="JIH407" s="608"/>
      <c r="JII407" s="608"/>
      <c r="JIJ407" s="608"/>
      <c r="JIK407" s="608"/>
      <c r="JIL407" s="608"/>
      <c r="JIM407" s="608"/>
      <c r="JIN407" s="608"/>
      <c r="JIO407" s="608"/>
      <c r="JIP407" s="608"/>
      <c r="JIQ407" s="608"/>
      <c r="JIR407" s="608"/>
      <c r="JIS407" s="608"/>
      <c r="JIT407" s="608"/>
      <c r="JIU407" s="608"/>
      <c r="JIV407" s="608"/>
      <c r="JIW407" s="608"/>
      <c r="JIX407" s="608"/>
      <c r="JIY407" s="608"/>
      <c r="JIZ407" s="608"/>
      <c r="JJA407" s="608"/>
      <c r="JJB407" s="608"/>
      <c r="JJC407" s="608"/>
      <c r="JJD407" s="608"/>
      <c r="JJE407" s="608"/>
      <c r="JJF407" s="608"/>
      <c r="JJG407" s="608"/>
      <c r="JJH407" s="608"/>
      <c r="JJI407" s="608"/>
      <c r="JJJ407" s="608"/>
      <c r="JJK407" s="608"/>
      <c r="JJL407" s="608"/>
      <c r="JJM407" s="608"/>
      <c r="JJN407" s="608"/>
      <c r="JJO407" s="608"/>
      <c r="JJP407" s="608"/>
      <c r="JJQ407" s="608"/>
      <c r="JJR407" s="608"/>
      <c r="JJS407" s="608"/>
      <c r="JJT407" s="608"/>
      <c r="JJU407" s="608"/>
      <c r="JJV407" s="608"/>
      <c r="JJW407" s="608"/>
      <c r="JJX407" s="608"/>
      <c r="JJY407" s="608"/>
      <c r="JJZ407" s="608"/>
      <c r="JKA407" s="608"/>
      <c r="JKB407" s="608"/>
      <c r="JKC407" s="608"/>
      <c r="JKD407" s="608"/>
      <c r="JKE407" s="608"/>
      <c r="JKF407" s="608"/>
      <c r="JKG407" s="608"/>
      <c r="JKH407" s="608"/>
      <c r="JKI407" s="608"/>
      <c r="JKJ407" s="608"/>
      <c r="JKK407" s="608"/>
      <c r="JKL407" s="608"/>
      <c r="JKM407" s="608"/>
      <c r="JKN407" s="608"/>
      <c r="JKO407" s="608"/>
      <c r="JKP407" s="608"/>
      <c r="JKQ407" s="608"/>
      <c r="JKR407" s="608"/>
      <c r="JKS407" s="608"/>
      <c r="JKT407" s="608"/>
      <c r="JKU407" s="608"/>
      <c r="JKV407" s="608"/>
      <c r="JKW407" s="608"/>
      <c r="JKX407" s="608"/>
      <c r="JKY407" s="608"/>
      <c r="JKZ407" s="608"/>
      <c r="JLA407" s="608"/>
      <c r="JLB407" s="608"/>
      <c r="JLC407" s="608"/>
      <c r="JLD407" s="608"/>
      <c r="JLE407" s="608"/>
      <c r="JLF407" s="608"/>
      <c r="JLG407" s="608"/>
      <c r="JLH407" s="608"/>
      <c r="JLI407" s="608"/>
      <c r="JLJ407" s="608"/>
      <c r="JLK407" s="608"/>
      <c r="JLL407" s="608"/>
      <c r="JLM407" s="608"/>
      <c r="JLN407" s="608"/>
      <c r="JLO407" s="608"/>
      <c r="JLP407" s="608"/>
      <c r="JLQ407" s="608"/>
      <c r="JLR407" s="608"/>
      <c r="JLS407" s="608"/>
      <c r="JLT407" s="608"/>
      <c r="JLU407" s="608"/>
      <c r="JLV407" s="608"/>
      <c r="JLW407" s="608"/>
      <c r="JLX407" s="608"/>
      <c r="JLY407" s="608"/>
      <c r="JLZ407" s="608"/>
      <c r="JMA407" s="608"/>
      <c r="JMB407" s="608"/>
      <c r="JMC407" s="608"/>
      <c r="JMD407" s="608"/>
      <c r="JME407" s="608"/>
      <c r="JMF407" s="608"/>
      <c r="JMG407" s="608"/>
      <c r="JMH407" s="608"/>
      <c r="JMI407" s="608"/>
      <c r="JMJ407" s="608"/>
      <c r="JMK407" s="608"/>
      <c r="JML407" s="608"/>
      <c r="JMM407" s="608"/>
      <c r="JMN407" s="608"/>
      <c r="JMO407" s="608"/>
      <c r="JMP407" s="608"/>
      <c r="JMQ407" s="608"/>
      <c r="JMR407" s="608"/>
      <c r="JMS407" s="608"/>
      <c r="JMT407" s="608"/>
      <c r="JMU407" s="608"/>
      <c r="JMV407" s="608"/>
      <c r="JMW407" s="608"/>
      <c r="JMX407" s="608"/>
      <c r="JMY407" s="608"/>
      <c r="JMZ407" s="608"/>
      <c r="JNA407" s="608"/>
      <c r="JNB407" s="608"/>
      <c r="JNC407" s="608"/>
      <c r="JND407" s="608"/>
      <c r="JNE407" s="608"/>
      <c r="JNF407" s="608"/>
      <c r="JNG407" s="608"/>
      <c r="JNH407" s="608"/>
      <c r="JNI407" s="608"/>
      <c r="JNJ407" s="608"/>
      <c r="JNK407" s="608"/>
      <c r="JNL407" s="608"/>
      <c r="JNM407" s="608"/>
      <c r="JNN407" s="608"/>
      <c r="JNO407" s="608"/>
      <c r="JNP407" s="608"/>
      <c r="JNQ407" s="608"/>
      <c r="JNR407" s="608"/>
      <c r="JNS407" s="608"/>
      <c r="JNT407" s="608"/>
      <c r="JNU407" s="608"/>
      <c r="JNV407" s="608"/>
      <c r="JNW407" s="608"/>
      <c r="JNX407" s="608"/>
      <c r="JNY407" s="608"/>
      <c r="JNZ407" s="608"/>
      <c r="JOA407" s="608"/>
      <c r="JOB407" s="608"/>
      <c r="JOC407" s="608"/>
      <c r="JOD407" s="608"/>
      <c r="JOE407" s="608"/>
      <c r="JOF407" s="608"/>
      <c r="JOG407" s="608"/>
      <c r="JOH407" s="608"/>
      <c r="JOI407" s="608"/>
      <c r="JOJ407" s="608"/>
      <c r="JOK407" s="608"/>
      <c r="JOL407" s="608"/>
      <c r="JOM407" s="608"/>
      <c r="JON407" s="608"/>
      <c r="JOO407" s="608"/>
      <c r="JOP407" s="608"/>
      <c r="JOQ407" s="608"/>
      <c r="JOR407" s="608"/>
      <c r="JOS407" s="608"/>
      <c r="JOT407" s="608"/>
      <c r="JOU407" s="608"/>
      <c r="JOV407" s="608"/>
      <c r="JOW407" s="608"/>
      <c r="JOX407" s="608"/>
      <c r="JOY407" s="608"/>
      <c r="JOZ407" s="608"/>
      <c r="JPA407" s="608"/>
      <c r="JPB407" s="608"/>
      <c r="JPC407" s="608"/>
      <c r="JPD407" s="608"/>
      <c r="JPE407" s="608"/>
      <c r="JPF407" s="608"/>
      <c r="JPG407" s="608"/>
      <c r="JPH407" s="608"/>
      <c r="JPI407" s="608"/>
      <c r="JPJ407" s="608"/>
      <c r="JPK407" s="608"/>
      <c r="JPL407" s="608"/>
      <c r="JPM407" s="608"/>
      <c r="JPN407" s="608"/>
      <c r="JPO407" s="608"/>
      <c r="JPP407" s="608"/>
      <c r="JPQ407" s="608"/>
      <c r="JPR407" s="608"/>
      <c r="JPS407" s="608"/>
      <c r="JPT407" s="608"/>
      <c r="JPU407" s="608"/>
      <c r="JPV407" s="608"/>
      <c r="JPW407" s="608"/>
      <c r="JPX407" s="608"/>
      <c r="JPY407" s="608"/>
      <c r="JPZ407" s="608"/>
      <c r="JQA407" s="608"/>
      <c r="JQB407" s="608"/>
      <c r="JQC407" s="608"/>
      <c r="JQD407" s="608"/>
      <c r="JQE407" s="608"/>
      <c r="JQF407" s="608"/>
      <c r="JQG407" s="608"/>
      <c r="JQH407" s="608"/>
      <c r="JQI407" s="608"/>
      <c r="JQJ407" s="608"/>
      <c r="JQK407" s="608"/>
      <c r="JQL407" s="608"/>
      <c r="JQM407" s="608"/>
      <c r="JQN407" s="608"/>
      <c r="JQO407" s="608"/>
      <c r="JQP407" s="608"/>
      <c r="JQQ407" s="608"/>
      <c r="JQR407" s="608"/>
      <c r="JQS407" s="608"/>
      <c r="JQT407" s="608"/>
      <c r="JQU407" s="608"/>
      <c r="JQV407" s="608"/>
      <c r="JQW407" s="608"/>
      <c r="JQX407" s="608"/>
      <c r="JQY407" s="608"/>
      <c r="JQZ407" s="608"/>
      <c r="JRA407" s="608"/>
      <c r="JRB407" s="608"/>
      <c r="JRC407" s="608"/>
      <c r="JRD407" s="608"/>
      <c r="JRE407" s="608"/>
      <c r="JRF407" s="608"/>
      <c r="JRG407" s="608"/>
      <c r="JRH407" s="608"/>
      <c r="JRI407" s="608"/>
      <c r="JRJ407" s="608"/>
      <c r="JRK407" s="608"/>
      <c r="JRL407" s="608"/>
      <c r="JRM407" s="608"/>
      <c r="JRN407" s="608"/>
      <c r="JRO407" s="608"/>
      <c r="JRP407" s="608"/>
      <c r="JRQ407" s="608"/>
      <c r="JRR407" s="608"/>
      <c r="JRS407" s="608"/>
      <c r="JRT407" s="608"/>
      <c r="JRU407" s="608"/>
      <c r="JRV407" s="608"/>
      <c r="JRW407" s="608"/>
      <c r="JRX407" s="608"/>
      <c r="JRY407" s="608"/>
      <c r="JRZ407" s="608"/>
      <c r="JSA407" s="608"/>
      <c r="JSB407" s="608"/>
      <c r="JSC407" s="608"/>
      <c r="JSD407" s="608"/>
      <c r="JSE407" s="608"/>
      <c r="JSF407" s="608"/>
      <c r="JSG407" s="608"/>
      <c r="JSH407" s="608"/>
      <c r="JSI407" s="608"/>
      <c r="JSJ407" s="608"/>
      <c r="JSK407" s="608"/>
      <c r="JSL407" s="608"/>
      <c r="JSM407" s="608"/>
      <c r="JSN407" s="608"/>
      <c r="JSO407" s="608"/>
      <c r="JSP407" s="608"/>
      <c r="JSQ407" s="608"/>
      <c r="JSR407" s="608"/>
      <c r="JSS407" s="608"/>
      <c r="JST407" s="608"/>
      <c r="JSU407" s="608"/>
      <c r="JSV407" s="608"/>
      <c r="JSW407" s="608"/>
      <c r="JSX407" s="608"/>
      <c r="JSY407" s="608"/>
      <c r="JSZ407" s="608"/>
      <c r="JTA407" s="608"/>
      <c r="JTB407" s="608"/>
      <c r="JTC407" s="608"/>
      <c r="JTD407" s="608"/>
      <c r="JTE407" s="608"/>
      <c r="JTF407" s="608"/>
      <c r="JTG407" s="608"/>
      <c r="JTH407" s="608"/>
      <c r="JTI407" s="608"/>
      <c r="JTJ407" s="608"/>
      <c r="JTK407" s="608"/>
      <c r="JTL407" s="608"/>
      <c r="JTM407" s="608"/>
      <c r="JTN407" s="608"/>
      <c r="JTO407" s="608"/>
      <c r="JTP407" s="608"/>
      <c r="JTQ407" s="608"/>
      <c r="JTR407" s="608"/>
      <c r="JTS407" s="608"/>
      <c r="JTT407" s="608"/>
      <c r="JTU407" s="608"/>
      <c r="JTV407" s="608"/>
      <c r="JTW407" s="608"/>
      <c r="JTX407" s="608"/>
      <c r="JTY407" s="608"/>
      <c r="JTZ407" s="608"/>
      <c r="JUA407" s="608"/>
      <c r="JUB407" s="608"/>
      <c r="JUC407" s="608"/>
      <c r="JUD407" s="608"/>
      <c r="JUE407" s="608"/>
      <c r="JUF407" s="608"/>
      <c r="JUG407" s="608"/>
      <c r="JUH407" s="608"/>
      <c r="JUI407" s="608"/>
      <c r="JUJ407" s="608"/>
      <c r="JUK407" s="608"/>
      <c r="JUL407" s="608"/>
      <c r="JUM407" s="608"/>
      <c r="JUN407" s="608"/>
      <c r="JUO407" s="608"/>
      <c r="JUP407" s="608"/>
      <c r="JUQ407" s="608"/>
      <c r="JUR407" s="608"/>
      <c r="JUS407" s="608"/>
      <c r="JUT407" s="608"/>
      <c r="JUU407" s="608"/>
      <c r="JUV407" s="608"/>
      <c r="JUW407" s="608"/>
      <c r="JUX407" s="608"/>
      <c r="JUY407" s="608"/>
      <c r="JUZ407" s="608"/>
      <c r="JVA407" s="608"/>
      <c r="JVB407" s="608"/>
      <c r="JVC407" s="608"/>
      <c r="JVD407" s="608"/>
      <c r="JVE407" s="608"/>
      <c r="JVF407" s="608"/>
      <c r="JVG407" s="608"/>
      <c r="JVH407" s="608"/>
      <c r="JVI407" s="608"/>
      <c r="JVJ407" s="608"/>
      <c r="JVK407" s="608"/>
      <c r="JVL407" s="608"/>
      <c r="JVM407" s="608"/>
      <c r="JVN407" s="608"/>
      <c r="JVO407" s="608"/>
      <c r="JVP407" s="608"/>
      <c r="JVQ407" s="608"/>
      <c r="JVR407" s="608"/>
      <c r="JVS407" s="608"/>
      <c r="JVT407" s="608"/>
      <c r="JVU407" s="608"/>
      <c r="JVV407" s="608"/>
      <c r="JVW407" s="608"/>
      <c r="JVX407" s="608"/>
      <c r="JVY407" s="608"/>
      <c r="JVZ407" s="608"/>
      <c r="JWA407" s="608"/>
      <c r="JWB407" s="608"/>
      <c r="JWC407" s="608"/>
      <c r="JWD407" s="608"/>
      <c r="JWE407" s="608"/>
      <c r="JWF407" s="608"/>
      <c r="JWG407" s="608"/>
      <c r="JWH407" s="608"/>
      <c r="JWI407" s="608"/>
      <c r="JWJ407" s="608"/>
      <c r="JWK407" s="608"/>
      <c r="JWL407" s="608"/>
      <c r="JWM407" s="608"/>
      <c r="JWN407" s="608"/>
      <c r="JWO407" s="608"/>
      <c r="JWP407" s="608"/>
      <c r="JWQ407" s="608"/>
      <c r="JWR407" s="608"/>
      <c r="JWS407" s="608"/>
      <c r="JWT407" s="608"/>
      <c r="JWU407" s="608"/>
      <c r="JWV407" s="608"/>
      <c r="JWW407" s="608"/>
      <c r="JWX407" s="608"/>
      <c r="JWY407" s="608"/>
      <c r="JWZ407" s="608"/>
      <c r="JXA407" s="608"/>
      <c r="JXB407" s="608"/>
      <c r="JXC407" s="608"/>
      <c r="JXD407" s="608"/>
      <c r="JXE407" s="608"/>
      <c r="JXF407" s="608"/>
      <c r="JXG407" s="608"/>
      <c r="JXH407" s="608"/>
      <c r="JXI407" s="608"/>
      <c r="JXJ407" s="608"/>
      <c r="JXK407" s="608"/>
      <c r="JXL407" s="608"/>
      <c r="JXM407" s="608"/>
      <c r="JXN407" s="608"/>
      <c r="JXO407" s="608"/>
      <c r="JXP407" s="608"/>
      <c r="JXQ407" s="608"/>
      <c r="JXR407" s="608"/>
      <c r="JXS407" s="608"/>
      <c r="JXT407" s="608"/>
      <c r="JXU407" s="608"/>
      <c r="JXV407" s="608"/>
      <c r="JXW407" s="608"/>
      <c r="JXX407" s="608"/>
      <c r="JXY407" s="608"/>
      <c r="JXZ407" s="608"/>
      <c r="JYA407" s="608"/>
      <c r="JYB407" s="608"/>
      <c r="JYC407" s="608"/>
      <c r="JYD407" s="608"/>
      <c r="JYE407" s="608"/>
      <c r="JYF407" s="608"/>
      <c r="JYG407" s="608"/>
      <c r="JYH407" s="608"/>
      <c r="JYI407" s="608"/>
      <c r="JYJ407" s="608"/>
      <c r="JYK407" s="608"/>
      <c r="JYL407" s="608"/>
      <c r="JYM407" s="608"/>
      <c r="JYN407" s="608"/>
      <c r="JYO407" s="608"/>
      <c r="JYP407" s="608"/>
      <c r="JYQ407" s="608"/>
      <c r="JYR407" s="608"/>
      <c r="JYS407" s="608"/>
      <c r="JYT407" s="608"/>
      <c r="JYU407" s="608"/>
      <c r="JYV407" s="608"/>
      <c r="JYW407" s="608"/>
      <c r="JYX407" s="608"/>
      <c r="JYY407" s="608"/>
      <c r="JYZ407" s="608"/>
      <c r="JZA407" s="608"/>
      <c r="JZB407" s="608"/>
      <c r="JZC407" s="608"/>
      <c r="JZD407" s="608"/>
      <c r="JZE407" s="608"/>
      <c r="JZF407" s="608"/>
      <c r="JZG407" s="608"/>
      <c r="JZH407" s="608"/>
      <c r="JZI407" s="608"/>
      <c r="JZJ407" s="608"/>
      <c r="JZK407" s="608"/>
      <c r="JZL407" s="608"/>
      <c r="JZM407" s="608"/>
      <c r="JZN407" s="608"/>
      <c r="JZO407" s="608"/>
      <c r="JZP407" s="608"/>
      <c r="JZQ407" s="608"/>
      <c r="JZR407" s="608"/>
      <c r="JZS407" s="608"/>
      <c r="JZT407" s="608"/>
      <c r="JZU407" s="608"/>
      <c r="JZV407" s="608"/>
      <c r="JZW407" s="608"/>
      <c r="JZX407" s="608"/>
      <c r="JZY407" s="608"/>
      <c r="JZZ407" s="608"/>
      <c r="KAA407" s="608"/>
      <c r="KAB407" s="608"/>
      <c r="KAC407" s="608"/>
      <c r="KAD407" s="608"/>
      <c r="KAE407" s="608"/>
      <c r="KAF407" s="608"/>
      <c r="KAG407" s="608"/>
      <c r="KAH407" s="608"/>
      <c r="KAI407" s="608"/>
      <c r="KAJ407" s="608"/>
      <c r="KAK407" s="608"/>
      <c r="KAL407" s="608"/>
      <c r="KAM407" s="608"/>
      <c r="KAN407" s="608"/>
      <c r="KAO407" s="608"/>
      <c r="KAP407" s="608"/>
      <c r="KAQ407" s="608"/>
      <c r="KAR407" s="608"/>
      <c r="KAS407" s="608"/>
      <c r="KAT407" s="608"/>
      <c r="KAU407" s="608"/>
      <c r="KAV407" s="608"/>
      <c r="KAW407" s="608"/>
      <c r="KAX407" s="608"/>
      <c r="KAY407" s="608"/>
      <c r="KAZ407" s="608"/>
      <c r="KBA407" s="608"/>
      <c r="KBB407" s="608"/>
      <c r="KBC407" s="608"/>
      <c r="KBD407" s="608"/>
      <c r="KBE407" s="608"/>
      <c r="KBF407" s="608"/>
      <c r="KBG407" s="608"/>
      <c r="KBH407" s="608"/>
      <c r="KBI407" s="608"/>
      <c r="KBJ407" s="608"/>
      <c r="KBK407" s="608"/>
      <c r="KBL407" s="608"/>
      <c r="KBM407" s="608"/>
      <c r="KBN407" s="608"/>
      <c r="KBO407" s="608"/>
      <c r="KBP407" s="608"/>
      <c r="KBQ407" s="608"/>
      <c r="KBR407" s="608"/>
      <c r="KBS407" s="608"/>
      <c r="KBT407" s="608"/>
      <c r="KBU407" s="608"/>
      <c r="KBV407" s="608"/>
      <c r="KBW407" s="608"/>
      <c r="KBX407" s="608"/>
      <c r="KBY407" s="608"/>
      <c r="KBZ407" s="608"/>
      <c r="KCA407" s="608"/>
      <c r="KCB407" s="608"/>
      <c r="KCC407" s="608"/>
      <c r="KCD407" s="608"/>
      <c r="KCE407" s="608"/>
      <c r="KCF407" s="608"/>
      <c r="KCG407" s="608"/>
      <c r="KCH407" s="608"/>
      <c r="KCI407" s="608"/>
      <c r="KCJ407" s="608"/>
      <c r="KCK407" s="608"/>
      <c r="KCL407" s="608"/>
      <c r="KCM407" s="608"/>
      <c r="KCN407" s="608"/>
      <c r="KCO407" s="608"/>
      <c r="KCP407" s="608"/>
      <c r="KCQ407" s="608"/>
      <c r="KCR407" s="608"/>
      <c r="KCS407" s="608"/>
      <c r="KCT407" s="608"/>
      <c r="KCU407" s="608"/>
      <c r="KCV407" s="608"/>
      <c r="KCW407" s="608"/>
      <c r="KCX407" s="608"/>
      <c r="KCY407" s="608"/>
      <c r="KCZ407" s="608"/>
      <c r="KDA407" s="608"/>
      <c r="KDB407" s="608"/>
      <c r="KDC407" s="608"/>
      <c r="KDD407" s="608"/>
      <c r="KDE407" s="608"/>
      <c r="KDF407" s="608"/>
      <c r="KDG407" s="608"/>
      <c r="KDH407" s="608"/>
      <c r="KDI407" s="608"/>
      <c r="KDJ407" s="608"/>
      <c r="KDK407" s="608"/>
      <c r="KDL407" s="608"/>
      <c r="KDM407" s="608"/>
      <c r="KDN407" s="608"/>
      <c r="KDO407" s="608"/>
      <c r="KDP407" s="608"/>
      <c r="KDQ407" s="608"/>
      <c r="KDR407" s="608"/>
      <c r="KDS407" s="608"/>
      <c r="KDT407" s="608"/>
      <c r="KDU407" s="608"/>
      <c r="KDV407" s="608"/>
      <c r="KDW407" s="608"/>
      <c r="KDX407" s="608"/>
      <c r="KDY407" s="608"/>
      <c r="KDZ407" s="608"/>
      <c r="KEA407" s="608"/>
      <c r="KEB407" s="608"/>
      <c r="KEC407" s="608"/>
      <c r="KED407" s="608"/>
      <c r="KEE407" s="608"/>
      <c r="KEF407" s="608"/>
      <c r="KEG407" s="608"/>
      <c r="KEH407" s="608"/>
      <c r="KEI407" s="608"/>
      <c r="KEJ407" s="608"/>
      <c r="KEK407" s="608"/>
      <c r="KEL407" s="608"/>
      <c r="KEM407" s="608"/>
      <c r="KEN407" s="608"/>
      <c r="KEO407" s="608"/>
      <c r="KEP407" s="608"/>
      <c r="KEQ407" s="608"/>
      <c r="KER407" s="608"/>
      <c r="KES407" s="608"/>
      <c r="KET407" s="608"/>
      <c r="KEU407" s="608"/>
      <c r="KEV407" s="608"/>
      <c r="KEW407" s="608"/>
      <c r="KEX407" s="608"/>
      <c r="KEY407" s="608"/>
      <c r="KEZ407" s="608"/>
      <c r="KFA407" s="608"/>
      <c r="KFB407" s="608"/>
      <c r="KFC407" s="608"/>
      <c r="KFD407" s="608"/>
      <c r="KFE407" s="608"/>
      <c r="KFF407" s="608"/>
      <c r="KFG407" s="608"/>
      <c r="KFH407" s="608"/>
      <c r="KFI407" s="608"/>
      <c r="KFJ407" s="608"/>
      <c r="KFK407" s="608"/>
      <c r="KFL407" s="608"/>
      <c r="KFM407" s="608"/>
      <c r="KFN407" s="608"/>
      <c r="KFO407" s="608"/>
      <c r="KFP407" s="608"/>
      <c r="KFQ407" s="608"/>
      <c r="KFR407" s="608"/>
      <c r="KFS407" s="608"/>
      <c r="KFT407" s="608"/>
      <c r="KFU407" s="608"/>
      <c r="KFV407" s="608"/>
      <c r="KFW407" s="608"/>
      <c r="KFX407" s="608"/>
      <c r="KFY407" s="608"/>
      <c r="KFZ407" s="608"/>
      <c r="KGA407" s="608"/>
      <c r="KGB407" s="608"/>
      <c r="KGC407" s="608"/>
      <c r="KGD407" s="608"/>
      <c r="KGE407" s="608"/>
      <c r="KGF407" s="608"/>
      <c r="KGG407" s="608"/>
      <c r="KGH407" s="608"/>
      <c r="KGI407" s="608"/>
      <c r="KGJ407" s="608"/>
      <c r="KGK407" s="608"/>
      <c r="KGL407" s="608"/>
      <c r="KGM407" s="608"/>
      <c r="KGN407" s="608"/>
      <c r="KGO407" s="608"/>
      <c r="KGP407" s="608"/>
      <c r="KGQ407" s="608"/>
      <c r="KGR407" s="608"/>
      <c r="KGS407" s="608"/>
      <c r="KGT407" s="608"/>
      <c r="KGU407" s="608"/>
      <c r="KGV407" s="608"/>
      <c r="KGW407" s="608"/>
      <c r="KGX407" s="608"/>
      <c r="KGY407" s="608"/>
      <c r="KGZ407" s="608"/>
      <c r="KHA407" s="608"/>
      <c r="KHB407" s="608"/>
      <c r="KHC407" s="608"/>
      <c r="KHD407" s="608"/>
      <c r="KHE407" s="608"/>
      <c r="KHF407" s="608"/>
      <c r="KHG407" s="608"/>
      <c r="KHH407" s="608"/>
      <c r="KHI407" s="608"/>
      <c r="KHJ407" s="608"/>
      <c r="KHK407" s="608"/>
      <c r="KHL407" s="608"/>
      <c r="KHM407" s="608"/>
      <c r="KHN407" s="608"/>
      <c r="KHO407" s="608"/>
      <c r="KHP407" s="608"/>
      <c r="KHQ407" s="608"/>
      <c r="KHR407" s="608"/>
      <c r="KHS407" s="608"/>
      <c r="KHT407" s="608"/>
      <c r="KHU407" s="608"/>
      <c r="KHV407" s="608"/>
      <c r="KHW407" s="608"/>
      <c r="KHX407" s="608"/>
      <c r="KHY407" s="608"/>
      <c r="KHZ407" s="608"/>
      <c r="KIA407" s="608"/>
      <c r="KIB407" s="608"/>
      <c r="KIC407" s="608"/>
      <c r="KID407" s="608"/>
      <c r="KIE407" s="608"/>
      <c r="KIF407" s="608"/>
      <c r="KIG407" s="608"/>
      <c r="KIH407" s="608"/>
      <c r="KII407" s="608"/>
      <c r="KIJ407" s="608"/>
      <c r="KIK407" s="608"/>
      <c r="KIL407" s="608"/>
      <c r="KIM407" s="608"/>
      <c r="KIN407" s="608"/>
      <c r="KIO407" s="608"/>
      <c r="KIP407" s="608"/>
      <c r="KIQ407" s="608"/>
      <c r="KIR407" s="608"/>
      <c r="KIS407" s="608"/>
      <c r="KIT407" s="608"/>
      <c r="KIU407" s="608"/>
      <c r="KIV407" s="608"/>
      <c r="KIW407" s="608"/>
      <c r="KIX407" s="608"/>
      <c r="KIY407" s="608"/>
      <c r="KIZ407" s="608"/>
      <c r="KJA407" s="608"/>
      <c r="KJB407" s="608"/>
      <c r="KJC407" s="608"/>
      <c r="KJD407" s="608"/>
      <c r="KJE407" s="608"/>
      <c r="KJF407" s="608"/>
      <c r="KJG407" s="608"/>
      <c r="KJH407" s="608"/>
      <c r="KJI407" s="608"/>
      <c r="KJJ407" s="608"/>
      <c r="KJK407" s="608"/>
      <c r="KJL407" s="608"/>
      <c r="KJM407" s="608"/>
      <c r="KJN407" s="608"/>
      <c r="KJO407" s="608"/>
      <c r="KJP407" s="608"/>
      <c r="KJQ407" s="608"/>
      <c r="KJR407" s="608"/>
      <c r="KJS407" s="608"/>
      <c r="KJT407" s="608"/>
      <c r="KJU407" s="608"/>
      <c r="KJV407" s="608"/>
      <c r="KJW407" s="608"/>
      <c r="KJX407" s="608"/>
      <c r="KJY407" s="608"/>
      <c r="KJZ407" s="608"/>
      <c r="KKA407" s="608"/>
      <c r="KKB407" s="608"/>
      <c r="KKC407" s="608"/>
      <c r="KKD407" s="608"/>
      <c r="KKE407" s="608"/>
      <c r="KKF407" s="608"/>
      <c r="KKG407" s="608"/>
      <c r="KKH407" s="608"/>
      <c r="KKI407" s="608"/>
      <c r="KKJ407" s="608"/>
      <c r="KKK407" s="608"/>
      <c r="KKL407" s="608"/>
      <c r="KKM407" s="608"/>
      <c r="KKN407" s="608"/>
      <c r="KKO407" s="608"/>
      <c r="KKP407" s="608"/>
      <c r="KKQ407" s="608"/>
      <c r="KKR407" s="608"/>
      <c r="KKS407" s="608"/>
      <c r="KKT407" s="608"/>
      <c r="KKU407" s="608"/>
      <c r="KKV407" s="608"/>
      <c r="KKW407" s="608"/>
      <c r="KKX407" s="608"/>
      <c r="KKY407" s="608"/>
      <c r="KKZ407" s="608"/>
      <c r="KLA407" s="608"/>
      <c r="KLB407" s="608"/>
      <c r="KLC407" s="608"/>
      <c r="KLD407" s="608"/>
      <c r="KLE407" s="608"/>
      <c r="KLF407" s="608"/>
      <c r="KLG407" s="608"/>
      <c r="KLH407" s="608"/>
      <c r="KLI407" s="608"/>
      <c r="KLJ407" s="608"/>
      <c r="KLK407" s="608"/>
      <c r="KLL407" s="608"/>
      <c r="KLM407" s="608"/>
      <c r="KLN407" s="608"/>
      <c r="KLO407" s="608"/>
      <c r="KLP407" s="608"/>
      <c r="KLQ407" s="608"/>
      <c r="KLR407" s="608"/>
      <c r="KLS407" s="608"/>
      <c r="KLT407" s="608"/>
      <c r="KLU407" s="608"/>
      <c r="KLV407" s="608"/>
      <c r="KLW407" s="608"/>
      <c r="KLX407" s="608"/>
      <c r="KLY407" s="608"/>
      <c r="KLZ407" s="608"/>
      <c r="KMA407" s="608"/>
      <c r="KMB407" s="608"/>
      <c r="KMC407" s="608"/>
      <c r="KMD407" s="608"/>
      <c r="KME407" s="608"/>
      <c r="KMF407" s="608"/>
      <c r="KMG407" s="608"/>
      <c r="KMH407" s="608"/>
      <c r="KMI407" s="608"/>
      <c r="KMJ407" s="608"/>
      <c r="KMK407" s="608"/>
      <c r="KML407" s="608"/>
      <c r="KMM407" s="608"/>
      <c r="KMN407" s="608"/>
      <c r="KMO407" s="608"/>
      <c r="KMP407" s="608"/>
      <c r="KMQ407" s="608"/>
      <c r="KMR407" s="608"/>
      <c r="KMS407" s="608"/>
      <c r="KMT407" s="608"/>
      <c r="KMU407" s="608"/>
      <c r="KMV407" s="608"/>
      <c r="KMW407" s="608"/>
      <c r="KMX407" s="608"/>
      <c r="KMY407" s="608"/>
      <c r="KMZ407" s="608"/>
      <c r="KNA407" s="608"/>
      <c r="KNB407" s="608"/>
      <c r="KNC407" s="608"/>
      <c r="KND407" s="608"/>
      <c r="KNE407" s="608"/>
      <c r="KNF407" s="608"/>
      <c r="KNG407" s="608"/>
      <c r="KNH407" s="608"/>
      <c r="KNI407" s="608"/>
      <c r="KNJ407" s="608"/>
      <c r="KNK407" s="608"/>
      <c r="KNL407" s="608"/>
      <c r="KNM407" s="608"/>
      <c r="KNN407" s="608"/>
      <c r="KNO407" s="608"/>
      <c r="KNP407" s="608"/>
      <c r="KNQ407" s="608"/>
      <c r="KNR407" s="608"/>
      <c r="KNS407" s="608"/>
      <c r="KNT407" s="608"/>
      <c r="KNU407" s="608"/>
      <c r="KNV407" s="608"/>
      <c r="KNW407" s="608"/>
      <c r="KNX407" s="608"/>
      <c r="KNY407" s="608"/>
      <c r="KNZ407" s="608"/>
      <c r="KOA407" s="608"/>
      <c r="KOB407" s="608"/>
      <c r="KOC407" s="608"/>
      <c r="KOD407" s="608"/>
      <c r="KOE407" s="608"/>
      <c r="KOF407" s="608"/>
      <c r="KOG407" s="608"/>
      <c r="KOH407" s="608"/>
      <c r="KOI407" s="608"/>
      <c r="KOJ407" s="608"/>
      <c r="KOK407" s="608"/>
      <c r="KOL407" s="608"/>
      <c r="KOM407" s="608"/>
      <c r="KON407" s="608"/>
      <c r="KOO407" s="608"/>
      <c r="KOP407" s="608"/>
      <c r="KOQ407" s="608"/>
      <c r="KOR407" s="608"/>
      <c r="KOS407" s="608"/>
      <c r="KOT407" s="608"/>
      <c r="KOU407" s="608"/>
      <c r="KOV407" s="608"/>
      <c r="KOW407" s="608"/>
      <c r="KOX407" s="608"/>
      <c r="KOY407" s="608"/>
      <c r="KOZ407" s="608"/>
      <c r="KPA407" s="608"/>
      <c r="KPB407" s="608"/>
      <c r="KPC407" s="608"/>
      <c r="KPD407" s="608"/>
      <c r="KPE407" s="608"/>
      <c r="KPF407" s="608"/>
      <c r="KPG407" s="608"/>
      <c r="KPH407" s="608"/>
      <c r="KPI407" s="608"/>
      <c r="KPJ407" s="608"/>
      <c r="KPK407" s="608"/>
      <c r="KPL407" s="608"/>
      <c r="KPM407" s="608"/>
      <c r="KPN407" s="608"/>
      <c r="KPO407" s="608"/>
      <c r="KPP407" s="608"/>
      <c r="KPQ407" s="608"/>
      <c r="KPR407" s="608"/>
      <c r="KPS407" s="608"/>
      <c r="KPT407" s="608"/>
      <c r="KPU407" s="608"/>
      <c r="KPV407" s="608"/>
      <c r="KPW407" s="608"/>
      <c r="KPX407" s="608"/>
      <c r="KPY407" s="608"/>
      <c r="KPZ407" s="608"/>
      <c r="KQA407" s="608"/>
      <c r="KQB407" s="608"/>
      <c r="KQC407" s="608"/>
      <c r="KQD407" s="608"/>
      <c r="KQE407" s="608"/>
      <c r="KQF407" s="608"/>
      <c r="KQG407" s="608"/>
      <c r="KQH407" s="608"/>
      <c r="KQI407" s="608"/>
      <c r="KQJ407" s="608"/>
      <c r="KQK407" s="608"/>
      <c r="KQL407" s="608"/>
      <c r="KQM407" s="608"/>
      <c r="KQN407" s="608"/>
      <c r="KQO407" s="608"/>
      <c r="KQP407" s="608"/>
      <c r="KQQ407" s="608"/>
      <c r="KQR407" s="608"/>
      <c r="KQS407" s="608"/>
      <c r="KQT407" s="608"/>
      <c r="KQU407" s="608"/>
      <c r="KQV407" s="608"/>
      <c r="KQW407" s="608"/>
      <c r="KQX407" s="608"/>
      <c r="KQY407" s="608"/>
      <c r="KQZ407" s="608"/>
      <c r="KRA407" s="608"/>
      <c r="KRB407" s="608"/>
      <c r="KRC407" s="608"/>
      <c r="KRD407" s="608"/>
      <c r="KRE407" s="608"/>
      <c r="KRF407" s="608"/>
      <c r="KRG407" s="608"/>
      <c r="KRH407" s="608"/>
      <c r="KRI407" s="608"/>
      <c r="KRJ407" s="608"/>
      <c r="KRK407" s="608"/>
      <c r="KRL407" s="608"/>
      <c r="KRM407" s="608"/>
      <c r="KRN407" s="608"/>
      <c r="KRO407" s="608"/>
      <c r="KRP407" s="608"/>
      <c r="KRQ407" s="608"/>
      <c r="KRR407" s="608"/>
      <c r="KRS407" s="608"/>
      <c r="KRT407" s="608"/>
      <c r="KRU407" s="608"/>
      <c r="KRV407" s="608"/>
      <c r="KRW407" s="608"/>
      <c r="KRX407" s="608"/>
      <c r="KRY407" s="608"/>
      <c r="KRZ407" s="608"/>
      <c r="KSA407" s="608"/>
      <c r="KSB407" s="608"/>
      <c r="KSC407" s="608"/>
      <c r="KSD407" s="608"/>
      <c r="KSE407" s="608"/>
      <c r="KSF407" s="608"/>
      <c r="KSG407" s="608"/>
      <c r="KSH407" s="608"/>
      <c r="KSI407" s="608"/>
      <c r="KSJ407" s="608"/>
      <c r="KSK407" s="608"/>
      <c r="KSL407" s="608"/>
      <c r="KSM407" s="608"/>
      <c r="KSN407" s="608"/>
      <c r="KSO407" s="608"/>
      <c r="KSP407" s="608"/>
      <c r="KSQ407" s="608"/>
      <c r="KSR407" s="608"/>
      <c r="KSS407" s="608"/>
      <c r="KST407" s="608"/>
      <c r="KSU407" s="608"/>
      <c r="KSV407" s="608"/>
      <c r="KSW407" s="608"/>
      <c r="KSX407" s="608"/>
      <c r="KSY407" s="608"/>
      <c r="KSZ407" s="608"/>
      <c r="KTA407" s="608"/>
      <c r="KTB407" s="608"/>
      <c r="KTC407" s="608"/>
      <c r="KTD407" s="608"/>
      <c r="KTE407" s="608"/>
      <c r="KTF407" s="608"/>
      <c r="KTG407" s="608"/>
      <c r="KTH407" s="608"/>
      <c r="KTI407" s="608"/>
      <c r="KTJ407" s="608"/>
      <c r="KTK407" s="608"/>
      <c r="KTL407" s="608"/>
      <c r="KTM407" s="608"/>
      <c r="KTN407" s="608"/>
      <c r="KTO407" s="608"/>
      <c r="KTP407" s="608"/>
      <c r="KTQ407" s="608"/>
      <c r="KTR407" s="608"/>
      <c r="KTS407" s="608"/>
      <c r="KTT407" s="608"/>
      <c r="KTU407" s="608"/>
      <c r="KTV407" s="608"/>
      <c r="KTW407" s="608"/>
      <c r="KTX407" s="608"/>
      <c r="KTY407" s="608"/>
      <c r="KTZ407" s="608"/>
      <c r="KUA407" s="608"/>
      <c r="KUB407" s="608"/>
      <c r="KUC407" s="608"/>
      <c r="KUD407" s="608"/>
      <c r="KUE407" s="608"/>
      <c r="KUF407" s="608"/>
      <c r="KUG407" s="608"/>
      <c r="KUH407" s="608"/>
      <c r="KUI407" s="608"/>
      <c r="KUJ407" s="608"/>
      <c r="KUK407" s="608"/>
      <c r="KUL407" s="608"/>
      <c r="KUM407" s="608"/>
      <c r="KUN407" s="608"/>
      <c r="KUO407" s="608"/>
      <c r="KUP407" s="608"/>
      <c r="KUQ407" s="608"/>
      <c r="KUR407" s="608"/>
      <c r="KUS407" s="608"/>
      <c r="KUT407" s="608"/>
      <c r="KUU407" s="608"/>
      <c r="KUV407" s="608"/>
      <c r="KUW407" s="608"/>
      <c r="KUX407" s="608"/>
      <c r="KUY407" s="608"/>
      <c r="KUZ407" s="608"/>
      <c r="KVA407" s="608"/>
      <c r="KVB407" s="608"/>
      <c r="KVC407" s="608"/>
      <c r="KVD407" s="608"/>
      <c r="KVE407" s="608"/>
      <c r="KVF407" s="608"/>
      <c r="KVG407" s="608"/>
      <c r="KVH407" s="608"/>
      <c r="KVI407" s="608"/>
      <c r="KVJ407" s="608"/>
      <c r="KVK407" s="608"/>
      <c r="KVL407" s="608"/>
      <c r="KVM407" s="608"/>
      <c r="KVN407" s="608"/>
      <c r="KVO407" s="608"/>
      <c r="KVP407" s="608"/>
      <c r="KVQ407" s="608"/>
      <c r="KVR407" s="608"/>
      <c r="KVS407" s="608"/>
      <c r="KVT407" s="608"/>
      <c r="KVU407" s="608"/>
      <c r="KVV407" s="608"/>
      <c r="KVW407" s="608"/>
      <c r="KVX407" s="608"/>
      <c r="KVY407" s="608"/>
      <c r="KVZ407" s="608"/>
      <c r="KWA407" s="608"/>
      <c r="KWB407" s="608"/>
      <c r="KWC407" s="608"/>
      <c r="KWD407" s="608"/>
      <c r="KWE407" s="608"/>
      <c r="KWF407" s="608"/>
      <c r="KWG407" s="608"/>
      <c r="KWH407" s="608"/>
      <c r="KWI407" s="608"/>
      <c r="KWJ407" s="608"/>
      <c r="KWK407" s="608"/>
      <c r="KWL407" s="608"/>
      <c r="KWM407" s="608"/>
      <c r="KWN407" s="608"/>
      <c r="KWO407" s="608"/>
      <c r="KWP407" s="608"/>
      <c r="KWQ407" s="608"/>
      <c r="KWR407" s="608"/>
      <c r="KWS407" s="608"/>
      <c r="KWT407" s="608"/>
      <c r="KWU407" s="608"/>
      <c r="KWV407" s="608"/>
      <c r="KWW407" s="608"/>
      <c r="KWX407" s="608"/>
      <c r="KWY407" s="608"/>
      <c r="KWZ407" s="608"/>
      <c r="KXA407" s="608"/>
      <c r="KXB407" s="608"/>
      <c r="KXC407" s="608"/>
      <c r="KXD407" s="608"/>
      <c r="KXE407" s="608"/>
      <c r="KXF407" s="608"/>
      <c r="KXG407" s="608"/>
      <c r="KXH407" s="608"/>
      <c r="KXI407" s="608"/>
      <c r="KXJ407" s="608"/>
      <c r="KXK407" s="608"/>
      <c r="KXL407" s="608"/>
      <c r="KXM407" s="608"/>
      <c r="KXN407" s="608"/>
      <c r="KXO407" s="608"/>
      <c r="KXP407" s="608"/>
      <c r="KXQ407" s="608"/>
      <c r="KXR407" s="608"/>
      <c r="KXS407" s="608"/>
      <c r="KXT407" s="608"/>
      <c r="KXU407" s="608"/>
      <c r="KXV407" s="608"/>
      <c r="KXW407" s="608"/>
      <c r="KXX407" s="608"/>
      <c r="KXY407" s="608"/>
      <c r="KXZ407" s="608"/>
      <c r="KYA407" s="608"/>
      <c r="KYB407" s="608"/>
      <c r="KYC407" s="608"/>
      <c r="KYD407" s="608"/>
      <c r="KYE407" s="608"/>
      <c r="KYF407" s="608"/>
      <c r="KYG407" s="608"/>
      <c r="KYH407" s="608"/>
      <c r="KYI407" s="608"/>
      <c r="KYJ407" s="608"/>
      <c r="KYK407" s="608"/>
      <c r="KYL407" s="608"/>
      <c r="KYM407" s="608"/>
      <c r="KYN407" s="608"/>
      <c r="KYO407" s="608"/>
      <c r="KYP407" s="608"/>
      <c r="KYQ407" s="608"/>
      <c r="KYR407" s="608"/>
      <c r="KYS407" s="608"/>
      <c r="KYT407" s="608"/>
      <c r="KYU407" s="608"/>
      <c r="KYV407" s="608"/>
      <c r="KYW407" s="608"/>
      <c r="KYX407" s="608"/>
      <c r="KYY407" s="608"/>
      <c r="KYZ407" s="608"/>
      <c r="KZA407" s="608"/>
      <c r="KZB407" s="608"/>
      <c r="KZC407" s="608"/>
      <c r="KZD407" s="608"/>
      <c r="KZE407" s="608"/>
      <c r="KZF407" s="608"/>
      <c r="KZG407" s="608"/>
      <c r="KZH407" s="608"/>
      <c r="KZI407" s="608"/>
      <c r="KZJ407" s="608"/>
      <c r="KZK407" s="608"/>
      <c r="KZL407" s="608"/>
      <c r="KZM407" s="608"/>
      <c r="KZN407" s="608"/>
      <c r="KZO407" s="608"/>
      <c r="KZP407" s="608"/>
      <c r="KZQ407" s="608"/>
      <c r="KZR407" s="608"/>
      <c r="KZS407" s="608"/>
      <c r="KZT407" s="608"/>
      <c r="KZU407" s="608"/>
      <c r="KZV407" s="608"/>
      <c r="KZW407" s="608"/>
      <c r="KZX407" s="608"/>
      <c r="KZY407" s="608"/>
      <c r="KZZ407" s="608"/>
      <c r="LAA407" s="608"/>
      <c r="LAB407" s="608"/>
      <c r="LAC407" s="608"/>
      <c r="LAD407" s="608"/>
      <c r="LAE407" s="608"/>
      <c r="LAF407" s="608"/>
      <c r="LAG407" s="608"/>
      <c r="LAH407" s="608"/>
      <c r="LAI407" s="608"/>
      <c r="LAJ407" s="608"/>
      <c r="LAK407" s="608"/>
      <c r="LAL407" s="608"/>
      <c r="LAM407" s="608"/>
      <c r="LAN407" s="608"/>
      <c r="LAO407" s="608"/>
      <c r="LAP407" s="608"/>
      <c r="LAQ407" s="608"/>
      <c r="LAR407" s="608"/>
      <c r="LAS407" s="608"/>
      <c r="LAT407" s="608"/>
      <c r="LAU407" s="608"/>
      <c r="LAV407" s="608"/>
      <c r="LAW407" s="608"/>
      <c r="LAX407" s="608"/>
      <c r="LAY407" s="608"/>
      <c r="LAZ407" s="608"/>
      <c r="LBA407" s="608"/>
      <c r="LBB407" s="608"/>
      <c r="LBC407" s="608"/>
      <c r="LBD407" s="608"/>
      <c r="LBE407" s="608"/>
      <c r="LBF407" s="608"/>
      <c r="LBG407" s="608"/>
      <c r="LBH407" s="608"/>
      <c r="LBI407" s="608"/>
      <c r="LBJ407" s="608"/>
      <c r="LBK407" s="608"/>
      <c r="LBL407" s="608"/>
      <c r="LBM407" s="608"/>
      <c r="LBN407" s="608"/>
      <c r="LBO407" s="608"/>
      <c r="LBP407" s="608"/>
      <c r="LBQ407" s="608"/>
      <c r="LBR407" s="608"/>
      <c r="LBS407" s="608"/>
      <c r="LBT407" s="608"/>
      <c r="LBU407" s="608"/>
      <c r="LBV407" s="608"/>
      <c r="LBW407" s="608"/>
      <c r="LBX407" s="608"/>
      <c r="LBY407" s="608"/>
      <c r="LBZ407" s="608"/>
      <c r="LCA407" s="608"/>
      <c r="LCB407" s="608"/>
      <c r="LCC407" s="608"/>
      <c r="LCD407" s="608"/>
      <c r="LCE407" s="608"/>
      <c r="LCF407" s="608"/>
      <c r="LCG407" s="608"/>
      <c r="LCH407" s="608"/>
      <c r="LCI407" s="608"/>
      <c r="LCJ407" s="608"/>
      <c r="LCK407" s="608"/>
      <c r="LCL407" s="608"/>
      <c r="LCM407" s="608"/>
      <c r="LCN407" s="608"/>
      <c r="LCO407" s="608"/>
      <c r="LCP407" s="608"/>
      <c r="LCQ407" s="608"/>
      <c r="LCR407" s="608"/>
      <c r="LCS407" s="608"/>
      <c r="LCT407" s="608"/>
      <c r="LCU407" s="608"/>
      <c r="LCV407" s="608"/>
      <c r="LCW407" s="608"/>
      <c r="LCX407" s="608"/>
      <c r="LCY407" s="608"/>
      <c r="LCZ407" s="608"/>
      <c r="LDA407" s="608"/>
      <c r="LDB407" s="608"/>
      <c r="LDC407" s="608"/>
      <c r="LDD407" s="608"/>
      <c r="LDE407" s="608"/>
      <c r="LDF407" s="608"/>
      <c r="LDG407" s="608"/>
      <c r="LDH407" s="608"/>
      <c r="LDI407" s="608"/>
      <c r="LDJ407" s="608"/>
      <c r="LDK407" s="608"/>
      <c r="LDL407" s="608"/>
      <c r="LDM407" s="608"/>
      <c r="LDN407" s="608"/>
      <c r="LDO407" s="608"/>
      <c r="LDP407" s="608"/>
      <c r="LDQ407" s="608"/>
      <c r="LDR407" s="608"/>
      <c r="LDS407" s="608"/>
      <c r="LDT407" s="608"/>
      <c r="LDU407" s="608"/>
      <c r="LDV407" s="608"/>
      <c r="LDW407" s="608"/>
      <c r="LDX407" s="608"/>
      <c r="LDY407" s="608"/>
      <c r="LDZ407" s="608"/>
      <c r="LEA407" s="608"/>
      <c r="LEB407" s="608"/>
      <c r="LEC407" s="608"/>
      <c r="LED407" s="608"/>
      <c r="LEE407" s="608"/>
      <c r="LEF407" s="608"/>
      <c r="LEG407" s="608"/>
      <c r="LEH407" s="608"/>
      <c r="LEI407" s="608"/>
      <c r="LEJ407" s="608"/>
      <c r="LEK407" s="608"/>
      <c r="LEL407" s="608"/>
      <c r="LEM407" s="608"/>
      <c r="LEN407" s="608"/>
      <c r="LEO407" s="608"/>
      <c r="LEP407" s="608"/>
      <c r="LEQ407" s="608"/>
      <c r="LER407" s="608"/>
      <c r="LES407" s="608"/>
      <c r="LET407" s="608"/>
      <c r="LEU407" s="608"/>
      <c r="LEV407" s="608"/>
      <c r="LEW407" s="608"/>
      <c r="LEX407" s="608"/>
      <c r="LEY407" s="608"/>
      <c r="LEZ407" s="608"/>
      <c r="LFA407" s="608"/>
      <c r="LFB407" s="608"/>
      <c r="LFC407" s="608"/>
      <c r="LFD407" s="608"/>
      <c r="LFE407" s="608"/>
      <c r="LFF407" s="608"/>
      <c r="LFG407" s="608"/>
      <c r="LFH407" s="608"/>
      <c r="LFI407" s="608"/>
      <c r="LFJ407" s="608"/>
      <c r="LFK407" s="608"/>
      <c r="LFL407" s="608"/>
      <c r="LFM407" s="608"/>
      <c r="LFN407" s="608"/>
      <c r="LFO407" s="608"/>
      <c r="LFP407" s="608"/>
      <c r="LFQ407" s="608"/>
      <c r="LFR407" s="608"/>
      <c r="LFS407" s="608"/>
      <c r="LFT407" s="608"/>
      <c r="LFU407" s="608"/>
      <c r="LFV407" s="608"/>
      <c r="LFW407" s="608"/>
      <c r="LFX407" s="608"/>
      <c r="LFY407" s="608"/>
      <c r="LFZ407" s="608"/>
      <c r="LGA407" s="608"/>
      <c r="LGB407" s="608"/>
      <c r="LGC407" s="608"/>
      <c r="LGD407" s="608"/>
      <c r="LGE407" s="608"/>
      <c r="LGF407" s="608"/>
      <c r="LGG407" s="608"/>
      <c r="LGH407" s="608"/>
      <c r="LGI407" s="608"/>
      <c r="LGJ407" s="608"/>
      <c r="LGK407" s="608"/>
      <c r="LGL407" s="608"/>
      <c r="LGM407" s="608"/>
      <c r="LGN407" s="608"/>
      <c r="LGO407" s="608"/>
      <c r="LGP407" s="608"/>
      <c r="LGQ407" s="608"/>
      <c r="LGR407" s="608"/>
      <c r="LGS407" s="608"/>
      <c r="LGT407" s="608"/>
      <c r="LGU407" s="608"/>
      <c r="LGV407" s="608"/>
      <c r="LGW407" s="608"/>
      <c r="LGX407" s="608"/>
      <c r="LGY407" s="608"/>
      <c r="LGZ407" s="608"/>
      <c r="LHA407" s="608"/>
      <c r="LHB407" s="608"/>
      <c r="LHC407" s="608"/>
      <c r="LHD407" s="608"/>
      <c r="LHE407" s="608"/>
      <c r="LHF407" s="608"/>
      <c r="LHG407" s="608"/>
      <c r="LHH407" s="608"/>
      <c r="LHI407" s="608"/>
      <c r="LHJ407" s="608"/>
      <c r="LHK407" s="608"/>
      <c r="LHL407" s="608"/>
      <c r="LHM407" s="608"/>
      <c r="LHN407" s="608"/>
      <c r="LHO407" s="608"/>
      <c r="LHP407" s="608"/>
      <c r="LHQ407" s="608"/>
      <c r="LHR407" s="608"/>
      <c r="LHS407" s="608"/>
      <c r="LHT407" s="608"/>
      <c r="LHU407" s="608"/>
      <c r="LHV407" s="608"/>
      <c r="LHW407" s="608"/>
      <c r="LHX407" s="608"/>
      <c r="LHY407" s="608"/>
      <c r="LHZ407" s="608"/>
      <c r="LIA407" s="608"/>
      <c r="LIB407" s="608"/>
      <c r="LIC407" s="608"/>
      <c r="LID407" s="608"/>
      <c r="LIE407" s="608"/>
      <c r="LIF407" s="608"/>
      <c r="LIG407" s="608"/>
      <c r="LIH407" s="608"/>
      <c r="LII407" s="608"/>
      <c r="LIJ407" s="608"/>
      <c r="LIK407" s="608"/>
      <c r="LIL407" s="608"/>
      <c r="LIM407" s="608"/>
      <c r="LIN407" s="608"/>
      <c r="LIO407" s="608"/>
      <c r="LIP407" s="608"/>
      <c r="LIQ407" s="608"/>
      <c r="LIR407" s="608"/>
      <c r="LIS407" s="608"/>
      <c r="LIT407" s="608"/>
      <c r="LIU407" s="608"/>
      <c r="LIV407" s="608"/>
      <c r="LIW407" s="608"/>
      <c r="LIX407" s="608"/>
      <c r="LIY407" s="608"/>
      <c r="LIZ407" s="608"/>
      <c r="LJA407" s="608"/>
      <c r="LJB407" s="608"/>
      <c r="LJC407" s="608"/>
      <c r="LJD407" s="608"/>
      <c r="LJE407" s="608"/>
      <c r="LJF407" s="608"/>
      <c r="LJG407" s="608"/>
      <c r="LJH407" s="608"/>
      <c r="LJI407" s="608"/>
      <c r="LJJ407" s="608"/>
      <c r="LJK407" s="608"/>
      <c r="LJL407" s="608"/>
      <c r="LJM407" s="608"/>
      <c r="LJN407" s="608"/>
      <c r="LJO407" s="608"/>
      <c r="LJP407" s="608"/>
      <c r="LJQ407" s="608"/>
      <c r="LJR407" s="608"/>
      <c r="LJS407" s="608"/>
      <c r="LJT407" s="608"/>
      <c r="LJU407" s="608"/>
      <c r="LJV407" s="608"/>
      <c r="LJW407" s="608"/>
      <c r="LJX407" s="608"/>
      <c r="LJY407" s="608"/>
      <c r="LJZ407" s="608"/>
      <c r="LKA407" s="608"/>
      <c r="LKB407" s="608"/>
      <c r="LKC407" s="608"/>
      <c r="LKD407" s="608"/>
      <c r="LKE407" s="608"/>
      <c r="LKF407" s="608"/>
      <c r="LKG407" s="608"/>
      <c r="LKH407" s="608"/>
      <c r="LKI407" s="608"/>
      <c r="LKJ407" s="608"/>
      <c r="LKK407" s="608"/>
      <c r="LKL407" s="608"/>
      <c r="LKM407" s="608"/>
      <c r="LKN407" s="608"/>
      <c r="LKO407" s="608"/>
      <c r="LKP407" s="608"/>
      <c r="LKQ407" s="608"/>
      <c r="LKR407" s="608"/>
      <c r="LKS407" s="608"/>
      <c r="LKT407" s="608"/>
      <c r="LKU407" s="608"/>
      <c r="LKV407" s="608"/>
      <c r="LKW407" s="608"/>
      <c r="LKX407" s="608"/>
      <c r="LKY407" s="608"/>
      <c r="LKZ407" s="608"/>
      <c r="LLA407" s="608"/>
      <c r="LLB407" s="608"/>
      <c r="LLC407" s="608"/>
      <c r="LLD407" s="608"/>
      <c r="LLE407" s="608"/>
      <c r="LLF407" s="608"/>
      <c r="LLG407" s="608"/>
      <c r="LLH407" s="608"/>
      <c r="LLI407" s="608"/>
      <c r="LLJ407" s="608"/>
      <c r="LLK407" s="608"/>
      <c r="LLL407" s="608"/>
      <c r="LLM407" s="608"/>
      <c r="LLN407" s="608"/>
      <c r="LLO407" s="608"/>
      <c r="LLP407" s="608"/>
      <c r="LLQ407" s="608"/>
      <c r="LLR407" s="608"/>
      <c r="LLS407" s="608"/>
      <c r="LLT407" s="608"/>
      <c r="LLU407" s="608"/>
      <c r="LLV407" s="608"/>
      <c r="LLW407" s="608"/>
      <c r="LLX407" s="608"/>
      <c r="LLY407" s="608"/>
      <c r="LLZ407" s="608"/>
      <c r="LMA407" s="608"/>
      <c r="LMB407" s="608"/>
      <c r="LMC407" s="608"/>
      <c r="LMD407" s="608"/>
      <c r="LME407" s="608"/>
      <c r="LMF407" s="608"/>
      <c r="LMG407" s="608"/>
      <c r="LMH407" s="608"/>
      <c r="LMI407" s="608"/>
      <c r="LMJ407" s="608"/>
      <c r="LMK407" s="608"/>
      <c r="LML407" s="608"/>
      <c r="LMM407" s="608"/>
      <c r="LMN407" s="608"/>
      <c r="LMO407" s="608"/>
      <c r="LMP407" s="608"/>
      <c r="LMQ407" s="608"/>
      <c r="LMR407" s="608"/>
      <c r="LMS407" s="608"/>
      <c r="LMT407" s="608"/>
      <c r="LMU407" s="608"/>
      <c r="LMV407" s="608"/>
      <c r="LMW407" s="608"/>
      <c r="LMX407" s="608"/>
      <c r="LMY407" s="608"/>
      <c r="LMZ407" s="608"/>
      <c r="LNA407" s="608"/>
      <c r="LNB407" s="608"/>
      <c r="LNC407" s="608"/>
      <c r="LND407" s="608"/>
      <c r="LNE407" s="608"/>
      <c r="LNF407" s="608"/>
      <c r="LNG407" s="608"/>
      <c r="LNH407" s="608"/>
      <c r="LNI407" s="608"/>
      <c r="LNJ407" s="608"/>
      <c r="LNK407" s="608"/>
      <c r="LNL407" s="608"/>
      <c r="LNM407" s="608"/>
      <c r="LNN407" s="608"/>
      <c r="LNO407" s="608"/>
      <c r="LNP407" s="608"/>
      <c r="LNQ407" s="608"/>
      <c r="LNR407" s="608"/>
      <c r="LNS407" s="608"/>
      <c r="LNT407" s="608"/>
      <c r="LNU407" s="608"/>
      <c r="LNV407" s="608"/>
      <c r="LNW407" s="608"/>
      <c r="LNX407" s="608"/>
      <c r="LNY407" s="608"/>
      <c r="LNZ407" s="608"/>
      <c r="LOA407" s="608"/>
      <c r="LOB407" s="608"/>
      <c r="LOC407" s="608"/>
      <c r="LOD407" s="608"/>
      <c r="LOE407" s="608"/>
      <c r="LOF407" s="608"/>
      <c r="LOG407" s="608"/>
      <c r="LOH407" s="608"/>
      <c r="LOI407" s="608"/>
      <c r="LOJ407" s="608"/>
      <c r="LOK407" s="608"/>
      <c r="LOL407" s="608"/>
      <c r="LOM407" s="608"/>
      <c r="LON407" s="608"/>
      <c r="LOO407" s="608"/>
      <c r="LOP407" s="608"/>
      <c r="LOQ407" s="608"/>
      <c r="LOR407" s="608"/>
      <c r="LOS407" s="608"/>
      <c r="LOT407" s="608"/>
      <c r="LOU407" s="608"/>
      <c r="LOV407" s="608"/>
      <c r="LOW407" s="608"/>
      <c r="LOX407" s="608"/>
      <c r="LOY407" s="608"/>
      <c r="LOZ407" s="608"/>
      <c r="LPA407" s="608"/>
      <c r="LPB407" s="608"/>
      <c r="LPC407" s="608"/>
      <c r="LPD407" s="608"/>
      <c r="LPE407" s="608"/>
      <c r="LPF407" s="608"/>
      <c r="LPG407" s="608"/>
      <c r="LPH407" s="608"/>
      <c r="LPI407" s="608"/>
      <c r="LPJ407" s="608"/>
      <c r="LPK407" s="608"/>
      <c r="LPL407" s="608"/>
      <c r="LPM407" s="608"/>
      <c r="LPN407" s="608"/>
      <c r="LPO407" s="608"/>
      <c r="LPP407" s="608"/>
      <c r="LPQ407" s="608"/>
      <c r="LPR407" s="608"/>
      <c r="LPS407" s="608"/>
      <c r="LPT407" s="608"/>
      <c r="LPU407" s="608"/>
      <c r="LPV407" s="608"/>
      <c r="LPW407" s="608"/>
      <c r="LPX407" s="608"/>
      <c r="LPY407" s="608"/>
      <c r="LPZ407" s="608"/>
      <c r="LQA407" s="608"/>
      <c r="LQB407" s="608"/>
      <c r="LQC407" s="608"/>
      <c r="LQD407" s="608"/>
      <c r="LQE407" s="608"/>
      <c r="LQF407" s="608"/>
      <c r="LQG407" s="608"/>
      <c r="LQH407" s="608"/>
      <c r="LQI407" s="608"/>
      <c r="LQJ407" s="608"/>
      <c r="LQK407" s="608"/>
      <c r="LQL407" s="608"/>
      <c r="LQM407" s="608"/>
      <c r="LQN407" s="608"/>
      <c r="LQO407" s="608"/>
      <c r="LQP407" s="608"/>
      <c r="LQQ407" s="608"/>
      <c r="LQR407" s="608"/>
      <c r="LQS407" s="608"/>
      <c r="LQT407" s="608"/>
      <c r="LQU407" s="608"/>
      <c r="LQV407" s="608"/>
      <c r="LQW407" s="608"/>
      <c r="LQX407" s="608"/>
      <c r="LQY407" s="608"/>
      <c r="LQZ407" s="608"/>
      <c r="LRA407" s="608"/>
      <c r="LRB407" s="608"/>
      <c r="LRC407" s="608"/>
      <c r="LRD407" s="608"/>
      <c r="LRE407" s="608"/>
      <c r="LRF407" s="608"/>
      <c r="LRG407" s="608"/>
      <c r="LRH407" s="608"/>
      <c r="LRI407" s="608"/>
      <c r="LRJ407" s="608"/>
      <c r="LRK407" s="608"/>
      <c r="LRL407" s="608"/>
      <c r="LRM407" s="608"/>
      <c r="LRN407" s="608"/>
      <c r="LRO407" s="608"/>
      <c r="LRP407" s="608"/>
      <c r="LRQ407" s="608"/>
      <c r="LRR407" s="608"/>
      <c r="LRS407" s="608"/>
      <c r="LRT407" s="608"/>
      <c r="LRU407" s="608"/>
      <c r="LRV407" s="608"/>
      <c r="LRW407" s="608"/>
      <c r="LRX407" s="608"/>
      <c r="LRY407" s="608"/>
      <c r="LRZ407" s="608"/>
      <c r="LSA407" s="608"/>
      <c r="LSB407" s="608"/>
      <c r="LSC407" s="608"/>
      <c r="LSD407" s="608"/>
      <c r="LSE407" s="608"/>
      <c r="LSF407" s="608"/>
      <c r="LSG407" s="608"/>
      <c r="LSH407" s="608"/>
      <c r="LSI407" s="608"/>
      <c r="LSJ407" s="608"/>
      <c r="LSK407" s="608"/>
      <c r="LSL407" s="608"/>
      <c r="LSM407" s="608"/>
      <c r="LSN407" s="608"/>
      <c r="LSO407" s="608"/>
      <c r="LSP407" s="608"/>
      <c r="LSQ407" s="608"/>
      <c r="LSR407" s="608"/>
      <c r="LSS407" s="608"/>
      <c r="LST407" s="608"/>
      <c r="LSU407" s="608"/>
      <c r="LSV407" s="608"/>
      <c r="LSW407" s="608"/>
      <c r="LSX407" s="608"/>
      <c r="LSY407" s="608"/>
      <c r="LSZ407" s="608"/>
      <c r="LTA407" s="608"/>
      <c r="LTB407" s="608"/>
      <c r="LTC407" s="608"/>
      <c r="LTD407" s="608"/>
      <c r="LTE407" s="608"/>
      <c r="LTF407" s="608"/>
      <c r="LTG407" s="608"/>
      <c r="LTH407" s="608"/>
      <c r="LTI407" s="608"/>
      <c r="LTJ407" s="608"/>
      <c r="LTK407" s="608"/>
      <c r="LTL407" s="608"/>
      <c r="LTM407" s="608"/>
      <c r="LTN407" s="608"/>
      <c r="LTO407" s="608"/>
      <c r="LTP407" s="608"/>
      <c r="LTQ407" s="608"/>
      <c r="LTR407" s="608"/>
      <c r="LTS407" s="608"/>
      <c r="LTT407" s="608"/>
      <c r="LTU407" s="608"/>
      <c r="LTV407" s="608"/>
      <c r="LTW407" s="608"/>
      <c r="LTX407" s="608"/>
      <c r="LTY407" s="608"/>
      <c r="LTZ407" s="608"/>
      <c r="LUA407" s="608"/>
      <c r="LUB407" s="608"/>
      <c r="LUC407" s="608"/>
      <c r="LUD407" s="608"/>
      <c r="LUE407" s="608"/>
      <c r="LUF407" s="608"/>
      <c r="LUG407" s="608"/>
      <c r="LUH407" s="608"/>
      <c r="LUI407" s="608"/>
      <c r="LUJ407" s="608"/>
      <c r="LUK407" s="608"/>
      <c r="LUL407" s="608"/>
      <c r="LUM407" s="608"/>
      <c r="LUN407" s="608"/>
      <c r="LUO407" s="608"/>
      <c r="LUP407" s="608"/>
      <c r="LUQ407" s="608"/>
      <c r="LUR407" s="608"/>
      <c r="LUS407" s="608"/>
      <c r="LUT407" s="608"/>
      <c r="LUU407" s="608"/>
      <c r="LUV407" s="608"/>
      <c r="LUW407" s="608"/>
      <c r="LUX407" s="608"/>
      <c r="LUY407" s="608"/>
      <c r="LUZ407" s="608"/>
      <c r="LVA407" s="608"/>
      <c r="LVB407" s="608"/>
      <c r="LVC407" s="608"/>
      <c r="LVD407" s="608"/>
      <c r="LVE407" s="608"/>
      <c r="LVF407" s="608"/>
      <c r="LVG407" s="608"/>
      <c r="LVH407" s="608"/>
      <c r="LVI407" s="608"/>
      <c r="LVJ407" s="608"/>
      <c r="LVK407" s="608"/>
      <c r="LVL407" s="608"/>
      <c r="LVM407" s="608"/>
      <c r="LVN407" s="608"/>
      <c r="LVO407" s="608"/>
      <c r="LVP407" s="608"/>
      <c r="LVQ407" s="608"/>
      <c r="LVR407" s="608"/>
      <c r="LVS407" s="608"/>
      <c r="LVT407" s="608"/>
      <c r="LVU407" s="608"/>
      <c r="LVV407" s="608"/>
      <c r="LVW407" s="608"/>
      <c r="LVX407" s="608"/>
      <c r="LVY407" s="608"/>
      <c r="LVZ407" s="608"/>
      <c r="LWA407" s="608"/>
      <c r="LWB407" s="608"/>
      <c r="LWC407" s="608"/>
      <c r="LWD407" s="608"/>
      <c r="LWE407" s="608"/>
      <c r="LWF407" s="608"/>
      <c r="LWG407" s="608"/>
      <c r="LWH407" s="608"/>
      <c r="LWI407" s="608"/>
      <c r="LWJ407" s="608"/>
      <c r="LWK407" s="608"/>
      <c r="LWL407" s="608"/>
      <c r="LWM407" s="608"/>
      <c r="LWN407" s="608"/>
      <c r="LWO407" s="608"/>
      <c r="LWP407" s="608"/>
      <c r="LWQ407" s="608"/>
      <c r="LWR407" s="608"/>
      <c r="LWS407" s="608"/>
      <c r="LWT407" s="608"/>
      <c r="LWU407" s="608"/>
      <c r="LWV407" s="608"/>
      <c r="LWW407" s="608"/>
      <c r="LWX407" s="608"/>
      <c r="LWY407" s="608"/>
      <c r="LWZ407" s="608"/>
      <c r="LXA407" s="608"/>
      <c r="LXB407" s="608"/>
      <c r="LXC407" s="608"/>
      <c r="LXD407" s="608"/>
      <c r="LXE407" s="608"/>
      <c r="LXF407" s="608"/>
      <c r="LXG407" s="608"/>
      <c r="LXH407" s="608"/>
      <c r="LXI407" s="608"/>
      <c r="LXJ407" s="608"/>
      <c r="LXK407" s="608"/>
      <c r="LXL407" s="608"/>
      <c r="LXM407" s="608"/>
      <c r="LXN407" s="608"/>
      <c r="LXO407" s="608"/>
      <c r="LXP407" s="608"/>
      <c r="LXQ407" s="608"/>
      <c r="LXR407" s="608"/>
      <c r="LXS407" s="608"/>
      <c r="LXT407" s="608"/>
      <c r="LXU407" s="608"/>
      <c r="LXV407" s="608"/>
      <c r="LXW407" s="608"/>
      <c r="LXX407" s="608"/>
      <c r="LXY407" s="608"/>
      <c r="LXZ407" s="608"/>
      <c r="LYA407" s="608"/>
      <c r="LYB407" s="608"/>
      <c r="LYC407" s="608"/>
      <c r="LYD407" s="608"/>
      <c r="LYE407" s="608"/>
      <c r="LYF407" s="608"/>
      <c r="LYG407" s="608"/>
      <c r="LYH407" s="608"/>
      <c r="LYI407" s="608"/>
      <c r="LYJ407" s="608"/>
      <c r="LYK407" s="608"/>
      <c r="LYL407" s="608"/>
      <c r="LYM407" s="608"/>
      <c r="LYN407" s="608"/>
      <c r="LYO407" s="608"/>
      <c r="LYP407" s="608"/>
      <c r="LYQ407" s="608"/>
      <c r="LYR407" s="608"/>
      <c r="LYS407" s="608"/>
      <c r="LYT407" s="608"/>
      <c r="LYU407" s="608"/>
      <c r="LYV407" s="608"/>
      <c r="LYW407" s="608"/>
      <c r="LYX407" s="608"/>
      <c r="LYY407" s="608"/>
      <c r="LYZ407" s="608"/>
      <c r="LZA407" s="608"/>
      <c r="LZB407" s="608"/>
      <c r="LZC407" s="608"/>
      <c r="LZD407" s="608"/>
      <c r="LZE407" s="608"/>
      <c r="LZF407" s="608"/>
      <c r="LZG407" s="608"/>
      <c r="LZH407" s="608"/>
      <c r="LZI407" s="608"/>
      <c r="LZJ407" s="608"/>
      <c r="LZK407" s="608"/>
      <c r="LZL407" s="608"/>
      <c r="LZM407" s="608"/>
      <c r="LZN407" s="608"/>
      <c r="LZO407" s="608"/>
      <c r="LZP407" s="608"/>
      <c r="LZQ407" s="608"/>
      <c r="LZR407" s="608"/>
      <c r="LZS407" s="608"/>
      <c r="LZT407" s="608"/>
      <c r="LZU407" s="608"/>
      <c r="LZV407" s="608"/>
      <c r="LZW407" s="608"/>
      <c r="LZX407" s="608"/>
      <c r="LZY407" s="608"/>
      <c r="LZZ407" s="608"/>
      <c r="MAA407" s="608"/>
      <c r="MAB407" s="608"/>
      <c r="MAC407" s="608"/>
      <c r="MAD407" s="608"/>
      <c r="MAE407" s="608"/>
      <c r="MAF407" s="608"/>
      <c r="MAG407" s="608"/>
      <c r="MAH407" s="608"/>
      <c r="MAI407" s="608"/>
      <c r="MAJ407" s="608"/>
      <c r="MAK407" s="608"/>
      <c r="MAL407" s="608"/>
      <c r="MAM407" s="608"/>
      <c r="MAN407" s="608"/>
      <c r="MAO407" s="608"/>
      <c r="MAP407" s="608"/>
      <c r="MAQ407" s="608"/>
      <c r="MAR407" s="608"/>
      <c r="MAS407" s="608"/>
      <c r="MAT407" s="608"/>
      <c r="MAU407" s="608"/>
      <c r="MAV407" s="608"/>
      <c r="MAW407" s="608"/>
      <c r="MAX407" s="608"/>
      <c r="MAY407" s="608"/>
      <c r="MAZ407" s="608"/>
      <c r="MBA407" s="608"/>
      <c r="MBB407" s="608"/>
      <c r="MBC407" s="608"/>
      <c r="MBD407" s="608"/>
      <c r="MBE407" s="608"/>
      <c r="MBF407" s="608"/>
      <c r="MBG407" s="608"/>
      <c r="MBH407" s="608"/>
      <c r="MBI407" s="608"/>
      <c r="MBJ407" s="608"/>
      <c r="MBK407" s="608"/>
      <c r="MBL407" s="608"/>
      <c r="MBM407" s="608"/>
      <c r="MBN407" s="608"/>
      <c r="MBO407" s="608"/>
      <c r="MBP407" s="608"/>
      <c r="MBQ407" s="608"/>
      <c r="MBR407" s="608"/>
      <c r="MBS407" s="608"/>
      <c r="MBT407" s="608"/>
      <c r="MBU407" s="608"/>
      <c r="MBV407" s="608"/>
      <c r="MBW407" s="608"/>
      <c r="MBX407" s="608"/>
      <c r="MBY407" s="608"/>
      <c r="MBZ407" s="608"/>
      <c r="MCA407" s="608"/>
      <c r="MCB407" s="608"/>
      <c r="MCC407" s="608"/>
      <c r="MCD407" s="608"/>
      <c r="MCE407" s="608"/>
      <c r="MCF407" s="608"/>
      <c r="MCG407" s="608"/>
      <c r="MCH407" s="608"/>
      <c r="MCI407" s="608"/>
      <c r="MCJ407" s="608"/>
      <c r="MCK407" s="608"/>
      <c r="MCL407" s="608"/>
      <c r="MCM407" s="608"/>
      <c r="MCN407" s="608"/>
      <c r="MCO407" s="608"/>
      <c r="MCP407" s="608"/>
      <c r="MCQ407" s="608"/>
      <c r="MCR407" s="608"/>
      <c r="MCS407" s="608"/>
      <c r="MCT407" s="608"/>
      <c r="MCU407" s="608"/>
      <c r="MCV407" s="608"/>
      <c r="MCW407" s="608"/>
      <c r="MCX407" s="608"/>
      <c r="MCY407" s="608"/>
      <c r="MCZ407" s="608"/>
      <c r="MDA407" s="608"/>
      <c r="MDB407" s="608"/>
      <c r="MDC407" s="608"/>
      <c r="MDD407" s="608"/>
      <c r="MDE407" s="608"/>
      <c r="MDF407" s="608"/>
      <c r="MDG407" s="608"/>
      <c r="MDH407" s="608"/>
      <c r="MDI407" s="608"/>
      <c r="MDJ407" s="608"/>
      <c r="MDK407" s="608"/>
      <c r="MDL407" s="608"/>
      <c r="MDM407" s="608"/>
      <c r="MDN407" s="608"/>
      <c r="MDO407" s="608"/>
      <c r="MDP407" s="608"/>
      <c r="MDQ407" s="608"/>
      <c r="MDR407" s="608"/>
      <c r="MDS407" s="608"/>
      <c r="MDT407" s="608"/>
      <c r="MDU407" s="608"/>
      <c r="MDV407" s="608"/>
      <c r="MDW407" s="608"/>
      <c r="MDX407" s="608"/>
      <c r="MDY407" s="608"/>
      <c r="MDZ407" s="608"/>
      <c r="MEA407" s="608"/>
      <c r="MEB407" s="608"/>
      <c r="MEC407" s="608"/>
      <c r="MED407" s="608"/>
      <c r="MEE407" s="608"/>
      <c r="MEF407" s="608"/>
      <c r="MEG407" s="608"/>
      <c r="MEH407" s="608"/>
      <c r="MEI407" s="608"/>
      <c r="MEJ407" s="608"/>
      <c r="MEK407" s="608"/>
      <c r="MEL407" s="608"/>
      <c r="MEM407" s="608"/>
      <c r="MEN407" s="608"/>
      <c r="MEO407" s="608"/>
      <c r="MEP407" s="608"/>
      <c r="MEQ407" s="608"/>
      <c r="MER407" s="608"/>
      <c r="MES407" s="608"/>
      <c r="MET407" s="608"/>
      <c r="MEU407" s="608"/>
      <c r="MEV407" s="608"/>
      <c r="MEW407" s="608"/>
      <c r="MEX407" s="608"/>
      <c r="MEY407" s="608"/>
      <c r="MEZ407" s="608"/>
      <c r="MFA407" s="608"/>
      <c r="MFB407" s="608"/>
      <c r="MFC407" s="608"/>
      <c r="MFD407" s="608"/>
      <c r="MFE407" s="608"/>
      <c r="MFF407" s="608"/>
      <c r="MFG407" s="608"/>
      <c r="MFH407" s="608"/>
      <c r="MFI407" s="608"/>
      <c r="MFJ407" s="608"/>
      <c r="MFK407" s="608"/>
      <c r="MFL407" s="608"/>
      <c r="MFM407" s="608"/>
      <c r="MFN407" s="608"/>
      <c r="MFO407" s="608"/>
      <c r="MFP407" s="608"/>
      <c r="MFQ407" s="608"/>
      <c r="MFR407" s="608"/>
      <c r="MFS407" s="608"/>
      <c r="MFT407" s="608"/>
      <c r="MFU407" s="608"/>
      <c r="MFV407" s="608"/>
      <c r="MFW407" s="608"/>
      <c r="MFX407" s="608"/>
      <c r="MFY407" s="608"/>
      <c r="MFZ407" s="608"/>
      <c r="MGA407" s="608"/>
      <c r="MGB407" s="608"/>
      <c r="MGC407" s="608"/>
      <c r="MGD407" s="608"/>
      <c r="MGE407" s="608"/>
      <c r="MGF407" s="608"/>
      <c r="MGG407" s="608"/>
      <c r="MGH407" s="608"/>
      <c r="MGI407" s="608"/>
      <c r="MGJ407" s="608"/>
      <c r="MGK407" s="608"/>
      <c r="MGL407" s="608"/>
      <c r="MGM407" s="608"/>
      <c r="MGN407" s="608"/>
      <c r="MGO407" s="608"/>
      <c r="MGP407" s="608"/>
      <c r="MGQ407" s="608"/>
      <c r="MGR407" s="608"/>
      <c r="MGS407" s="608"/>
      <c r="MGT407" s="608"/>
      <c r="MGU407" s="608"/>
      <c r="MGV407" s="608"/>
      <c r="MGW407" s="608"/>
      <c r="MGX407" s="608"/>
      <c r="MGY407" s="608"/>
      <c r="MGZ407" s="608"/>
      <c r="MHA407" s="608"/>
      <c r="MHB407" s="608"/>
      <c r="MHC407" s="608"/>
      <c r="MHD407" s="608"/>
      <c r="MHE407" s="608"/>
      <c r="MHF407" s="608"/>
      <c r="MHG407" s="608"/>
      <c r="MHH407" s="608"/>
      <c r="MHI407" s="608"/>
      <c r="MHJ407" s="608"/>
      <c r="MHK407" s="608"/>
      <c r="MHL407" s="608"/>
      <c r="MHM407" s="608"/>
      <c r="MHN407" s="608"/>
      <c r="MHO407" s="608"/>
      <c r="MHP407" s="608"/>
      <c r="MHQ407" s="608"/>
      <c r="MHR407" s="608"/>
      <c r="MHS407" s="608"/>
      <c r="MHT407" s="608"/>
      <c r="MHU407" s="608"/>
      <c r="MHV407" s="608"/>
      <c r="MHW407" s="608"/>
      <c r="MHX407" s="608"/>
      <c r="MHY407" s="608"/>
      <c r="MHZ407" s="608"/>
      <c r="MIA407" s="608"/>
      <c r="MIB407" s="608"/>
      <c r="MIC407" s="608"/>
      <c r="MID407" s="608"/>
      <c r="MIE407" s="608"/>
      <c r="MIF407" s="608"/>
      <c r="MIG407" s="608"/>
      <c r="MIH407" s="608"/>
      <c r="MII407" s="608"/>
      <c r="MIJ407" s="608"/>
      <c r="MIK407" s="608"/>
      <c r="MIL407" s="608"/>
      <c r="MIM407" s="608"/>
      <c r="MIN407" s="608"/>
      <c r="MIO407" s="608"/>
      <c r="MIP407" s="608"/>
      <c r="MIQ407" s="608"/>
      <c r="MIR407" s="608"/>
      <c r="MIS407" s="608"/>
      <c r="MIT407" s="608"/>
      <c r="MIU407" s="608"/>
      <c r="MIV407" s="608"/>
      <c r="MIW407" s="608"/>
      <c r="MIX407" s="608"/>
      <c r="MIY407" s="608"/>
      <c r="MIZ407" s="608"/>
      <c r="MJA407" s="608"/>
      <c r="MJB407" s="608"/>
      <c r="MJC407" s="608"/>
      <c r="MJD407" s="608"/>
      <c r="MJE407" s="608"/>
      <c r="MJF407" s="608"/>
      <c r="MJG407" s="608"/>
      <c r="MJH407" s="608"/>
      <c r="MJI407" s="608"/>
      <c r="MJJ407" s="608"/>
      <c r="MJK407" s="608"/>
      <c r="MJL407" s="608"/>
      <c r="MJM407" s="608"/>
      <c r="MJN407" s="608"/>
      <c r="MJO407" s="608"/>
      <c r="MJP407" s="608"/>
      <c r="MJQ407" s="608"/>
      <c r="MJR407" s="608"/>
      <c r="MJS407" s="608"/>
      <c r="MJT407" s="608"/>
      <c r="MJU407" s="608"/>
      <c r="MJV407" s="608"/>
      <c r="MJW407" s="608"/>
      <c r="MJX407" s="608"/>
      <c r="MJY407" s="608"/>
      <c r="MJZ407" s="608"/>
      <c r="MKA407" s="608"/>
      <c r="MKB407" s="608"/>
      <c r="MKC407" s="608"/>
      <c r="MKD407" s="608"/>
      <c r="MKE407" s="608"/>
      <c r="MKF407" s="608"/>
      <c r="MKG407" s="608"/>
      <c r="MKH407" s="608"/>
      <c r="MKI407" s="608"/>
      <c r="MKJ407" s="608"/>
      <c r="MKK407" s="608"/>
      <c r="MKL407" s="608"/>
      <c r="MKM407" s="608"/>
      <c r="MKN407" s="608"/>
      <c r="MKO407" s="608"/>
      <c r="MKP407" s="608"/>
      <c r="MKQ407" s="608"/>
      <c r="MKR407" s="608"/>
      <c r="MKS407" s="608"/>
      <c r="MKT407" s="608"/>
      <c r="MKU407" s="608"/>
      <c r="MKV407" s="608"/>
      <c r="MKW407" s="608"/>
      <c r="MKX407" s="608"/>
      <c r="MKY407" s="608"/>
      <c r="MKZ407" s="608"/>
      <c r="MLA407" s="608"/>
      <c r="MLB407" s="608"/>
      <c r="MLC407" s="608"/>
      <c r="MLD407" s="608"/>
      <c r="MLE407" s="608"/>
      <c r="MLF407" s="608"/>
      <c r="MLG407" s="608"/>
      <c r="MLH407" s="608"/>
      <c r="MLI407" s="608"/>
      <c r="MLJ407" s="608"/>
      <c r="MLK407" s="608"/>
      <c r="MLL407" s="608"/>
      <c r="MLM407" s="608"/>
      <c r="MLN407" s="608"/>
      <c r="MLO407" s="608"/>
      <c r="MLP407" s="608"/>
      <c r="MLQ407" s="608"/>
      <c r="MLR407" s="608"/>
      <c r="MLS407" s="608"/>
      <c r="MLT407" s="608"/>
      <c r="MLU407" s="608"/>
      <c r="MLV407" s="608"/>
      <c r="MLW407" s="608"/>
      <c r="MLX407" s="608"/>
      <c r="MLY407" s="608"/>
      <c r="MLZ407" s="608"/>
      <c r="MMA407" s="608"/>
      <c r="MMB407" s="608"/>
      <c r="MMC407" s="608"/>
      <c r="MMD407" s="608"/>
      <c r="MME407" s="608"/>
      <c r="MMF407" s="608"/>
      <c r="MMG407" s="608"/>
      <c r="MMH407" s="608"/>
      <c r="MMI407" s="608"/>
      <c r="MMJ407" s="608"/>
      <c r="MMK407" s="608"/>
      <c r="MML407" s="608"/>
      <c r="MMM407" s="608"/>
      <c r="MMN407" s="608"/>
      <c r="MMO407" s="608"/>
      <c r="MMP407" s="608"/>
      <c r="MMQ407" s="608"/>
      <c r="MMR407" s="608"/>
      <c r="MMS407" s="608"/>
      <c r="MMT407" s="608"/>
      <c r="MMU407" s="608"/>
      <c r="MMV407" s="608"/>
      <c r="MMW407" s="608"/>
      <c r="MMX407" s="608"/>
      <c r="MMY407" s="608"/>
      <c r="MMZ407" s="608"/>
      <c r="MNA407" s="608"/>
      <c r="MNB407" s="608"/>
      <c r="MNC407" s="608"/>
      <c r="MND407" s="608"/>
      <c r="MNE407" s="608"/>
      <c r="MNF407" s="608"/>
      <c r="MNG407" s="608"/>
      <c r="MNH407" s="608"/>
      <c r="MNI407" s="608"/>
      <c r="MNJ407" s="608"/>
      <c r="MNK407" s="608"/>
      <c r="MNL407" s="608"/>
      <c r="MNM407" s="608"/>
      <c r="MNN407" s="608"/>
      <c r="MNO407" s="608"/>
      <c r="MNP407" s="608"/>
      <c r="MNQ407" s="608"/>
      <c r="MNR407" s="608"/>
      <c r="MNS407" s="608"/>
      <c r="MNT407" s="608"/>
      <c r="MNU407" s="608"/>
      <c r="MNV407" s="608"/>
      <c r="MNW407" s="608"/>
      <c r="MNX407" s="608"/>
      <c r="MNY407" s="608"/>
      <c r="MNZ407" s="608"/>
      <c r="MOA407" s="608"/>
      <c r="MOB407" s="608"/>
      <c r="MOC407" s="608"/>
      <c r="MOD407" s="608"/>
      <c r="MOE407" s="608"/>
      <c r="MOF407" s="608"/>
      <c r="MOG407" s="608"/>
      <c r="MOH407" s="608"/>
      <c r="MOI407" s="608"/>
      <c r="MOJ407" s="608"/>
      <c r="MOK407" s="608"/>
      <c r="MOL407" s="608"/>
      <c r="MOM407" s="608"/>
      <c r="MON407" s="608"/>
      <c r="MOO407" s="608"/>
      <c r="MOP407" s="608"/>
      <c r="MOQ407" s="608"/>
      <c r="MOR407" s="608"/>
      <c r="MOS407" s="608"/>
      <c r="MOT407" s="608"/>
      <c r="MOU407" s="608"/>
      <c r="MOV407" s="608"/>
      <c r="MOW407" s="608"/>
      <c r="MOX407" s="608"/>
      <c r="MOY407" s="608"/>
      <c r="MOZ407" s="608"/>
      <c r="MPA407" s="608"/>
      <c r="MPB407" s="608"/>
      <c r="MPC407" s="608"/>
      <c r="MPD407" s="608"/>
      <c r="MPE407" s="608"/>
      <c r="MPF407" s="608"/>
      <c r="MPG407" s="608"/>
      <c r="MPH407" s="608"/>
      <c r="MPI407" s="608"/>
      <c r="MPJ407" s="608"/>
      <c r="MPK407" s="608"/>
      <c r="MPL407" s="608"/>
      <c r="MPM407" s="608"/>
      <c r="MPN407" s="608"/>
      <c r="MPO407" s="608"/>
      <c r="MPP407" s="608"/>
      <c r="MPQ407" s="608"/>
      <c r="MPR407" s="608"/>
      <c r="MPS407" s="608"/>
      <c r="MPT407" s="608"/>
      <c r="MPU407" s="608"/>
      <c r="MPV407" s="608"/>
      <c r="MPW407" s="608"/>
      <c r="MPX407" s="608"/>
      <c r="MPY407" s="608"/>
      <c r="MPZ407" s="608"/>
      <c r="MQA407" s="608"/>
      <c r="MQB407" s="608"/>
      <c r="MQC407" s="608"/>
      <c r="MQD407" s="608"/>
      <c r="MQE407" s="608"/>
      <c r="MQF407" s="608"/>
      <c r="MQG407" s="608"/>
      <c r="MQH407" s="608"/>
      <c r="MQI407" s="608"/>
      <c r="MQJ407" s="608"/>
      <c r="MQK407" s="608"/>
      <c r="MQL407" s="608"/>
      <c r="MQM407" s="608"/>
      <c r="MQN407" s="608"/>
      <c r="MQO407" s="608"/>
      <c r="MQP407" s="608"/>
      <c r="MQQ407" s="608"/>
      <c r="MQR407" s="608"/>
      <c r="MQS407" s="608"/>
      <c r="MQT407" s="608"/>
      <c r="MQU407" s="608"/>
      <c r="MQV407" s="608"/>
      <c r="MQW407" s="608"/>
      <c r="MQX407" s="608"/>
      <c r="MQY407" s="608"/>
      <c r="MQZ407" s="608"/>
      <c r="MRA407" s="608"/>
      <c r="MRB407" s="608"/>
      <c r="MRC407" s="608"/>
      <c r="MRD407" s="608"/>
      <c r="MRE407" s="608"/>
      <c r="MRF407" s="608"/>
      <c r="MRG407" s="608"/>
      <c r="MRH407" s="608"/>
      <c r="MRI407" s="608"/>
      <c r="MRJ407" s="608"/>
      <c r="MRK407" s="608"/>
      <c r="MRL407" s="608"/>
      <c r="MRM407" s="608"/>
      <c r="MRN407" s="608"/>
      <c r="MRO407" s="608"/>
      <c r="MRP407" s="608"/>
      <c r="MRQ407" s="608"/>
      <c r="MRR407" s="608"/>
      <c r="MRS407" s="608"/>
      <c r="MRT407" s="608"/>
      <c r="MRU407" s="608"/>
      <c r="MRV407" s="608"/>
      <c r="MRW407" s="608"/>
      <c r="MRX407" s="608"/>
      <c r="MRY407" s="608"/>
      <c r="MRZ407" s="608"/>
      <c r="MSA407" s="608"/>
      <c r="MSB407" s="608"/>
      <c r="MSC407" s="608"/>
      <c r="MSD407" s="608"/>
      <c r="MSE407" s="608"/>
      <c r="MSF407" s="608"/>
      <c r="MSG407" s="608"/>
      <c r="MSH407" s="608"/>
      <c r="MSI407" s="608"/>
      <c r="MSJ407" s="608"/>
      <c r="MSK407" s="608"/>
      <c r="MSL407" s="608"/>
      <c r="MSM407" s="608"/>
      <c r="MSN407" s="608"/>
      <c r="MSO407" s="608"/>
      <c r="MSP407" s="608"/>
      <c r="MSQ407" s="608"/>
      <c r="MSR407" s="608"/>
      <c r="MSS407" s="608"/>
      <c r="MST407" s="608"/>
      <c r="MSU407" s="608"/>
      <c r="MSV407" s="608"/>
      <c r="MSW407" s="608"/>
      <c r="MSX407" s="608"/>
      <c r="MSY407" s="608"/>
      <c r="MSZ407" s="608"/>
      <c r="MTA407" s="608"/>
      <c r="MTB407" s="608"/>
      <c r="MTC407" s="608"/>
      <c r="MTD407" s="608"/>
      <c r="MTE407" s="608"/>
      <c r="MTF407" s="608"/>
      <c r="MTG407" s="608"/>
      <c r="MTH407" s="608"/>
      <c r="MTI407" s="608"/>
      <c r="MTJ407" s="608"/>
      <c r="MTK407" s="608"/>
      <c r="MTL407" s="608"/>
      <c r="MTM407" s="608"/>
      <c r="MTN407" s="608"/>
      <c r="MTO407" s="608"/>
      <c r="MTP407" s="608"/>
      <c r="MTQ407" s="608"/>
      <c r="MTR407" s="608"/>
      <c r="MTS407" s="608"/>
      <c r="MTT407" s="608"/>
      <c r="MTU407" s="608"/>
      <c r="MTV407" s="608"/>
      <c r="MTW407" s="608"/>
      <c r="MTX407" s="608"/>
      <c r="MTY407" s="608"/>
      <c r="MTZ407" s="608"/>
      <c r="MUA407" s="608"/>
      <c r="MUB407" s="608"/>
      <c r="MUC407" s="608"/>
      <c r="MUD407" s="608"/>
      <c r="MUE407" s="608"/>
      <c r="MUF407" s="608"/>
      <c r="MUG407" s="608"/>
      <c r="MUH407" s="608"/>
      <c r="MUI407" s="608"/>
      <c r="MUJ407" s="608"/>
      <c r="MUK407" s="608"/>
      <c r="MUL407" s="608"/>
      <c r="MUM407" s="608"/>
      <c r="MUN407" s="608"/>
      <c r="MUO407" s="608"/>
      <c r="MUP407" s="608"/>
      <c r="MUQ407" s="608"/>
      <c r="MUR407" s="608"/>
      <c r="MUS407" s="608"/>
      <c r="MUT407" s="608"/>
      <c r="MUU407" s="608"/>
      <c r="MUV407" s="608"/>
      <c r="MUW407" s="608"/>
      <c r="MUX407" s="608"/>
      <c r="MUY407" s="608"/>
      <c r="MUZ407" s="608"/>
      <c r="MVA407" s="608"/>
      <c r="MVB407" s="608"/>
      <c r="MVC407" s="608"/>
      <c r="MVD407" s="608"/>
      <c r="MVE407" s="608"/>
      <c r="MVF407" s="608"/>
      <c r="MVG407" s="608"/>
      <c r="MVH407" s="608"/>
      <c r="MVI407" s="608"/>
      <c r="MVJ407" s="608"/>
      <c r="MVK407" s="608"/>
      <c r="MVL407" s="608"/>
      <c r="MVM407" s="608"/>
      <c r="MVN407" s="608"/>
      <c r="MVO407" s="608"/>
      <c r="MVP407" s="608"/>
      <c r="MVQ407" s="608"/>
      <c r="MVR407" s="608"/>
      <c r="MVS407" s="608"/>
      <c r="MVT407" s="608"/>
      <c r="MVU407" s="608"/>
      <c r="MVV407" s="608"/>
      <c r="MVW407" s="608"/>
      <c r="MVX407" s="608"/>
      <c r="MVY407" s="608"/>
      <c r="MVZ407" s="608"/>
      <c r="MWA407" s="608"/>
      <c r="MWB407" s="608"/>
      <c r="MWC407" s="608"/>
      <c r="MWD407" s="608"/>
      <c r="MWE407" s="608"/>
      <c r="MWF407" s="608"/>
      <c r="MWG407" s="608"/>
      <c r="MWH407" s="608"/>
      <c r="MWI407" s="608"/>
      <c r="MWJ407" s="608"/>
      <c r="MWK407" s="608"/>
      <c r="MWL407" s="608"/>
      <c r="MWM407" s="608"/>
      <c r="MWN407" s="608"/>
      <c r="MWO407" s="608"/>
      <c r="MWP407" s="608"/>
      <c r="MWQ407" s="608"/>
      <c r="MWR407" s="608"/>
      <c r="MWS407" s="608"/>
      <c r="MWT407" s="608"/>
      <c r="MWU407" s="608"/>
      <c r="MWV407" s="608"/>
      <c r="MWW407" s="608"/>
      <c r="MWX407" s="608"/>
      <c r="MWY407" s="608"/>
      <c r="MWZ407" s="608"/>
      <c r="MXA407" s="608"/>
      <c r="MXB407" s="608"/>
      <c r="MXC407" s="608"/>
      <c r="MXD407" s="608"/>
      <c r="MXE407" s="608"/>
      <c r="MXF407" s="608"/>
      <c r="MXG407" s="608"/>
      <c r="MXH407" s="608"/>
      <c r="MXI407" s="608"/>
      <c r="MXJ407" s="608"/>
      <c r="MXK407" s="608"/>
      <c r="MXL407" s="608"/>
      <c r="MXM407" s="608"/>
      <c r="MXN407" s="608"/>
      <c r="MXO407" s="608"/>
      <c r="MXP407" s="608"/>
      <c r="MXQ407" s="608"/>
      <c r="MXR407" s="608"/>
      <c r="MXS407" s="608"/>
      <c r="MXT407" s="608"/>
      <c r="MXU407" s="608"/>
      <c r="MXV407" s="608"/>
      <c r="MXW407" s="608"/>
      <c r="MXX407" s="608"/>
      <c r="MXY407" s="608"/>
      <c r="MXZ407" s="608"/>
      <c r="MYA407" s="608"/>
      <c r="MYB407" s="608"/>
      <c r="MYC407" s="608"/>
      <c r="MYD407" s="608"/>
      <c r="MYE407" s="608"/>
      <c r="MYF407" s="608"/>
      <c r="MYG407" s="608"/>
      <c r="MYH407" s="608"/>
      <c r="MYI407" s="608"/>
      <c r="MYJ407" s="608"/>
      <c r="MYK407" s="608"/>
      <c r="MYL407" s="608"/>
      <c r="MYM407" s="608"/>
      <c r="MYN407" s="608"/>
      <c r="MYO407" s="608"/>
      <c r="MYP407" s="608"/>
      <c r="MYQ407" s="608"/>
      <c r="MYR407" s="608"/>
      <c r="MYS407" s="608"/>
      <c r="MYT407" s="608"/>
      <c r="MYU407" s="608"/>
      <c r="MYV407" s="608"/>
      <c r="MYW407" s="608"/>
      <c r="MYX407" s="608"/>
      <c r="MYY407" s="608"/>
      <c r="MYZ407" s="608"/>
      <c r="MZA407" s="608"/>
      <c r="MZB407" s="608"/>
      <c r="MZC407" s="608"/>
      <c r="MZD407" s="608"/>
      <c r="MZE407" s="608"/>
      <c r="MZF407" s="608"/>
      <c r="MZG407" s="608"/>
      <c r="MZH407" s="608"/>
      <c r="MZI407" s="608"/>
      <c r="MZJ407" s="608"/>
      <c r="MZK407" s="608"/>
      <c r="MZL407" s="608"/>
      <c r="MZM407" s="608"/>
      <c r="MZN407" s="608"/>
      <c r="MZO407" s="608"/>
      <c r="MZP407" s="608"/>
      <c r="MZQ407" s="608"/>
      <c r="MZR407" s="608"/>
      <c r="MZS407" s="608"/>
      <c r="MZT407" s="608"/>
      <c r="MZU407" s="608"/>
      <c r="MZV407" s="608"/>
      <c r="MZW407" s="608"/>
      <c r="MZX407" s="608"/>
      <c r="MZY407" s="608"/>
      <c r="MZZ407" s="608"/>
      <c r="NAA407" s="608"/>
      <c r="NAB407" s="608"/>
      <c r="NAC407" s="608"/>
      <c r="NAD407" s="608"/>
      <c r="NAE407" s="608"/>
      <c r="NAF407" s="608"/>
      <c r="NAG407" s="608"/>
      <c r="NAH407" s="608"/>
      <c r="NAI407" s="608"/>
      <c r="NAJ407" s="608"/>
      <c r="NAK407" s="608"/>
      <c r="NAL407" s="608"/>
      <c r="NAM407" s="608"/>
      <c r="NAN407" s="608"/>
      <c r="NAO407" s="608"/>
      <c r="NAP407" s="608"/>
      <c r="NAQ407" s="608"/>
      <c r="NAR407" s="608"/>
      <c r="NAS407" s="608"/>
      <c r="NAT407" s="608"/>
      <c r="NAU407" s="608"/>
      <c r="NAV407" s="608"/>
      <c r="NAW407" s="608"/>
      <c r="NAX407" s="608"/>
      <c r="NAY407" s="608"/>
      <c r="NAZ407" s="608"/>
      <c r="NBA407" s="608"/>
      <c r="NBB407" s="608"/>
      <c r="NBC407" s="608"/>
      <c r="NBD407" s="608"/>
      <c r="NBE407" s="608"/>
      <c r="NBF407" s="608"/>
      <c r="NBG407" s="608"/>
      <c r="NBH407" s="608"/>
      <c r="NBI407" s="608"/>
      <c r="NBJ407" s="608"/>
      <c r="NBK407" s="608"/>
      <c r="NBL407" s="608"/>
      <c r="NBM407" s="608"/>
      <c r="NBN407" s="608"/>
      <c r="NBO407" s="608"/>
      <c r="NBP407" s="608"/>
      <c r="NBQ407" s="608"/>
      <c r="NBR407" s="608"/>
      <c r="NBS407" s="608"/>
      <c r="NBT407" s="608"/>
      <c r="NBU407" s="608"/>
      <c r="NBV407" s="608"/>
      <c r="NBW407" s="608"/>
      <c r="NBX407" s="608"/>
      <c r="NBY407" s="608"/>
      <c r="NBZ407" s="608"/>
      <c r="NCA407" s="608"/>
      <c r="NCB407" s="608"/>
      <c r="NCC407" s="608"/>
      <c r="NCD407" s="608"/>
      <c r="NCE407" s="608"/>
      <c r="NCF407" s="608"/>
      <c r="NCG407" s="608"/>
      <c r="NCH407" s="608"/>
      <c r="NCI407" s="608"/>
      <c r="NCJ407" s="608"/>
      <c r="NCK407" s="608"/>
      <c r="NCL407" s="608"/>
      <c r="NCM407" s="608"/>
      <c r="NCN407" s="608"/>
      <c r="NCO407" s="608"/>
      <c r="NCP407" s="608"/>
      <c r="NCQ407" s="608"/>
      <c r="NCR407" s="608"/>
      <c r="NCS407" s="608"/>
      <c r="NCT407" s="608"/>
      <c r="NCU407" s="608"/>
      <c r="NCV407" s="608"/>
      <c r="NCW407" s="608"/>
      <c r="NCX407" s="608"/>
      <c r="NCY407" s="608"/>
      <c r="NCZ407" s="608"/>
      <c r="NDA407" s="608"/>
      <c r="NDB407" s="608"/>
      <c r="NDC407" s="608"/>
      <c r="NDD407" s="608"/>
      <c r="NDE407" s="608"/>
      <c r="NDF407" s="608"/>
      <c r="NDG407" s="608"/>
      <c r="NDH407" s="608"/>
      <c r="NDI407" s="608"/>
      <c r="NDJ407" s="608"/>
      <c r="NDK407" s="608"/>
      <c r="NDL407" s="608"/>
      <c r="NDM407" s="608"/>
      <c r="NDN407" s="608"/>
      <c r="NDO407" s="608"/>
      <c r="NDP407" s="608"/>
      <c r="NDQ407" s="608"/>
      <c r="NDR407" s="608"/>
      <c r="NDS407" s="608"/>
      <c r="NDT407" s="608"/>
      <c r="NDU407" s="608"/>
      <c r="NDV407" s="608"/>
      <c r="NDW407" s="608"/>
      <c r="NDX407" s="608"/>
      <c r="NDY407" s="608"/>
      <c r="NDZ407" s="608"/>
      <c r="NEA407" s="608"/>
      <c r="NEB407" s="608"/>
      <c r="NEC407" s="608"/>
      <c r="NED407" s="608"/>
      <c r="NEE407" s="608"/>
      <c r="NEF407" s="608"/>
      <c r="NEG407" s="608"/>
      <c r="NEH407" s="608"/>
      <c r="NEI407" s="608"/>
      <c r="NEJ407" s="608"/>
      <c r="NEK407" s="608"/>
      <c r="NEL407" s="608"/>
      <c r="NEM407" s="608"/>
      <c r="NEN407" s="608"/>
      <c r="NEO407" s="608"/>
      <c r="NEP407" s="608"/>
      <c r="NEQ407" s="608"/>
      <c r="NER407" s="608"/>
      <c r="NES407" s="608"/>
      <c r="NET407" s="608"/>
      <c r="NEU407" s="608"/>
      <c r="NEV407" s="608"/>
      <c r="NEW407" s="608"/>
      <c r="NEX407" s="608"/>
      <c r="NEY407" s="608"/>
      <c r="NEZ407" s="608"/>
      <c r="NFA407" s="608"/>
      <c r="NFB407" s="608"/>
      <c r="NFC407" s="608"/>
      <c r="NFD407" s="608"/>
      <c r="NFE407" s="608"/>
      <c r="NFF407" s="608"/>
      <c r="NFG407" s="608"/>
      <c r="NFH407" s="608"/>
      <c r="NFI407" s="608"/>
      <c r="NFJ407" s="608"/>
      <c r="NFK407" s="608"/>
      <c r="NFL407" s="608"/>
      <c r="NFM407" s="608"/>
      <c r="NFN407" s="608"/>
      <c r="NFO407" s="608"/>
      <c r="NFP407" s="608"/>
      <c r="NFQ407" s="608"/>
      <c r="NFR407" s="608"/>
      <c r="NFS407" s="608"/>
      <c r="NFT407" s="608"/>
      <c r="NFU407" s="608"/>
      <c r="NFV407" s="608"/>
      <c r="NFW407" s="608"/>
      <c r="NFX407" s="608"/>
      <c r="NFY407" s="608"/>
      <c r="NFZ407" s="608"/>
      <c r="NGA407" s="608"/>
      <c r="NGB407" s="608"/>
      <c r="NGC407" s="608"/>
      <c r="NGD407" s="608"/>
      <c r="NGE407" s="608"/>
      <c r="NGF407" s="608"/>
      <c r="NGG407" s="608"/>
      <c r="NGH407" s="608"/>
      <c r="NGI407" s="608"/>
      <c r="NGJ407" s="608"/>
      <c r="NGK407" s="608"/>
      <c r="NGL407" s="608"/>
      <c r="NGM407" s="608"/>
      <c r="NGN407" s="608"/>
      <c r="NGO407" s="608"/>
      <c r="NGP407" s="608"/>
      <c r="NGQ407" s="608"/>
      <c r="NGR407" s="608"/>
      <c r="NGS407" s="608"/>
      <c r="NGT407" s="608"/>
      <c r="NGU407" s="608"/>
      <c r="NGV407" s="608"/>
      <c r="NGW407" s="608"/>
      <c r="NGX407" s="608"/>
      <c r="NGY407" s="608"/>
      <c r="NGZ407" s="608"/>
      <c r="NHA407" s="608"/>
      <c r="NHB407" s="608"/>
      <c r="NHC407" s="608"/>
      <c r="NHD407" s="608"/>
      <c r="NHE407" s="608"/>
      <c r="NHF407" s="608"/>
      <c r="NHG407" s="608"/>
      <c r="NHH407" s="608"/>
      <c r="NHI407" s="608"/>
      <c r="NHJ407" s="608"/>
      <c r="NHK407" s="608"/>
      <c r="NHL407" s="608"/>
      <c r="NHM407" s="608"/>
      <c r="NHN407" s="608"/>
      <c r="NHO407" s="608"/>
      <c r="NHP407" s="608"/>
      <c r="NHQ407" s="608"/>
      <c r="NHR407" s="608"/>
      <c r="NHS407" s="608"/>
      <c r="NHT407" s="608"/>
      <c r="NHU407" s="608"/>
      <c r="NHV407" s="608"/>
      <c r="NHW407" s="608"/>
      <c r="NHX407" s="608"/>
      <c r="NHY407" s="608"/>
      <c r="NHZ407" s="608"/>
      <c r="NIA407" s="608"/>
      <c r="NIB407" s="608"/>
      <c r="NIC407" s="608"/>
      <c r="NID407" s="608"/>
      <c r="NIE407" s="608"/>
      <c r="NIF407" s="608"/>
      <c r="NIG407" s="608"/>
      <c r="NIH407" s="608"/>
      <c r="NII407" s="608"/>
      <c r="NIJ407" s="608"/>
      <c r="NIK407" s="608"/>
      <c r="NIL407" s="608"/>
      <c r="NIM407" s="608"/>
      <c r="NIN407" s="608"/>
      <c r="NIO407" s="608"/>
      <c r="NIP407" s="608"/>
      <c r="NIQ407" s="608"/>
      <c r="NIR407" s="608"/>
      <c r="NIS407" s="608"/>
      <c r="NIT407" s="608"/>
      <c r="NIU407" s="608"/>
      <c r="NIV407" s="608"/>
      <c r="NIW407" s="608"/>
      <c r="NIX407" s="608"/>
      <c r="NIY407" s="608"/>
      <c r="NIZ407" s="608"/>
      <c r="NJA407" s="608"/>
      <c r="NJB407" s="608"/>
      <c r="NJC407" s="608"/>
      <c r="NJD407" s="608"/>
      <c r="NJE407" s="608"/>
      <c r="NJF407" s="608"/>
      <c r="NJG407" s="608"/>
      <c r="NJH407" s="608"/>
      <c r="NJI407" s="608"/>
      <c r="NJJ407" s="608"/>
      <c r="NJK407" s="608"/>
      <c r="NJL407" s="608"/>
      <c r="NJM407" s="608"/>
      <c r="NJN407" s="608"/>
      <c r="NJO407" s="608"/>
      <c r="NJP407" s="608"/>
      <c r="NJQ407" s="608"/>
      <c r="NJR407" s="608"/>
      <c r="NJS407" s="608"/>
      <c r="NJT407" s="608"/>
      <c r="NJU407" s="608"/>
      <c r="NJV407" s="608"/>
      <c r="NJW407" s="608"/>
      <c r="NJX407" s="608"/>
      <c r="NJY407" s="608"/>
      <c r="NJZ407" s="608"/>
      <c r="NKA407" s="608"/>
      <c r="NKB407" s="608"/>
      <c r="NKC407" s="608"/>
      <c r="NKD407" s="608"/>
      <c r="NKE407" s="608"/>
      <c r="NKF407" s="608"/>
      <c r="NKG407" s="608"/>
      <c r="NKH407" s="608"/>
      <c r="NKI407" s="608"/>
      <c r="NKJ407" s="608"/>
      <c r="NKK407" s="608"/>
      <c r="NKL407" s="608"/>
      <c r="NKM407" s="608"/>
      <c r="NKN407" s="608"/>
      <c r="NKO407" s="608"/>
      <c r="NKP407" s="608"/>
      <c r="NKQ407" s="608"/>
      <c r="NKR407" s="608"/>
      <c r="NKS407" s="608"/>
      <c r="NKT407" s="608"/>
      <c r="NKU407" s="608"/>
      <c r="NKV407" s="608"/>
      <c r="NKW407" s="608"/>
      <c r="NKX407" s="608"/>
      <c r="NKY407" s="608"/>
      <c r="NKZ407" s="608"/>
      <c r="NLA407" s="608"/>
      <c r="NLB407" s="608"/>
      <c r="NLC407" s="608"/>
      <c r="NLD407" s="608"/>
      <c r="NLE407" s="608"/>
      <c r="NLF407" s="608"/>
      <c r="NLG407" s="608"/>
      <c r="NLH407" s="608"/>
      <c r="NLI407" s="608"/>
      <c r="NLJ407" s="608"/>
      <c r="NLK407" s="608"/>
      <c r="NLL407" s="608"/>
      <c r="NLM407" s="608"/>
      <c r="NLN407" s="608"/>
      <c r="NLO407" s="608"/>
      <c r="NLP407" s="608"/>
      <c r="NLQ407" s="608"/>
      <c r="NLR407" s="608"/>
      <c r="NLS407" s="608"/>
      <c r="NLT407" s="608"/>
      <c r="NLU407" s="608"/>
      <c r="NLV407" s="608"/>
      <c r="NLW407" s="608"/>
      <c r="NLX407" s="608"/>
      <c r="NLY407" s="608"/>
      <c r="NLZ407" s="608"/>
      <c r="NMA407" s="608"/>
      <c r="NMB407" s="608"/>
      <c r="NMC407" s="608"/>
      <c r="NMD407" s="608"/>
      <c r="NME407" s="608"/>
      <c r="NMF407" s="608"/>
      <c r="NMG407" s="608"/>
      <c r="NMH407" s="608"/>
      <c r="NMI407" s="608"/>
      <c r="NMJ407" s="608"/>
      <c r="NMK407" s="608"/>
      <c r="NML407" s="608"/>
      <c r="NMM407" s="608"/>
      <c r="NMN407" s="608"/>
      <c r="NMO407" s="608"/>
      <c r="NMP407" s="608"/>
      <c r="NMQ407" s="608"/>
      <c r="NMR407" s="608"/>
      <c r="NMS407" s="608"/>
      <c r="NMT407" s="608"/>
      <c r="NMU407" s="608"/>
      <c r="NMV407" s="608"/>
      <c r="NMW407" s="608"/>
      <c r="NMX407" s="608"/>
      <c r="NMY407" s="608"/>
      <c r="NMZ407" s="608"/>
      <c r="NNA407" s="608"/>
      <c r="NNB407" s="608"/>
      <c r="NNC407" s="608"/>
      <c r="NND407" s="608"/>
      <c r="NNE407" s="608"/>
      <c r="NNF407" s="608"/>
      <c r="NNG407" s="608"/>
      <c r="NNH407" s="608"/>
      <c r="NNI407" s="608"/>
      <c r="NNJ407" s="608"/>
      <c r="NNK407" s="608"/>
      <c r="NNL407" s="608"/>
      <c r="NNM407" s="608"/>
      <c r="NNN407" s="608"/>
      <c r="NNO407" s="608"/>
      <c r="NNP407" s="608"/>
      <c r="NNQ407" s="608"/>
      <c r="NNR407" s="608"/>
      <c r="NNS407" s="608"/>
      <c r="NNT407" s="608"/>
      <c r="NNU407" s="608"/>
      <c r="NNV407" s="608"/>
      <c r="NNW407" s="608"/>
      <c r="NNX407" s="608"/>
      <c r="NNY407" s="608"/>
      <c r="NNZ407" s="608"/>
      <c r="NOA407" s="608"/>
      <c r="NOB407" s="608"/>
      <c r="NOC407" s="608"/>
      <c r="NOD407" s="608"/>
      <c r="NOE407" s="608"/>
      <c r="NOF407" s="608"/>
      <c r="NOG407" s="608"/>
      <c r="NOH407" s="608"/>
      <c r="NOI407" s="608"/>
      <c r="NOJ407" s="608"/>
      <c r="NOK407" s="608"/>
      <c r="NOL407" s="608"/>
      <c r="NOM407" s="608"/>
      <c r="NON407" s="608"/>
      <c r="NOO407" s="608"/>
      <c r="NOP407" s="608"/>
      <c r="NOQ407" s="608"/>
      <c r="NOR407" s="608"/>
      <c r="NOS407" s="608"/>
      <c r="NOT407" s="608"/>
      <c r="NOU407" s="608"/>
      <c r="NOV407" s="608"/>
      <c r="NOW407" s="608"/>
      <c r="NOX407" s="608"/>
      <c r="NOY407" s="608"/>
      <c r="NOZ407" s="608"/>
      <c r="NPA407" s="608"/>
      <c r="NPB407" s="608"/>
      <c r="NPC407" s="608"/>
      <c r="NPD407" s="608"/>
      <c r="NPE407" s="608"/>
      <c r="NPF407" s="608"/>
      <c r="NPG407" s="608"/>
      <c r="NPH407" s="608"/>
      <c r="NPI407" s="608"/>
      <c r="NPJ407" s="608"/>
      <c r="NPK407" s="608"/>
      <c r="NPL407" s="608"/>
      <c r="NPM407" s="608"/>
      <c r="NPN407" s="608"/>
      <c r="NPO407" s="608"/>
      <c r="NPP407" s="608"/>
      <c r="NPQ407" s="608"/>
      <c r="NPR407" s="608"/>
      <c r="NPS407" s="608"/>
      <c r="NPT407" s="608"/>
      <c r="NPU407" s="608"/>
      <c r="NPV407" s="608"/>
      <c r="NPW407" s="608"/>
      <c r="NPX407" s="608"/>
      <c r="NPY407" s="608"/>
      <c r="NPZ407" s="608"/>
      <c r="NQA407" s="608"/>
      <c r="NQB407" s="608"/>
      <c r="NQC407" s="608"/>
      <c r="NQD407" s="608"/>
      <c r="NQE407" s="608"/>
      <c r="NQF407" s="608"/>
      <c r="NQG407" s="608"/>
      <c r="NQH407" s="608"/>
      <c r="NQI407" s="608"/>
      <c r="NQJ407" s="608"/>
      <c r="NQK407" s="608"/>
      <c r="NQL407" s="608"/>
      <c r="NQM407" s="608"/>
      <c r="NQN407" s="608"/>
      <c r="NQO407" s="608"/>
      <c r="NQP407" s="608"/>
      <c r="NQQ407" s="608"/>
      <c r="NQR407" s="608"/>
      <c r="NQS407" s="608"/>
      <c r="NQT407" s="608"/>
      <c r="NQU407" s="608"/>
      <c r="NQV407" s="608"/>
      <c r="NQW407" s="608"/>
      <c r="NQX407" s="608"/>
      <c r="NQY407" s="608"/>
      <c r="NQZ407" s="608"/>
      <c r="NRA407" s="608"/>
      <c r="NRB407" s="608"/>
      <c r="NRC407" s="608"/>
      <c r="NRD407" s="608"/>
      <c r="NRE407" s="608"/>
      <c r="NRF407" s="608"/>
      <c r="NRG407" s="608"/>
      <c r="NRH407" s="608"/>
      <c r="NRI407" s="608"/>
      <c r="NRJ407" s="608"/>
      <c r="NRK407" s="608"/>
      <c r="NRL407" s="608"/>
      <c r="NRM407" s="608"/>
      <c r="NRN407" s="608"/>
      <c r="NRO407" s="608"/>
      <c r="NRP407" s="608"/>
      <c r="NRQ407" s="608"/>
      <c r="NRR407" s="608"/>
      <c r="NRS407" s="608"/>
      <c r="NRT407" s="608"/>
      <c r="NRU407" s="608"/>
      <c r="NRV407" s="608"/>
      <c r="NRW407" s="608"/>
      <c r="NRX407" s="608"/>
      <c r="NRY407" s="608"/>
      <c r="NRZ407" s="608"/>
      <c r="NSA407" s="608"/>
      <c r="NSB407" s="608"/>
      <c r="NSC407" s="608"/>
      <c r="NSD407" s="608"/>
      <c r="NSE407" s="608"/>
      <c r="NSF407" s="608"/>
      <c r="NSG407" s="608"/>
      <c r="NSH407" s="608"/>
      <c r="NSI407" s="608"/>
      <c r="NSJ407" s="608"/>
      <c r="NSK407" s="608"/>
      <c r="NSL407" s="608"/>
      <c r="NSM407" s="608"/>
      <c r="NSN407" s="608"/>
      <c r="NSO407" s="608"/>
      <c r="NSP407" s="608"/>
      <c r="NSQ407" s="608"/>
      <c r="NSR407" s="608"/>
      <c r="NSS407" s="608"/>
      <c r="NST407" s="608"/>
      <c r="NSU407" s="608"/>
      <c r="NSV407" s="608"/>
      <c r="NSW407" s="608"/>
      <c r="NSX407" s="608"/>
      <c r="NSY407" s="608"/>
      <c r="NSZ407" s="608"/>
      <c r="NTA407" s="608"/>
      <c r="NTB407" s="608"/>
      <c r="NTC407" s="608"/>
      <c r="NTD407" s="608"/>
      <c r="NTE407" s="608"/>
      <c r="NTF407" s="608"/>
      <c r="NTG407" s="608"/>
      <c r="NTH407" s="608"/>
      <c r="NTI407" s="608"/>
      <c r="NTJ407" s="608"/>
      <c r="NTK407" s="608"/>
      <c r="NTL407" s="608"/>
      <c r="NTM407" s="608"/>
      <c r="NTN407" s="608"/>
      <c r="NTO407" s="608"/>
      <c r="NTP407" s="608"/>
      <c r="NTQ407" s="608"/>
      <c r="NTR407" s="608"/>
      <c r="NTS407" s="608"/>
      <c r="NTT407" s="608"/>
      <c r="NTU407" s="608"/>
      <c r="NTV407" s="608"/>
      <c r="NTW407" s="608"/>
      <c r="NTX407" s="608"/>
      <c r="NTY407" s="608"/>
      <c r="NTZ407" s="608"/>
      <c r="NUA407" s="608"/>
      <c r="NUB407" s="608"/>
      <c r="NUC407" s="608"/>
      <c r="NUD407" s="608"/>
      <c r="NUE407" s="608"/>
      <c r="NUF407" s="608"/>
      <c r="NUG407" s="608"/>
      <c r="NUH407" s="608"/>
      <c r="NUI407" s="608"/>
      <c r="NUJ407" s="608"/>
      <c r="NUK407" s="608"/>
      <c r="NUL407" s="608"/>
      <c r="NUM407" s="608"/>
      <c r="NUN407" s="608"/>
      <c r="NUO407" s="608"/>
      <c r="NUP407" s="608"/>
      <c r="NUQ407" s="608"/>
      <c r="NUR407" s="608"/>
      <c r="NUS407" s="608"/>
      <c r="NUT407" s="608"/>
      <c r="NUU407" s="608"/>
      <c r="NUV407" s="608"/>
      <c r="NUW407" s="608"/>
      <c r="NUX407" s="608"/>
      <c r="NUY407" s="608"/>
      <c r="NUZ407" s="608"/>
      <c r="NVA407" s="608"/>
      <c r="NVB407" s="608"/>
      <c r="NVC407" s="608"/>
      <c r="NVD407" s="608"/>
      <c r="NVE407" s="608"/>
      <c r="NVF407" s="608"/>
      <c r="NVG407" s="608"/>
      <c r="NVH407" s="608"/>
      <c r="NVI407" s="608"/>
      <c r="NVJ407" s="608"/>
      <c r="NVK407" s="608"/>
      <c r="NVL407" s="608"/>
      <c r="NVM407" s="608"/>
      <c r="NVN407" s="608"/>
      <c r="NVO407" s="608"/>
      <c r="NVP407" s="608"/>
      <c r="NVQ407" s="608"/>
      <c r="NVR407" s="608"/>
      <c r="NVS407" s="608"/>
      <c r="NVT407" s="608"/>
      <c r="NVU407" s="608"/>
      <c r="NVV407" s="608"/>
      <c r="NVW407" s="608"/>
      <c r="NVX407" s="608"/>
      <c r="NVY407" s="608"/>
      <c r="NVZ407" s="608"/>
      <c r="NWA407" s="608"/>
      <c r="NWB407" s="608"/>
      <c r="NWC407" s="608"/>
      <c r="NWD407" s="608"/>
      <c r="NWE407" s="608"/>
      <c r="NWF407" s="608"/>
      <c r="NWG407" s="608"/>
      <c r="NWH407" s="608"/>
      <c r="NWI407" s="608"/>
      <c r="NWJ407" s="608"/>
      <c r="NWK407" s="608"/>
      <c r="NWL407" s="608"/>
      <c r="NWM407" s="608"/>
      <c r="NWN407" s="608"/>
      <c r="NWO407" s="608"/>
      <c r="NWP407" s="608"/>
      <c r="NWQ407" s="608"/>
      <c r="NWR407" s="608"/>
      <c r="NWS407" s="608"/>
      <c r="NWT407" s="608"/>
      <c r="NWU407" s="608"/>
      <c r="NWV407" s="608"/>
      <c r="NWW407" s="608"/>
      <c r="NWX407" s="608"/>
      <c r="NWY407" s="608"/>
      <c r="NWZ407" s="608"/>
      <c r="NXA407" s="608"/>
      <c r="NXB407" s="608"/>
      <c r="NXC407" s="608"/>
      <c r="NXD407" s="608"/>
      <c r="NXE407" s="608"/>
      <c r="NXF407" s="608"/>
      <c r="NXG407" s="608"/>
      <c r="NXH407" s="608"/>
      <c r="NXI407" s="608"/>
      <c r="NXJ407" s="608"/>
      <c r="NXK407" s="608"/>
      <c r="NXL407" s="608"/>
      <c r="NXM407" s="608"/>
      <c r="NXN407" s="608"/>
      <c r="NXO407" s="608"/>
      <c r="NXP407" s="608"/>
      <c r="NXQ407" s="608"/>
      <c r="NXR407" s="608"/>
      <c r="NXS407" s="608"/>
      <c r="NXT407" s="608"/>
      <c r="NXU407" s="608"/>
      <c r="NXV407" s="608"/>
      <c r="NXW407" s="608"/>
      <c r="NXX407" s="608"/>
      <c r="NXY407" s="608"/>
      <c r="NXZ407" s="608"/>
      <c r="NYA407" s="608"/>
      <c r="NYB407" s="608"/>
      <c r="NYC407" s="608"/>
      <c r="NYD407" s="608"/>
      <c r="NYE407" s="608"/>
      <c r="NYF407" s="608"/>
      <c r="NYG407" s="608"/>
      <c r="NYH407" s="608"/>
      <c r="NYI407" s="608"/>
      <c r="NYJ407" s="608"/>
      <c r="NYK407" s="608"/>
      <c r="NYL407" s="608"/>
      <c r="NYM407" s="608"/>
      <c r="NYN407" s="608"/>
      <c r="NYO407" s="608"/>
      <c r="NYP407" s="608"/>
      <c r="NYQ407" s="608"/>
      <c r="NYR407" s="608"/>
      <c r="NYS407" s="608"/>
      <c r="NYT407" s="608"/>
      <c r="NYU407" s="608"/>
      <c r="NYV407" s="608"/>
      <c r="NYW407" s="608"/>
      <c r="NYX407" s="608"/>
      <c r="NYY407" s="608"/>
      <c r="NYZ407" s="608"/>
      <c r="NZA407" s="608"/>
      <c r="NZB407" s="608"/>
      <c r="NZC407" s="608"/>
      <c r="NZD407" s="608"/>
      <c r="NZE407" s="608"/>
      <c r="NZF407" s="608"/>
      <c r="NZG407" s="608"/>
      <c r="NZH407" s="608"/>
      <c r="NZI407" s="608"/>
      <c r="NZJ407" s="608"/>
      <c r="NZK407" s="608"/>
      <c r="NZL407" s="608"/>
      <c r="NZM407" s="608"/>
      <c r="NZN407" s="608"/>
      <c r="NZO407" s="608"/>
      <c r="NZP407" s="608"/>
      <c r="NZQ407" s="608"/>
      <c r="NZR407" s="608"/>
      <c r="NZS407" s="608"/>
      <c r="NZT407" s="608"/>
      <c r="NZU407" s="608"/>
      <c r="NZV407" s="608"/>
      <c r="NZW407" s="608"/>
      <c r="NZX407" s="608"/>
      <c r="NZY407" s="608"/>
      <c r="NZZ407" s="608"/>
      <c r="OAA407" s="608"/>
      <c r="OAB407" s="608"/>
      <c r="OAC407" s="608"/>
      <c r="OAD407" s="608"/>
      <c r="OAE407" s="608"/>
      <c r="OAF407" s="608"/>
      <c r="OAG407" s="608"/>
      <c r="OAH407" s="608"/>
      <c r="OAI407" s="608"/>
      <c r="OAJ407" s="608"/>
      <c r="OAK407" s="608"/>
      <c r="OAL407" s="608"/>
      <c r="OAM407" s="608"/>
      <c r="OAN407" s="608"/>
      <c r="OAO407" s="608"/>
      <c r="OAP407" s="608"/>
      <c r="OAQ407" s="608"/>
      <c r="OAR407" s="608"/>
      <c r="OAS407" s="608"/>
      <c r="OAT407" s="608"/>
      <c r="OAU407" s="608"/>
      <c r="OAV407" s="608"/>
      <c r="OAW407" s="608"/>
      <c r="OAX407" s="608"/>
      <c r="OAY407" s="608"/>
      <c r="OAZ407" s="608"/>
      <c r="OBA407" s="608"/>
      <c r="OBB407" s="608"/>
      <c r="OBC407" s="608"/>
      <c r="OBD407" s="608"/>
      <c r="OBE407" s="608"/>
      <c r="OBF407" s="608"/>
      <c r="OBG407" s="608"/>
      <c r="OBH407" s="608"/>
      <c r="OBI407" s="608"/>
      <c r="OBJ407" s="608"/>
      <c r="OBK407" s="608"/>
      <c r="OBL407" s="608"/>
      <c r="OBM407" s="608"/>
      <c r="OBN407" s="608"/>
      <c r="OBO407" s="608"/>
      <c r="OBP407" s="608"/>
      <c r="OBQ407" s="608"/>
      <c r="OBR407" s="608"/>
      <c r="OBS407" s="608"/>
      <c r="OBT407" s="608"/>
      <c r="OBU407" s="608"/>
      <c r="OBV407" s="608"/>
      <c r="OBW407" s="608"/>
      <c r="OBX407" s="608"/>
      <c r="OBY407" s="608"/>
      <c r="OBZ407" s="608"/>
      <c r="OCA407" s="608"/>
      <c r="OCB407" s="608"/>
      <c r="OCC407" s="608"/>
      <c r="OCD407" s="608"/>
      <c r="OCE407" s="608"/>
      <c r="OCF407" s="608"/>
      <c r="OCG407" s="608"/>
      <c r="OCH407" s="608"/>
      <c r="OCI407" s="608"/>
      <c r="OCJ407" s="608"/>
      <c r="OCK407" s="608"/>
      <c r="OCL407" s="608"/>
      <c r="OCM407" s="608"/>
      <c r="OCN407" s="608"/>
      <c r="OCO407" s="608"/>
      <c r="OCP407" s="608"/>
      <c r="OCQ407" s="608"/>
      <c r="OCR407" s="608"/>
      <c r="OCS407" s="608"/>
      <c r="OCT407" s="608"/>
      <c r="OCU407" s="608"/>
      <c r="OCV407" s="608"/>
      <c r="OCW407" s="608"/>
      <c r="OCX407" s="608"/>
      <c r="OCY407" s="608"/>
      <c r="OCZ407" s="608"/>
      <c r="ODA407" s="608"/>
      <c r="ODB407" s="608"/>
      <c r="ODC407" s="608"/>
      <c r="ODD407" s="608"/>
      <c r="ODE407" s="608"/>
      <c r="ODF407" s="608"/>
      <c r="ODG407" s="608"/>
      <c r="ODH407" s="608"/>
      <c r="ODI407" s="608"/>
      <c r="ODJ407" s="608"/>
      <c r="ODK407" s="608"/>
      <c r="ODL407" s="608"/>
      <c r="ODM407" s="608"/>
      <c r="ODN407" s="608"/>
      <c r="ODO407" s="608"/>
      <c r="ODP407" s="608"/>
      <c r="ODQ407" s="608"/>
      <c r="ODR407" s="608"/>
      <c r="ODS407" s="608"/>
      <c r="ODT407" s="608"/>
      <c r="ODU407" s="608"/>
      <c r="ODV407" s="608"/>
      <c r="ODW407" s="608"/>
      <c r="ODX407" s="608"/>
      <c r="ODY407" s="608"/>
      <c r="ODZ407" s="608"/>
      <c r="OEA407" s="608"/>
      <c r="OEB407" s="608"/>
      <c r="OEC407" s="608"/>
      <c r="OED407" s="608"/>
      <c r="OEE407" s="608"/>
      <c r="OEF407" s="608"/>
      <c r="OEG407" s="608"/>
      <c r="OEH407" s="608"/>
      <c r="OEI407" s="608"/>
      <c r="OEJ407" s="608"/>
      <c r="OEK407" s="608"/>
      <c r="OEL407" s="608"/>
      <c r="OEM407" s="608"/>
      <c r="OEN407" s="608"/>
      <c r="OEO407" s="608"/>
      <c r="OEP407" s="608"/>
      <c r="OEQ407" s="608"/>
      <c r="OER407" s="608"/>
      <c r="OES407" s="608"/>
      <c r="OET407" s="608"/>
      <c r="OEU407" s="608"/>
      <c r="OEV407" s="608"/>
      <c r="OEW407" s="608"/>
      <c r="OEX407" s="608"/>
      <c r="OEY407" s="608"/>
      <c r="OEZ407" s="608"/>
      <c r="OFA407" s="608"/>
      <c r="OFB407" s="608"/>
      <c r="OFC407" s="608"/>
      <c r="OFD407" s="608"/>
      <c r="OFE407" s="608"/>
      <c r="OFF407" s="608"/>
      <c r="OFG407" s="608"/>
      <c r="OFH407" s="608"/>
      <c r="OFI407" s="608"/>
      <c r="OFJ407" s="608"/>
      <c r="OFK407" s="608"/>
      <c r="OFL407" s="608"/>
      <c r="OFM407" s="608"/>
      <c r="OFN407" s="608"/>
      <c r="OFO407" s="608"/>
      <c r="OFP407" s="608"/>
      <c r="OFQ407" s="608"/>
      <c r="OFR407" s="608"/>
      <c r="OFS407" s="608"/>
      <c r="OFT407" s="608"/>
      <c r="OFU407" s="608"/>
      <c r="OFV407" s="608"/>
      <c r="OFW407" s="608"/>
      <c r="OFX407" s="608"/>
      <c r="OFY407" s="608"/>
      <c r="OFZ407" s="608"/>
      <c r="OGA407" s="608"/>
      <c r="OGB407" s="608"/>
      <c r="OGC407" s="608"/>
      <c r="OGD407" s="608"/>
      <c r="OGE407" s="608"/>
      <c r="OGF407" s="608"/>
      <c r="OGG407" s="608"/>
      <c r="OGH407" s="608"/>
      <c r="OGI407" s="608"/>
      <c r="OGJ407" s="608"/>
      <c r="OGK407" s="608"/>
      <c r="OGL407" s="608"/>
      <c r="OGM407" s="608"/>
      <c r="OGN407" s="608"/>
      <c r="OGO407" s="608"/>
      <c r="OGP407" s="608"/>
      <c r="OGQ407" s="608"/>
      <c r="OGR407" s="608"/>
      <c r="OGS407" s="608"/>
      <c r="OGT407" s="608"/>
      <c r="OGU407" s="608"/>
      <c r="OGV407" s="608"/>
      <c r="OGW407" s="608"/>
      <c r="OGX407" s="608"/>
      <c r="OGY407" s="608"/>
      <c r="OGZ407" s="608"/>
      <c r="OHA407" s="608"/>
      <c r="OHB407" s="608"/>
      <c r="OHC407" s="608"/>
      <c r="OHD407" s="608"/>
      <c r="OHE407" s="608"/>
      <c r="OHF407" s="608"/>
      <c r="OHG407" s="608"/>
      <c r="OHH407" s="608"/>
      <c r="OHI407" s="608"/>
      <c r="OHJ407" s="608"/>
      <c r="OHK407" s="608"/>
      <c r="OHL407" s="608"/>
      <c r="OHM407" s="608"/>
      <c r="OHN407" s="608"/>
      <c r="OHO407" s="608"/>
      <c r="OHP407" s="608"/>
      <c r="OHQ407" s="608"/>
      <c r="OHR407" s="608"/>
      <c r="OHS407" s="608"/>
      <c r="OHT407" s="608"/>
      <c r="OHU407" s="608"/>
      <c r="OHV407" s="608"/>
      <c r="OHW407" s="608"/>
      <c r="OHX407" s="608"/>
      <c r="OHY407" s="608"/>
      <c r="OHZ407" s="608"/>
      <c r="OIA407" s="608"/>
      <c r="OIB407" s="608"/>
      <c r="OIC407" s="608"/>
      <c r="OID407" s="608"/>
      <c r="OIE407" s="608"/>
      <c r="OIF407" s="608"/>
      <c r="OIG407" s="608"/>
      <c r="OIH407" s="608"/>
      <c r="OII407" s="608"/>
      <c r="OIJ407" s="608"/>
      <c r="OIK407" s="608"/>
      <c r="OIL407" s="608"/>
      <c r="OIM407" s="608"/>
      <c r="OIN407" s="608"/>
      <c r="OIO407" s="608"/>
      <c r="OIP407" s="608"/>
      <c r="OIQ407" s="608"/>
      <c r="OIR407" s="608"/>
      <c r="OIS407" s="608"/>
      <c r="OIT407" s="608"/>
      <c r="OIU407" s="608"/>
      <c r="OIV407" s="608"/>
      <c r="OIW407" s="608"/>
      <c r="OIX407" s="608"/>
      <c r="OIY407" s="608"/>
      <c r="OIZ407" s="608"/>
      <c r="OJA407" s="608"/>
      <c r="OJB407" s="608"/>
      <c r="OJC407" s="608"/>
      <c r="OJD407" s="608"/>
      <c r="OJE407" s="608"/>
      <c r="OJF407" s="608"/>
      <c r="OJG407" s="608"/>
      <c r="OJH407" s="608"/>
      <c r="OJI407" s="608"/>
      <c r="OJJ407" s="608"/>
      <c r="OJK407" s="608"/>
      <c r="OJL407" s="608"/>
      <c r="OJM407" s="608"/>
      <c r="OJN407" s="608"/>
      <c r="OJO407" s="608"/>
      <c r="OJP407" s="608"/>
      <c r="OJQ407" s="608"/>
      <c r="OJR407" s="608"/>
      <c r="OJS407" s="608"/>
      <c r="OJT407" s="608"/>
      <c r="OJU407" s="608"/>
      <c r="OJV407" s="608"/>
      <c r="OJW407" s="608"/>
      <c r="OJX407" s="608"/>
      <c r="OJY407" s="608"/>
      <c r="OJZ407" s="608"/>
      <c r="OKA407" s="608"/>
      <c r="OKB407" s="608"/>
      <c r="OKC407" s="608"/>
      <c r="OKD407" s="608"/>
      <c r="OKE407" s="608"/>
      <c r="OKF407" s="608"/>
      <c r="OKG407" s="608"/>
      <c r="OKH407" s="608"/>
      <c r="OKI407" s="608"/>
      <c r="OKJ407" s="608"/>
      <c r="OKK407" s="608"/>
      <c r="OKL407" s="608"/>
      <c r="OKM407" s="608"/>
      <c r="OKN407" s="608"/>
      <c r="OKO407" s="608"/>
      <c r="OKP407" s="608"/>
      <c r="OKQ407" s="608"/>
      <c r="OKR407" s="608"/>
      <c r="OKS407" s="608"/>
      <c r="OKT407" s="608"/>
      <c r="OKU407" s="608"/>
      <c r="OKV407" s="608"/>
      <c r="OKW407" s="608"/>
      <c r="OKX407" s="608"/>
      <c r="OKY407" s="608"/>
      <c r="OKZ407" s="608"/>
      <c r="OLA407" s="608"/>
      <c r="OLB407" s="608"/>
      <c r="OLC407" s="608"/>
      <c r="OLD407" s="608"/>
      <c r="OLE407" s="608"/>
      <c r="OLF407" s="608"/>
      <c r="OLG407" s="608"/>
      <c r="OLH407" s="608"/>
      <c r="OLI407" s="608"/>
      <c r="OLJ407" s="608"/>
      <c r="OLK407" s="608"/>
      <c r="OLL407" s="608"/>
      <c r="OLM407" s="608"/>
      <c r="OLN407" s="608"/>
      <c r="OLO407" s="608"/>
      <c r="OLP407" s="608"/>
      <c r="OLQ407" s="608"/>
      <c r="OLR407" s="608"/>
      <c r="OLS407" s="608"/>
      <c r="OLT407" s="608"/>
      <c r="OLU407" s="608"/>
      <c r="OLV407" s="608"/>
      <c r="OLW407" s="608"/>
      <c r="OLX407" s="608"/>
      <c r="OLY407" s="608"/>
      <c r="OLZ407" s="608"/>
      <c r="OMA407" s="608"/>
      <c r="OMB407" s="608"/>
      <c r="OMC407" s="608"/>
      <c r="OMD407" s="608"/>
      <c r="OME407" s="608"/>
      <c r="OMF407" s="608"/>
      <c r="OMG407" s="608"/>
      <c r="OMH407" s="608"/>
      <c r="OMI407" s="608"/>
      <c r="OMJ407" s="608"/>
      <c r="OMK407" s="608"/>
      <c r="OML407" s="608"/>
      <c r="OMM407" s="608"/>
      <c r="OMN407" s="608"/>
      <c r="OMO407" s="608"/>
      <c r="OMP407" s="608"/>
      <c r="OMQ407" s="608"/>
      <c r="OMR407" s="608"/>
      <c r="OMS407" s="608"/>
      <c r="OMT407" s="608"/>
      <c r="OMU407" s="608"/>
      <c r="OMV407" s="608"/>
      <c r="OMW407" s="608"/>
      <c r="OMX407" s="608"/>
      <c r="OMY407" s="608"/>
      <c r="OMZ407" s="608"/>
      <c r="ONA407" s="608"/>
      <c r="ONB407" s="608"/>
      <c r="ONC407" s="608"/>
      <c r="OND407" s="608"/>
      <c r="ONE407" s="608"/>
      <c r="ONF407" s="608"/>
      <c r="ONG407" s="608"/>
      <c r="ONH407" s="608"/>
      <c r="ONI407" s="608"/>
      <c r="ONJ407" s="608"/>
      <c r="ONK407" s="608"/>
      <c r="ONL407" s="608"/>
      <c r="ONM407" s="608"/>
      <c r="ONN407" s="608"/>
      <c r="ONO407" s="608"/>
      <c r="ONP407" s="608"/>
      <c r="ONQ407" s="608"/>
      <c r="ONR407" s="608"/>
      <c r="ONS407" s="608"/>
      <c r="ONT407" s="608"/>
      <c r="ONU407" s="608"/>
      <c r="ONV407" s="608"/>
      <c r="ONW407" s="608"/>
      <c r="ONX407" s="608"/>
      <c r="ONY407" s="608"/>
      <c r="ONZ407" s="608"/>
      <c r="OOA407" s="608"/>
      <c r="OOB407" s="608"/>
      <c r="OOC407" s="608"/>
      <c r="OOD407" s="608"/>
      <c r="OOE407" s="608"/>
      <c r="OOF407" s="608"/>
      <c r="OOG407" s="608"/>
      <c r="OOH407" s="608"/>
      <c r="OOI407" s="608"/>
      <c r="OOJ407" s="608"/>
      <c r="OOK407" s="608"/>
      <c r="OOL407" s="608"/>
      <c r="OOM407" s="608"/>
      <c r="OON407" s="608"/>
      <c r="OOO407" s="608"/>
      <c r="OOP407" s="608"/>
      <c r="OOQ407" s="608"/>
      <c r="OOR407" s="608"/>
      <c r="OOS407" s="608"/>
      <c r="OOT407" s="608"/>
      <c r="OOU407" s="608"/>
      <c r="OOV407" s="608"/>
      <c r="OOW407" s="608"/>
      <c r="OOX407" s="608"/>
      <c r="OOY407" s="608"/>
      <c r="OOZ407" s="608"/>
      <c r="OPA407" s="608"/>
      <c r="OPB407" s="608"/>
      <c r="OPC407" s="608"/>
      <c r="OPD407" s="608"/>
      <c r="OPE407" s="608"/>
      <c r="OPF407" s="608"/>
      <c r="OPG407" s="608"/>
      <c r="OPH407" s="608"/>
      <c r="OPI407" s="608"/>
      <c r="OPJ407" s="608"/>
      <c r="OPK407" s="608"/>
      <c r="OPL407" s="608"/>
      <c r="OPM407" s="608"/>
      <c r="OPN407" s="608"/>
      <c r="OPO407" s="608"/>
      <c r="OPP407" s="608"/>
      <c r="OPQ407" s="608"/>
      <c r="OPR407" s="608"/>
      <c r="OPS407" s="608"/>
      <c r="OPT407" s="608"/>
      <c r="OPU407" s="608"/>
      <c r="OPV407" s="608"/>
      <c r="OPW407" s="608"/>
      <c r="OPX407" s="608"/>
      <c r="OPY407" s="608"/>
      <c r="OPZ407" s="608"/>
      <c r="OQA407" s="608"/>
      <c r="OQB407" s="608"/>
      <c r="OQC407" s="608"/>
      <c r="OQD407" s="608"/>
      <c r="OQE407" s="608"/>
      <c r="OQF407" s="608"/>
      <c r="OQG407" s="608"/>
      <c r="OQH407" s="608"/>
      <c r="OQI407" s="608"/>
      <c r="OQJ407" s="608"/>
      <c r="OQK407" s="608"/>
      <c r="OQL407" s="608"/>
      <c r="OQM407" s="608"/>
      <c r="OQN407" s="608"/>
      <c r="OQO407" s="608"/>
      <c r="OQP407" s="608"/>
      <c r="OQQ407" s="608"/>
      <c r="OQR407" s="608"/>
      <c r="OQS407" s="608"/>
      <c r="OQT407" s="608"/>
      <c r="OQU407" s="608"/>
      <c r="OQV407" s="608"/>
      <c r="OQW407" s="608"/>
      <c r="OQX407" s="608"/>
      <c r="OQY407" s="608"/>
      <c r="OQZ407" s="608"/>
      <c r="ORA407" s="608"/>
      <c r="ORB407" s="608"/>
      <c r="ORC407" s="608"/>
      <c r="ORD407" s="608"/>
      <c r="ORE407" s="608"/>
      <c r="ORF407" s="608"/>
      <c r="ORG407" s="608"/>
      <c r="ORH407" s="608"/>
      <c r="ORI407" s="608"/>
      <c r="ORJ407" s="608"/>
      <c r="ORK407" s="608"/>
      <c r="ORL407" s="608"/>
      <c r="ORM407" s="608"/>
      <c r="ORN407" s="608"/>
      <c r="ORO407" s="608"/>
      <c r="ORP407" s="608"/>
      <c r="ORQ407" s="608"/>
      <c r="ORR407" s="608"/>
      <c r="ORS407" s="608"/>
      <c r="ORT407" s="608"/>
      <c r="ORU407" s="608"/>
      <c r="ORV407" s="608"/>
      <c r="ORW407" s="608"/>
      <c r="ORX407" s="608"/>
      <c r="ORY407" s="608"/>
      <c r="ORZ407" s="608"/>
      <c r="OSA407" s="608"/>
      <c r="OSB407" s="608"/>
      <c r="OSC407" s="608"/>
      <c r="OSD407" s="608"/>
      <c r="OSE407" s="608"/>
      <c r="OSF407" s="608"/>
      <c r="OSG407" s="608"/>
      <c r="OSH407" s="608"/>
      <c r="OSI407" s="608"/>
      <c r="OSJ407" s="608"/>
      <c r="OSK407" s="608"/>
      <c r="OSL407" s="608"/>
      <c r="OSM407" s="608"/>
      <c r="OSN407" s="608"/>
      <c r="OSO407" s="608"/>
      <c r="OSP407" s="608"/>
      <c r="OSQ407" s="608"/>
      <c r="OSR407" s="608"/>
      <c r="OSS407" s="608"/>
      <c r="OST407" s="608"/>
      <c r="OSU407" s="608"/>
      <c r="OSV407" s="608"/>
      <c r="OSW407" s="608"/>
      <c r="OSX407" s="608"/>
      <c r="OSY407" s="608"/>
      <c r="OSZ407" s="608"/>
      <c r="OTA407" s="608"/>
      <c r="OTB407" s="608"/>
      <c r="OTC407" s="608"/>
      <c r="OTD407" s="608"/>
      <c r="OTE407" s="608"/>
      <c r="OTF407" s="608"/>
      <c r="OTG407" s="608"/>
      <c r="OTH407" s="608"/>
      <c r="OTI407" s="608"/>
      <c r="OTJ407" s="608"/>
      <c r="OTK407" s="608"/>
      <c r="OTL407" s="608"/>
      <c r="OTM407" s="608"/>
      <c r="OTN407" s="608"/>
      <c r="OTO407" s="608"/>
      <c r="OTP407" s="608"/>
      <c r="OTQ407" s="608"/>
      <c r="OTR407" s="608"/>
      <c r="OTS407" s="608"/>
      <c r="OTT407" s="608"/>
      <c r="OTU407" s="608"/>
      <c r="OTV407" s="608"/>
      <c r="OTW407" s="608"/>
      <c r="OTX407" s="608"/>
      <c r="OTY407" s="608"/>
      <c r="OTZ407" s="608"/>
      <c r="OUA407" s="608"/>
      <c r="OUB407" s="608"/>
      <c r="OUC407" s="608"/>
      <c r="OUD407" s="608"/>
      <c r="OUE407" s="608"/>
      <c r="OUF407" s="608"/>
      <c r="OUG407" s="608"/>
      <c r="OUH407" s="608"/>
      <c r="OUI407" s="608"/>
      <c r="OUJ407" s="608"/>
      <c r="OUK407" s="608"/>
      <c r="OUL407" s="608"/>
      <c r="OUM407" s="608"/>
      <c r="OUN407" s="608"/>
      <c r="OUO407" s="608"/>
      <c r="OUP407" s="608"/>
      <c r="OUQ407" s="608"/>
      <c r="OUR407" s="608"/>
      <c r="OUS407" s="608"/>
      <c r="OUT407" s="608"/>
      <c r="OUU407" s="608"/>
      <c r="OUV407" s="608"/>
      <c r="OUW407" s="608"/>
      <c r="OUX407" s="608"/>
      <c r="OUY407" s="608"/>
      <c r="OUZ407" s="608"/>
      <c r="OVA407" s="608"/>
      <c r="OVB407" s="608"/>
      <c r="OVC407" s="608"/>
      <c r="OVD407" s="608"/>
      <c r="OVE407" s="608"/>
      <c r="OVF407" s="608"/>
      <c r="OVG407" s="608"/>
      <c r="OVH407" s="608"/>
      <c r="OVI407" s="608"/>
      <c r="OVJ407" s="608"/>
      <c r="OVK407" s="608"/>
      <c r="OVL407" s="608"/>
      <c r="OVM407" s="608"/>
      <c r="OVN407" s="608"/>
      <c r="OVO407" s="608"/>
      <c r="OVP407" s="608"/>
      <c r="OVQ407" s="608"/>
      <c r="OVR407" s="608"/>
      <c r="OVS407" s="608"/>
      <c r="OVT407" s="608"/>
      <c r="OVU407" s="608"/>
      <c r="OVV407" s="608"/>
      <c r="OVW407" s="608"/>
      <c r="OVX407" s="608"/>
      <c r="OVY407" s="608"/>
      <c r="OVZ407" s="608"/>
      <c r="OWA407" s="608"/>
      <c r="OWB407" s="608"/>
      <c r="OWC407" s="608"/>
      <c r="OWD407" s="608"/>
      <c r="OWE407" s="608"/>
      <c r="OWF407" s="608"/>
      <c r="OWG407" s="608"/>
      <c r="OWH407" s="608"/>
      <c r="OWI407" s="608"/>
      <c r="OWJ407" s="608"/>
      <c r="OWK407" s="608"/>
      <c r="OWL407" s="608"/>
      <c r="OWM407" s="608"/>
      <c r="OWN407" s="608"/>
      <c r="OWO407" s="608"/>
      <c r="OWP407" s="608"/>
      <c r="OWQ407" s="608"/>
      <c r="OWR407" s="608"/>
      <c r="OWS407" s="608"/>
      <c r="OWT407" s="608"/>
      <c r="OWU407" s="608"/>
      <c r="OWV407" s="608"/>
      <c r="OWW407" s="608"/>
      <c r="OWX407" s="608"/>
      <c r="OWY407" s="608"/>
      <c r="OWZ407" s="608"/>
      <c r="OXA407" s="608"/>
      <c r="OXB407" s="608"/>
      <c r="OXC407" s="608"/>
      <c r="OXD407" s="608"/>
      <c r="OXE407" s="608"/>
      <c r="OXF407" s="608"/>
      <c r="OXG407" s="608"/>
      <c r="OXH407" s="608"/>
      <c r="OXI407" s="608"/>
      <c r="OXJ407" s="608"/>
      <c r="OXK407" s="608"/>
      <c r="OXL407" s="608"/>
      <c r="OXM407" s="608"/>
      <c r="OXN407" s="608"/>
      <c r="OXO407" s="608"/>
      <c r="OXP407" s="608"/>
      <c r="OXQ407" s="608"/>
      <c r="OXR407" s="608"/>
      <c r="OXS407" s="608"/>
      <c r="OXT407" s="608"/>
      <c r="OXU407" s="608"/>
      <c r="OXV407" s="608"/>
      <c r="OXW407" s="608"/>
      <c r="OXX407" s="608"/>
      <c r="OXY407" s="608"/>
      <c r="OXZ407" s="608"/>
      <c r="OYA407" s="608"/>
      <c r="OYB407" s="608"/>
      <c r="OYC407" s="608"/>
      <c r="OYD407" s="608"/>
      <c r="OYE407" s="608"/>
      <c r="OYF407" s="608"/>
      <c r="OYG407" s="608"/>
      <c r="OYH407" s="608"/>
      <c r="OYI407" s="608"/>
      <c r="OYJ407" s="608"/>
      <c r="OYK407" s="608"/>
      <c r="OYL407" s="608"/>
      <c r="OYM407" s="608"/>
      <c r="OYN407" s="608"/>
      <c r="OYO407" s="608"/>
      <c r="OYP407" s="608"/>
      <c r="OYQ407" s="608"/>
      <c r="OYR407" s="608"/>
      <c r="OYS407" s="608"/>
      <c r="OYT407" s="608"/>
      <c r="OYU407" s="608"/>
      <c r="OYV407" s="608"/>
      <c r="OYW407" s="608"/>
      <c r="OYX407" s="608"/>
      <c r="OYY407" s="608"/>
      <c r="OYZ407" s="608"/>
      <c r="OZA407" s="608"/>
      <c r="OZB407" s="608"/>
      <c r="OZC407" s="608"/>
      <c r="OZD407" s="608"/>
      <c r="OZE407" s="608"/>
      <c r="OZF407" s="608"/>
      <c r="OZG407" s="608"/>
      <c r="OZH407" s="608"/>
      <c r="OZI407" s="608"/>
      <c r="OZJ407" s="608"/>
      <c r="OZK407" s="608"/>
      <c r="OZL407" s="608"/>
      <c r="OZM407" s="608"/>
      <c r="OZN407" s="608"/>
      <c r="OZO407" s="608"/>
      <c r="OZP407" s="608"/>
      <c r="OZQ407" s="608"/>
      <c r="OZR407" s="608"/>
      <c r="OZS407" s="608"/>
      <c r="OZT407" s="608"/>
      <c r="OZU407" s="608"/>
      <c r="OZV407" s="608"/>
      <c r="OZW407" s="608"/>
      <c r="OZX407" s="608"/>
      <c r="OZY407" s="608"/>
      <c r="OZZ407" s="608"/>
      <c r="PAA407" s="608"/>
      <c r="PAB407" s="608"/>
      <c r="PAC407" s="608"/>
      <c r="PAD407" s="608"/>
      <c r="PAE407" s="608"/>
      <c r="PAF407" s="608"/>
      <c r="PAG407" s="608"/>
      <c r="PAH407" s="608"/>
      <c r="PAI407" s="608"/>
      <c r="PAJ407" s="608"/>
      <c r="PAK407" s="608"/>
      <c r="PAL407" s="608"/>
      <c r="PAM407" s="608"/>
      <c r="PAN407" s="608"/>
      <c r="PAO407" s="608"/>
      <c r="PAP407" s="608"/>
      <c r="PAQ407" s="608"/>
      <c r="PAR407" s="608"/>
      <c r="PAS407" s="608"/>
      <c r="PAT407" s="608"/>
      <c r="PAU407" s="608"/>
      <c r="PAV407" s="608"/>
      <c r="PAW407" s="608"/>
      <c r="PAX407" s="608"/>
      <c r="PAY407" s="608"/>
      <c r="PAZ407" s="608"/>
      <c r="PBA407" s="608"/>
      <c r="PBB407" s="608"/>
      <c r="PBC407" s="608"/>
      <c r="PBD407" s="608"/>
      <c r="PBE407" s="608"/>
      <c r="PBF407" s="608"/>
      <c r="PBG407" s="608"/>
      <c r="PBH407" s="608"/>
      <c r="PBI407" s="608"/>
      <c r="PBJ407" s="608"/>
      <c r="PBK407" s="608"/>
      <c r="PBL407" s="608"/>
      <c r="PBM407" s="608"/>
      <c r="PBN407" s="608"/>
      <c r="PBO407" s="608"/>
      <c r="PBP407" s="608"/>
      <c r="PBQ407" s="608"/>
      <c r="PBR407" s="608"/>
      <c r="PBS407" s="608"/>
      <c r="PBT407" s="608"/>
      <c r="PBU407" s="608"/>
      <c r="PBV407" s="608"/>
      <c r="PBW407" s="608"/>
      <c r="PBX407" s="608"/>
      <c r="PBY407" s="608"/>
      <c r="PBZ407" s="608"/>
      <c r="PCA407" s="608"/>
      <c r="PCB407" s="608"/>
      <c r="PCC407" s="608"/>
      <c r="PCD407" s="608"/>
      <c r="PCE407" s="608"/>
      <c r="PCF407" s="608"/>
      <c r="PCG407" s="608"/>
      <c r="PCH407" s="608"/>
      <c r="PCI407" s="608"/>
      <c r="PCJ407" s="608"/>
      <c r="PCK407" s="608"/>
      <c r="PCL407" s="608"/>
      <c r="PCM407" s="608"/>
      <c r="PCN407" s="608"/>
      <c r="PCO407" s="608"/>
      <c r="PCP407" s="608"/>
      <c r="PCQ407" s="608"/>
      <c r="PCR407" s="608"/>
      <c r="PCS407" s="608"/>
      <c r="PCT407" s="608"/>
      <c r="PCU407" s="608"/>
      <c r="PCV407" s="608"/>
      <c r="PCW407" s="608"/>
      <c r="PCX407" s="608"/>
      <c r="PCY407" s="608"/>
      <c r="PCZ407" s="608"/>
      <c r="PDA407" s="608"/>
      <c r="PDB407" s="608"/>
      <c r="PDC407" s="608"/>
      <c r="PDD407" s="608"/>
      <c r="PDE407" s="608"/>
      <c r="PDF407" s="608"/>
      <c r="PDG407" s="608"/>
      <c r="PDH407" s="608"/>
      <c r="PDI407" s="608"/>
      <c r="PDJ407" s="608"/>
      <c r="PDK407" s="608"/>
      <c r="PDL407" s="608"/>
      <c r="PDM407" s="608"/>
      <c r="PDN407" s="608"/>
      <c r="PDO407" s="608"/>
      <c r="PDP407" s="608"/>
      <c r="PDQ407" s="608"/>
      <c r="PDR407" s="608"/>
      <c r="PDS407" s="608"/>
      <c r="PDT407" s="608"/>
      <c r="PDU407" s="608"/>
      <c r="PDV407" s="608"/>
      <c r="PDW407" s="608"/>
      <c r="PDX407" s="608"/>
      <c r="PDY407" s="608"/>
      <c r="PDZ407" s="608"/>
      <c r="PEA407" s="608"/>
      <c r="PEB407" s="608"/>
      <c r="PEC407" s="608"/>
      <c r="PED407" s="608"/>
      <c r="PEE407" s="608"/>
      <c r="PEF407" s="608"/>
      <c r="PEG407" s="608"/>
      <c r="PEH407" s="608"/>
      <c r="PEI407" s="608"/>
      <c r="PEJ407" s="608"/>
      <c r="PEK407" s="608"/>
      <c r="PEL407" s="608"/>
      <c r="PEM407" s="608"/>
      <c r="PEN407" s="608"/>
      <c r="PEO407" s="608"/>
      <c r="PEP407" s="608"/>
      <c r="PEQ407" s="608"/>
      <c r="PER407" s="608"/>
      <c r="PES407" s="608"/>
      <c r="PET407" s="608"/>
      <c r="PEU407" s="608"/>
      <c r="PEV407" s="608"/>
      <c r="PEW407" s="608"/>
      <c r="PEX407" s="608"/>
      <c r="PEY407" s="608"/>
      <c r="PEZ407" s="608"/>
      <c r="PFA407" s="608"/>
      <c r="PFB407" s="608"/>
      <c r="PFC407" s="608"/>
      <c r="PFD407" s="608"/>
      <c r="PFE407" s="608"/>
      <c r="PFF407" s="608"/>
      <c r="PFG407" s="608"/>
      <c r="PFH407" s="608"/>
      <c r="PFI407" s="608"/>
      <c r="PFJ407" s="608"/>
      <c r="PFK407" s="608"/>
      <c r="PFL407" s="608"/>
      <c r="PFM407" s="608"/>
      <c r="PFN407" s="608"/>
      <c r="PFO407" s="608"/>
      <c r="PFP407" s="608"/>
      <c r="PFQ407" s="608"/>
      <c r="PFR407" s="608"/>
      <c r="PFS407" s="608"/>
      <c r="PFT407" s="608"/>
      <c r="PFU407" s="608"/>
      <c r="PFV407" s="608"/>
      <c r="PFW407" s="608"/>
      <c r="PFX407" s="608"/>
      <c r="PFY407" s="608"/>
      <c r="PFZ407" s="608"/>
      <c r="PGA407" s="608"/>
      <c r="PGB407" s="608"/>
      <c r="PGC407" s="608"/>
      <c r="PGD407" s="608"/>
      <c r="PGE407" s="608"/>
      <c r="PGF407" s="608"/>
      <c r="PGG407" s="608"/>
      <c r="PGH407" s="608"/>
      <c r="PGI407" s="608"/>
      <c r="PGJ407" s="608"/>
      <c r="PGK407" s="608"/>
      <c r="PGL407" s="608"/>
      <c r="PGM407" s="608"/>
      <c r="PGN407" s="608"/>
      <c r="PGO407" s="608"/>
      <c r="PGP407" s="608"/>
      <c r="PGQ407" s="608"/>
      <c r="PGR407" s="608"/>
      <c r="PGS407" s="608"/>
      <c r="PGT407" s="608"/>
      <c r="PGU407" s="608"/>
      <c r="PGV407" s="608"/>
      <c r="PGW407" s="608"/>
      <c r="PGX407" s="608"/>
      <c r="PGY407" s="608"/>
      <c r="PGZ407" s="608"/>
      <c r="PHA407" s="608"/>
      <c r="PHB407" s="608"/>
      <c r="PHC407" s="608"/>
      <c r="PHD407" s="608"/>
      <c r="PHE407" s="608"/>
      <c r="PHF407" s="608"/>
      <c r="PHG407" s="608"/>
      <c r="PHH407" s="608"/>
      <c r="PHI407" s="608"/>
      <c r="PHJ407" s="608"/>
      <c r="PHK407" s="608"/>
      <c r="PHL407" s="608"/>
      <c r="PHM407" s="608"/>
      <c r="PHN407" s="608"/>
      <c r="PHO407" s="608"/>
      <c r="PHP407" s="608"/>
      <c r="PHQ407" s="608"/>
      <c r="PHR407" s="608"/>
      <c r="PHS407" s="608"/>
      <c r="PHT407" s="608"/>
      <c r="PHU407" s="608"/>
      <c r="PHV407" s="608"/>
      <c r="PHW407" s="608"/>
      <c r="PHX407" s="608"/>
      <c r="PHY407" s="608"/>
      <c r="PHZ407" s="608"/>
      <c r="PIA407" s="608"/>
      <c r="PIB407" s="608"/>
      <c r="PIC407" s="608"/>
      <c r="PID407" s="608"/>
      <c r="PIE407" s="608"/>
      <c r="PIF407" s="608"/>
      <c r="PIG407" s="608"/>
      <c r="PIH407" s="608"/>
      <c r="PII407" s="608"/>
      <c r="PIJ407" s="608"/>
      <c r="PIK407" s="608"/>
      <c r="PIL407" s="608"/>
      <c r="PIM407" s="608"/>
      <c r="PIN407" s="608"/>
      <c r="PIO407" s="608"/>
      <c r="PIP407" s="608"/>
      <c r="PIQ407" s="608"/>
      <c r="PIR407" s="608"/>
      <c r="PIS407" s="608"/>
      <c r="PIT407" s="608"/>
      <c r="PIU407" s="608"/>
      <c r="PIV407" s="608"/>
      <c r="PIW407" s="608"/>
      <c r="PIX407" s="608"/>
      <c r="PIY407" s="608"/>
      <c r="PIZ407" s="608"/>
      <c r="PJA407" s="608"/>
      <c r="PJB407" s="608"/>
      <c r="PJC407" s="608"/>
      <c r="PJD407" s="608"/>
      <c r="PJE407" s="608"/>
      <c r="PJF407" s="608"/>
      <c r="PJG407" s="608"/>
      <c r="PJH407" s="608"/>
      <c r="PJI407" s="608"/>
      <c r="PJJ407" s="608"/>
      <c r="PJK407" s="608"/>
      <c r="PJL407" s="608"/>
      <c r="PJM407" s="608"/>
      <c r="PJN407" s="608"/>
      <c r="PJO407" s="608"/>
      <c r="PJP407" s="608"/>
      <c r="PJQ407" s="608"/>
      <c r="PJR407" s="608"/>
      <c r="PJS407" s="608"/>
      <c r="PJT407" s="608"/>
      <c r="PJU407" s="608"/>
      <c r="PJV407" s="608"/>
      <c r="PJW407" s="608"/>
      <c r="PJX407" s="608"/>
      <c r="PJY407" s="608"/>
      <c r="PJZ407" s="608"/>
      <c r="PKA407" s="608"/>
      <c r="PKB407" s="608"/>
      <c r="PKC407" s="608"/>
      <c r="PKD407" s="608"/>
      <c r="PKE407" s="608"/>
      <c r="PKF407" s="608"/>
      <c r="PKG407" s="608"/>
      <c r="PKH407" s="608"/>
      <c r="PKI407" s="608"/>
      <c r="PKJ407" s="608"/>
      <c r="PKK407" s="608"/>
      <c r="PKL407" s="608"/>
      <c r="PKM407" s="608"/>
      <c r="PKN407" s="608"/>
      <c r="PKO407" s="608"/>
      <c r="PKP407" s="608"/>
      <c r="PKQ407" s="608"/>
      <c r="PKR407" s="608"/>
      <c r="PKS407" s="608"/>
      <c r="PKT407" s="608"/>
      <c r="PKU407" s="608"/>
      <c r="PKV407" s="608"/>
      <c r="PKW407" s="608"/>
      <c r="PKX407" s="608"/>
      <c r="PKY407" s="608"/>
      <c r="PKZ407" s="608"/>
      <c r="PLA407" s="608"/>
      <c r="PLB407" s="608"/>
      <c r="PLC407" s="608"/>
      <c r="PLD407" s="608"/>
      <c r="PLE407" s="608"/>
      <c r="PLF407" s="608"/>
      <c r="PLG407" s="608"/>
      <c r="PLH407" s="608"/>
      <c r="PLI407" s="608"/>
      <c r="PLJ407" s="608"/>
      <c r="PLK407" s="608"/>
      <c r="PLL407" s="608"/>
      <c r="PLM407" s="608"/>
      <c r="PLN407" s="608"/>
      <c r="PLO407" s="608"/>
      <c r="PLP407" s="608"/>
      <c r="PLQ407" s="608"/>
      <c r="PLR407" s="608"/>
      <c r="PLS407" s="608"/>
      <c r="PLT407" s="608"/>
      <c r="PLU407" s="608"/>
      <c r="PLV407" s="608"/>
      <c r="PLW407" s="608"/>
      <c r="PLX407" s="608"/>
      <c r="PLY407" s="608"/>
      <c r="PLZ407" s="608"/>
      <c r="PMA407" s="608"/>
      <c r="PMB407" s="608"/>
      <c r="PMC407" s="608"/>
      <c r="PMD407" s="608"/>
      <c r="PME407" s="608"/>
      <c r="PMF407" s="608"/>
      <c r="PMG407" s="608"/>
      <c r="PMH407" s="608"/>
      <c r="PMI407" s="608"/>
      <c r="PMJ407" s="608"/>
      <c r="PMK407" s="608"/>
      <c r="PML407" s="608"/>
      <c r="PMM407" s="608"/>
      <c r="PMN407" s="608"/>
      <c r="PMO407" s="608"/>
      <c r="PMP407" s="608"/>
      <c r="PMQ407" s="608"/>
      <c r="PMR407" s="608"/>
      <c r="PMS407" s="608"/>
      <c r="PMT407" s="608"/>
      <c r="PMU407" s="608"/>
      <c r="PMV407" s="608"/>
      <c r="PMW407" s="608"/>
      <c r="PMX407" s="608"/>
      <c r="PMY407" s="608"/>
      <c r="PMZ407" s="608"/>
      <c r="PNA407" s="608"/>
      <c r="PNB407" s="608"/>
      <c r="PNC407" s="608"/>
      <c r="PND407" s="608"/>
      <c r="PNE407" s="608"/>
      <c r="PNF407" s="608"/>
      <c r="PNG407" s="608"/>
      <c r="PNH407" s="608"/>
      <c r="PNI407" s="608"/>
      <c r="PNJ407" s="608"/>
      <c r="PNK407" s="608"/>
      <c r="PNL407" s="608"/>
      <c r="PNM407" s="608"/>
      <c r="PNN407" s="608"/>
      <c r="PNO407" s="608"/>
      <c r="PNP407" s="608"/>
      <c r="PNQ407" s="608"/>
      <c r="PNR407" s="608"/>
      <c r="PNS407" s="608"/>
      <c r="PNT407" s="608"/>
      <c r="PNU407" s="608"/>
      <c r="PNV407" s="608"/>
      <c r="PNW407" s="608"/>
      <c r="PNX407" s="608"/>
      <c r="PNY407" s="608"/>
      <c r="PNZ407" s="608"/>
      <c r="POA407" s="608"/>
      <c r="POB407" s="608"/>
      <c r="POC407" s="608"/>
      <c r="POD407" s="608"/>
      <c r="POE407" s="608"/>
      <c r="POF407" s="608"/>
      <c r="POG407" s="608"/>
      <c r="POH407" s="608"/>
      <c r="POI407" s="608"/>
      <c r="POJ407" s="608"/>
      <c r="POK407" s="608"/>
      <c r="POL407" s="608"/>
      <c r="POM407" s="608"/>
      <c r="PON407" s="608"/>
      <c r="POO407" s="608"/>
      <c r="POP407" s="608"/>
      <c r="POQ407" s="608"/>
      <c r="POR407" s="608"/>
      <c r="POS407" s="608"/>
      <c r="POT407" s="608"/>
      <c r="POU407" s="608"/>
      <c r="POV407" s="608"/>
      <c r="POW407" s="608"/>
      <c r="POX407" s="608"/>
      <c r="POY407" s="608"/>
      <c r="POZ407" s="608"/>
      <c r="PPA407" s="608"/>
      <c r="PPB407" s="608"/>
      <c r="PPC407" s="608"/>
      <c r="PPD407" s="608"/>
      <c r="PPE407" s="608"/>
      <c r="PPF407" s="608"/>
      <c r="PPG407" s="608"/>
      <c r="PPH407" s="608"/>
      <c r="PPI407" s="608"/>
      <c r="PPJ407" s="608"/>
      <c r="PPK407" s="608"/>
      <c r="PPL407" s="608"/>
      <c r="PPM407" s="608"/>
      <c r="PPN407" s="608"/>
      <c r="PPO407" s="608"/>
      <c r="PPP407" s="608"/>
      <c r="PPQ407" s="608"/>
      <c r="PPR407" s="608"/>
      <c r="PPS407" s="608"/>
      <c r="PPT407" s="608"/>
      <c r="PPU407" s="608"/>
      <c r="PPV407" s="608"/>
      <c r="PPW407" s="608"/>
      <c r="PPX407" s="608"/>
      <c r="PPY407" s="608"/>
      <c r="PPZ407" s="608"/>
      <c r="PQA407" s="608"/>
      <c r="PQB407" s="608"/>
      <c r="PQC407" s="608"/>
      <c r="PQD407" s="608"/>
      <c r="PQE407" s="608"/>
      <c r="PQF407" s="608"/>
      <c r="PQG407" s="608"/>
      <c r="PQH407" s="608"/>
      <c r="PQI407" s="608"/>
      <c r="PQJ407" s="608"/>
      <c r="PQK407" s="608"/>
      <c r="PQL407" s="608"/>
      <c r="PQM407" s="608"/>
      <c r="PQN407" s="608"/>
      <c r="PQO407" s="608"/>
      <c r="PQP407" s="608"/>
      <c r="PQQ407" s="608"/>
      <c r="PQR407" s="608"/>
      <c r="PQS407" s="608"/>
      <c r="PQT407" s="608"/>
      <c r="PQU407" s="608"/>
      <c r="PQV407" s="608"/>
      <c r="PQW407" s="608"/>
      <c r="PQX407" s="608"/>
      <c r="PQY407" s="608"/>
      <c r="PQZ407" s="608"/>
      <c r="PRA407" s="608"/>
      <c r="PRB407" s="608"/>
      <c r="PRC407" s="608"/>
      <c r="PRD407" s="608"/>
      <c r="PRE407" s="608"/>
      <c r="PRF407" s="608"/>
      <c r="PRG407" s="608"/>
      <c r="PRH407" s="608"/>
      <c r="PRI407" s="608"/>
      <c r="PRJ407" s="608"/>
      <c r="PRK407" s="608"/>
      <c r="PRL407" s="608"/>
      <c r="PRM407" s="608"/>
      <c r="PRN407" s="608"/>
      <c r="PRO407" s="608"/>
      <c r="PRP407" s="608"/>
      <c r="PRQ407" s="608"/>
      <c r="PRR407" s="608"/>
      <c r="PRS407" s="608"/>
      <c r="PRT407" s="608"/>
      <c r="PRU407" s="608"/>
      <c r="PRV407" s="608"/>
      <c r="PRW407" s="608"/>
      <c r="PRX407" s="608"/>
      <c r="PRY407" s="608"/>
      <c r="PRZ407" s="608"/>
      <c r="PSA407" s="608"/>
      <c r="PSB407" s="608"/>
      <c r="PSC407" s="608"/>
      <c r="PSD407" s="608"/>
      <c r="PSE407" s="608"/>
      <c r="PSF407" s="608"/>
      <c r="PSG407" s="608"/>
      <c r="PSH407" s="608"/>
      <c r="PSI407" s="608"/>
      <c r="PSJ407" s="608"/>
      <c r="PSK407" s="608"/>
      <c r="PSL407" s="608"/>
      <c r="PSM407" s="608"/>
      <c r="PSN407" s="608"/>
      <c r="PSO407" s="608"/>
      <c r="PSP407" s="608"/>
      <c r="PSQ407" s="608"/>
      <c r="PSR407" s="608"/>
      <c r="PSS407" s="608"/>
      <c r="PST407" s="608"/>
      <c r="PSU407" s="608"/>
      <c r="PSV407" s="608"/>
      <c r="PSW407" s="608"/>
      <c r="PSX407" s="608"/>
      <c r="PSY407" s="608"/>
      <c r="PSZ407" s="608"/>
      <c r="PTA407" s="608"/>
      <c r="PTB407" s="608"/>
      <c r="PTC407" s="608"/>
      <c r="PTD407" s="608"/>
      <c r="PTE407" s="608"/>
      <c r="PTF407" s="608"/>
      <c r="PTG407" s="608"/>
      <c r="PTH407" s="608"/>
      <c r="PTI407" s="608"/>
      <c r="PTJ407" s="608"/>
      <c r="PTK407" s="608"/>
      <c r="PTL407" s="608"/>
      <c r="PTM407" s="608"/>
      <c r="PTN407" s="608"/>
      <c r="PTO407" s="608"/>
      <c r="PTP407" s="608"/>
      <c r="PTQ407" s="608"/>
      <c r="PTR407" s="608"/>
      <c r="PTS407" s="608"/>
      <c r="PTT407" s="608"/>
      <c r="PTU407" s="608"/>
      <c r="PTV407" s="608"/>
      <c r="PTW407" s="608"/>
      <c r="PTX407" s="608"/>
      <c r="PTY407" s="608"/>
      <c r="PTZ407" s="608"/>
      <c r="PUA407" s="608"/>
      <c r="PUB407" s="608"/>
      <c r="PUC407" s="608"/>
      <c r="PUD407" s="608"/>
      <c r="PUE407" s="608"/>
      <c r="PUF407" s="608"/>
      <c r="PUG407" s="608"/>
      <c r="PUH407" s="608"/>
      <c r="PUI407" s="608"/>
      <c r="PUJ407" s="608"/>
      <c r="PUK407" s="608"/>
      <c r="PUL407" s="608"/>
      <c r="PUM407" s="608"/>
      <c r="PUN407" s="608"/>
      <c r="PUO407" s="608"/>
      <c r="PUP407" s="608"/>
      <c r="PUQ407" s="608"/>
      <c r="PUR407" s="608"/>
      <c r="PUS407" s="608"/>
      <c r="PUT407" s="608"/>
      <c r="PUU407" s="608"/>
      <c r="PUV407" s="608"/>
      <c r="PUW407" s="608"/>
      <c r="PUX407" s="608"/>
      <c r="PUY407" s="608"/>
      <c r="PUZ407" s="608"/>
      <c r="PVA407" s="608"/>
      <c r="PVB407" s="608"/>
      <c r="PVC407" s="608"/>
      <c r="PVD407" s="608"/>
      <c r="PVE407" s="608"/>
      <c r="PVF407" s="608"/>
      <c r="PVG407" s="608"/>
      <c r="PVH407" s="608"/>
      <c r="PVI407" s="608"/>
      <c r="PVJ407" s="608"/>
      <c r="PVK407" s="608"/>
      <c r="PVL407" s="608"/>
      <c r="PVM407" s="608"/>
      <c r="PVN407" s="608"/>
      <c r="PVO407" s="608"/>
      <c r="PVP407" s="608"/>
      <c r="PVQ407" s="608"/>
      <c r="PVR407" s="608"/>
      <c r="PVS407" s="608"/>
      <c r="PVT407" s="608"/>
      <c r="PVU407" s="608"/>
      <c r="PVV407" s="608"/>
      <c r="PVW407" s="608"/>
      <c r="PVX407" s="608"/>
      <c r="PVY407" s="608"/>
      <c r="PVZ407" s="608"/>
      <c r="PWA407" s="608"/>
      <c r="PWB407" s="608"/>
      <c r="PWC407" s="608"/>
      <c r="PWD407" s="608"/>
      <c r="PWE407" s="608"/>
      <c r="PWF407" s="608"/>
      <c r="PWG407" s="608"/>
      <c r="PWH407" s="608"/>
      <c r="PWI407" s="608"/>
      <c r="PWJ407" s="608"/>
      <c r="PWK407" s="608"/>
      <c r="PWL407" s="608"/>
      <c r="PWM407" s="608"/>
      <c r="PWN407" s="608"/>
      <c r="PWO407" s="608"/>
      <c r="PWP407" s="608"/>
      <c r="PWQ407" s="608"/>
      <c r="PWR407" s="608"/>
      <c r="PWS407" s="608"/>
      <c r="PWT407" s="608"/>
      <c r="PWU407" s="608"/>
      <c r="PWV407" s="608"/>
      <c r="PWW407" s="608"/>
      <c r="PWX407" s="608"/>
      <c r="PWY407" s="608"/>
      <c r="PWZ407" s="608"/>
      <c r="PXA407" s="608"/>
      <c r="PXB407" s="608"/>
      <c r="PXC407" s="608"/>
      <c r="PXD407" s="608"/>
      <c r="PXE407" s="608"/>
      <c r="PXF407" s="608"/>
      <c r="PXG407" s="608"/>
      <c r="PXH407" s="608"/>
      <c r="PXI407" s="608"/>
      <c r="PXJ407" s="608"/>
      <c r="PXK407" s="608"/>
      <c r="PXL407" s="608"/>
      <c r="PXM407" s="608"/>
      <c r="PXN407" s="608"/>
      <c r="PXO407" s="608"/>
      <c r="PXP407" s="608"/>
      <c r="PXQ407" s="608"/>
      <c r="PXR407" s="608"/>
      <c r="PXS407" s="608"/>
      <c r="PXT407" s="608"/>
      <c r="PXU407" s="608"/>
      <c r="PXV407" s="608"/>
      <c r="PXW407" s="608"/>
      <c r="PXX407" s="608"/>
      <c r="PXY407" s="608"/>
      <c r="PXZ407" s="608"/>
      <c r="PYA407" s="608"/>
      <c r="PYB407" s="608"/>
      <c r="PYC407" s="608"/>
      <c r="PYD407" s="608"/>
      <c r="PYE407" s="608"/>
      <c r="PYF407" s="608"/>
      <c r="PYG407" s="608"/>
      <c r="PYH407" s="608"/>
      <c r="PYI407" s="608"/>
      <c r="PYJ407" s="608"/>
      <c r="PYK407" s="608"/>
      <c r="PYL407" s="608"/>
      <c r="PYM407" s="608"/>
      <c r="PYN407" s="608"/>
      <c r="PYO407" s="608"/>
      <c r="PYP407" s="608"/>
      <c r="PYQ407" s="608"/>
      <c r="PYR407" s="608"/>
      <c r="PYS407" s="608"/>
      <c r="PYT407" s="608"/>
      <c r="PYU407" s="608"/>
      <c r="PYV407" s="608"/>
      <c r="PYW407" s="608"/>
      <c r="PYX407" s="608"/>
      <c r="PYY407" s="608"/>
      <c r="PYZ407" s="608"/>
      <c r="PZA407" s="608"/>
      <c r="PZB407" s="608"/>
      <c r="PZC407" s="608"/>
      <c r="PZD407" s="608"/>
      <c r="PZE407" s="608"/>
      <c r="PZF407" s="608"/>
      <c r="PZG407" s="608"/>
      <c r="PZH407" s="608"/>
      <c r="PZI407" s="608"/>
      <c r="PZJ407" s="608"/>
      <c r="PZK407" s="608"/>
      <c r="PZL407" s="608"/>
      <c r="PZM407" s="608"/>
      <c r="PZN407" s="608"/>
      <c r="PZO407" s="608"/>
      <c r="PZP407" s="608"/>
      <c r="PZQ407" s="608"/>
      <c r="PZR407" s="608"/>
      <c r="PZS407" s="608"/>
      <c r="PZT407" s="608"/>
      <c r="PZU407" s="608"/>
      <c r="PZV407" s="608"/>
      <c r="PZW407" s="608"/>
      <c r="PZX407" s="608"/>
      <c r="PZY407" s="608"/>
      <c r="PZZ407" s="608"/>
      <c r="QAA407" s="608"/>
      <c r="QAB407" s="608"/>
      <c r="QAC407" s="608"/>
      <c r="QAD407" s="608"/>
      <c r="QAE407" s="608"/>
      <c r="QAF407" s="608"/>
      <c r="QAG407" s="608"/>
      <c r="QAH407" s="608"/>
      <c r="QAI407" s="608"/>
      <c r="QAJ407" s="608"/>
      <c r="QAK407" s="608"/>
      <c r="QAL407" s="608"/>
      <c r="QAM407" s="608"/>
      <c r="QAN407" s="608"/>
      <c r="QAO407" s="608"/>
      <c r="QAP407" s="608"/>
      <c r="QAQ407" s="608"/>
      <c r="QAR407" s="608"/>
      <c r="QAS407" s="608"/>
      <c r="QAT407" s="608"/>
      <c r="QAU407" s="608"/>
      <c r="QAV407" s="608"/>
      <c r="QAW407" s="608"/>
      <c r="QAX407" s="608"/>
      <c r="QAY407" s="608"/>
      <c r="QAZ407" s="608"/>
      <c r="QBA407" s="608"/>
      <c r="QBB407" s="608"/>
      <c r="QBC407" s="608"/>
      <c r="QBD407" s="608"/>
      <c r="QBE407" s="608"/>
      <c r="QBF407" s="608"/>
      <c r="QBG407" s="608"/>
      <c r="QBH407" s="608"/>
      <c r="QBI407" s="608"/>
      <c r="QBJ407" s="608"/>
      <c r="QBK407" s="608"/>
      <c r="QBL407" s="608"/>
      <c r="QBM407" s="608"/>
      <c r="QBN407" s="608"/>
      <c r="QBO407" s="608"/>
      <c r="QBP407" s="608"/>
      <c r="QBQ407" s="608"/>
      <c r="QBR407" s="608"/>
      <c r="QBS407" s="608"/>
      <c r="QBT407" s="608"/>
      <c r="QBU407" s="608"/>
      <c r="QBV407" s="608"/>
      <c r="QBW407" s="608"/>
      <c r="QBX407" s="608"/>
      <c r="QBY407" s="608"/>
      <c r="QBZ407" s="608"/>
      <c r="QCA407" s="608"/>
      <c r="QCB407" s="608"/>
      <c r="QCC407" s="608"/>
      <c r="QCD407" s="608"/>
      <c r="QCE407" s="608"/>
      <c r="QCF407" s="608"/>
      <c r="QCG407" s="608"/>
      <c r="QCH407" s="608"/>
      <c r="QCI407" s="608"/>
      <c r="QCJ407" s="608"/>
      <c r="QCK407" s="608"/>
      <c r="QCL407" s="608"/>
      <c r="QCM407" s="608"/>
      <c r="QCN407" s="608"/>
      <c r="QCO407" s="608"/>
      <c r="QCP407" s="608"/>
      <c r="QCQ407" s="608"/>
      <c r="QCR407" s="608"/>
      <c r="QCS407" s="608"/>
      <c r="QCT407" s="608"/>
      <c r="QCU407" s="608"/>
      <c r="QCV407" s="608"/>
      <c r="QCW407" s="608"/>
      <c r="QCX407" s="608"/>
      <c r="QCY407" s="608"/>
      <c r="QCZ407" s="608"/>
      <c r="QDA407" s="608"/>
      <c r="QDB407" s="608"/>
      <c r="QDC407" s="608"/>
      <c r="QDD407" s="608"/>
      <c r="QDE407" s="608"/>
      <c r="QDF407" s="608"/>
      <c r="QDG407" s="608"/>
      <c r="QDH407" s="608"/>
      <c r="QDI407" s="608"/>
      <c r="QDJ407" s="608"/>
      <c r="QDK407" s="608"/>
      <c r="QDL407" s="608"/>
      <c r="QDM407" s="608"/>
      <c r="QDN407" s="608"/>
      <c r="QDO407" s="608"/>
      <c r="QDP407" s="608"/>
      <c r="QDQ407" s="608"/>
      <c r="QDR407" s="608"/>
      <c r="QDS407" s="608"/>
      <c r="QDT407" s="608"/>
      <c r="QDU407" s="608"/>
      <c r="QDV407" s="608"/>
      <c r="QDW407" s="608"/>
      <c r="QDX407" s="608"/>
      <c r="QDY407" s="608"/>
      <c r="QDZ407" s="608"/>
      <c r="QEA407" s="608"/>
      <c r="QEB407" s="608"/>
      <c r="QEC407" s="608"/>
      <c r="QED407" s="608"/>
      <c r="QEE407" s="608"/>
      <c r="QEF407" s="608"/>
      <c r="QEG407" s="608"/>
      <c r="QEH407" s="608"/>
      <c r="QEI407" s="608"/>
      <c r="QEJ407" s="608"/>
      <c r="QEK407" s="608"/>
      <c r="QEL407" s="608"/>
      <c r="QEM407" s="608"/>
      <c r="QEN407" s="608"/>
      <c r="QEO407" s="608"/>
      <c r="QEP407" s="608"/>
      <c r="QEQ407" s="608"/>
      <c r="QER407" s="608"/>
      <c r="QES407" s="608"/>
      <c r="QET407" s="608"/>
      <c r="QEU407" s="608"/>
      <c r="QEV407" s="608"/>
      <c r="QEW407" s="608"/>
      <c r="QEX407" s="608"/>
      <c r="QEY407" s="608"/>
      <c r="QEZ407" s="608"/>
      <c r="QFA407" s="608"/>
      <c r="QFB407" s="608"/>
      <c r="QFC407" s="608"/>
      <c r="QFD407" s="608"/>
      <c r="QFE407" s="608"/>
      <c r="QFF407" s="608"/>
      <c r="QFG407" s="608"/>
      <c r="QFH407" s="608"/>
      <c r="QFI407" s="608"/>
      <c r="QFJ407" s="608"/>
      <c r="QFK407" s="608"/>
      <c r="QFL407" s="608"/>
      <c r="QFM407" s="608"/>
      <c r="QFN407" s="608"/>
      <c r="QFO407" s="608"/>
      <c r="QFP407" s="608"/>
      <c r="QFQ407" s="608"/>
      <c r="QFR407" s="608"/>
      <c r="QFS407" s="608"/>
      <c r="QFT407" s="608"/>
      <c r="QFU407" s="608"/>
      <c r="QFV407" s="608"/>
      <c r="QFW407" s="608"/>
      <c r="QFX407" s="608"/>
      <c r="QFY407" s="608"/>
      <c r="QFZ407" s="608"/>
      <c r="QGA407" s="608"/>
      <c r="QGB407" s="608"/>
      <c r="QGC407" s="608"/>
      <c r="QGD407" s="608"/>
      <c r="QGE407" s="608"/>
      <c r="QGF407" s="608"/>
      <c r="QGG407" s="608"/>
      <c r="QGH407" s="608"/>
      <c r="QGI407" s="608"/>
      <c r="QGJ407" s="608"/>
      <c r="QGK407" s="608"/>
      <c r="QGL407" s="608"/>
      <c r="QGM407" s="608"/>
      <c r="QGN407" s="608"/>
      <c r="QGO407" s="608"/>
      <c r="QGP407" s="608"/>
      <c r="QGQ407" s="608"/>
      <c r="QGR407" s="608"/>
      <c r="QGS407" s="608"/>
      <c r="QGT407" s="608"/>
      <c r="QGU407" s="608"/>
      <c r="QGV407" s="608"/>
      <c r="QGW407" s="608"/>
      <c r="QGX407" s="608"/>
      <c r="QGY407" s="608"/>
      <c r="QGZ407" s="608"/>
      <c r="QHA407" s="608"/>
      <c r="QHB407" s="608"/>
      <c r="QHC407" s="608"/>
      <c r="QHD407" s="608"/>
      <c r="QHE407" s="608"/>
      <c r="QHF407" s="608"/>
      <c r="QHG407" s="608"/>
      <c r="QHH407" s="608"/>
      <c r="QHI407" s="608"/>
      <c r="QHJ407" s="608"/>
      <c r="QHK407" s="608"/>
      <c r="QHL407" s="608"/>
      <c r="QHM407" s="608"/>
      <c r="QHN407" s="608"/>
      <c r="QHO407" s="608"/>
      <c r="QHP407" s="608"/>
      <c r="QHQ407" s="608"/>
      <c r="QHR407" s="608"/>
      <c r="QHS407" s="608"/>
      <c r="QHT407" s="608"/>
      <c r="QHU407" s="608"/>
      <c r="QHV407" s="608"/>
      <c r="QHW407" s="608"/>
      <c r="QHX407" s="608"/>
      <c r="QHY407" s="608"/>
      <c r="QHZ407" s="608"/>
      <c r="QIA407" s="608"/>
      <c r="QIB407" s="608"/>
      <c r="QIC407" s="608"/>
      <c r="QID407" s="608"/>
      <c r="QIE407" s="608"/>
      <c r="QIF407" s="608"/>
      <c r="QIG407" s="608"/>
      <c r="QIH407" s="608"/>
      <c r="QII407" s="608"/>
      <c r="QIJ407" s="608"/>
      <c r="QIK407" s="608"/>
      <c r="QIL407" s="608"/>
      <c r="QIM407" s="608"/>
      <c r="QIN407" s="608"/>
      <c r="QIO407" s="608"/>
      <c r="QIP407" s="608"/>
      <c r="QIQ407" s="608"/>
      <c r="QIR407" s="608"/>
      <c r="QIS407" s="608"/>
      <c r="QIT407" s="608"/>
      <c r="QIU407" s="608"/>
      <c r="QIV407" s="608"/>
      <c r="QIW407" s="608"/>
      <c r="QIX407" s="608"/>
      <c r="QIY407" s="608"/>
      <c r="QIZ407" s="608"/>
      <c r="QJA407" s="608"/>
      <c r="QJB407" s="608"/>
      <c r="QJC407" s="608"/>
      <c r="QJD407" s="608"/>
      <c r="QJE407" s="608"/>
      <c r="QJF407" s="608"/>
      <c r="QJG407" s="608"/>
      <c r="QJH407" s="608"/>
      <c r="QJI407" s="608"/>
      <c r="QJJ407" s="608"/>
      <c r="QJK407" s="608"/>
      <c r="QJL407" s="608"/>
      <c r="QJM407" s="608"/>
      <c r="QJN407" s="608"/>
      <c r="QJO407" s="608"/>
      <c r="QJP407" s="608"/>
      <c r="QJQ407" s="608"/>
      <c r="QJR407" s="608"/>
      <c r="QJS407" s="608"/>
      <c r="QJT407" s="608"/>
      <c r="QJU407" s="608"/>
      <c r="QJV407" s="608"/>
      <c r="QJW407" s="608"/>
      <c r="QJX407" s="608"/>
      <c r="QJY407" s="608"/>
      <c r="QJZ407" s="608"/>
      <c r="QKA407" s="608"/>
      <c r="QKB407" s="608"/>
      <c r="QKC407" s="608"/>
      <c r="QKD407" s="608"/>
      <c r="QKE407" s="608"/>
      <c r="QKF407" s="608"/>
      <c r="QKG407" s="608"/>
      <c r="QKH407" s="608"/>
      <c r="QKI407" s="608"/>
      <c r="QKJ407" s="608"/>
      <c r="QKK407" s="608"/>
      <c r="QKL407" s="608"/>
      <c r="QKM407" s="608"/>
      <c r="QKN407" s="608"/>
      <c r="QKO407" s="608"/>
      <c r="QKP407" s="608"/>
      <c r="QKQ407" s="608"/>
      <c r="QKR407" s="608"/>
      <c r="QKS407" s="608"/>
      <c r="QKT407" s="608"/>
      <c r="QKU407" s="608"/>
      <c r="QKV407" s="608"/>
      <c r="QKW407" s="608"/>
      <c r="QKX407" s="608"/>
      <c r="QKY407" s="608"/>
      <c r="QKZ407" s="608"/>
      <c r="QLA407" s="608"/>
      <c r="QLB407" s="608"/>
      <c r="QLC407" s="608"/>
      <c r="QLD407" s="608"/>
      <c r="QLE407" s="608"/>
      <c r="QLF407" s="608"/>
      <c r="QLG407" s="608"/>
      <c r="QLH407" s="608"/>
      <c r="QLI407" s="608"/>
      <c r="QLJ407" s="608"/>
      <c r="QLK407" s="608"/>
      <c r="QLL407" s="608"/>
      <c r="QLM407" s="608"/>
      <c r="QLN407" s="608"/>
      <c r="QLO407" s="608"/>
      <c r="QLP407" s="608"/>
      <c r="QLQ407" s="608"/>
      <c r="QLR407" s="608"/>
      <c r="QLS407" s="608"/>
      <c r="QLT407" s="608"/>
      <c r="QLU407" s="608"/>
      <c r="QLV407" s="608"/>
      <c r="QLW407" s="608"/>
      <c r="QLX407" s="608"/>
      <c r="QLY407" s="608"/>
      <c r="QLZ407" s="608"/>
      <c r="QMA407" s="608"/>
      <c r="QMB407" s="608"/>
      <c r="QMC407" s="608"/>
      <c r="QMD407" s="608"/>
      <c r="QME407" s="608"/>
      <c r="QMF407" s="608"/>
      <c r="QMG407" s="608"/>
      <c r="QMH407" s="608"/>
      <c r="QMI407" s="608"/>
      <c r="QMJ407" s="608"/>
      <c r="QMK407" s="608"/>
      <c r="QML407" s="608"/>
      <c r="QMM407" s="608"/>
      <c r="QMN407" s="608"/>
      <c r="QMO407" s="608"/>
      <c r="QMP407" s="608"/>
      <c r="QMQ407" s="608"/>
      <c r="QMR407" s="608"/>
      <c r="QMS407" s="608"/>
      <c r="QMT407" s="608"/>
      <c r="QMU407" s="608"/>
      <c r="QMV407" s="608"/>
      <c r="QMW407" s="608"/>
      <c r="QMX407" s="608"/>
      <c r="QMY407" s="608"/>
      <c r="QMZ407" s="608"/>
      <c r="QNA407" s="608"/>
      <c r="QNB407" s="608"/>
      <c r="QNC407" s="608"/>
      <c r="QND407" s="608"/>
      <c r="QNE407" s="608"/>
      <c r="QNF407" s="608"/>
      <c r="QNG407" s="608"/>
      <c r="QNH407" s="608"/>
      <c r="QNI407" s="608"/>
      <c r="QNJ407" s="608"/>
      <c r="QNK407" s="608"/>
      <c r="QNL407" s="608"/>
      <c r="QNM407" s="608"/>
      <c r="QNN407" s="608"/>
      <c r="QNO407" s="608"/>
      <c r="QNP407" s="608"/>
      <c r="QNQ407" s="608"/>
      <c r="QNR407" s="608"/>
      <c r="QNS407" s="608"/>
      <c r="QNT407" s="608"/>
      <c r="QNU407" s="608"/>
      <c r="QNV407" s="608"/>
      <c r="QNW407" s="608"/>
      <c r="QNX407" s="608"/>
      <c r="QNY407" s="608"/>
      <c r="QNZ407" s="608"/>
      <c r="QOA407" s="608"/>
      <c r="QOB407" s="608"/>
      <c r="QOC407" s="608"/>
      <c r="QOD407" s="608"/>
      <c r="QOE407" s="608"/>
      <c r="QOF407" s="608"/>
      <c r="QOG407" s="608"/>
      <c r="QOH407" s="608"/>
      <c r="QOI407" s="608"/>
      <c r="QOJ407" s="608"/>
      <c r="QOK407" s="608"/>
      <c r="QOL407" s="608"/>
      <c r="QOM407" s="608"/>
      <c r="QON407" s="608"/>
      <c r="QOO407" s="608"/>
      <c r="QOP407" s="608"/>
      <c r="QOQ407" s="608"/>
      <c r="QOR407" s="608"/>
      <c r="QOS407" s="608"/>
      <c r="QOT407" s="608"/>
      <c r="QOU407" s="608"/>
      <c r="QOV407" s="608"/>
      <c r="QOW407" s="608"/>
      <c r="QOX407" s="608"/>
      <c r="QOY407" s="608"/>
      <c r="QOZ407" s="608"/>
      <c r="QPA407" s="608"/>
      <c r="QPB407" s="608"/>
      <c r="QPC407" s="608"/>
      <c r="QPD407" s="608"/>
      <c r="QPE407" s="608"/>
      <c r="QPF407" s="608"/>
      <c r="QPG407" s="608"/>
      <c r="QPH407" s="608"/>
      <c r="QPI407" s="608"/>
      <c r="QPJ407" s="608"/>
      <c r="QPK407" s="608"/>
      <c r="QPL407" s="608"/>
      <c r="QPM407" s="608"/>
      <c r="QPN407" s="608"/>
      <c r="QPO407" s="608"/>
      <c r="QPP407" s="608"/>
      <c r="QPQ407" s="608"/>
      <c r="QPR407" s="608"/>
      <c r="QPS407" s="608"/>
      <c r="QPT407" s="608"/>
      <c r="QPU407" s="608"/>
      <c r="QPV407" s="608"/>
      <c r="QPW407" s="608"/>
      <c r="QPX407" s="608"/>
      <c r="QPY407" s="608"/>
      <c r="QPZ407" s="608"/>
      <c r="QQA407" s="608"/>
      <c r="QQB407" s="608"/>
      <c r="QQC407" s="608"/>
      <c r="QQD407" s="608"/>
      <c r="QQE407" s="608"/>
      <c r="QQF407" s="608"/>
      <c r="QQG407" s="608"/>
      <c r="QQH407" s="608"/>
      <c r="QQI407" s="608"/>
      <c r="QQJ407" s="608"/>
      <c r="QQK407" s="608"/>
      <c r="QQL407" s="608"/>
      <c r="QQM407" s="608"/>
      <c r="QQN407" s="608"/>
      <c r="QQO407" s="608"/>
      <c r="QQP407" s="608"/>
      <c r="QQQ407" s="608"/>
      <c r="QQR407" s="608"/>
      <c r="QQS407" s="608"/>
      <c r="QQT407" s="608"/>
      <c r="QQU407" s="608"/>
      <c r="QQV407" s="608"/>
      <c r="QQW407" s="608"/>
      <c r="QQX407" s="608"/>
      <c r="QQY407" s="608"/>
      <c r="QQZ407" s="608"/>
      <c r="QRA407" s="608"/>
      <c r="QRB407" s="608"/>
      <c r="QRC407" s="608"/>
      <c r="QRD407" s="608"/>
      <c r="QRE407" s="608"/>
      <c r="QRF407" s="608"/>
      <c r="QRG407" s="608"/>
      <c r="QRH407" s="608"/>
      <c r="QRI407" s="608"/>
      <c r="QRJ407" s="608"/>
      <c r="QRK407" s="608"/>
      <c r="QRL407" s="608"/>
      <c r="QRM407" s="608"/>
      <c r="QRN407" s="608"/>
      <c r="QRO407" s="608"/>
      <c r="QRP407" s="608"/>
      <c r="QRQ407" s="608"/>
      <c r="QRR407" s="608"/>
      <c r="QRS407" s="608"/>
      <c r="QRT407" s="608"/>
      <c r="QRU407" s="608"/>
      <c r="QRV407" s="608"/>
      <c r="QRW407" s="608"/>
      <c r="QRX407" s="608"/>
      <c r="QRY407" s="608"/>
      <c r="QRZ407" s="608"/>
      <c r="QSA407" s="608"/>
      <c r="QSB407" s="608"/>
      <c r="QSC407" s="608"/>
      <c r="QSD407" s="608"/>
      <c r="QSE407" s="608"/>
      <c r="QSF407" s="608"/>
      <c r="QSG407" s="608"/>
      <c r="QSH407" s="608"/>
      <c r="QSI407" s="608"/>
      <c r="QSJ407" s="608"/>
      <c r="QSK407" s="608"/>
      <c r="QSL407" s="608"/>
      <c r="QSM407" s="608"/>
      <c r="QSN407" s="608"/>
      <c r="QSO407" s="608"/>
      <c r="QSP407" s="608"/>
      <c r="QSQ407" s="608"/>
      <c r="QSR407" s="608"/>
      <c r="QSS407" s="608"/>
      <c r="QST407" s="608"/>
      <c r="QSU407" s="608"/>
      <c r="QSV407" s="608"/>
      <c r="QSW407" s="608"/>
      <c r="QSX407" s="608"/>
      <c r="QSY407" s="608"/>
      <c r="QSZ407" s="608"/>
      <c r="QTA407" s="608"/>
      <c r="QTB407" s="608"/>
      <c r="QTC407" s="608"/>
      <c r="QTD407" s="608"/>
      <c r="QTE407" s="608"/>
      <c r="QTF407" s="608"/>
      <c r="QTG407" s="608"/>
      <c r="QTH407" s="608"/>
      <c r="QTI407" s="608"/>
      <c r="QTJ407" s="608"/>
      <c r="QTK407" s="608"/>
      <c r="QTL407" s="608"/>
      <c r="QTM407" s="608"/>
      <c r="QTN407" s="608"/>
      <c r="QTO407" s="608"/>
      <c r="QTP407" s="608"/>
      <c r="QTQ407" s="608"/>
      <c r="QTR407" s="608"/>
      <c r="QTS407" s="608"/>
      <c r="QTT407" s="608"/>
      <c r="QTU407" s="608"/>
      <c r="QTV407" s="608"/>
      <c r="QTW407" s="608"/>
      <c r="QTX407" s="608"/>
      <c r="QTY407" s="608"/>
      <c r="QTZ407" s="608"/>
      <c r="QUA407" s="608"/>
      <c r="QUB407" s="608"/>
      <c r="QUC407" s="608"/>
      <c r="QUD407" s="608"/>
      <c r="QUE407" s="608"/>
      <c r="QUF407" s="608"/>
      <c r="QUG407" s="608"/>
      <c r="QUH407" s="608"/>
      <c r="QUI407" s="608"/>
      <c r="QUJ407" s="608"/>
      <c r="QUK407" s="608"/>
      <c r="QUL407" s="608"/>
      <c r="QUM407" s="608"/>
      <c r="QUN407" s="608"/>
      <c r="QUO407" s="608"/>
      <c r="QUP407" s="608"/>
      <c r="QUQ407" s="608"/>
      <c r="QUR407" s="608"/>
      <c r="QUS407" s="608"/>
      <c r="QUT407" s="608"/>
      <c r="QUU407" s="608"/>
      <c r="QUV407" s="608"/>
      <c r="QUW407" s="608"/>
      <c r="QUX407" s="608"/>
      <c r="QUY407" s="608"/>
      <c r="QUZ407" s="608"/>
      <c r="QVA407" s="608"/>
      <c r="QVB407" s="608"/>
      <c r="QVC407" s="608"/>
      <c r="QVD407" s="608"/>
      <c r="QVE407" s="608"/>
      <c r="QVF407" s="608"/>
      <c r="QVG407" s="608"/>
      <c r="QVH407" s="608"/>
      <c r="QVI407" s="608"/>
      <c r="QVJ407" s="608"/>
      <c r="QVK407" s="608"/>
      <c r="QVL407" s="608"/>
      <c r="QVM407" s="608"/>
      <c r="QVN407" s="608"/>
      <c r="QVO407" s="608"/>
      <c r="QVP407" s="608"/>
      <c r="QVQ407" s="608"/>
      <c r="QVR407" s="608"/>
      <c r="QVS407" s="608"/>
      <c r="QVT407" s="608"/>
      <c r="QVU407" s="608"/>
      <c r="QVV407" s="608"/>
      <c r="QVW407" s="608"/>
      <c r="QVX407" s="608"/>
      <c r="QVY407" s="608"/>
      <c r="QVZ407" s="608"/>
      <c r="QWA407" s="608"/>
      <c r="QWB407" s="608"/>
      <c r="QWC407" s="608"/>
      <c r="QWD407" s="608"/>
      <c r="QWE407" s="608"/>
      <c r="QWF407" s="608"/>
      <c r="QWG407" s="608"/>
      <c r="QWH407" s="608"/>
      <c r="QWI407" s="608"/>
      <c r="QWJ407" s="608"/>
      <c r="QWK407" s="608"/>
      <c r="QWL407" s="608"/>
      <c r="QWM407" s="608"/>
      <c r="QWN407" s="608"/>
      <c r="QWO407" s="608"/>
      <c r="QWP407" s="608"/>
      <c r="QWQ407" s="608"/>
      <c r="QWR407" s="608"/>
      <c r="QWS407" s="608"/>
      <c r="QWT407" s="608"/>
      <c r="QWU407" s="608"/>
      <c r="QWV407" s="608"/>
      <c r="QWW407" s="608"/>
      <c r="QWX407" s="608"/>
      <c r="QWY407" s="608"/>
      <c r="QWZ407" s="608"/>
      <c r="QXA407" s="608"/>
      <c r="QXB407" s="608"/>
      <c r="QXC407" s="608"/>
      <c r="QXD407" s="608"/>
      <c r="QXE407" s="608"/>
      <c r="QXF407" s="608"/>
      <c r="QXG407" s="608"/>
      <c r="QXH407" s="608"/>
      <c r="QXI407" s="608"/>
      <c r="QXJ407" s="608"/>
      <c r="QXK407" s="608"/>
      <c r="QXL407" s="608"/>
      <c r="QXM407" s="608"/>
      <c r="QXN407" s="608"/>
      <c r="QXO407" s="608"/>
      <c r="QXP407" s="608"/>
      <c r="QXQ407" s="608"/>
      <c r="QXR407" s="608"/>
      <c r="QXS407" s="608"/>
      <c r="QXT407" s="608"/>
      <c r="QXU407" s="608"/>
      <c r="QXV407" s="608"/>
      <c r="QXW407" s="608"/>
      <c r="QXX407" s="608"/>
      <c r="QXY407" s="608"/>
      <c r="QXZ407" s="608"/>
      <c r="QYA407" s="608"/>
      <c r="QYB407" s="608"/>
      <c r="QYC407" s="608"/>
      <c r="QYD407" s="608"/>
      <c r="QYE407" s="608"/>
      <c r="QYF407" s="608"/>
      <c r="QYG407" s="608"/>
      <c r="QYH407" s="608"/>
      <c r="QYI407" s="608"/>
      <c r="QYJ407" s="608"/>
      <c r="QYK407" s="608"/>
      <c r="QYL407" s="608"/>
      <c r="QYM407" s="608"/>
      <c r="QYN407" s="608"/>
      <c r="QYO407" s="608"/>
      <c r="QYP407" s="608"/>
      <c r="QYQ407" s="608"/>
      <c r="QYR407" s="608"/>
      <c r="QYS407" s="608"/>
      <c r="QYT407" s="608"/>
      <c r="QYU407" s="608"/>
      <c r="QYV407" s="608"/>
      <c r="QYW407" s="608"/>
      <c r="QYX407" s="608"/>
      <c r="QYY407" s="608"/>
      <c r="QYZ407" s="608"/>
      <c r="QZA407" s="608"/>
      <c r="QZB407" s="608"/>
      <c r="QZC407" s="608"/>
      <c r="QZD407" s="608"/>
      <c r="QZE407" s="608"/>
      <c r="QZF407" s="608"/>
      <c r="QZG407" s="608"/>
      <c r="QZH407" s="608"/>
      <c r="QZI407" s="608"/>
      <c r="QZJ407" s="608"/>
      <c r="QZK407" s="608"/>
      <c r="QZL407" s="608"/>
      <c r="QZM407" s="608"/>
      <c r="QZN407" s="608"/>
      <c r="QZO407" s="608"/>
      <c r="QZP407" s="608"/>
      <c r="QZQ407" s="608"/>
      <c r="QZR407" s="608"/>
      <c r="QZS407" s="608"/>
      <c r="QZT407" s="608"/>
      <c r="QZU407" s="608"/>
      <c r="QZV407" s="608"/>
      <c r="QZW407" s="608"/>
      <c r="QZX407" s="608"/>
      <c r="QZY407" s="608"/>
      <c r="QZZ407" s="608"/>
      <c r="RAA407" s="608"/>
      <c r="RAB407" s="608"/>
      <c r="RAC407" s="608"/>
      <c r="RAD407" s="608"/>
      <c r="RAE407" s="608"/>
      <c r="RAF407" s="608"/>
      <c r="RAG407" s="608"/>
      <c r="RAH407" s="608"/>
      <c r="RAI407" s="608"/>
      <c r="RAJ407" s="608"/>
      <c r="RAK407" s="608"/>
      <c r="RAL407" s="608"/>
      <c r="RAM407" s="608"/>
      <c r="RAN407" s="608"/>
      <c r="RAO407" s="608"/>
      <c r="RAP407" s="608"/>
      <c r="RAQ407" s="608"/>
      <c r="RAR407" s="608"/>
      <c r="RAS407" s="608"/>
      <c r="RAT407" s="608"/>
      <c r="RAU407" s="608"/>
      <c r="RAV407" s="608"/>
      <c r="RAW407" s="608"/>
      <c r="RAX407" s="608"/>
      <c r="RAY407" s="608"/>
      <c r="RAZ407" s="608"/>
      <c r="RBA407" s="608"/>
      <c r="RBB407" s="608"/>
      <c r="RBC407" s="608"/>
      <c r="RBD407" s="608"/>
      <c r="RBE407" s="608"/>
      <c r="RBF407" s="608"/>
      <c r="RBG407" s="608"/>
      <c r="RBH407" s="608"/>
      <c r="RBI407" s="608"/>
      <c r="RBJ407" s="608"/>
      <c r="RBK407" s="608"/>
      <c r="RBL407" s="608"/>
      <c r="RBM407" s="608"/>
      <c r="RBN407" s="608"/>
      <c r="RBO407" s="608"/>
      <c r="RBP407" s="608"/>
      <c r="RBQ407" s="608"/>
      <c r="RBR407" s="608"/>
      <c r="RBS407" s="608"/>
      <c r="RBT407" s="608"/>
      <c r="RBU407" s="608"/>
      <c r="RBV407" s="608"/>
      <c r="RBW407" s="608"/>
      <c r="RBX407" s="608"/>
      <c r="RBY407" s="608"/>
      <c r="RBZ407" s="608"/>
      <c r="RCA407" s="608"/>
      <c r="RCB407" s="608"/>
      <c r="RCC407" s="608"/>
      <c r="RCD407" s="608"/>
      <c r="RCE407" s="608"/>
      <c r="RCF407" s="608"/>
      <c r="RCG407" s="608"/>
      <c r="RCH407" s="608"/>
      <c r="RCI407" s="608"/>
      <c r="RCJ407" s="608"/>
      <c r="RCK407" s="608"/>
      <c r="RCL407" s="608"/>
      <c r="RCM407" s="608"/>
      <c r="RCN407" s="608"/>
      <c r="RCO407" s="608"/>
      <c r="RCP407" s="608"/>
      <c r="RCQ407" s="608"/>
      <c r="RCR407" s="608"/>
      <c r="RCS407" s="608"/>
      <c r="RCT407" s="608"/>
      <c r="RCU407" s="608"/>
      <c r="RCV407" s="608"/>
      <c r="RCW407" s="608"/>
      <c r="RCX407" s="608"/>
      <c r="RCY407" s="608"/>
      <c r="RCZ407" s="608"/>
      <c r="RDA407" s="608"/>
      <c r="RDB407" s="608"/>
      <c r="RDC407" s="608"/>
      <c r="RDD407" s="608"/>
      <c r="RDE407" s="608"/>
      <c r="RDF407" s="608"/>
      <c r="RDG407" s="608"/>
      <c r="RDH407" s="608"/>
      <c r="RDI407" s="608"/>
      <c r="RDJ407" s="608"/>
      <c r="RDK407" s="608"/>
      <c r="RDL407" s="608"/>
      <c r="RDM407" s="608"/>
      <c r="RDN407" s="608"/>
      <c r="RDO407" s="608"/>
      <c r="RDP407" s="608"/>
      <c r="RDQ407" s="608"/>
      <c r="RDR407" s="608"/>
      <c r="RDS407" s="608"/>
      <c r="RDT407" s="608"/>
      <c r="RDU407" s="608"/>
      <c r="RDV407" s="608"/>
      <c r="RDW407" s="608"/>
      <c r="RDX407" s="608"/>
      <c r="RDY407" s="608"/>
      <c r="RDZ407" s="608"/>
      <c r="REA407" s="608"/>
      <c r="REB407" s="608"/>
      <c r="REC407" s="608"/>
      <c r="RED407" s="608"/>
      <c r="REE407" s="608"/>
      <c r="REF407" s="608"/>
      <c r="REG407" s="608"/>
      <c r="REH407" s="608"/>
      <c r="REI407" s="608"/>
      <c r="REJ407" s="608"/>
      <c r="REK407" s="608"/>
      <c r="REL407" s="608"/>
      <c r="REM407" s="608"/>
      <c r="REN407" s="608"/>
      <c r="REO407" s="608"/>
      <c r="REP407" s="608"/>
      <c r="REQ407" s="608"/>
      <c r="RER407" s="608"/>
      <c r="RES407" s="608"/>
      <c r="RET407" s="608"/>
      <c r="REU407" s="608"/>
      <c r="REV407" s="608"/>
      <c r="REW407" s="608"/>
      <c r="REX407" s="608"/>
      <c r="REY407" s="608"/>
      <c r="REZ407" s="608"/>
      <c r="RFA407" s="608"/>
      <c r="RFB407" s="608"/>
      <c r="RFC407" s="608"/>
      <c r="RFD407" s="608"/>
      <c r="RFE407" s="608"/>
      <c r="RFF407" s="608"/>
      <c r="RFG407" s="608"/>
      <c r="RFH407" s="608"/>
      <c r="RFI407" s="608"/>
      <c r="RFJ407" s="608"/>
      <c r="RFK407" s="608"/>
      <c r="RFL407" s="608"/>
      <c r="RFM407" s="608"/>
      <c r="RFN407" s="608"/>
      <c r="RFO407" s="608"/>
      <c r="RFP407" s="608"/>
      <c r="RFQ407" s="608"/>
      <c r="RFR407" s="608"/>
      <c r="RFS407" s="608"/>
      <c r="RFT407" s="608"/>
      <c r="RFU407" s="608"/>
      <c r="RFV407" s="608"/>
      <c r="RFW407" s="608"/>
      <c r="RFX407" s="608"/>
      <c r="RFY407" s="608"/>
      <c r="RFZ407" s="608"/>
      <c r="RGA407" s="608"/>
      <c r="RGB407" s="608"/>
      <c r="RGC407" s="608"/>
      <c r="RGD407" s="608"/>
      <c r="RGE407" s="608"/>
      <c r="RGF407" s="608"/>
      <c r="RGG407" s="608"/>
      <c r="RGH407" s="608"/>
      <c r="RGI407" s="608"/>
      <c r="RGJ407" s="608"/>
      <c r="RGK407" s="608"/>
      <c r="RGL407" s="608"/>
      <c r="RGM407" s="608"/>
      <c r="RGN407" s="608"/>
      <c r="RGO407" s="608"/>
      <c r="RGP407" s="608"/>
      <c r="RGQ407" s="608"/>
      <c r="RGR407" s="608"/>
      <c r="RGS407" s="608"/>
      <c r="RGT407" s="608"/>
      <c r="RGU407" s="608"/>
      <c r="RGV407" s="608"/>
      <c r="RGW407" s="608"/>
      <c r="RGX407" s="608"/>
      <c r="RGY407" s="608"/>
      <c r="RGZ407" s="608"/>
      <c r="RHA407" s="608"/>
      <c r="RHB407" s="608"/>
      <c r="RHC407" s="608"/>
      <c r="RHD407" s="608"/>
      <c r="RHE407" s="608"/>
      <c r="RHF407" s="608"/>
      <c r="RHG407" s="608"/>
      <c r="RHH407" s="608"/>
      <c r="RHI407" s="608"/>
      <c r="RHJ407" s="608"/>
      <c r="RHK407" s="608"/>
      <c r="RHL407" s="608"/>
      <c r="RHM407" s="608"/>
      <c r="RHN407" s="608"/>
      <c r="RHO407" s="608"/>
      <c r="RHP407" s="608"/>
      <c r="RHQ407" s="608"/>
      <c r="RHR407" s="608"/>
      <c r="RHS407" s="608"/>
      <c r="RHT407" s="608"/>
      <c r="RHU407" s="608"/>
      <c r="RHV407" s="608"/>
      <c r="RHW407" s="608"/>
      <c r="RHX407" s="608"/>
      <c r="RHY407" s="608"/>
      <c r="RHZ407" s="608"/>
      <c r="RIA407" s="608"/>
      <c r="RIB407" s="608"/>
      <c r="RIC407" s="608"/>
      <c r="RID407" s="608"/>
      <c r="RIE407" s="608"/>
      <c r="RIF407" s="608"/>
      <c r="RIG407" s="608"/>
      <c r="RIH407" s="608"/>
      <c r="RII407" s="608"/>
      <c r="RIJ407" s="608"/>
      <c r="RIK407" s="608"/>
      <c r="RIL407" s="608"/>
      <c r="RIM407" s="608"/>
      <c r="RIN407" s="608"/>
      <c r="RIO407" s="608"/>
      <c r="RIP407" s="608"/>
      <c r="RIQ407" s="608"/>
      <c r="RIR407" s="608"/>
      <c r="RIS407" s="608"/>
      <c r="RIT407" s="608"/>
      <c r="RIU407" s="608"/>
      <c r="RIV407" s="608"/>
      <c r="RIW407" s="608"/>
      <c r="RIX407" s="608"/>
      <c r="RIY407" s="608"/>
      <c r="RIZ407" s="608"/>
      <c r="RJA407" s="608"/>
      <c r="RJB407" s="608"/>
      <c r="RJC407" s="608"/>
      <c r="RJD407" s="608"/>
      <c r="RJE407" s="608"/>
      <c r="RJF407" s="608"/>
      <c r="RJG407" s="608"/>
      <c r="RJH407" s="608"/>
      <c r="RJI407" s="608"/>
      <c r="RJJ407" s="608"/>
      <c r="RJK407" s="608"/>
      <c r="RJL407" s="608"/>
      <c r="RJM407" s="608"/>
      <c r="RJN407" s="608"/>
      <c r="RJO407" s="608"/>
      <c r="RJP407" s="608"/>
      <c r="RJQ407" s="608"/>
      <c r="RJR407" s="608"/>
      <c r="RJS407" s="608"/>
      <c r="RJT407" s="608"/>
      <c r="RJU407" s="608"/>
      <c r="RJV407" s="608"/>
      <c r="RJW407" s="608"/>
      <c r="RJX407" s="608"/>
      <c r="RJY407" s="608"/>
      <c r="RJZ407" s="608"/>
      <c r="RKA407" s="608"/>
      <c r="RKB407" s="608"/>
      <c r="RKC407" s="608"/>
      <c r="RKD407" s="608"/>
      <c r="RKE407" s="608"/>
      <c r="RKF407" s="608"/>
      <c r="RKG407" s="608"/>
      <c r="RKH407" s="608"/>
      <c r="RKI407" s="608"/>
      <c r="RKJ407" s="608"/>
      <c r="RKK407" s="608"/>
      <c r="RKL407" s="608"/>
      <c r="RKM407" s="608"/>
      <c r="RKN407" s="608"/>
      <c r="RKO407" s="608"/>
      <c r="RKP407" s="608"/>
      <c r="RKQ407" s="608"/>
      <c r="RKR407" s="608"/>
      <c r="RKS407" s="608"/>
      <c r="RKT407" s="608"/>
      <c r="RKU407" s="608"/>
      <c r="RKV407" s="608"/>
      <c r="RKW407" s="608"/>
      <c r="RKX407" s="608"/>
      <c r="RKY407" s="608"/>
      <c r="RKZ407" s="608"/>
      <c r="RLA407" s="608"/>
      <c r="RLB407" s="608"/>
      <c r="RLC407" s="608"/>
      <c r="RLD407" s="608"/>
      <c r="RLE407" s="608"/>
      <c r="RLF407" s="608"/>
      <c r="RLG407" s="608"/>
      <c r="RLH407" s="608"/>
      <c r="RLI407" s="608"/>
      <c r="RLJ407" s="608"/>
      <c r="RLK407" s="608"/>
      <c r="RLL407" s="608"/>
      <c r="RLM407" s="608"/>
      <c r="RLN407" s="608"/>
      <c r="RLO407" s="608"/>
      <c r="RLP407" s="608"/>
      <c r="RLQ407" s="608"/>
      <c r="RLR407" s="608"/>
      <c r="RLS407" s="608"/>
      <c r="RLT407" s="608"/>
      <c r="RLU407" s="608"/>
      <c r="RLV407" s="608"/>
      <c r="RLW407" s="608"/>
      <c r="RLX407" s="608"/>
      <c r="RLY407" s="608"/>
      <c r="RLZ407" s="608"/>
      <c r="RMA407" s="608"/>
      <c r="RMB407" s="608"/>
      <c r="RMC407" s="608"/>
      <c r="RMD407" s="608"/>
      <c r="RME407" s="608"/>
      <c r="RMF407" s="608"/>
      <c r="RMG407" s="608"/>
      <c r="RMH407" s="608"/>
      <c r="RMI407" s="608"/>
      <c r="RMJ407" s="608"/>
      <c r="RMK407" s="608"/>
      <c r="RML407" s="608"/>
      <c r="RMM407" s="608"/>
      <c r="RMN407" s="608"/>
      <c r="RMO407" s="608"/>
      <c r="RMP407" s="608"/>
      <c r="RMQ407" s="608"/>
      <c r="RMR407" s="608"/>
      <c r="RMS407" s="608"/>
      <c r="RMT407" s="608"/>
      <c r="RMU407" s="608"/>
      <c r="RMV407" s="608"/>
      <c r="RMW407" s="608"/>
      <c r="RMX407" s="608"/>
      <c r="RMY407" s="608"/>
      <c r="RMZ407" s="608"/>
      <c r="RNA407" s="608"/>
      <c r="RNB407" s="608"/>
      <c r="RNC407" s="608"/>
      <c r="RND407" s="608"/>
      <c r="RNE407" s="608"/>
      <c r="RNF407" s="608"/>
      <c r="RNG407" s="608"/>
      <c r="RNH407" s="608"/>
      <c r="RNI407" s="608"/>
      <c r="RNJ407" s="608"/>
      <c r="RNK407" s="608"/>
      <c r="RNL407" s="608"/>
      <c r="RNM407" s="608"/>
      <c r="RNN407" s="608"/>
      <c r="RNO407" s="608"/>
      <c r="RNP407" s="608"/>
      <c r="RNQ407" s="608"/>
      <c r="RNR407" s="608"/>
      <c r="RNS407" s="608"/>
      <c r="RNT407" s="608"/>
      <c r="RNU407" s="608"/>
      <c r="RNV407" s="608"/>
      <c r="RNW407" s="608"/>
      <c r="RNX407" s="608"/>
      <c r="RNY407" s="608"/>
      <c r="RNZ407" s="608"/>
      <c r="ROA407" s="608"/>
      <c r="ROB407" s="608"/>
      <c r="ROC407" s="608"/>
      <c r="ROD407" s="608"/>
      <c r="ROE407" s="608"/>
      <c r="ROF407" s="608"/>
      <c r="ROG407" s="608"/>
      <c r="ROH407" s="608"/>
      <c r="ROI407" s="608"/>
      <c r="ROJ407" s="608"/>
      <c r="ROK407" s="608"/>
      <c r="ROL407" s="608"/>
      <c r="ROM407" s="608"/>
      <c r="RON407" s="608"/>
      <c r="ROO407" s="608"/>
      <c r="ROP407" s="608"/>
      <c r="ROQ407" s="608"/>
      <c r="ROR407" s="608"/>
      <c r="ROS407" s="608"/>
      <c r="ROT407" s="608"/>
      <c r="ROU407" s="608"/>
      <c r="ROV407" s="608"/>
      <c r="ROW407" s="608"/>
      <c r="ROX407" s="608"/>
      <c r="ROY407" s="608"/>
      <c r="ROZ407" s="608"/>
      <c r="RPA407" s="608"/>
      <c r="RPB407" s="608"/>
      <c r="RPC407" s="608"/>
      <c r="RPD407" s="608"/>
      <c r="RPE407" s="608"/>
      <c r="RPF407" s="608"/>
      <c r="RPG407" s="608"/>
      <c r="RPH407" s="608"/>
      <c r="RPI407" s="608"/>
      <c r="RPJ407" s="608"/>
      <c r="RPK407" s="608"/>
      <c r="RPL407" s="608"/>
      <c r="RPM407" s="608"/>
      <c r="RPN407" s="608"/>
      <c r="RPO407" s="608"/>
      <c r="RPP407" s="608"/>
      <c r="RPQ407" s="608"/>
      <c r="RPR407" s="608"/>
      <c r="RPS407" s="608"/>
      <c r="RPT407" s="608"/>
      <c r="RPU407" s="608"/>
      <c r="RPV407" s="608"/>
      <c r="RPW407" s="608"/>
      <c r="RPX407" s="608"/>
      <c r="RPY407" s="608"/>
      <c r="RPZ407" s="608"/>
      <c r="RQA407" s="608"/>
      <c r="RQB407" s="608"/>
      <c r="RQC407" s="608"/>
      <c r="RQD407" s="608"/>
      <c r="RQE407" s="608"/>
      <c r="RQF407" s="608"/>
      <c r="RQG407" s="608"/>
      <c r="RQH407" s="608"/>
      <c r="RQI407" s="608"/>
      <c r="RQJ407" s="608"/>
      <c r="RQK407" s="608"/>
      <c r="RQL407" s="608"/>
      <c r="RQM407" s="608"/>
      <c r="RQN407" s="608"/>
      <c r="RQO407" s="608"/>
      <c r="RQP407" s="608"/>
      <c r="RQQ407" s="608"/>
      <c r="RQR407" s="608"/>
      <c r="RQS407" s="608"/>
      <c r="RQT407" s="608"/>
      <c r="RQU407" s="608"/>
      <c r="RQV407" s="608"/>
      <c r="RQW407" s="608"/>
      <c r="RQX407" s="608"/>
      <c r="RQY407" s="608"/>
      <c r="RQZ407" s="608"/>
      <c r="RRA407" s="608"/>
      <c r="RRB407" s="608"/>
      <c r="RRC407" s="608"/>
      <c r="RRD407" s="608"/>
      <c r="RRE407" s="608"/>
      <c r="RRF407" s="608"/>
      <c r="RRG407" s="608"/>
      <c r="RRH407" s="608"/>
      <c r="RRI407" s="608"/>
      <c r="RRJ407" s="608"/>
      <c r="RRK407" s="608"/>
      <c r="RRL407" s="608"/>
      <c r="RRM407" s="608"/>
      <c r="RRN407" s="608"/>
      <c r="RRO407" s="608"/>
      <c r="RRP407" s="608"/>
      <c r="RRQ407" s="608"/>
      <c r="RRR407" s="608"/>
      <c r="RRS407" s="608"/>
      <c r="RRT407" s="608"/>
      <c r="RRU407" s="608"/>
      <c r="RRV407" s="608"/>
      <c r="RRW407" s="608"/>
      <c r="RRX407" s="608"/>
      <c r="RRY407" s="608"/>
      <c r="RRZ407" s="608"/>
      <c r="RSA407" s="608"/>
      <c r="RSB407" s="608"/>
      <c r="RSC407" s="608"/>
      <c r="RSD407" s="608"/>
      <c r="RSE407" s="608"/>
      <c r="RSF407" s="608"/>
      <c r="RSG407" s="608"/>
      <c r="RSH407" s="608"/>
      <c r="RSI407" s="608"/>
      <c r="RSJ407" s="608"/>
      <c r="RSK407" s="608"/>
      <c r="RSL407" s="608"/>
      <c r="RSM407" s="608"/>
      <c r="RSN407" s="608"/>
      <c r="RSO407" s="608"/>
      <c r="RSP407" s="608"/>
      <c r="RSQ407" s="608"/>
      <c r="RSR407" s="608"/>
      <c r="RSS407" s="608"/>
      <c r="RST407" s="608"/>
      <c r="RSU407" s="608"/>
      <c r="RSV407" s="608"/>
      <c r="RSW407" s="608"/>
      <c r="RSX407" s="608"/>
      <c r="RSY407" s="608"/>
      <c r="RSZ407" s="608"/>
      <c r="RTA407" s="608"/>
      <c r="RTB407" s="608"/>
      <c r="RTC407" s="608"/>
      <c r="RTD407" s="608"/>
      <c r="RTE407" s="608"/>
      <c r="RTF407" s="608"/>
      <c r="RTG407" s="608"/>
      <c r="RTH407" s="608"/>
      <c r="RTI407" s="608"/>
      <c r="RTJ407" s="608"/>
      <c r="RTK407" s="608"/>
      <c r="RTL407" s="608"/>
      <c r="RTM407" s="608"/>
      <c r="RTN407" s="608"/>
      <c r="RTO407" s="608"/>
      <c r="RTP407" s="608"/>
      <c r="RTQ407" s="608"/>
      <c r="RTR407" s="608"/>
      <c r="RTS407" s="608"/>
      <c r="RTT407" s="608"/>
      <c r="RTU407" s="608"/>
      <c r="RTV407" s="608"/>
      <c r="RTW407" s="608"/>
      <c r="RTX407" s="608"/>
      <c r="RTY407" s="608"/>
      <c r="RTZ407" s="608"/>
      <c r="RUA407" s="608"/>
      <c r="RUB407" s="608"/>
      <c r="RUC407" s="608"/>
      <c r="RUD407" s="608"/>
      <c r="RUE407" s="608"/>
      <c r="RUF407" s="608"/>
      <c r="RUG407" s="608"/>
      <c r="RUH407" s="608"/>
      <c r="RUI407" s="608"/>
      <c r="RUJ407" s="608"/>
      <c r="RUK407" s="608"/>
      <c r="RUL407" s="608"/>
      <c r="RUM407" s="608"/>
      <c r="RUN407" s="608"/>
      <c r="RUO407" s="608"/>
      <c r="RUP407" s="608"/>
      <c r="RUQ407" s="608"/>
      <c r="RUR407" s="608"/>
      <c r="RUS407" s="608"/>
      <c r="RUT407" s="608"/>
      <c r="RUU407" s="608"/>
      <c r="RUV407" s="608"/>
      <c r="RUW407" s="608"/>
      <c r="RUX407" s="608"/>
      <c r="RUY407" s="608"/>
      <c r="RUZ407" s="608"/>
      <c r="RVA407" s="608"/>
      <c r="RVB407" s="608"/>
      <c r="RVC407" s="608"/>
      <c r="RVD407" s="608"/>
      <c r="RVE407" s="608"/>
      <c r="RVF407" s="608"/>
      <c r="RVG407" s="608"/>
      <c r="RVH407" s="608"/>
      <c r="RVI407" s="608"/>
      <c r="RVJ407" s="608"/>
      <c r="RVK407" s="608"/>
      <c r="RVL407" s="608"/>
      <c r="RVM407" s="608"/>
      <c r="RVN407" s="608"/>
      <c r="RVO407" s="608"/>
      <c r="RVP407" s="608"/>
      <c r="RVQ407" s="608"/>
      <c r="RVR407" s="608"/>
      <c r="RVS407" s="608"/>
      <c r="RVT407" s="608"/>
      <c r="RVU407" s="608"/>
      <c r="RVV407" s="608"/>
      <c r="RVW407" s="608"/>
      <c r="RVX407" s="608"/>
      <c r="RVY407" s="608"/>
      <c r="RVZ407" s="608"/>
      <c r="RWA407" s="608"/>
      <c r="RWB407" s="608"/>
      <c r="RWC407" s="608"/>
      <c r="RWD407" s="608"/>
      <c r="RWE407" s="608"/>
      <c r="RWF407" s="608"/>
      <c r="RWG407" s="608"/>
      <c r="RWH407" s="608"/>
      <c r="RWI407" s="608"/>
      <c r="RWJ407" s="608"/>
      <c r="RWK407" s="608"/>
      <c r="RWL407" s="608"/>
      <c r="RWM407" s="608"/>
      <c r="RWN407" s="608"/>
      <c r="RWO407" s="608"/>
      <c r="RWP407" s="608"/>
      <c r="RWQ407" s="608"/>
      <c r="RWR407" s="608"/>
      <c r="RWS407" s="608"/>
      <c r="RWT407" s="608"/>
      <c r="RWU407" s="608"/>
      <c r="RWV407" s="608"/>
      <c r="RWW407" s="608"/>
      <c r="RWX407" s="608"/>
      <c r="RWY407" s="608"/>
      <c r="RWZ407" s="608"/>
      <c r="RXA407" s="608"/>
      <c r="RXB407" s="608"/>
      <c r="RXC407" s="608"/>
      <c r="RXD407" s="608"/>
      <c r="RXE407" s="608"/>
      <c r="RXF407" s="608"/>
      <c r="RXG407" s="608"/>
      <c r="RXH407" s="608"/>
      <c r="RXI407" s="608"/>
      <c r="RXJ407" s="608"/>
      <c r="RXK407" s="608"/>
      <c r="RXL407" s="608"/>
      <c r="RXM407" s="608"/>
      <c r="RXN407" s="608"/>
      <c r="RXO407" s="608"/>
      <c r="RXP407" s="608"/>
      <c r="RXQ407" s="608"/>
      <c r="RXR407" s="608"/>
      <c r="RXS407" s="608"/>
      <c r="RXT407" s="608"/>
      <c r="RXU407" s="608"/>
      <c r="RXV407" s="608"/>
      <c r="RXW407" s="608"/>
      <c r="RXX407" s="608"/>
      <c r="RXY407" s="608"/>
      <c r="RXZ407" s="608"/>
      <c r="RYA407" s="608"/>
      <c r="RYB407" s="608"/>
      <c r="RYC407" s="608"/>
      <c r="RYD407" s="608"/>
      <c r="RYE407" s="608"/>
      <c r="RYF407" s="608"/>
      <c r="RYG407" s="608"/>
      <c r="RYH407" s="608"/>
      <c r="RYI407" s="608"/>
      <c r="RYJ407" s="608"/>
      <c r="RYK407" s="608"/>
      <c r="RYL407" s="608"/>
      <c r="RYM407" s="608"/>
      <c r="RYN407" s="608"/>
      <c r="RYO407" s="608"/>
      <c r="RYP407" s="608"/>
      <c r="RYQ407" s="608"/>
      <c r="RYR407" s="608"/>
      <c r="RYS407" s="608"/>
      <c r="RYT407" s="608"/>
      <c r="RYU407" s="608"/>
      <c r="RYV407" s="608"/>
      <c r="RYW407" s="608"/>
      <c r="RYX407" s="608"/>
      <c r="RYY407" s="608"/>
      <c r="RYZ407" s="608"/>
      <c r="RZA407" s="608"/>
      <c r="RZB407" s="608"/>
      <c r="RZC407" s="608"/>
      <c r="RZD407" s="608"/>
      <c r="RZE407" s="608"/>
      <c r="RZF407" s="608"/>
      <c r="RZG407" s="608"/>
      <c r="RZH407" s="608"/>
      <c r="RZI407" s="608"/>
      <c r="RZJ407" s="608"/>
      <c r="RZK407" s="608"/>
      <c r="RZL407" s="608"/>
      <c r="RZM407" s="608"/>
      <c r="RZN407" s="608"/>
      <c r="RZO407" s="608"/>
      <c r="RZP407" s="608"/>
      <c r="RZQ407" s="608"/>
      <c r="RZR407" s="608"/>
      <c r="RZS407" s="608"/>
      <c r="RZT407" s="608"/>
      <c r="RZU407" s="608"/>
      <c r="RZV407" s="608"/>
      <c r="RZW407" s="608"/>
      <c r="RZX407" s="608"/>
      <c r="RZY407" s="608"/>
      <c r="RZZ407" s="608"/>
      <c r="SAA407" s="608"/>
      <c r="SAB407" s="608"/>
      <c r="SAC407" s="608"/>
      <c r="SAD407" s="608"/>
      <c r="SAE407" s="608"/>
      <c r="SAF407" s="608"/>
      <c r="SAG407" s="608"/>
      <c r="SAH407" s="608"/>
      <c r="SAI407" s="608"/>
      <c r="SAJ407" s="608"/>
      <c r="SAK407" s="608"/>
      <c r="SAL407" s="608"/>
      <c r="SAM407" s="608"/>
      <c r="SAN407" s="608"/>
      <c r="SAO407" s="608"/>
      <c r="SAP407" s="608"/>
      <c r="SAQ407" s="608"/>
      <c r="SAR407" s="608"/>
      <c r="SAS407" s="608"/>
      <c r="SAT407" s="608"/>
      <c r="SAU407" s="608"/>
      <c r="SAV407" s="608"/>
      <c r="SAW407" s="608"/>
      <c r="SAX407" s="608"/>
      <c r="SAY407" s="608"/>
      <c r="SAZ407" s="608"/>
      <c r="SBA407" s="608"/>
      <c r="SBB407" s="608"/>
      <c r="SBC407" s="608"/>
      <c r="SBD407" s="608"/>
      <c r="SBE407" s="608"/>
      <c r="SBF407" s="608"/>
      <c r="SBG407" s="608"/>
      <c r="SBH407" s="608"/>
      <c r="SBI407" s="608"/>
      <c r="SBJ407" s="608"/>
      <c r="SBK407" s="608"/>
      <c r="SBL407" s="608"/>
      <c r="SBM407" s="608"/>
      <c r="SBN407" s="608"/>
      <c r="SBO407" s="608"/>
      <c r="SBP407" s="608"/>
      <c r="SBQ407" s="608"/>
      <c r="SBR407" s="608"/>
      <c r="SBS407" s="608"/>
      <c r="SBT407" s="608"/>
      <c r="SBU407" s="608"/>
      <c r="SBV407" s="608"/>
      <c r="SBW407" s="608"/>
      <c r="SBX407" s="608"/>
      <c r="SBY407" s="608"/>
      <c r="SBZ407" s="608"/>
      <c r="SCA407" s="608"/>
      <c r="SCB407" s="608"/>
      <c r="SCC407" s="608"/>
      <c r="SCD407" s="608"/>
      <c r="SCE407" s="608"/>
      <c r="SCF407" s="608"/>
      <c r="SCG407" s="608"/>
      <c r="SCH407" s="608"/>
      <c r="SCI407" s="608"/>
      <c r="SCJ407" s="608"/>
      <c r="SCK407" s="608"/>
      <c r="SCL407" s="608"/>
      <c r="SCM407" s="608"/>
      <c r="SCN407" s="608"/>
      <c r="SCO407" s="608"/>
      <c r="SCP407" s="608"/>
      <c r="SCQ407" s="608"/>
      <c r="SCR407" s="608"/>
      <c r="SCS407" s="608"/>
      <c r="SCT407" s="608"/>
      <c r="SCU407" s="608"/>
      <c r="SCV407" s="608"/>
      <c r="SCW407" s="608"/>
      <c r="SCX407" s="608"/>
      <c r="SCY407" s="608"/>
      <c r="SCZ407" s="608"/>
      <c r="SDA407" s="608"/>
      <c r="SDB407" s="608"/>
      <c r="SDC407" s="608"/>
      <c r="SDD407" s="608"/>
      <c r="SDE407" s="608"/>
      <c r="SDF407" s="608"/>
      <c r="SDG407" s="608"/>
      <c r="SDH407" s="608"/>
      <c r="SDI407" s="608"/>
      <c r="SDJ407" s="608"/>
      <c r="SDK407" s="608"/>
      <c r="SDL407" s="608"/>
      <c r="SDM407" s="608"/>
      <c r="SDN407" s="608"/>
      <c r="SDO407" s="608"/>
      <c r="SDP407" s="608"/>
      <c r="SDQ407" s="608"/>
      <c r="SDR407" s="608"/>
      <c r="SDS407" s="608"/>
      <c r="SDT407" s="608"/>
      <c r="SDU407" s="608"/>
      <c r="SDV407" s="608"/>
      <c r="SDW407" s="608"/>
      <c r="SDX407" s="608"/>
      <c r="SDY407" s="608"/>
      <c r="SDZ407" s="608"/>
      <c r="SEA407" s="608"/>
      <c r="SEB407" s="608"/>
      <c r="SEC407" s="608"/>
      <c r="SED407" s="608"/>
      <c r="SEE407" s="608"/>
      <c r="SEF407" s="608"/>
      <c r="SEG407" s="608"/>
      <c r="SEH407" s="608"/>
      <c r="SEI407" s="608"/>
      <c r="SEJ407" s="608"/>
      <c r="SEK407" s="608"/>
      <c r="SEL407" s="608"/>
      <c r="SEM407" s="608"/>
      <c r="SEN407" s="608"/>
      <c r="SEO407" s="608"/>
      <c r="SEP407" s="608"/>
      <c r="SEQ407" s="608"/>
      <c r="SER407" s="608"/>
      <c r="SES407" s="608"/>
      <c r="SET407" s="608"/>
      <c r="SEU407" s="608"/>
      <c r="SEV407" s="608"/>
      <c r="SEW407" s="608"/>
      <c r="SEX407" s="608"/>
      <c r="SEY407" s="608"/>
      <c r="SEZ407" s="608"/>
      <c r="SFA407" s="608"/>
      <c r="SFB407" s="608"/>
      <c r="SFC407" s="608"/>
      <c r="SFD407" s="608"/>
      <c r="SFE407" s="608"/>
      <c r="SFF407" s="608"/>
      <c r="SFG407" s="608"/>
      <c r="SFH407" s="608"/>
      <c r="SFI407" s="608"/>
      <c r="SFJ407" s="608"/>
      <c r="SFK407" s="608"/>
      <c r="SFL407" s="608"/>
      <c r="SFM407" s="608"/>
      <c r="SFN407" s="608"/>
      <c r="SFO407" s="608"/>
      <c r="SFP407" s="608"/>
      <c r="SFQ407" s="608"/>
      <c r="SFR407" s="608"/>
      <c r="SFS407" s="608"/>
      <c r="SFT407" s="608"/>
      <c r="SFU407" s="608"/>
      <c r="SFV407" s="608"/>
      <c r="SFW407" s="608"/>
      <c r="SFX407" s="608"/>
      <c r="SFY407" s="608"/>
      <c r="SFZ407" s="608"/>
      <c r="SGA407" s="608"/>
      <c r="SGB407" s="608"/>
      <c r="SGC407" s="608"/>
      <c r="SGD407" s="608"/>
      <c r="SGE407" s="608"/>
      <c r="SGF407" s="608"/>
      <c r="SGG407" s="608"/>
      <c r="SGH407" s="608"/>
      <c r="SGI407" s="608"/>
      <c r="SGJ407" s="608"/>
      <c r="SGK407" s="608"/>
      <c r="SGL407" s="608"/>
      <c r="SGM407" s="608"/>
      <c r="SGN407" s="608"/>
      <c r="SGO407" s="608"/>
      <c r="SGP407" s="608"/>
      <c r="SGQ407" s="608"/>
      <c r="SGR407" s="608"/>
      <c r="SGS407" s="608"/>
      <c r="SGT407" s="608"/>
      <c r="SGU407" s="608"/>
      <c r="SGV407" s="608"/>
      <c r="SGW407" s="608"/>
      <c r="SGX407" s="608"/>
      <c r="SGY407" s="608"/>
      <c r="SGZ407" s="608"/>
      <c r="SHA407" s="608"/>
      <c r="SHB407" s="608"/>
      <c r="SHC407" s="608"/>
      <c r="SHD407" s="608"/>
      <c r="SHE407" s="608"/>
      <c r="SHF407" s="608"/>
      <c r="SHG407" s="608"/>
      <c r="SHH407" s="608"/>
      <c r="SHI407" s="608"/>
      <c r="SHJ407" s="608"/>
      <c r="SHK407" s="608"/>
      <c r="SHL407" s="608"/>
      <c r="SHM407" s="608"/>
      <c r="SHN407" s="608"/>
      <c r="SHO407" s="608"/>
      <c r="SHP407" s="608"/>
      <c r="SHQ407" s="608"/>
      <c r="SHR407" s="608"/>
      <c r="SHS407" s="608"/>
      <c r="SHT407" s="608"/>
      <c r="SHU407" s="608"/>
      <c r="SHV407" s="608"/>
      <c r="SHW407" s="608"/>
      <c r="SHX407" s="608"/>
      <c r="SHY407" s="608"/>
      <c r="SHZ407" s="608"/>
      <c r="SIA407" s="608"/>
      <c r="SIB407" s="608"/>
      <c r="SIC407" s="608"/>
      <c r="SID407" s="608"/>
      <c r="SIE407" s="608"/>
      <c r="SIF407" s="608"/>
      <c r="SIG407" s="608"/>
      <c r="SIH407" s="608"/>
      <c r="SII407" s="608"/>
      <c r="SIJ407" s="608"/>
      <c r="SIK407" s="608"/>
      <c r="SIL407" s="608"/>
      <c r="SIM407" s="608"/>
      <c r="SIN407" s="608"/>
      <c r="SIO407" s="608"/>
      <c r="SIP407" s="608"/>
      <c r="SIQ407" s="608"/>
      <c r="SIR407" s="608"/>
      <c r="SIS407" s="608"/>
      <c r="SIT407" s="608"/>
      <c r="SIU407" s="608"/>
      <c r="SIV407" s="608"/>
      <c r="SIW407" s="608"/>
      <c r="SIX407" s="608"/>
      <c r="SIY407" s="608"/>
      <c r="SIZ407" s="608"/>
      <c r="SJA407" s="608"/>
      <c r="SJB407" s="608"/>
      <c r="SJC407" s="608"/>
      <c r="SJD407" s="608"/>
      <c r="SJE407" s="608"/>
      <c r="SJF407" s="608"/>
      <c r="SJG407" s="608"/>
      <c r="SJH407" s="608"/>
      <c r="SJI407" s="608"/>
      <c r="SJJ407" s="608"/>
      <c r="SJK407" s="608"/>
      <c r="SJL407" s="608"/>
      <c r="SJM407" s="608"/>
      <c r="SJN407" s="608"/>
      <c r="SJO407" s="608"/>
      <c r="SJP407" s="608"/>
      <c r="SJQ407" s="608"/>
      <c r="SJR407" s="608"/>
      <c r="SJS407" s="608"/>
      <c r="SJT407" s="608"/>
      <c r="SJU407" s="608"/>
      <c r="SJV407" s="608"/>
      <c r="SJW407" s="608"/>
      <c r="SJX407" s="608"/>
      <c r="SJY407" s="608"/>
      <c r="SJZ407" s="608"/>
      <c r="SKA407" s="608"/>
      <c r="SKB407" s="608"/>
      <c r="SKC407" s="608"/>
      <c r="SKD407" s="608"/>
      <c r="SKE407" s="608"/>
      <c r="SKF407" s="608"/>
      <c r="SKG407" s="608"/>
      <c r="SKH407" s="608"/>
      <c r="SKI407" s="608"/>
      <c r="SKJ407" s="608"/>
      <c r="SKK407" s="608"/>
      <c r="SKL407" s="608"/>
      <c r="SKM407" s="608"/>
      <c r="SKN407" s="608"/>
      <c r="SKO407" s="608"/>
      <c r="SKP407" s="608"/>
      <c r="SKQ407" s="608"/>
      <c r="SKR407" s="608"/>
      <c r="SKS407" s="608"/>
      <c r="SKT407" s="608"/>
      <c r="SKU407" s="608"/>
      <c r="SKV407" s="608"/>
      <c r="SKW407" s="608"/>
      <c r="SKX407" s="608"/>
      <c r="SKY407" s="608"/>
      <c r="SKZ407" s="608"/>
      <c r="SLA407" s="608"/>
      <c r="SLB407" s="608"/>
      <c r="SLC407" s="608"/>
      <c r="SLD407" s="608"/>
      <c r="SLE407" s="608"/>
      <c r="SLF407" s="608"/>
      <c r="SLG407" s="608"/>
      <c r="SLH407" s="608"/>
      <c r="SLI407" s="608"/>
      <c r="SLJ407" s="608"/>
      <c r="SLK407" s="608"/>
      <c r="SLL407" s="608"/>
      <c r="SLM407" s="608"/>
      <c r="SLN407" s="608"/>
      <c r="SLO407" s="608"/>
      <c r="SLP407" s="608"/>
      <c r="SLQ407" s="608"/>
      <c r="SLR407" s="608"/>
      <c r="SLS407" s="608"/>
      <c r="SLT407" s="608"/>
      <c r="SLU407" s="608"/>
      <c r="SLV407" s="608"/>
      <c r="SLW407" s="608"/>
      <c r="SLX407" s="608"/>
      <c r="SLY407" s="608"/>
      <c r="SLZ407" s="608"/>
      <c r="SMA407" s="608"/>
      <c r="SMB407" s="608"/>
      <c r="SMC407" s="608"/>
      <c r="SMD407" s="608"/>
      <c r="SME407" s="608"/>
      <c r="SMF407" s="608"/>
      <c r="SMG407" s="608"/>
      <c r="SMH407" s="608"/>
      <c r="SMI407" s="608"/>
      <c r="SMJ407" s="608"/>
      <c r="SMK407" s="608"/>
      <c r="SML407" s="608"/>
      <c r="SMM407" s="608"/>
      <c r="SMN407" s="608"/>
      <c r="SMO407" s="608"/>
      <c r="SMP407" s="608"/>
      <c r="SMQ407" s="608"/>
      <c r="SMR407" s="608"/>
      <c r="SMS407" s="608"/>
      <c r="SMT407" s="608"/>
      <c r="SMU407" s="608"/>
      <c r="SMV407" s="608"/>
      <c r="SMW407" s="608"/>
      <c r="SMX407" s="608"/>
      <c r="SMY407" s="608"/>
      <c r="SMZ407" s="608"/>
      <c r="SNA407" s="608"/>
      <c r="SNB407" s="608"/>
      <c r="SNC407" s="608"/>
      <c r="SND407" s="608"/>
      <c r="SNE407" s="608"/>
      <c r="SNF407" s="608"/>
      <c r="SNG407" s="608"/>
      <c r="SNH407" s="608"/>
      <c r="SNI407" s="608"/>
      <c r="SNJ407" s="608"/>
      <c r="SNK407" s="608"/>
      <c r="SNL407" s="608"/>
      <c r="SNM407" s="608"/>
      <c r="SNN407" s="608"/>
      <c r="SNO407" s="608"/>
      <c r="SNP407" s="608"/>
      <c r="SNQ407" s="608"/>
      <c r="SNR407" s="608"/>
      <c r="SNS407" s="608"/>
      <c r="SNT407" s="608"/>
      <c r="SNU407" s="608"/>
      <c r="SNV407" s="608"/>
      <c r="SNW407" s="608"/>
      <c r="SNX407" s="608"/>
      <c r="SNY407" s="608"/>
      <c r="SNZ407" s="608"/>
      <c r="SOA407" s="608"/>
      <c r="SOB407" s="608"/>
      <c r="SOC407" s="608"/>
      <c r="SOD407" s="608"/>
      <c r="SOE407" s="608"/>
      <c r="SOF407" s="608"/>
      <c r="SOG407" s="608"/>
      <c r="SOH407" s="608"/>
      <c r="SOI407" s="608"/>
      <c r="SOJ407" s="608"/>
      <c r="SOK407" s="608"/>
      <c r="SOL407" s="608"/>
      <c r="SOM407" s="608"/>
      <c r="SON407" s="608"/>
      <c r="SOO407" s="608"/>
      <c r="SOP407" s="608"/>
      <c r="SOQ407" s="608"/>
      <c r="SOR407" s="608"/>
      <c r="SOS407" s="608"/>
      <c r="SOT407" s="608"/>
      <c r="SOU407" s="608"/>
      <c r="SOV407" s="608"/>
      <c r="SOW407" s="608"/>
      <c r="SOX407" s="608"/>
      <c r="SOY407" s="608"/>
      <c r="SOZ407" s="608"/>
      <c r="SPA407" s="608"/>
      <c r="SPB407" s="608"/>
      <c r="SPC407" s="608"/>
      <c r="SPD407" s="608"/>
      <c r="SPE407" s="608"/>
      <c r="SPF407" s="608"/>
      <c r="SPG407" s="608"/>
      <c r="SPH407" s="608"/>
      <c r="SPI407" s="608"/>
      <c r="SPJ407" s="608"/>
      <c r="SPK407" s="608"/>
      <c r="SPL407" s="608"/>
      <c r="SPM407" s="608"/>
      <c r="SPN407" s="608"/>
      <c r="SPO407" s="608"/>
      <c r="SPP407" s="608"/>
      <c r="SPQ407" s="608"/>
      <c r="SPR407" s="608"/>
      <c r="SPS407" s="608"/>
      <c r="SPT407" s="608"/>
      <c r="SPU407" s="608"/>
      <c r="SPV407" s="608"/>
      <c r="SPW407" s="608"/>
      <c r="SPX407" s="608"/>
      <c r="SPY407" s="608"/>
      <c r="SPZ407" s="608"/>
      <c r="SQA407" s="608"/>
      <c r="SQB407" s="608"/>
      <c r="SQC407" s="608"/>
      <c r="SQD407" s="608"/>
      <c r="SQE407" s="608"/>
      <c r="SQF407" s="608"/>
      <c r="SQG407" s="608"/>
      <c r="SQH407" s="608"/>
      <c r="SQI407" s="608"/>
      <c r="SQJ407" s="608"/>
      <c r="SQK407" s="608"/>
      <c r="SQL407" s="608"/>
      <c r="SQM407" s="608"/>
      <c r="SQN407" s="608"/>
      <c r="SQO407" s="608"/>
      <c r="SQP407" s="608"/>
      <c r="SQQ407" s="608"/>
      <c r="SQR407" s="608"/>
      <c r="SQS407" s="608"/>
      <c r="SQT407" s="608"/>
      <c r="SQU407" s="608"/>
      <c r="SQV407" s="608"/>
      <c r="SQW407" s="608"/>
      <c r="SQX407" s="608"/>
      <c r="SQY407" s="608"/>
      <c r="SQZ407" s="608"/>
      <c r="SRA407" s="608"/>
      <c r="SRB407" s="608"/>
      <c r="SRC407" s="608"/>
      <c r="SRD407" s="608"/>
      <c r="SRE407" s="608"/>
      <c r="SRF407" s="608"/>
      <c r="SRG407" s="608"/>
      <c r="SRH407" s="608"/>
      <c r="SRI407" s="608"/>
      <c r="SRJ407" s="608"/>
      <c r="SRK407" s="608"/>
      <c r="SRL407" s="608"/>
      <c r="SRM407" s="608"/>
      <c r="SRN407" s="608"/>
      <c r="SRO407" s="608"/>
      <c r="SRP407" s="608"/>
      <c r="SRQ407" s="608"/>
      <c r="SRR407" s="608"/>
      <c r="SRS407" s="608"/>
      <c r="SRT407" s="608"/>
      <c r="SRU407" s="608"/>
      <c r="SRV407" s="608"/>
      <c r="SRW407" s="608"/>
      <c r="SRX407" s="608"/>
      <c r="SRY407" s="608"/>
      <c r="SRZ407" s="608"/>
      <c r="SSA407" s="608"/>
      <c r="SSB407" s="608"/>
      <c r="SSC407" s="608"/>
      <c r="SSD407" s="608"/>
      <c r="SSE407" s="608"/>
      <c r="SSF407" s="608"/>
      <c r="SSG407" s="608"/>
      <c r="SSH407" s="608"/>
      <c r="SSI407" s="608"/>
      <c r="SSJ407" s="608"/>
      <c r="SSK407" s="608"/>
      <c r="SSL407" s="608"/>
      <c r="SSM407" s="608"/>
      <c r="SSN407" s="608"/>
      <c r="SSO407" s="608"/>
      <c r="SSP407" s="608"/>
      <c r="SSQ407" s="608"/>
      <c r="SSR407" s="608"/>
      <c r="SSS407" s="608"/>
      <c r="SST407" s="608"/>
      <c r="SSU407" s="608"/>
      <c r="SSV407" s="608"/>
      <c r="SSW407" s="608"/>
      <c r="SSX407" s="608"/>
      <c r="SSY407" s="608"/>
      <c r="SSZ407" s="608"/>
      <c r="STA407" s="608"/>
      <c r="STB407" s="608"/>
      <c r="STC407" s="608"/>
      <c r="STD407" s="608"/>
      <c r="STE407" s="608"/>
      <c r="STF407" s="608"/>
      <c r="STG407" s="608"/>
      <c r="STH407" s="608"/>
      <c r="STI407" s="608"/>
      <c r="STJ407" s="608"/>
      <c r="STK407" s="608"/>
      <c r="STL407" s="608"/>
      <c r="STM407" s="608"/>
      <c r="STN407" s="608"/>
      <c r="STO407" s="608"/>
      <c r="STP407" s="608"/>
      <c r="STQ407" s="608"/>
      <c r="STR407" s="608"/>
      <c r="STS407" s="608"/>
      <c r="STT407" s="608"/>
      <c r="STU407" s="608"/>
      <c r="STV407" s="608"/>
      <c r="STW407" s="608"/>
      <c r="STX407" s="608"/>
      <c r="STY407" s="608"/>
      <c r="STZ407" s="608"/>
      <c r="SUA407" s="608"/>
      <c r="SUB407" s="608"/>
      <c r="SUC407" s="608"/>
      <c r="SUD407" s="608"/>
      <c r="SUE407" s="608"/>
      <c r="SUF407" s="608"/>
      <c r="SUG407" s="608"/>
      <c r="SUH407" s="608"/>
      <c r="SUI407" s="608"/>
      <c r="SUJ407" s="608"/>
      <c r="SUK407" s="608"/>
      <c r="SUL407" s="608"/>
      <c r="SUM407" s="608"/>
      <c r="SUN407" s="608"/>
      <c r="SUO407" s="608"/>
      <c r="SUP407" s="608"/>
      <c r="SUQ407" s="608"/>
      <c r="SUR407" s="608"/>
      <c r="SUS407" s="608"/>
      <c r="SUT407" s="608"/>
      <c r="SUU407" s="608"/>
      <c r="SUV407" s="608"/>
      <c r="SUW407" s="608"/>
      <c r="SUX407" s="608"/>
      <c r="SUY407" s="608"/>
      <c r="SUZ407" s="608"/>
      <c r="SVA407" s="608"/>
      <c r="SVB407" s="608"/>
      <c r="SVC407" s="608"/>
      <c r="SVD407" s="608"/>
      <c r="SVE407" s="608"/>
      <c r="SVF407" s="608"/>
      <c r="SVG407" s="608"/>
      <c r="SVH407" s="608"/>
      <c r="SVI407" s="608"/>
      <c r="SVJ407" s="608"/>
      <c r="SVK407" s="608"/>
      <c r="SVL407" s="608"/>
      <c r="SVM407" s="608"/>
      <c r="SVN407" s="608"/>
      <c r="SVO407" s="608"/>
      <c r="SVP407" s="608"/>
      <c r="SVQ407" s="608"/>
      <c r="SVR407" s="608"/>
      <c r="SVS407" s="608"/>
      <c r="SVT407" s="608"/>
      <c r="SVU407" s="608"/>
      <c r="SVV407" s="608"/>
      <c r="SVW407" s="608"/>
      <c r="SVX407" s="608"/>
      <c r="SVY407" s="608"/>
      <c r="SVZ407" s="608"/>
      <c r="SWA407" s="608"/>
      <c r="SWB407" s="608"/>
      <c r="SWC407" s="608"/>
      <c r="SWD407" s="608"/>
      <c r="SWE407" s="608"/>
      <c r="SWF407" s="608"/>
      <c r="SWG407" s="608"/>
      <c r="SWH407" s="608"/>
      <c r="SWI407" s="608"/>
      <c r="SWJ407" s="608"/>
      <c r="SWK407" s="608"/>
      <c r="SWL407" s="608"/>
      <c r="SWM407" s="608"/>
      <c r="SWN407" s="608"/>
      <c r="SWO407" s="608"/>
      <c r="SWP407" s="608"/>
      <c r="SWQ407" s="608"/>
      <c r="SWR407" s="608"/>
      <c r="SWS407" s="608"/>
      <c r="SWT407" s="608"/>
      <c r="SWU407" s="608"/>
      <c r="SWV407" s="608"/>
      <c r="SWW407" s="608"/>
      <c r="SWX407" s="608"/>
      <c r="SWY407" s="608"/>
      <c r="SWZ407" s="608"/>
      <c r="SXA407" s="608"/>
      <c r="SXB407" s="608"/>
      <c r="SXC407" s="608"/>
      <c r="SXD407" s="608"/>
      <c r="SXE407" s="608"/>
      <c r="SXF407" s="608"/>
      <c r="SXG407" s="608"/>
      <c r="SXH407" s="608"/>
      <c r="SXI407" s="608"/>
      <c r="SXJ407" s="608"/>
      <c r="SXK407" s="608"/>
      <c r="SXL407" s="608"/>
      <c r="SXM407" s="608"/>
      <c r="SXN407" s="608"/>
      <c r="SXO407" s="608"/>
      <c r="SXP407" s="608"/>
      <c r="SXQ407" s="608"/>
      <c r="SXR407" s="608"/>
      <c r="SXS407" s="608"/>
      <c r="SXT407" s="608"/>
      <c r="SXU407" s="608"/>
      <c r="SXV407" s="608"/>
      <c r="SXW407" s="608"/>
      <c r="SXX407" s="608"/>
      <c r="SXY407" s="608"/>
      <c r="SXZ407" s="608"/>
      <c r="SYA407" s="608"/>
      <c r="SYB407" s="608"/>
      <c r="SYC407" s="608"/>
      <c r="SYD407" s="608"/>
      <c r="SYE407" s="608"/>
      <c r="SYF407" s="608"/>
      <c r="SYG407" s="608"/>
      <c r="SYH407" s="608"/>
      <c r="SYI407" s="608"/>
      <c r="SYJ407" s="608"/>
      <c r="SYK407" s="608"/>
      <c r="SYL407" s="608"/>
      <c r="SYM407" s="608"/>
      <c r="SYN407" s="608"/>
      <c r="SYO407" s="608"/>
      <c r="SYP407" s="608"/>
      <c r="SYQ407" s="608"/>
      <c r="SYR407" s="608"/>
      <c r="SYS407" s="608"/>
      <c r="SYT407" s="608"/>
      <c r="SYU407" s="608"/>
      <c r="SYV407" s="608"/>
      <c r="SYW407" s="608"/>
      <c r="SYX407" s="608"/>
      <c r="SYY407" s="608"/>
      <c r="SYZ407" s="608"/>
      <c r="SZA407" s="608"/>
      <c r="SZB407" s="608"/>
      <c r="SZC407" s="608"/>
      <c r="SZD407" s="608"/>
      <c r="SZE407" s="608"/>
      <c r="SZF407" s="608"/>
      <c r="SZG407" s="608"/>
      <c r="SZH407" s="608"/>
      <c r="SZI407" s="608"/>
      <c r="SZJ407" s="608"/>
      <c r="SZK407" s="608"/>
      <c r="SZL407" s="608"/>
      <c r="SZM407" s="608"/>
      <c r="SZN407" s="608"/>
      <c r="SZO407" s="608"/>
      <c r="SZP407" s="608"/>
      <c r="SZQ407" s="608"/>
      <c r="SZR407" s="608"/>
      <c r="SZS407" s="608"/>
      <c r="SZT407" s="608"/>
      <c r="SZU407" s="608"/>
      <c r="SZV407" s="608"/>
      <c r="SZW407" s="608"/>
      <c r="SZX407" s="608"/>
      <c r="SZY407" s="608"/>
      <c r="SZZ407" s="608"/>
      <c r="TAA407" s="608"/>
      <c r="TAB407" s="608"/>
      <c r="TAC407" s="608"/>
      <c r="TAD407" s="608"/>
      <c r="TAE407" s="608"/>
      <c r="TAF407" s="608"/>
      <c r="TAG407" s="608"/>
      <c r="TAH407" s="608"/>
      <c r="TAI407" s="608"/>
      <c r="TAJ407" s="608"/>
      <c r="TAK407" s="608"/>
      <c r="TAL407" s="608"/>
      <c r="TAM407" s="608"/>
      <c r="TAN407" s="608"/>
      <c r="TAO407" s="608"/>
      <c r="TAP407" s="608"/>
      <c r="TAQ407" s="608"/>
      <c r="TAR407" s="608"/>
      <c r="TAS407" s="608"/>
      <c r="TAT407" s="608"/>
      <c r="TAU407" s="608"/>
      <c r="TAV407" s="608"/>
      <c r="TAW407" s="608"/>
      <c r="TAX407" s="608"/>
      <c r="TAY407" s="608"/>
      <c r="TAZ407" s="608"/>
      <c r="TBA407" s="608"/>
      <c r="TBB407" s="608"/>
      <c r="TBC407" s="608"/>
      <c r="TBD407" s="608"/>
      <c r="TBE407" s="608"/>
      <c r="TBF407" s="608"/>
      <c r="TBG407" s="608"/>
      <c r="TBH407" s="608"/>
      <c r="TBI407" s="608"/>
      <c r="TBJ407" s="608"/>
      <c r="TBK407" s="608"/>
      <c r="TBL407" s="608"/>
      <c r="TBM407" s="608"/>
      <c r="TBN407" s="608"/>
      <c r="TBO407" s="608"/>
      <c r="TBP407" s="608"/>
      <c r="TBQ407" s="608"/>
      <c r="TBR407" s="608"/>
      <c r="TBS407" s="608"/>
      <c r="TBT407" s="608"/>
      <c r="TBU407" s="608"/>
      <c r="TBV407" s="608"/>
      <c r="TBW407" s="608"/>
      <c r="TBX407" s="608"/>
      <c r="TBY407" s="608"/>
      <c r="TBZ407" s="608"/>
      <c r="TCA407" s="608"/>
      <c r="TCB407" s="608"/>
      <c r="TCC407" s="608"/>
      <c r="TCD407" s="608"/>
      <c r="TCE407" s="608"/>
      <c r="TCF407" s="608"/>
      <c r="TCG407" s="608"/>
      <c r="TCH407" s="608"/>
      <c r="TCI407" s="608"/>
      <c r="TCJ407" s="608"/>
      <c r="TCK407" s="608"/>
      <c r="TCL407" s="608"/>
      <c r="TCM407" s="608"/>
      <c r="TCN407" s="608"/>
      <c r="TCO407" s="608"/>
      <c r="TCP407" s="608"/>
      <c r="TCQ407" s="608"/>
      <c r="TCR407" s="608"/>
      <c r="TCS407" s="608"/>
      <c r="TCT407" s="608"/>
      <c r="TCU407" s="608"/>
      <c r="TCV407" s="608"/>
      <c r="TCW407" s="608"/>
      <c r="TCX407" s="608"/>
      <c r="TCY407" s="608"/>
      <c r="TCZ407" s="608"/>
      <c r="TDA407" s="608"/>
      <c r="TDB407" s="608"/>
      <c r="TDC407" s="608"/>
      <c r="TDD407" s="608"/>
      <c r="TDE407" s="608"/>
      <c r="TDF407" s="608"/>
      <c r="TDG407" s="608"/>
      <c r="TDH407" s="608"/>
      <c r="TDI407" s="608"/>
      <c r="TDJ407" s="608"/>
      <c r="TDK407" s="608"/>
      <c r="TDL407" s="608"/>
      <c r="TDM407" s="608"/>
      <c r="TDN407" s="608"/>
      <c r="TDO407" s="608"/>
      <c r="TDP407" s="608"/>
      <c r="TDQ407" s="608"/>
      <c r="TDR407" s="608"/>
      <c r="TDS407" s="608"/>
      <c r="TDT407" s="608"/>
      <c r="TDU407" s="608"/>
      <c r="TDV407" s="608"/>
      <c r="TDW407" s="608"/>
      <c r="TDX407" s="608"/>
      <c r="TDY407" s="608"/>
      <c r="TDZ407" s="608"/>
      <c r="TEA407" s="608"/>
      <c r="TEB407" s="608"/>
      <c r="TEC407" s="608"/>
      <c r="TED407" s="608"/>
      <c r="TEE407" s="608"/>
      <c r="TEF407" s="608"/>
      <c r="TEG407" s="608"/>
      <c r="TEH407" s="608"/>
      <c r="TEI407" s="608"/>
      <c r="TEJ407" s="608"/>
      <c r="TEK407" s="608"/>
      <c r="TEL407" s="608"/>
      <c r="TEM407" s="608"/>
      <c r="TEN407" s="608"/>
      <c r="TEO407" s="608"/>
      <c r="TEP407" s="608"/>
      <c r="TEQ407" s="608"/>
      <c r="TER407" s="608"/>
      <c r="TES407" s="608"/>
      <c r="TET407" s="608"/>
      <c r="TEU407" s="608"/>
      <c r="TEV407" s="608"/>
      <c r="TEW407" s="608"/>
      <c r="TEX407" s="608"/>
      <c r="TEY407" s="608"/>
      <c r="TEZ407" s="608"/>
      <c r="TFA407" s="608"/>
      <c r="TFB407" s="608"/>
      <c r="TFC407" s="608"/>
      <c r="TFD407" s="608"/>
      <c r="TFE407" s="608"/>
      <c r="TFF407" s="608"/>
      <c r="TFG407" s="608"/>
      <c r="TFH407" s="608"/>
      <c r="TFI407" s="608"/>
      <c r="TFJ407" s="608"/>
      <c r="TFK407" s="608"/>
      <c r="TFL407" s="608"/>
      <c r="TFM407" s="608"/>
      <c r="TFN407" s="608"/>
      <c r="TFO407" s="608"/>
      <c r="TFP407" s="608"/>
      <c r="TFQ407" s="608"/>
      <c r="TFR407" s="608"/>
      <c r="TFS407" s="608"/>
      <c r="TFT407" s="608"/>
      <c r="TFU407" s="608"/>
      <c r="TFV407" s="608"/>
      <c r="TFW407" s="608"/>
      <c r="TFX407" s="608"/>
      <c r="TFY407" s="608"/>
      <c r="TFZ407" s="608"/>
      <c r="TGA407" s="608"/>
      <c r="TGB407" s="608"/>
      <c r="TGC407" s="608"/>
      <c r="TGD407" s="608"/>
      <c r="TGE407" s="608"/>
      <c r="TGF407" s="608"/>
      <c r="TGG407" s="608"/>
      <c r="TGH407" s="608"/>
      <c r="TGI407" s="608"/>
      <c r="TGJ407" s="608"/>
      <c r="TGK407" s="608"/>
      <c r="TGL407" s="608"/>
      <c r="TGM407" s="608"/>
      <c r="TGN407" s="608"/>
      <c r="TGO407" s="608"/>
      <c r="TGP407" s="608"/>
      <c r="TGQ407" s="608"/>
      <c r="TGR407" s="608"/>
      <c r="TGS407" s="608"/>
      <c r="TGT407" s="608"/>
      <c r="TGU407" s="608"/>
      <c r="TGV407" s="608"/>
      <c r="TGW407" s="608"/>
      <c r="TGX407" s="608"/>
      <c r="TGY407" s="608"/>
      <c r="TGZ407" s="608"/>
      <c r="THA407" s="608"/>
      <c r="THB407" s="608"/>
      <c r="THC407" s="608"/>
      <c r="THD407" s="608"/>
      <c r="THE407" s="608"/>
      <c r="THF407" s="608"/>
      <c r="THG407" s="608"/>
      <c r="THH407" s="608"/>
      <c r="THI407" s="608"/>
      <c r="THJ407" s="608"/>
      <c r="THK407" s="608"/>
      <c r="THL407" s="608"/>
      <c r="THM407" s="608"/>
      <c r="THN407" s="608"/>
      <c r="THO407" s="608"/>
      <c r="THP407" s="608"/>
      <c r="THQ407" s="608"/>
      <c r="THR407" s="608"/>
      <c r="THS407" s="608"/>
      <c r="THT407" s="608"/>
      <c r="THU407" s="608"/>
      <c r="THV407" s="608"/>
      <c r="THW407" s="608"/>
      <c r="THX407" s="608"/>
      <c r="THY407" s="608"/>
      <c r="THZ407" s="608"/>
      <c r="TIA407" s="608"/>
      <c r="TIB407" s="608"/>
      <c r="TIC407" s="608"/>
      <c r="TID407" s="608"/>
      <c r="TIE407" s="608"/>
      <c r="TIF407" s="608"/>
      <c r="TIG407" s="608"/>
      <c r="TIH407" s="608"/>
      <c r="TII407" s="608"/>
      <c r="TIJ407" s="608"/>
      <c r="TIK407" s="608"/>
      <c r="TIL407" s="608"/>
      <c r="TIM407" s="608"/>
      <c r="TIN407" s="608"/>
      <c r="TIO407" s="608"/>
      <c r="TIP407" s="608"/>
      <c r="TIQ407" s="608"/>
      <c r="TIR407" s="608"/>
      <c r="TIS407" s="608"/>
      <c r="TIT407" s="608"/>
      <c r="TIU407" s="608"/>
      <c r="TIV407" s="608"/>
      <c r="TIW407" s="608"/>
      <c r="TIX407" s="608"/>
      <c r="TIY407" s="608"/>
      <c r="TIZ407" s="608"/>
      <c r="TJA407" s="608"/>
      <c r="TJB407" s="608"/>
      <c r="TJC407" s="608"/>
      <c r="TJD407" s="608"/>
      <c r="TJE407" s="608"/>
      <c r="TJF407" s="608"/>
      <c r="TJG407" s="608"/>
      <c r="TJH407" s="608"/>
      <c r="TJI407" s="608"/>
      <c r="TJJ407" s="608"/>
      <c r="TJK407" s="608"/>
      <c r="TJL407" s="608"/>
      <c r="TJM407" s="608"/>
      <c r="TJN407" s="608"/>
      <c r="TJO407" s="608"/>
      <c r="TJP407" s="608"/>
      <c r="TJQ407" s="608"/>
      <c r="TJR407" s="608"/>
      <c r="TJS407" s="608"/>
      <c r="TJT407" s="608"/>
      <c r="TJU407" s="608"/>
      <c r="TJV407" s="608"/>
      <c r="TJW407" s="608"/>
      <c r="TJX407" s="608"/>
      <c r="TJY407" s="608"/>
      <c r="TJZ407" s="608"/>
      <c r="TKA407" s="608"/>
      <c r="TKB407" s="608"/>
      <c r="TKC407" s="608"/>
      <c r="TKD407" s="608"/>
      <c r="TKE407" s="608"/>
      <c r="TKF407" s="608"/>
      <c r="TKG407" s="608"/>
      <c r="TKH407" s="608"/>
      <c r="TKI407" s="608"/>
      <c r="TKJ407" s="608"/>
      <c r="TKK407" s="608"/>
      <c r="TKL407" s="608"/>
      <c r="TKM407" s="608"/>
      <c r="TKN407" s="608"/>
      <c r="TKO407" s="608"/>
      <c r="TKP407" s="608"/>
      <c r="TKQ407" s="608"/>
      <c r="TKR407" s="608"/>
      <c r="TKS407" s="608"/>
      <c r="TKT407" s="608"/>
      <c r="TKU407" s="608"/>
      <c r="TKV407" s="608"/>
      <c r="TKW407" s="608"/>
      <c r="TKX407" s="608"/>
      <c r="TKY407" s="608"/>
      <c r="TKZ407" s="608"/>
      <c r="TLA407" s="608"/>
      <c r="TLB407" s="608"/>
      <c r="TLC407" s="608"/>
      <c r="TLD407" s="608"/>
      <c r="TLE407" s="608"/>
      <c r="TLF407" s="608"/>
      <c r="TLG407" s="608"/>
      <c r="TLH407" s="608"/>
      <c r="TLI407" s="608"/>
      <c r="TLJ407" s="608"/>
      <c r="TLK407" s="608"/>
      <c r="TLL407" s="608"/>
      <c r="TLM407" s="608"/>
      <c r="TLN407" s="608"/>
      <c r="TLO407" s="608"/>
      <c r="TLP407" s="608"/>
      <c r="TLQ407" s="608"/>
      <c r="TLR407" s="608"/>
      <c r="TLS407" s="608"/>
      <c r="TLT407" s="608"/>
      <c r="TLU407" s="608"/>
      <c r="TLV407" s="608"/>
      <c r="TLW407" s="608"/>
      <c r="TLX407" s="608"/>
      <c r="TLY407" s="608"/>
      <c r="TLZ407" s="608"/>
      <c r="TMA407" s="608"/>
      <c r="TMB407" s="608"/>
      <c r="TMC407" s="608"/>
      <c r="TMD407" s="608"/>
      <c r="TME407" s="608"/>
      <c r="TMF407" s="608"/>
      <c r="TMG407" s="608"/>
      <c r="TMH407" s="608"/>
      <c r="TMI407" s="608"/>
      <c r="TMJ407" s="608"/>
      <c r="TMK407" s="608"/>
      <c r="TML407" s="608"/>
      <c r="TMM407" s="608"/>
      <c r="TMN407" s="608"/>
      <c r="TMO407" s="608"/>
      <c r="TMP407" s="608"/>
      <c r="TMQ407" s="608"/>
      <c r="TMR407" s="608"/>
      <c r="TMS407" s="608"/>
      <c r="TMT407" s="608"/>
      <c r="TMU407" s="608"/>
      <c r="TMV407" s="608"/>
      <c r="TMW407" s="608"/>
      <c r="TMX407" s="608"/>
      <c r="TMY407" s="608"/>
      <c r="TMZ407" s="608"/>
      <c r="TNA407" s="608"/>
      <c r="TNB407" s="608"/>
      <c r="TNC407" s="608"/>
      <c r="TND407" s="608"/>
      <c r="TNE407" s="608"/>
      <c r="TNF407" s="608"/>
      <c r="TNG407" s="608"/>
      <c r="TNH407" s="608"/>
      <c r="TNI407" s="608"/>
      <c r="TNJ407" s="608"/>
      <c r="TNK407" s="608"/>
      <c r="TNL407" s="608"/>
      <c r="TNM407" s="608"/>
      <c r="TNN407" s="608"/>
      <c r="TNO407" s="608"/>
      <c r="TNP407" s="608"/>
      <c r="TNQ407" s="608"/>
      <c r="TNR407" s="608"/>
      <c r="TNS407" s="608"/>
      <c r="TNT407" s="608"/>
      <c r="TNU407" s="608"/>
      <c r="TNV407" s="608"/>
      <c r="TNW407" s="608"/>
      <c r="TNX407" s="608"/>
      <c r="TNY407" s="608"/>
      <c r="TNZ407" s="608"/>
      <c r="TOA407" s="608"/>
      <c r="TOB407" s="608"/>
      <c r="TOC407" s="608"/>
      <c r="TOD407" s="608"/>
      <c r="TOE407" s="608"/>
      <c r="TOF407" s="608"/>
      <c r="TOG407" s="608"/>
      <c r="TOH407" s="608"/>
      <c r="TOI407" s="608"/>
      <c r="TOJ407" s="608"/>
      <c r="TOK407" s="608"/>
      <c r="TOL407" s="608"/>
      <c r="TOM407" s="608"/>
      <c r="TON407" s="608"/>
      <c r="TOO407" s="608"/>
      <c r="TOP407" s="608"/>
      <c r="TOQ407" s="608"/>
      <c r="TOR407" s="608"/>
      <c r="TOS407" s="608"/>
      <c r="TOT407" s="608"/>
      <c r="TOU407" s="608"/>
      <c r="TOV407" s="608"/>
      <c r="TOW407" s="608"/>
      <c r="TOX407" s="608"/>
      <c r="TOY407" s="608"/>
      <c r="TOZ407" s="608"/>
      <c r="TPA407" s="608"/>
      <c r="TPB407" s="608"/>
      <c r="TPC407" s="608"/>
      <c r="TPD407" s="608"/>
      <c r="TPE407" s="608"/>
      <c r="TPF407" s="608"/>
      <c r="TPG407" s="608"/>
      <c r="TPH407" s="608"/>
      <c r="TPI407" s="608"/>
      <c r="TPJ407" s="608"/>
      <c r="TPK407" s="608"/>
      <c r="TPL407" s="608"/>
      <c r="TPM407" s="608"/>
      <c r="TPN407" s="608"/>
      <c r="TPO407" s="608"/>
      <c r="TPP407" s="608"/>
      <c r="TPQ407" s="608"/>
      <c r="TPR407" s="608"/>
      <c r="TPS407" s="608"/>
      <c r="TPT407" s="608"/>
      <c r="TPU407" s="608"/>
      <c r="TPV407" s="608"/>
      <c r="TPW407" s="608"/>
      <c r="TPX407" s="608"/>
      <c r="TPY407" s="608"/>
      <c r="TPZ407" s="608"/>
      <c r="TQA407" s="608"/>
      <c r="TQB407" s="608"/>
      <c r="TQC407" s="608"/>
      <c r="TQD407" s="608"/>
      <c r="TQE407" s="608"/>
      <c r="TQF407" s="608"/>
      <c r="TQG407" s="608"/>
      <c r="TQH407" s="608"/>
      <c r="TQI407" s="608"/>
      <c r="TQJ407" s="608"/>
      <c r="TQK407" s="608"/>
      <c r="TQL407" s="608"/>
      <c r="TQM407" s="608"/>
      <c r="TQN407" s="608"/>
      <c r="TQO407" s="608"/>
      <c r="TQP407" s="608"/>
      <c r="TQQ407" s="608"/>
      <c r="TQR407" s="608"/>
      <c r="TQS407" s="608"/>
      <c r="TQT407" s="608"/>
      <c r="TQU407" s="608"/>
      <c r="TQV407" s="608"/>
      <c r="TQW407" s="608"/>
      <c r="TQX407" s="608"/>
      <c r="TQY407" s="608"/>
      <c r="TQZ407" s="608"/>
      <c r="TRA407" s="608"/>
      <c r="TRB407" s="608"/>
      <c r="TRC407" s="608"/>
      <c r="TRD407" s="608"/>
      <c r="TRE407" s="608"/>
      <c r="TRF407" s="608"/>
      <c r="TRG407" s="608"/>
      <c r="TRH407" s="608"/>
      <c r="TRI407" s="608"/>
      <c r="TRJ407" s="608"/>
      <c r="TRK407" s="608"/>
      <c r="TRL407" s="608"/>
      <c r="TRM407" s="608"/>
      <c r="TRN407" s="608"/>
      <c r="TRO407" s="608"/>
      <c r="TRP407" s="608"/>
      <c r="TRQ407" s="608"/>
      <c r="TRR407" s="608"/>
      <c r="TRS407" s="608"/>
      <c r="TRT407" s="608"/>
      <c r="TRU407" s="608"/>
      <c r="TRV407" s="608"/>
      <c r="TRW407" s="608"/>
      <c r="TRX407" s="608"/>
      <c r="TRY407" s="608"/>
      <c r="TRZ407" s="608"/>
      <c r="TSA407" s="608"/>
      <c r="TSB407" s="608"/>
      <c r="TSC407" s="608"/>
      <c r="TSD407" s="608"/>
      <c r="TSE407" s="608"/>
      <c r="TSF407" s="608"/>
      <c r="TSG407" s="608"/>
      <c r="TSH407" s="608"/>
      <c r="TSI407" s="608"/>
      <c r="TSJ407" s="608"/>
      <c r="TSK407" s="608"/>
      <c r="TSL407" s="608"/>
      <c r="TSM407" s="608"/>
      <c r="TSN407" s="608"/>
      <c r="TSO407" s="608"/>
      <c r="TSP407" s="608"/>
      <c r="TSQ407" s="608"/>
      <c r="TSR407" s="608"/>
      <c r="TSS407" s="608"/>
      <c r="TST407" s="608"/>
      <c r="TSU407" s="608"/>
      <c r="TSV407" s="608"/>
      <c r="TSW407" s="608"/>
      <c r="TSX407" s="608"/>
      <c r="TSY407" s="608"/>
      <c r="TSZ407" s="608"/>
      <c r="TTA407" s="608"/>
      <c r="TTB407" s="608"/>
      <c r="TTC407" s="608"/>
      <c r="TTD407" s="608"/>
      <c r="TTE407" s="608"/>
      <c r="TTF407" s="608"/>
      <c r="TTG407" s="608"/>
      <c r="TTH407" s="608"/>
      <c r="TTI407" s="608"/>
      <c r="TTJ407" s="608"/>
      <c r="TTK407" s="608"/>
      <c r="TTL407" s="608"/>
      <c r="TTM407" s="608"/>
      <c r="TTN407" s="608"/>
      <c r="TTO407" s="608"/>
      <c r="TTP407" s="608"/>
      <c r="TTQ407" s="608"/>
      <c r="TTR407" s="608"/>
      <c r="TTS407" s="608"/>
      <c r="TTT407" s="608"/>
      <c r="TTU407" s="608"/>
      <c r="TTV407" s="608"/>
      <c r="TTW407" s="608"/>
      <c r="TTX407" s="608"/>
      <c r="TTY407" s="608"/>
      <c r="TTZ407" s="608"/>
      <c r="TUA407" s="608"/>
      <c r="TUB407" s="608"/>
      <c r="TUC407" s="608"/>
      <c r="TUD407" s="608"/>
      <c r="TUE407" s="608"/>
      <c r="TUF407" s="608"/>
      <c r="TUG407" s="608"/>
      <c r="TUH407" s="608"/>
      <c r="TUI407" s="608"/>
      <c r="TUJ407" s="608"/>
      <c r="TUK407" s="608"/>
      <c r="TUL407" s="608"/>
      <c r="TUM407" s="608"/>
      <c r="TUN407" s="608"/>
      <c r="TUO407" s="608"/>
      <c r="TUP407" s="608"/>
      <c r="TUQ407" s="608"/>
      <c r="TUR407" s="608"/>
      <c r="TUS407" s="608"/>
      <c r="TUT407" s="608"/>
      <c r="TUU407" s="608"/>
      <c r="TUV407" s="608"/>
      <c r="TUW407" s="608"/>
      <c r="TUX407" s="608"/>
      <c r="TUY407" s="608"/>
      <c r="TUZ407" s="608"/>
      <c r="TVA407" s="608"/>
      <c r="TVB407" s="608"/>
      <c r="TVC407" s="608"/>
      <c r="TVD407" s="608"/>
      <c r="TVE407" s="608"/>
      <c r="TVF407" s="608"/>
      <c r="TVG407" s="608"/>
      <c r="TVH407" s="608"/>
      <c r="TVI407" s="608"/>
      <c r="TVJ407" s="608"/>
      <c r="TVK407" s="608"/>
      <c r="TVL407" s="608"/>
      <c r="TVM407" s="608"/>
      <c r="TVN407" s="608"/>
      <c r="TVO407" s="608"/>
      <c r="TVP407" s="608"/>
      <c r="TVQ407" s="608"/>
      <c r="TVR407" s="608"/>
      <c r="TVS407" s="608"/>
      <c r="TVT407" s="608"/>
      <c r="TVU407" s="608"/>
      <c r="TVV407" s="608"/>
      <c r="TVW407" s="608"/>
      <c r="TVX407" s="608"/>
      <c r="TVY407" s="608"/>
      <c r="TVZ407" s="608"/>
      <c r="TWA407" s="608"/>
      <c r="TWB407" s="608"/>
      <c r="TWC407" s="608"/>
      <c r="TWD407" s="608"/>
      <c r="TWE407" s="608"/>
      <c r="TWF407" s="608"/>
      <c r="TWG407" s="608"/>
      <c r="TWH407" s="608"/>
      <c r="TWI407" s="608"/>
      <c r="TWJ407" s="608"/>
      <c r="TWK407" s="608"/>
      <c r="TWL407" s="608"/>
      <c r="TWM407" s="608"/>
      <c r="TWN407" s="608"/>
      <c r="TWO407" s="608"/>
      <c r="TWP407" s="608"/>
      <c r="TWQ407" s="608"/>
      <c r="TWR407" s="608"/>
      <c r="TWS407" s="608"/>
      <c r="TWT407" s="608"/>
      <c r="TWU407" s="608"/>
      <c r="TWV407" s="608"/>
      <c r="TWW407" s="608"/>
      <c r="TWX407" s="608"/>
      <c r="TWY407" s="608"/>
      <c r="TWZ407" s="608"/>
      <c r="TXA407" s="608"/>
      <c r="TXB407" s="608"/>
      <c r="TXC407" s="608"/>
      <c r="TXD407" s="608"/>
      <c r="TXE407" s="608"/>
      <c r="TXF407" s="608"/>
      <c r="TXG407" s="608"/>
      <c r="TXH407" s="608"/>
      <c r="TXI407" s="608"/>
      <c r="TXJ407" s="608"/>
      <c r="TXK407" s="608"/>
      <c r="TXL407" s="608"/>
      <c r="TXM407" s="608"/>
      <c r="TXN407" s="608"/>
      <c r="TXO407" s="608"/>
      <c r="TXP407" s="608"/>
      <c r="TXQ407" s="608"/>
      <c r="TXR407" s="608"/>
      <c r="TXS407" s="608"/>
      <c r="TXT407" s="608"/>
      <c r="TXU407" s="608"/>
      <c r="TXV407" s="608"/>
      <c r="TXW407" s="608"/>
      <c r="TXX407" s="608"/>
      <c r="TXY407" s="608"/>
      <c r="TXZ407" s="608"/>
      <c r="TYA407" s="608"/>
      <c r="TYB407" s="608"/>
      <c r="TYC407" s="608"/>
      <c r="TYD407" s="608"/>
      <c r="TYE407" s="608"/>
      <c r="TYF407" s="608"/>
      <c r="TYG407" s="608"/>
      <c r="TYH407" s="608"/>
      <c r="TYI407" s="608"/>
      <c r="TYJ407" s="608"/>
      <c r="TYK407" s="608"/>
      <c r="TYL407" s="608"/>
      <c r="TYM407" s="608"/>
      <c r="TYN407" s="608"/>
      <c r="TYO407" s="608"/>
      <c r="TYP407" s="608"/>
      <c r="TYQ407" s="608"/>
      <c r="TYR407" s="608"/>
      <c r="TYS407" s="608"/>
      <c r="TYT407" s="608"/>
      <c r="TYU407" s="608"/>
      <c r="TYV407" s="608"/>
      <c r="TYW407" s="608"/>
      <c r="TYX407" s="608"/>
      <c r="TYY407" s="608"/>
      <c r="TYZ407" s="608"/>
      <c r="TZA407" s="608"/>
      <c r="TZB407" s="608"/>
      <c r="TZC407" s="608"/>
      <c r="TZD407" s="608"/>
      <c r="TZE407" s="608"/>
      <c r="TZF407" s="608"/>
      <c r="TZG407" s="608"/>
      <c r="TZH407" s="608"/>
      <c r="TZI407" s="608"/>
      <c r="TZJ407" s="608"/>
      <c r="TZK407" s="608"/>
      <c r="TZL407" s="608"/>
      <c r="TZM407" s="608"/>
      <c r="TZN407" s="608"/>
      <c r="TZO407" s="608"/>
      <c r="TZP407" s="608"/>
      <c r="TZQ407" s="608"/>
      <c r="TZR407" s="608"/>
      <c r="TZS407" s="608"/>
      <c r="TZT407" s="608"/>
      <c r="TZU407" s="608"/>
      <c r="TZV407" s="608"/>
      <c r="TZW407" s="608"/>
      <c r="TZX407" s="608"/>
      <c r="TZY407" s="608"/>
      <c r="TZZ407" s="608"/>
      <c r="UAA407" s="608"/>
      <c r="UAB407" s="608"/>
      <c r="UAC407" s="608"/>
      <c r="UAD407" s="608"/>
      <c r="UAE407" s="608"/>
      <c r="UAF407" s="608"/>
      <c r="UAG407" s="608"/>
      <c r="UAH407" s="608"/>
      <c r="UAI407" s="608"/>
      <c r="UAJ407" s="608"/>
      <c r="UAK407" s="608"/>
      <c r="UAL407" s="608"/>
      <c r="UAM407" s="608"/>
      <c r="UAN407" s="608"/>
      <c r="UAO407" s="608"/>
      <c r="UAP407" s="608"/>
      <c r="UAQ407" s="608"/>
      <c r="UAR407" s="608"/>
      <c r="UAS407" s="608"/>
      <c r="UAT407" s="608"/>
      <c r="UAU407" s="608"/>
      <c r="UAV407" s="608"/>
      <c r="UAW407" s="608"/>
      <c r="UAX407" s="608"/>
      <c r="UAY407" s="608"/>
      <c r="UAZ407" s="608"/>
      <c r="UBA407" s="608"/>
      <c r="UBB407" s="608"/>
      <c r="UBC407" s="608"/>
      <c r="UBD407" s="608"/>
      <c r="UBE407" s="608"/>
      <c r="UBF407" s="608"/>
      <c r="UBG407" s="608"/>
      <c r="UBH407" s="608"/>
      <c r="UBI407" s="608"/>
      <c r="UBJ407" s="608"/>
      <c r="UBK407" s="608"/>
      <c r="UBL407" s="608"/>
      <c r="UBM407" s="608"/>
      <c r="UBN407" s="608"/>
      <c r="UBO407" s="608"/>
      <c r="UBP407" s="608"/>
      <c r="UBQ407" s="608"/>
      <c r="UBR407" s="608"/>
      <c r="UBS407" s="608"/>
      <c r="UBT407" s="608"/>
      <c r="UBU407" s="608"/>
      <c r="UBV407" s="608"/>
      <c r="UBW407" s="608"/>
      <c r="UBX407" s="608"/>
      <c r="UBY407" s="608"/>
      <c r="UBZ407" s="608"/>
      <c r="UCA407" s="608"/>
      <c r="UCB407" s="608"/>
      <c r="UCC407" s="608"/>
      <c r="UCD407" s="608"/>
      <c r="UCE407" s="608"/>
      <c r="UCF407" s="608"/>
      <c r="UCG407" s="608"/>
      <c r="UCH407" s="608"/>
      <c r="UCI407" s="608"/>
      <c r="UCJ407" s="608"/>
      <c r="UCK407" s="608"/>
      <c r="UCL407" s="608"/>
      <c r="UCM407" s="608"/>
      <c r="UCN407" s="608"/>
      <c r="UCO407" s="608"/>
      <c r="UCP407" s="608"/>
      <c r="UCQ407" s="608"/>
      <c r="UCR407" s="608"/>
      <c r="UCS407" s="608"/>
      <c r="UCT407" s="608"/>
      <c r="UCU407" s="608"/>
      <c r="UCV407" s="608"/>
      <c r="UCW407" s="608"/>
      <c r="UCX407" s="608"/>
      <c r="UCY407" s="608"/>
      <c r="UCZ407" s="608"/>
      <c r="UDA407" s="608"/>
      <c r="UDB407" s="608"/>
      <c r="UDC407" s="608"/>
      <c r="UDD407" s="608"/>
      <c r="UDE407" s="608"/>
      <c r="UDF407" s="608"/>
      <c r="UDG407" s="608"/>
      <c r="UDH407" s="608"/>
      <c r="UDI407" s="608"/>
      <c r="UDJ407" s="608"/>
      <c r="UDK407" s="608"/>
      <c r="UDL407" s="608"/>
      <c r="UDM407" s="608"/>
      <c r="UDN407" s="608"/>
      <c r="UDO407" s="608"/>
      <c r="UDP407" s="608"/>
      <c r="UDQ407" s="608"/>
      <c r="UDR407" s="608"/>
      <c r="UDS407" s="608"/>
      <c r="UDT407" s="608"/>
      <c r="UDU407" s="608"/>
      <c r="UDV407" s="608"/>
      <c r="UDW407" s="608"/>
      <c r="UDX407" s="608"/>
      <c r="UDY407" s="608"/>
      <c r="UDZ407" s="608"/>
      <c r="UEA407" s="608"/>
      <c r="UEB407" s="608"/>
      <c r="UEC407" s="608"/>
      <c r="UED407" s="608"/>
      <c r="UEE407" s="608"/>
      <c r="UEF407" s="608"/>
      <c r="UEG407" s="608"/>
      <c r="UEH407" s="608"/>
      <c r="UEI407" s="608"/>
      <c r="UEJ407" s="608"/>
      <c r="UEK407" s="608"/>
      <c r="UEL407" s="608"/>
      <c r="UEM407" s="608"/>
      <c r="UEN407" s="608"/>
      <c r="UEO407" s="608"/>
      <c r="UEP407" s="608"/>
      <c r="UEQ407" s="608"/>
      <c r="UER407" s="608"/>
      <c r="UES407" s="608"/>
      <c r="UET407" s="608"/>
      <c r="UEU407" s="608"/>
      <c r="UEV407" s="608"/>
      <c r="UEW407" s="608"/>
      <c r="UEX407" s="608"/>
      <c r="UEY407" s="608"/>
      <c r="UEZ407" s="608"/>
      <c r="UFA407" s="608"/>
      <c r="UFB407" s="608"/>
      <c r="UFC407" s="608"/>
      <c r="UFD407" s="608"/>
      <c r="UFE407" s="608"/>
      <c r="UFF407" s="608"/>
      <c r="UFG407" s="608"/>
      <c r="UFH407" s="608"/>
      <c r="UFI407" s="608"/>
      <c r="UFJ407" s="608"/>
      <c r="UFK407" s="608"/>
      <c r="UFL407" s="608"/>
      <c r="UFM407" s="608"/>
      <c r="UFN407" s="608"/>
      <c r="UFO407" s="608"/>
      <c r="UFP407" s="608"/>
      <c r="UFQ407" s="608"/>
      <c r="UFR407" s="608"/>
      <c r="UFS407" s="608"/>
      <c r="UFT407" s="608"/>
      <c r="UFU407" s="608"/>
      <c r="UFV407" s="608"/>
      <c r="UFW407" s="608"/>
      <c r="UFX407" s="608"/>
      <c r="UFY407" s="608"/>
      <c r="UFZ407" s="608"/>
      <c r="UGA407" s="608"/>
      <c r="UGB407" s="608"/>
      <c r="UGC407" s="608"/>
      <c r="UGD407" s="608"/>
      <c r="UGE407" s="608"/>
      <c r="UGF407" s="608"/>
      <c r="UGG407" s="608"/>
      <c r="UGH407" s="608"/>
      <c r="UGI407" s="608"/>
      <c r="UGJ407" s="608"/>
      <c r="UGK407" s="608"/>
      <c r="UGL407" s="608"/>
      <c r="UGM407" s="608"/>
      <c r="UGN407" s="608"/>
      <c r="UGO407" s="608"/>
      <c r="UGP407" s="608"/>
      <c r="UGQ407" s="608"/>
      <c r="UGR407" s="608"/>
      <c r="UGS407" s="608"/>
      <c r="UGT407" s="608"/>
      <c r="UGU407" s="608"/>
      <c r="UGV407" s="608"/>
      <c r="UGW407" s="608"/>
      <c r="UGX407" s="608"/>
      <c r="UGY407" s="608"/>
      <c r="UGZ407" s="608"/>
      <c r="UHA407" s="608"/>
      <c r="UHB407" s="608"/>
      <c r="UHC407" s="608"/>
      <c r="UHD407" s="608"/>
      <c r="UHE407" s="608"/>
      <c r="UHF407" s="608"/>
      <c r="UHG407" s="608"/>
      <c r="UHH407" s="608"/>
      <c r="UHI407" s="608"/>
      <c r="UHJ407" s="608"/>
      <c r="UHK407" s="608"/>
      <c r="UHL407" s="608"/>
      <c r="UHM407" s="608"/>
      <c r="UHN407" s="608"/>
      <c r="UHO407" s="608"/>
      <c r="UHP407" s="608"/>
      <c r="UHQ407" s="608"/>
      <c r="UHR407" s="608"/>
      <c r="UHS407" s="608"/>
      <c r="UHT407" s="608"/>
      <c r="UHU407" s="608"/>
      <c r="UHV407" s="608"/>
      <c r="UHW407" s="608"/>
      <c r="UHX407" s="608"/>
      <c r="UHY407" s="608"/>
      <c r="UHZ407" s="608"/>
      <c r="UIA407" s="608"/>
      <c r="UIB407" s="608"/>
      <c r="UIC407" s="608"/>
      <c r="UID407" s="608"/>
      <c r="UIE407" s="608"/>
      <c r="UIF407" s="608"/>
      <c r="UIG407" s="608"/>
      <c r="UIH407" s="608"/>
      <c r="UII407" s="608"/>
      <c r="UIJ407" s="608"/>
      <c r="UIK407" s="608"/>
      <c r="UIL407" s="608"/>
      <c r="UIM407" s="608"/>
      <c r="UIN407" s="608"/>
      <c r="UIO407" s="608"/>
      <c r="UIP407" s="608"/>
      <c r="UIQ407" s="608"/>
      <c r="UIR407" s="608"/>
      <c r="UIS407" s="608"/>
      <c r="UIT407" s="608"/>
      <c r="UIU407" s="608"/>
      <c r="UIV407" s="608"/>
      <c r="UIW407" s="608"/>
      <c r="UIX407" s="608"/>
      <c r="UIY407" s="608"/>
      <c r="UIZ407" s="608"/>
      <c r="UJA407" s="608"/>
      <c r="UJB407" s="608"/>
      <c r="UJC407" s="608"/>
      <c r="UJD407" s="608"/>
      <c r="UJE407" s="608"/>
      <c r="UJF407" s="608"/>
      <c r="UJG407" s="608"/>
      <c r="UJH407" s="608"/>
      <c r="UJI407" s="608"/>
      <c r="UJJ407" s="608"/>
      <c r="UJK407" s="608"/>
      <c r="UJL407" s="608"/>
      <c r="UJM407" s="608"/>
      <c r="UJN407" s="608"/>
      <c r="UJO407" s="608"/>
      <c r="UJP407" s="608"/>
      <c r="UJQ407" s="608"/>
      <c r="UJR407" s="608"/>
      <c r="UJS407" s="608"/>
      <c r="UJT407" s="608"/>
      <c r="UJU407" s="608"/>
      <c r="UJV407" s="608"/>
      <c r="UJW407" s="608"/>
      <c r="UJX407" s="608"/>
      <c r="UJY407" s="608"/>
      <c r="UJZ407" s="608"/>
      <c r="UKA407" s="608"/>
      <c r="UKB407" s="608"/>
      <c r="UKC407" s="608"/>
      <c r="UKD407" s="608"/>
      <c r="UKE407" s="608"/>
      <c r="UKF407" s="608"/>
      <c r="UKG407" s="608"/>
      <c r="UKH407" s="608"/>
      <c r="UKI407" s="608"/>
      <c r="UKJ407" s="608"/>
      <c r="UKK407" s="608"/>
      <c r="UKL407" s="608"/>
      <c r="UKM407" s="608"/>
      <c r="UKN407" s="608"/>
      <c r="UKO407" s="608"/>
      <c r="UKP407" s="608"/>
      <c r="UKQ407" s="608"/>
      <c r="UKR407" s="608"/>
      <c r="UKS407" s="608"/>
      <c r="UKT407" s="608"/>
      <c r="UKU407" s="608"/>
      <c r="UKV407" s="608"/>
      <c r="UKW407" s="608"/>
      <c r="UKX407" s="608"/>
      <c r="UKY407" s="608"/>
      <c r="UKZ407" s="608"/>
      <c r="ULA407" s="608"/>
      <c r="ULB407" s="608"/>
      <c r="ULC407" s="608"/>
      <c r="ULD407" s="608"/>
      <c r="ULE407" s="608"/>
      <c r="ULF407" s="608"/>
      <c r="ULG407" s="608"/>
      <c r="ULH407" s="608"/>
      <c r="ULI407" s="608"/>
      <c r="ULJ407" s="608"/>
      <c r="ULK407" s="608"/>
      <c r="ULL407" s="608"/>
      <c r="ULM407" s="608"/>
      <c r="ULN407" s="608"/>
      <c r="ULO407" s="608"/>
      <c r="ULP407" s="608"/>
      <c r="ULQ407" s="608"/>
      <c r="ULR407" s="608"/>
      <c r="ULS407" s="608"/>
      <c r="ULT407" s="608"/>
      <c r="ULU407" s="608"/>
      <c r="ULV407" s="608"/>
      <c r="ULW407" s="608"/>
      <c r="ULX407" s="608"/>
      <c r="ULY407" s="608"/>
      <c r="ULZ407" s="608"/>
      <c r="UMA407" s="608"/>
      <c r="UMB407" s="608"/>
      <c r="UMC407" s="608"/>
      <c r="UMD407" s="608"/>
      <c r="UME407" s="608"/>
      <c r="UMF407" s="608"/>
      <c r="UMG407" s="608"/>
      <c r="UMH407" s="608"/>
      <c r="UMI407" s="608"/>
      <c r="UMJ407" s="608"/>
      <c r="UMK407" s="608"/>
      <c r="UML407" s="608"/>
      <c r="UMM407" s="608"/>
      <c r="UMN407" s="608"/>
      <c r="UMO407" s="608"/>
      <c r="UMP407" s="608"/>
      <c r="UMQ407" s="608"/>
      <c r="UMR407" s="608"/>
      <c r="UMS407" s="608"/>
      <c r="UMT407" s="608"/>
      <c r="UMU407" s="608"/>
      <c r="UMV407" s="608"/>
      <c r="UMW407" s="608"/>
      <c r="UMX407" s="608"/>
      <c r="UMY407" s="608"/>
      <c r="UMZ407" s="608"/>
      <c r="UNA407" s="608"/>
      <c r="UNB407" s="608"/>
      <c r="UNC407" s="608"/>
      <c r="UND407" s="608"/>
      <c r="UNE407" s="608"/>
      <c r="UNF407" s="608"/>
      <c r="UNG407" s="608"/>
      <c r="UNH407" s="608"/>
      <c r="UNI407" s="608"/>
      <c r="UNJ407" s="608"/>
      <c r="UNK407" s="608"/>
      <c r="UNL407" s="608"/>
      <c r="UNM407" s="608"/>
      <c r="UNN407" s="608"/>
      <c r="UNO407" s="608"/>
      <c r="UNP407" s="608"/>
      <c r="UNQ407" s="608"/>
      <c r="UNR407" s="608"/>
      <c r="UNS407" s="608"/>
      <c r="UNT407" s="608"/>
      <c r="UNU407" s="608"/>
      <c r="UNV407" s="608"/>
      <c r="UNW407" s="608"/>
      <c r="UNX407" s="608"/>
      <c r="UNY407" s="608"/>
      <c r="UNZ407" s="608"/>
      <c r="UOA407" s="608"/>
      <c r="UOB407" s="608"/>
      <c r="UOC407" s="608"/>
      <c r="UOD407" s="608"/>
      <c r="UOE407" s="608"/>
      <c r="UOF407" s="608"/>
      <c r="UOG407" s="608"/>
      <c r="UOH407" s="608"/>
      <c r="UOI407" s="608"/>
      <c r="UOJ407" s="608"/>
      <c r="UOK407" s="608"/>
      <c r="UOL407" s="608"/>
      <c r="UOM407" s="608"/>
      <c r="UON407" s="608"/>
      <c r="UOO407" s="608"/>
      <c r="UOP407" s="608"/>
      <c r="UOQ407" s="608"/>
      <c r="UOR407" s="608"/>
      <c r="UOS407" s="608"/>
      <c r="UOT407" s="608"/>
      <c r="UOU407" s="608"/>
      <c r="UOV407" s="608"/>
      <c r="UOW407" s="608"/>
      <c r="UOX407" s="608"/>
      <c r="UOY407" s="608"/>
      <c r="UOZ407" s="608"/>
      <c r="UPA407" s="608"/>
      <c r="UPB407" s="608"/>
      <c r="UPC407" s="608"/>
      <c r="UPD407" s="608"/>
      <c r="UPE407" s="608"/>
      <c r="UPF407" s="608"/>
      <c r="UPG407" s="608"/>
      <c r="UPH407" s="608"/>
      <c r="UPI407" s="608"/>
      <c r="UPJ407" s="608"/>
      <c r="UPK407" s="608"/>
      <c r="UPL407" s="608"/>
      <c r="UPM407" s="608"/>
      <c r="UPN407" s="608"/>
      <c r="UPO407" s="608"/>
      <c r="UPP407" s="608"/>
      <c r="UPQ407" s="608"/>
      <c r="UPR407" s="608"/>
      <c r="UPS407" s="608"/>
      <c r="UPT407" s="608"/>
      <c r="UPU407" s="608"/>
      <c r="UPV407" s="608"/>
      <c r="UPW407" s="608"/>
      <c r="UPX407" s="608"/>
      <c r="UPY407" s="608"/>
      <c r="UPZ407" s="608"/>
      <c r="UQA407" s="608"/>
      <c r="UQB407" s="608"/>
      <c r="UQC407" s="608"/>
      <c r="UQD407" s="608"/>
      <c r="UQE407" s="608"/>
      <c r="UQF407" s="608"/>
      <c r="UQG407" s="608"/>
      <c r="UQH407" s="608"/>
      <c r="UQI407" s="608"/>
      <c r="UQJ407" s="608"/>
      <c r="UQK407" s="608"/>
      <c r="UQL407" s="608"/>
      <c r="UQM407" s="608"/>
      <c r="UQN407" s="608"/>
      <c r="UQO407" s="608"/>
      <c r="UQP407" s="608"/>
      <c r="UQQ407" s="608"/>
      <c r="UQR407" s="608"/>
      <c r="UQS407" s="608"/>
      <c r="UQT407" s="608"/>
      <c r="UQU407" s="608"/>
      <c r="UQV407" s="608"/>
      <c r="UQW407" s="608"/>
      <c r="UQX407" s="608"/>
      <c r="UQY407" s="608"/>
      <c r="UQZ407" s="608"/>
      <c r="URA407" s="608"/>
      <c r="URB407" s="608"/>
      <c r="URC407" s="608"/>
      <c r="URD407" s="608"/>
      <c r="URE407" s="608"/>
      <c r="URF407" s="608"/>
      <c r="URG407" s="608"/>
      <c r="URH407" s="608"/>
      <c r="URI407" s="608"/>
      <c r="URJ407" s="608"/>
      <c r="URK407" s="608"/>
      <c r="URL407" s="608"/>
      <c r="URM407" s="608"/>
      <c r="URN407" s="608"/>
      <c r="URO407" s="608"/>
      <c r="URP407" s="608"/>
      <c r="URQ407" s="608"/>
      <c r="URR407" s="608"/>
      <c r="URS407" s="608"/>
      <c r="URT407" s="608"/>
      <c r="URU407" s="608"/>
      <c r="URV407" s="608"/>
      <c r="URW407" s="608"/>
      <c r="URX407" s="608"/>
      <c r="URY407" s="608"/>
      <c r="URZ407" s="608"/>
      <c r="USA407" s="608"/>
      <c r="USB407" s="608"/>
      <c r="USC407" s="608"/>
      <c r="USD407" s="608"/>
      <c r="USE407" s="608"/>
      <c r="USF407" s="608"/>
      <c r="USG407" s="608"/>
      <c r="USH407" s="608"/>
      <c r="USI407" s="608"/>
      <c r="USJ407" s="608"/>
      <c r="USK407" s="608"/>
      <c r="USL407" s="608"/>
      <c r="USM407" s="608"/>
      <c r="USN407" s="608"/>
      <c r="USO407" s="608"/>
      <c r="USP407" s="608"/>
      <c r="USQ407" s="608"/>
      <c r="USR407" s="608"/>
      <c r="USS407" s="608"/>
      <c r="UST407" s="608"/>
      <c r="USU407" s="608"/>
      <c r="USV407" s="608"/>
      <c r="USW407" s="608"/>
      <c r="USX407" s="608"/>
      <c r="USY407" s="608"/>
      <c r="USZ407" s="608"/>
      <c r="UTA407" s="608"/>
      <c r="UTB407" s="608"/>
      <c r="UTC407" s="608"/>
      <c r="UTD407" s="608"/>
      <c r="UTE407" s="608"/>
      <c r="UTF407" s="608"/>
      <c r="UTG407" s="608"/>
      <c r="UTH407" s="608"/>
      <c r="UTI407" s="608"/>
      <c r="UTJ407" s="608"/>
      <c r="UTK407" s="608"/>
      <c r="UTL407" s="608"/>
      <c r="UTM407" s="608"/>
      <c r="UTN407" s="608"/>
      <c r="UTO407" s="608"/>
      <c r="UTP407" s="608"/>
      <c r="UTQ407" s="608"/>
      <c r="UTR407" s="608"/>
      <c r="UTS407" s="608"/>
      <c r="UTT407" s="608"/>
      <c r="UTU407" s="608"/>
      <c r="UTV407" s="608"/>
      <c r="UTW407" s="608"/>
      <c r="UTX407" s="608"/>
      <c r="UTY407" s="608"/>
      <c r="UTZ407" s="608"/>
      <c r="UUA407" s="608"/>
      <c r="UUB407" s="608"/>
      <c r="UUC407" s="608"/>
      <c r="UUD407" s="608"/>
      <c r="UUE407" s="608"/>
      <c r="UUF407" s="608"/>
      <c r="UUG407" s="608"/>
      <c r="UUH407" s="608"/>
      <c r="UUI407" s="608"/>
      <c r="UUJ407" s="608"/>
      <c r="UUK407" s="608"/>
      <c r="UUL407" s="608"/>
      <c r="UUM407" s="608"/>
      <c r="UUN407" s="608"/>
      <c r="UUO407" s="608"/>
      <c r="UUP407" s="608"/>
      <c r="UUQ407" s="608"/>
      <c r="UUR407" s="608"/>
      <c r="UUS407" s="608"/>
      <c r="UUT407" s="608"/>
      <c r="UUU407" s="608"/>
      <c r="UUV407" s="608"/>
      <c r="UUW407" s="608"/>
      <c r="UUX407" s="608"/>
      <c r="UUY407" s="608"/>
      <c r="UUZ407" s="608"/>
      <c r="UVA407" s="608"/>
      <c r="UVB407" s="608"/>
      <c r="UVC407" s="608"/>
      <c r="UVD407" s="608"/>
      <c r="UVE407" s="608"/>
      <c r="UVF407" s="608"/>
      <c r="UVG407" s="608"/>
      <c r="UVH407" s="608"/>
      <c r="UVI407" s="608"/>
      <c r="UVJ407" s="608"/>
      <c r="UVK407" s="608"/>
      <c r="UVL407" s="608"/>
      <c r="UVM407" s="608"/>
      <c r="UVN407" s="608"/>
      <c r="UVO407" s="608"/>
      <c r="UVP407" s="608"/>
      <c r="UVQ407" s="608"/>
      <c r="UVR407" s="608"/>
      <c r="UVS407" s="608"/>
      <c r="UVT407" s="608"/>
      <c r="UVU407" s="608"/>
      <c r="UVV407" s="608"/>
      <c r="UVW407" s="608"/>
      <c r="UVX407" s="608"/>
      <c r="UVY407" s="608"/>
      <c r="UVZ407" s="608"/>
      <c r="UWA407" s="608"/>
      <c r="UWB407" s="608"/>
      <c r="UWC407" s="608"/>
      <c r="UWD407" s="608"/>
      <c r="UWE407" s="608"/>
      <c r="UWF407" s="608"/>
      <c r="UWG407" s="608"/>
      <c r="UWH407" s="608"/>
      <c r="UWI407" s="608"/>
      <c r="UWJ407" s="608"/>
      <c r="UWK407" s="608"/>
      <c r="UWL407" s="608"/>
      <c r="UWM407" s="608"/>
      <c r="UWN407" s="608"/>
      <c r="UWO407" s="608"/>
      <c r="UWP407" s="608"/>
      <c r="UWQ407" s="608"/>
      <c r="UWR407" s="608"/>
      <c r="UWS407" s="608"/>
      <c r="UWT407" s="608"/>
      <c r="UWU407" s="608"/>
      <c r="UWV407" s="608"/>
      <c r="UWW407" s="608"/>
      <c r="UWX407" s="608"/>
      <c r="UWY407" s="608"/>
      <c r="UWZ407" s="608"/>
      <c r="UXA407" s="608"/>
      <c r="UXB407" s="608"/>
      <c r="UXC407" s="608"/>
      <c r="UXD407" s="608"/>
      <c r="UXE407" s="608"/>
      <c r="UXF407" s="608"/>
      <c r="UXG407" s="608"/>
      <c r="UXH407" s="608"/>
      <c r="UXI407" s="608"/>
      <c r="UXJ407" s="608"/>
      <c r="UXK407" s="608"/>
      <c r="UXL407" s="608"/>
      <c r="UXM407" s="608"/>
      <c r="UXN407" s="608"/>
      <c r="UXO407" s="608"/>
      <c r="UXP407" s="608"/>
      <c r="UXQ407" s="608"/>
      <c r="UXR407" s="608"/>
      <c r="UXS407" s="608"/>
      <c r="UXT407" s="608"/>
      <c r="UXU407" s="608"/>
      <c r="UXV407" s="608"/>
      <c r="UXW407" s="608"/>
      <c r="UXX407" s="608"/>
      <c r="UXY407" s="608"/>
      <c r="UXZ407" s="608"/>
      <c r="UYA407" s="608"/>
      <c r="UYB407" s="608"/>
      <c r="UYC407" s="608"/>
      <c r="UYD407" s="608"/>
      <c r="UYE407" s="608"/>
      <c r="UYF407" s="608"/>
      <c r="UYG407" s="608"/>
      <c r="UYH407" s="608"/>
      <c r="UYI407" s="608"/>
      <c r="UYJ407" s="608"/>
      <c r="UYK407" s="608"/>
      <c r="UYL407" s="608"/>
      <c r="UYM407" s="608"/>
      <c r="UYN407" s="608"/>
      <c r="UYO407" s="608"/>
      <c r="UYP407" s="608"/>
      <c r="UYQ407" s="608"/>
      <c r="UYR407" s="608"/>
      <c r="UYS407" s="608"/>
      <c r="UYT407" s="608"/>
      <c r="UYU407" s="608"/>
      <c r="UYV407" s="608"/>
      <c r="UYW407" s="608"/>
      <c r="UYX407" s="608"/>
      <c r="UYY407" s="608"/>
      <c r="UYZ407" s="608"/>
      <c r="UZA407" s="608"/>
      <c r="UZB407" s="608"/>
      <c r="UZC407" s="608"/>
      <c r="UZD407" s="608"/>
      <c r="UZE407" s="608"/>
      <c r="UZF407" s="608"/>
      <c r="UZG407" s="608"/>
      <c r="UZH407" s="608"/>
      <c r="UZI407" s="608"/>
      <c r="UZJ407" s="608"/>
      <c r="UZK407" s="608"/>
      <c r="UZL407" s="608"/>
      <c r="UZM407" s="608"/>
      <c r="UZN407" s="608"/>
      <c r="UZO407" s="608"/>
      <c r="UZP407" s="608"/>
      <c r="UZQ407" s="608"/>
      <c r="UZR407" s="608"/>
      <c r="UZS407" s="608"/>
      <c r="UZT407" s="608"/>
      <c r="UZU407" s="608"/>
      <c r="UZV407" s="608"/>
      <c r="UZW407" s="608"/>
      <c r="UZX407" s="608"/>
      <c r="UZY407" s="608"/>
      <c r="UZZ407" s="608"/>
      <c r="VAA407" s="608"/>
      <c r="VAB407" s="608"/>
      <c r="VAC407" s="608"/>
      <c r="VAD407" s="608"/>
      <c r="VAE407" s="608"/>
      <c r="VAF407" s="608"/>
      <c r="VAG407" s="608"/>
      <c r="VAH407" s="608"/>
      <c r="VAI407" s="608"/>
      <c r="VAJ407" s="608"/>
      <c r="VAK407" s="608"/>
      <c r="VAL407" s="608"/>
      <c r="VAM407" s="608"/>
      <c r="VAN407" s="608"/>
      <c r="VAO407" s="608"/>
      <c r="VAP407" s="608"/>
      <c r="VAQ407" s="608"/>
      <c r="VAR407" s="608"/>
      <c r="VAS407" s="608"/>
      <c r="VAT407" s="608"/>
      <c r="VAU407" s="608"/>
      <c r="VAV407" s="608"/>
      <c r="VAW407" s="608"/>
      <c r="VAX407" s="608"/>
      <c r="VAY407" s="608"/>
      <c r="VAZ407" s="608"/>
      <c r="VBA407" s="608"/>
      <c r="VBB407" s="608"/>
      <c r="VBC407" s="608"/>
      <c r="VBD407" s="608"/>
      <c r="VBE407" s="608"/>
      <c r="VBF407" s="608"/>
      <c r="VBG407" s="608"/>
      <c r="VBH407" s="608"/>
      <c r="VBI407" s="608"/>
      <c r="VBJ407" s="608"/>
      <c r="VBK407" s="608"/>
      <c r="VBL407" s="608"/>
      <c r="VBM407" s="608"/>
      <c r="VBN407" s="608"/>
      <c r="VBO407" s="608"/>
      <c r="VBP407" s="608"/>
      <c r="VBQ407" s="608"/>
      <c r="VBR407" s="608"/>
      <c r="VBS407" s="608"/>
      <c r="VBT407" s="608"/>
      <c r="VBU407" s="608"/>
      <c r="VBV407" s="608"/>
      <c r="VBW407" s="608"/>
      <c r="VBX407" s="608"/>
      <c r="VBY407" s="608"/>
      <c r="VBZ407" s="608"/>
      <c r="VCA407" s="608"/>
      <c r="VCB407" s="608"/>
      <c r="VCC407" s="608"/>
      <c r="VCD407" s="608"/>
      <c r="VCE407" s="608"/>
      <c r="VCF407" s="608"/>
      <c r="VCG407" s="608"/>
      <c r="VCH407" s="608"/>
      <c r="VCI407" s="608"/>
      <c r="VCJ407" s="608"/>
      <c r="VCK407" s="608"/>
      <c r="VCL407" s="608"/>
      <c r="VCM407" s="608"/>
      <c r="VCN407" s="608"/>
      <c r="VCO407" s="608"/>
      <c r="VCP407" s="608"/>
      <c r="VCQ407" s="608"/>
      <c r="VCR407" s="608"/>
      <c r="VCS407" s="608"/>
      <c r="VCT407" s="608"/>
      <c r="VCU407" s="608"/>
      <c r="VCV407" s="608"/>
      <c r="VCW407" s="608"/>
      <c r="VCX407" s="608"/>
      <c r="VCY407" s="608"/>
      <c r="VCZ407" s="608"/>
      <c r="VDA407" s="608"/>
      <c r="VDB407" s="608"/>
      <c r="VDC407" s="608"/>
      <c r="VDD407" s="608"/>
      <c r="VDE407" s="608"/>
      <c r="VDF407" s="608"/>
      <c r="VDG407" s="608"/>
      <c r="VDH407" s="608"/>
      <c r="VDI407" s="608"/>
      <c r="VDJ407" s="608"/>
      <c r="VDK407" s="608"/>
      <c r="VDL407" s="608"/>
      <c r="VDM407" s="608"/>
      <c r="VDN407" s="608"/>
      <c r="VDO407" s="608"/>
      <c r="VDP407" s="608"/>
      <c r="VDQ407" s="608"/>
      <c r="VDR407" s="608"/>
      <c r="VDS407" s="608"/>
      <c r="VDT407" s="608"/>
      <c r="VDU407" s="608"/>
      <c r="VDV407" s="608"/>
      <c r="VDW407" s="608"/>
      <c r="VDX407" s="608"/>
      <c r="VDY407" s="608"/>
      <c r="VDZ407" s="608"/>
      <c r="VEA407" s="608"/>
      <c r="VEB407" s="608"/>
      <c r="VEC407" s="608"/>
      <c r="VED407" s="608"/>
      <c r="VEE407" s="608"/>
      <c r="VEF407" s="608"/>
      <c r="VEG407" s="608"/>
      <c r="VEH407" s="608"/>
      <c r="VEI407" s="608"/>
      <c r="VEJ407" s="608"/>
      <c r="VEK407" s="608"/>
      <c r="VEL407" s="608"/>
      <c r="VEM407" s="608"/>
      <c r="VEN407" s="608"/>
      <c r="VEO407" s="608"/>
      <c r="VEP407" s="608"/>
      <c r="VEQ407" s="608"/>
      <c r="VER407" s="608"/>
      <c r="VES407" s="608"/>
      <c r="VET407" s="608"/>
      <c r="VEU407" s="608"/>
      <c r="VEV407" s="608"/>
      <c r="VEW407" s="608"/>
      <c r="VEX407" s="608"/>
      <c r="VEY407" s="608"/>
      <c r="VEZ407" s="608"/>
      <c r="VFA407" s="608"/>
      <c r="VFB407" s="608"/>
      <c r="VFC407" s="608"/>
      <c r="VFD407" s="608"/>
      <c r="VFE407" s="608"/>
      <c r="VFF407" s="608"/>
      <c r="VFG407" s="608"/>
      <c r="VFH407" s="608"/>
      <c r="VFI407" s="608"/>
      <c r="VFJ407" s="608"/>
      <c r="VFK407" s="608"/>
      <c r="VFL407" s="608"/>
      <c r="VFM407" s="608"/>
      <c r="VFN407" s="608"/>
      <c r="VFO407" s="608"/>
      <c r="VFP407" s="608"/>
      <c r="VFQ407" s="608"/>
      <c r="VFR407" s="608"/>
      <c r="VFS407" s="608"/>
      <c r="VFT407" s="608"/>
      <c r="VFU407" s="608"/>
      <c r="VFV407" s="608"/>
      <c r="VFW407" s="608"/>
      <c r="VFX407" s="608"/>
      <c r="VFY407" s="608"/>
      <c r="VFZ407" s="608"/>
      <c r="VGA407" s="608"/>
      <c r="VGB407" s="608"/>
      <c r="VGC407" s="608"/>
      <c r="VGD407" s="608"/>
      <c r="VGE407" s="608"/>
      <c r="VGF407" s="608"/>
      <c r="VGG407" s="608"/>
      <c r="VGH407" s="608"/>
      <c r="VGI407" s="608"/>
      <c r="VGJ407" s="608"/>
      <c r="VGK407" s="608"/>
      <c r="VGL407" s="608"/>
      <c r="VGM407" s="608"/>
      <c r="VGN407" s="608"/>
      <c r="VGO407" s="608"/>
      <c r="VGP407" s="608"/>
      <c r="VGQ407" s="608"/>
      <c r="VGR407" s="608"/>
      <c r="VGS407" s="608"/>
      <c r="VGT407" s="608"/>
      <c r="VGU407" s="608"/>
      <c r="VGV407" s="608"/>
      <c r="VGW407" s="608"/>
      <c r="VGX407" s="608"/>
      <c r="VGY407" s="608"/>
      <c r="VGZ407" s="608"/>
      <c r="VHA407" s="608"/>
      <c r="VHB407" s="608"/>
      <c r="VHC407" s="608"/>
      <c r="VHD407" s="608"/>
      <c r="VHE407" s="608"/>
      <c r="VHF407" s="608"/>
      <c r="VHG407" s="608"/>
      <c r="VHH407" s="608"/>
      <c r="VHI407" s="608"/>
      <c r="VHJ407" s="608"/>
      <c r="VHK407" s="608"/>
      <c r="VHL407" s="608"/>
      <c r="VHM407" s="608"/>
      <c r="VHN407" s="608"/>
      <c r="VHO407" s="608"/>
      <c r="VHP407" s="608"/>
      <c r="VHQ407" s="608"/>
      <c r="VHR407" s="608"/>
      <c r="VHS407" s="608"/>
      <c r="VHT407" s="608"/>
      <c r="VHU407" s="608"/>
      <c r="VHV407" s="608"/>
      <c r="VHW407" s="608"/>
      <c r="VHX407" s="608"/>
      <c r="VHY407" s="608"/>
      <c r="VHZ407" s="608"/>
      <c r="VIA407" s="608"/>
      <c r="VIB407" s="608"/>
      <c r="VIC407" s="608"/>
      <c r="VID407" s="608"/>
      <c r="VIE407" s="608"/>
      <c r="VIF407" s="608"/>
      <c r="VIG407" s="608"/>
      <c r="VIH407" s="608"/>
      <c r="VII407" s="608"/>
      <c r="VIJ407" s="608"/>
      <c r="VIK407" s="608"/>
      <c r="VIL407" s="608"/>
      <c r="VIM407" s="608"/>
      <c r="VIN407" s="608"/>
      <c r="VIO407" s="608"/>
      <c r="VIP407" s="608"/>
      <c r="VIQ407" s="608"/>
      <c r="VIR407" s="608"/>
      <c r="VIS407" s="608"/>
      <c r="VIT407" s="608"/>
      <c r="VIU407" s="608"/>
      <c r="VIV407" s="608"/>
      <c r="VIW407" s="608"/>
      <c r="VIX407" s="608"/>
      <c r="VIY407" s="608"/>
      <c r="VIZ407" s="608"/>
      <c r="VJA407" s="608"/>
      <c r="VJB407" s="608"/>
      <c r="VJC407" s="608"/>
      <c r="VJD407" s="608"/>
      <c r="VJE407" s="608"/>
      <c r="VJF407" s="608"/>
      <c r="VJG407" s="608"/>
      <c r="VJH407" s="608"/>
      <c r="VJI407" s="608"/>
      <c r="VJJ407" s="608"/>
      <c r="VJK407" s="608"/>
      <c r="VJL407" s="608"/>
      <c r="VJM407" s="608"/>
      <c r="VJN407" s="608"/>
      <c r="VJO407" s="608"/>
      <c r="VJP407" s="608"/>
      <c r="VJQ407" s="608"/>
      <c r="VJR407" s="608"/>
      <c r="VJS407" s="608"/>
      <c r="VJT407" s="608"/>
      <c r="VJU407" s="608"/>
      <c r="VJV407" s="608"/>
      <c r="VJW407" s="608"/>
      <c r="VJX407" s="608"/>
      <c r="VJY407" s="608"/>
      <c r="VJZ407" s="608"/>
      <c r="VKA407" s="608"/>
      <c r="VKB407" s="608"/>
      <c r="VKC407" s="608"/>
      <c r="VKD407" s="608"/>
      <c r="VKE407" s="608"/>
      <c r="VKF407" s="608"/>
      <c r="VKG407" s="608"/>
      <c r="VKH407" s="608"/>
      <c r="VKI407" s="608"/>
      <c r="VKJ407" s="608"/>
      <c r="VKK407" s="608"/>
      <c r="VKL407" s="608"/>
      <c r="VKM407" s="608"/>
      <c r="VKN407" s="608"/>
      <c r="VKO407" s="608"/>
      <c r="VKP407" s="608"/>
      <c r="VKQ407" s="608"/>
      <c r="VKR407" s="608"/>
      <c r="VKS407" s="608"/>
      <c r="VKT407" s="608"/>
      <c r="VKU407" s="608"/>
      <c r="VKV407" s="608"/>
      <c r="VKW407" s="608"/>
      <c r="VKX407" s="608"/>
      <c r="VKY407" s="608"/>
      <c r="VKZ407" s="608"/>
      <c r="VLA407" s="608"/>
      <c r="VLB407" s="608"/>
      <c r="VLC407" s="608"/>
      <c r="VLD407" s="608"/>
      <c r="VLE407" s="608"/>
      <c r="VLF407" s="608"/>
      <c r="VLG407" s="608"/>
      <c r="VLH407" s="608"/>
      <c r="VLI407" s="608"/>
      <c r="VLJ407" s="608"/>
      <c r="VLK407" s="608"/>
      <c r="VLL407" s="608"/>
      <c r="VLM407" s="608"/>
      <c r="VLN407" s="608"/>
      <c r="VLO407" s="608"/>
      <c r="VLP407" s="608"/>
      <c r="VLQ407" s="608"/>
      <c r="VLR407" s="608"/>
      <c r="VLS407" s="608"/>
      <c r="VLT407" s="608"/>
      <c r="VLU407" s="608"/>
      <c r="VLV407" s="608"/>
      <c r="VLW407" s="608"/>
      <c r="VLX407" s="608"/>
      <c r="VLY407" s="608"/>
      <c r="VLZ407" s="608"/>
      <c r="VMA407" s="608"/>
      <c r="VMB407" s="608"/>
      <c r="VMC407" s="608"/>
      <c r="VMD407" s="608"/>
      <c r="VME407" s="608"/>
      <c r="VMF407" s="608"/>
      <c r="VMG407" s="608"/>
      <c r="VMH407" s="608"/>
      <c r="VMI407" s="608"/>
      <c r="VMJ407" s="608"/>
      <c r="VMK407" s="608"/>
      <c r="VML407" s="608"/>
      <c r="VMM407" s="608"/>
      <c r="VMN407" s="608"/>
      <c r="VMO407" s="608"/>
      <c r="VMP407" s="608"/>
      <c r="VMQ407" s="608"/>
      <c r="VMR407" s="608"/>
      <c r="VMS407" s="608"/>
      <c r="VMT407" s="608"/>
      <c r="VMU407" s="608"/>
      <c r="VMV407" s="608"/>
      <c r="VMW407" s="608"/>
      <c r="VMX407" s="608"/>
      <c r="VMY407" s="608"/>
      <c r="VMZ407" s="608"/>
      <c r="VNA407" s="608"/>
      <c r="VNB407" s="608"/>
      <c r="VNC407" s="608"/>
      <c r="VND407" s="608"/>
      <c r="VNE407" s="608"/>
      <c r="VNF407" s="608"/>
      <c r="VNG407" s="608"/>
      <c r="VNH407" s="608"/>
      <c r="VNI407" s="608"/>
      <c r="VNJ407" s="608"/>
      <c r="VNK407" s="608"/>
      <c r="VNL407" s="608"/>
      <c r="VNM407" s="608"/>
      <c r="VNN407" s="608"/>
      <c r="VNO407" s="608"/>
      <c r="VNP407" s="608"/>
      <c r="VNQ407" s="608"/>
      <c r="VNR407" s="608"/>
      <c r="VNS407" s="608"/>
      <c r="VNT407" s="608"/>
      <c r="VNU407" s="608"/>
      <c r="VNV407" s="608"/>
      <c r="VNW407" s="608"/>
      <c r="VNX407" s="608"/>
      <c r="VNY407" s="608"/>
      <c r="VNZ407" s="608"/>
      <c r="VOA407" s="608"/>
      <c r="VOB407" s="608"/>
      <c r="VOC407" s="608"/>
      <c r="VOD407" s="608"/>
      <c r="VOE407" s="608"/>
      <c r="VOF407" s="608"/>
      <c r="VOG407" s="608"/>
      <c r="VOH407" s="608"/>
      <c r="VOI407" s="608"/>
      <c r="VOJ407" s="608"/>
      <c r="VOK407" s="608"/>
      <c r="VOL407" s="608"/>
      <c r="VOM407" s="608"/>
      <c r="VON407" s="608"/>
      <c r="VOO407" s="608"/>
      <c r="VOP407" s="608"/>
      <c r="VOQ407" s="608"/>
      <c r="VOR407" s="608"/>
      <c r="VOS407" s="608"/>
      <c r="VOT407" s="608"/>
      <c r="VOU407" s="608"/>
      <c r="VOV407" s="608"/>
      <c r="VOW407" s="608"/>
      <c r="VOX407" s="608"/>
      <c r="VOY407" s="608"/>
      <c r="VOZ407" s="608"/>
      <c r="VPA407" s="608"/>
      <c r="VPB407" s="608"/>
      <c r="VPC407" s="608"/>
      <c r="VPD407" s="608"/>
      <c r="VPE407" s="608"/>
      <c r="VPF407" s="608"/>
      <c r="VPG407" s="608"/>
      <c r="VPH407" s="608"/>
      <c r="VPI407" s="608"/>
      <c r="VPJ407" s="608"/>
      <c r="VPK407" s="608"/>
      <c r="VPL407" s="608"/>
      <c r="VPM407" s="608"/>
      <c r="VPN407" s="608"/>
      <c r="VPO407" s="608"/>
      <c r="VPP407" s="608"/>
      <c r="VPQ407" s="608"/>
      <c r="VPR407" s="608"/>
      <c r="VPS407" s="608"/>
      <c r="VPT407" s="608"/>
      <c r="VPU407" s="608"/>
      <c r="VPV407" s="608"/>
      <c r="VPW407" s="608"/>
      <c r="VPX407" s="608"/>
      <c r="VPY407" s="608"/>
      <c r="VPZ407" s="608"/>
      <c r="VQA407" s="608"/>
      <c r="VQB407" s="608"/>
      <c r="VQC407" s="608"/>
      <c r="VQD407" s="608"/>
      <c r="VQE407" s="608"/>
      <c r="VQF407" s="608"/>
      <c r="VQG407" s="608"/>
      <c r="VQH407" s="608"/>
      <c r="VQI407" s="608"/>
      <c r="VQJ407" s="608"/>
      <c r="VQK407" s="608"/>
      <c r="VQL407" s="608"/>
      <c r="VQM407" s="608"/>
      <c r="VQN407" s="608"/>
      <c r="VQO407" s="608"/>
      <c r="VQP407" s="608"/>
      <c r="VQQ407" s="608"/>
      <c r="VQR407" s="608"/>
      <c r="VQS407" s="608"/>
      <c r="VQT407" s="608"/>
      <c r="VQU407" s="608"/>
      <c r="VQV407" s="608"/>
      <c r="VQW407" s="608"/>
      <c r="VQX407" s="608"/>
      <c r="VQY407" s="608"/>
      <c r="VQZ407" s="608"/>
      <c r="VRA407" s="608"/>
      <c r="VRB407" s="608"/>
      <c r="VRC407" s="608"/>
      <c r="VRD407" s="608"/>
      <c r="VRE407" s="608"/>
      <c r="VRF407" s="608"/>
      <c r="VRG407" s="608"/>
      <c r="VRH407" s="608"/>
      <c r="VRI407" s="608"/>
      <c r="VRJ407" s="608"/>
      <c r="VRK407" s="608"/>
      <c r="VRL407" s="608"/>
      <c r="VRM407" s="608"/>
      <c r="VRN407" s="608"/>
      <c r="VRO407" s="608"/>
      <c r="VRP407" s="608"/>
      <c r="VRQ407" s="608"/>
      <c r="VRR407" s="608"/>
      <c r="VRS407" s="608"/>
      <c r="VRT407" s="608"/>
      <c r="VRU407" s="608"/>
      <c r="VRV407" s="608"/>
      <c r="VRW407" s="608"/>
      <c r="VRX407" s="608"/>
      <c r="VRY407" s="608"/>
      <c r="VRZ407" s="608"/>
      <c r="VSA407" s="608"/>
      <c r="VSB407" s="608"/>
      <c r="VSC407" s="608"/>
      <c r="VSD407" s="608"/>
      <c r="VSE407" s="608"/>
      <c r="VSF407" s="608"/>
      <c r="VSG407" s="608"/>
      <c r="VSH407" s="608"/>
      <c r="VSI407" s="608"/>
      <c r="VSJ407" s="608"/>
      <c r="VSK407" s="608"/>
      <c r="VSL407" s="608"/>
      <c r="VSM407" s="608"/>
      <c r="VSN407" s="608"/>
      <c r="VSO407" s="608"/>
      <c r="VSP407" s="608"/>
      <c r="VSQ407" s="608"/>
      <c r="VSR407" s="608"/>
      <c r="VSS407" s="608"/>
      <c r="VST407" s="608"/>
      <c r="VSU407" s="608"/>
      <c r="VSV407" s="608"/>
      <c r="VSW407" s="608"/>
      <c r="VSX407" s="608"/>
      <c r="VSY407" s="608"/>
      <c r="VSZ407" s="608"/>
      <c r="VTA407" s="608"/>
      <c r="VTB407" s="608"/>
      <c r="VTC407" s="608"/>
      <c r="VTD407" s="608"/>
      <c r="VTE407" s="608"/>
      <c r="VTF407" s="608"/>
      <c r="VTG407" s="608"/>
      <c r="VTH407" s="608"/>
      <c r="VTI407" s="608"/>
      <c r="VTJ407" s="608"/>
      <c r="VTK407" s="608"/>
      <c r="VTL407" s="608"/>
      <c r="VTM407" s="608"/>
      <c r="VTN407" s="608"/>
      <c r="VTO407" s="608"/>
      <c r="VTP407" s="608"/>
      <c r="VTQ407" s="608"/>
      <c r="VTR407" s="608"/>
      <c r="VTS407" s="608"/>
      <c r="VTT407" s="608"/>
      <c r="VTU407" s="608"/>
      <c r="VTV407" s="608"/>
      <c r="VTW407" s="608"/>
      <c r="VTX407" s="608"/>
      <c r="VTY407" s="608"/>
      <c r="VTZ407" s="608"/>
      <c r="VUA407" s="608"/>
      <c r="VUB407" s="608"/>
      <c r="VUC407" s="608"/>
      <c r="VUD407" s="608"/>
      <c r="VUE407" s="608"/>
      <c r="VUF407" s="608"/>
      <c r="VUG407" s="608"/>
      <c r="VUH407" s="608"/>
      <c r="VUI407" s="608"/>
      <c r="VUJ407" s="608"/>
      <c r="VUK407" s="608"/>
      <c r="VUL407" s="608"/>
      <c r="VUM407" s="608"/>
      <c r="VUN407" s="608"/>
      <c r="VUO407" s="608"/>
      <c r="VUP407" s="608"/>
      <c r="VUQ407" s="608"/>
      <c r="VUR407" s="608"/>
      <c r="VUS407" s="608"/>
      <c r="VUT407" s="608"/>
      <c r="VUU407" s="608"/>
      <c r="VUV407" s="608"/>
      <c r="VUW407" s="608"/>
      <c r="VUX407" s="608"/>
      <c r="VUY407" s="608"/>
      <c r="VUZ407" s="608"/>
      <c r="VVA407" s="608"/>
      <c r="VVB407" s="608"/>
      <c r="VVC407" s="608"/>
      <c r="VVD407" s="608"/>
      <c r="VVE407" s="608"/>
      <c r="VVF407" s="608"/>
      <c r="VVG407" s="608"/>
      <c r="VVH407" s="608"/>
      <c r="VVI407" s="608"/>
      <c r="VVJ407" s="608"/>
      <c r="VVK407" s="608"/>
      <c r="VVL407" s="608"/>
      <c r="VVM407" s="608"/>
      <c r="VVN407" s="608"/>
      <c r="VVO407" s="608"/>
      <c r="VVP407" s="608"/>
      <c r="VVQ407" s="608"/>
      <c r="VVR407" s="608"/>
      <c r="VVS407" s="608"/>
      <c r="VVT407" s="608"/>
      <c r="VVU407" s="608"/>
      <c r="VVV407" s="608"/>
      <c r="VVW407" s="608"/>
      <c r="VVX407" s="608"/>
      <c r="VVY407" s="608"/>
      <c r="VVZ407" s="608"/>
      <c r="VWA407" s="608"/>
      <c r="VWB407" s="608"/>
      <c r="VWC407" s="608"/>
      <c r="VWD407" s="608"/>
      <c r="VWE407" s="608"/>
      <c r="VWF407" s="608"/>
      <c r="VWG407" s="608"/>
      <c r="VWH407" s="608"/>
      <c r="VWI407" s="608"/>
      <c r="VWJ407" s="608"/>
      <c r="VWK407" s="608"/>
      <c r="VWL407" s="608"/>
      <c r="VWM407" s="608"/>
      <c r="VWN407" s="608"/>
      <c r="VWO407" s="608"/>
      <c r="VWP407" s="608"/>
      <c r="VWQ407" s="608"/>
      <c r="VWR407" s="608"/>
      <c r="VWS407" s="608"/>
      <c r="VWT407" s="608"/>
      <c r="VWU407" s="608"/>
      <c r="VWV407" s="608"/>
      <c r="VWW407" s="608"/>
      <c r="VWX407" s="608"/>
      <c r="VWY407" s="608"/>
      <c r="VWZ407" s="608"/>
      <c r="VXA407" s="608"/>
      <c r="VXB407" s="608"/>
      <c r="VXC407" s="608"/>
      <c r="VXD407" s="608"/>
      <c r="VXE407" s="608"/>
      <c r="VXF407" s="608"/>
      <c r="VXG407" s="608"/>
      <c r="VXH407" s="608"/>
      <c r="VXI407" s="608"/>
      <c r="VXJ407" s="608"/>
      <c r="VXK407" s="608"/>
      <c r="VXL407" s="608"/>
      <c r="VXM407" s="608"/>
      <c r="VXN407" s="608"/>
      <c r="VXO407" s="608"/>
      <c r="VXP407" s="608"/>
      <c r="VXQ407" s="608"/>
      <c r="VXR407" s="608"/>
      <c r="VXS407" s="608"/>
      <c r="VXT407" s="608"/>
      <c r="VXU407" s="608"/>
      <c r="VXV407" s="608"/>
      <c r="VXW407" s="608"/>
      <c r="VXX407" s="608"/>
      <c r="VXY407" s="608"/>
      <c r="VXZ407" s="608"/>
      <c r="VYA407" s="608"/>
      <c r="VYB407" s="608"/>
      <c r="VYC407" s="608"/>
      <c r="VYD407" s="608"/>
      <c r="VYE407" s="608"/>
      <c r="VYF407" s="608"/>
      <c r="VYG407" s="608"/>
      <c r="VYH407" s="608"/>
      <c r="VYI407" s="608"/>
      <c r="VYJ407" s="608"/>
      <c r="VYK407" s="608"/>
      <c r="VYL407" s="608"/>
      <c r="VYM407" s="608"/>
      <c r="VYN407" s="608"/>
      <c r="VYO407" s="608"/>
      <c r="VYP407" s="608"/>
      <c r="VYQ407" s="608"/>
      <c r="VYR407" s="608"/>
      <c r="VYS407" s="608"/>
      <c r="VYT407" s="608"/>
      <c r="VYU407" s="608"/>
      <c r="VYV407" s="608"/>
      <c r="VYW407" s="608"/>
      <c r="VYX407" s="608"/>
      <c r="VYY407" s="608"/>
      <c r="VYZ407" s="608"/>
      <c r="VZA407" s="608"/>
      <c r="VZB407" s="608"/>
      <c r="VZC407" s="608"/>
      <c r="VZD407" s="608"/>
      <c r="VZE407" s="608"/>
      <c r="VZF407" s="608"/>
      <c r="VZG407" s="608"/>
      <c r="VZH407" s="608"/>
      <c r="VZI407" s="608"/>
      <c r="VZJ407" s="608"/>
      <c r="VZK407" s="608"/>
      <c r="VZL407" s="608"/>
      <c r="VZM407" s="608"/>
      <c r="VZN407" s="608"/>
      <c r="VZO407" s="608"/>
      <c r="VZP407" s="608"/>
      <c r="VZQ407" s="608"/>
      <c r="VZR407" s="608"/>
      <c r="VZS407" s="608"/>
      <c r="VZT407" s="608"/>
      <c r="VZU407" s="608"/>
      <c r="VZV407" s="608"/>
      <c r="VZW407" s="608"/>
      <c r="VZX407" s="608"/>
      <c r="VZY407" s="608"/>
      <c r="VZZ407" s="608"/>
      <c r="WAA407" s="608"/>
      <c r="WAB407" s="608"/>
      <c r="WAC407" s="608"/>
      <c r="WAD407" s="608"/>
      <c r="WAE407" s="608"/>
      <c r="WAF407" s="608"/>
      <c r="WAG407" s="608"/>
      <c r="WAH407" s="608"/>
      <c r="WAI407" s="608"/>
      <c r="WAJ407" s="608"/>
      <c r="WAK407" s="608"/>
      <c r="WAL407" s="608"/>
      <c r="WAM407" s="608"/>
      <c r="WAN407" s="608"/>
      <c r="WAO407" s="608"/>
      <c r="WAP407" s="608"/>
      <c r="WAQ407" s="608"/>
      <c r="WAR407" s="608"/>
      <c r="WAS407" s="608"/>
      <c r="WAT407" s="608"/>
      <c r="WAU407" s="608"/>
      <c r="WAV407" s="608"/>
      <c r="WAW407" s="608"/>
      <c r="WAX407" s="608"/>
      <c r="WAY407" s="608"/>
      <c r="WAZ407" s="608"/>
      <c r="WBA407" s="608"/>
      <c r="WBB407" s="608"/>
      <c r="WBC407" s="608"/>
      <c r="WBD407" s="608"/>
      <c r="WBE407" s="608"/>
      <c r="WBF407" s="608"/>
      <c r="WBG407" s="608"/>
      <c r="WBH407" s="608"/>
      <c r="WBI407" s="608"/>
      <c r="WBJ407" s="608"/>
      <c r="WBK407" s="608"/>
      <c r="WBL407" s="608"/>
      <c r="WBM407" s="608"/>
      <c r="WBN407" s="608"/>
      <c r="WBO407" s="608"/>
      <c r="WBP407" s="608"/>
      <c r="WBQ407" s="608"/>
      <c r="WBR407" s="608"/>
      <c r="WBS407" s="608"/>
      <c r="WBT407" s="608"/>
      <c r="WBU407" s="608"/>
      <c r="WBV407" s="608"/>
      <c r="WBW407" s="608"/>
      <c r="WBX407" s="608"/>
      <c r="WBY407" s="608"/>
      <c r="WBZ407" s="608"/>
      <c r="WCA407" s="608"/>
      <c r="WCB407" s="608"/>
      <c r="WCC407" s="608"/>
      <c r="WCD407" s="608"/>
      <c r="WCE407" s="608"/>
      <c r="WCF407" s="608"/>
      <c r="WCG407" s="608"/>
      <c r="WCH407" s="608"/>
      <c r="WCI407" s="608"/>
      <c r="WCJ407" s="608"/>
      <c r="WCK407" s="608"/>
      <c r="WCL407" s="608"/>
      <c r="WCM407" s="608"/>
      <c r="WCN407" s="608"/>
      <c r="WCO407" s="608"/>
      <c r="WCP407" s="608"/>
      <c r="WCQ407" s="608"/>
      <c r="WCR407" s="608"/>
      <c r="WCS407" s="608"/>
      <c r="WCT407" s="608"/>
      <c r="WCU407" s="608"/>
      <c r="WCV407" s="608"/>
      <c r="WCW407" s="608"/>
      <c r="WCX407" s="608"/>
      <c r="WCY407" s="608"/>
      <c r="WCZ407" s="608"/>
      <c r="WDA407" s="608"/>
      <c r="WDB407" s="608"/>
      <c r="WDC407" s="608"/>
      <c r="WDD407" s="608"/>
      <c r="WDE407" s="608"/>
      <c r="WDF407" s="608"/>
      <c r="WDG407" s="608"/>
      <c r="WDH407" s="608"/>
      <c r="WDI407" s="608"/>
      <c r="WDJ407" s="608"/>
      <c r="WDK407" s="608"/>
      <c r="WDL407" s="608"/>
      <c r="WDM407" s="608"/>
      <c r="WDN407" s="608"/>
      <c r="WDO407" s="608"/>
      <c r="WDP407" s="608"/>
      <c r="WDQ407" s="608"/>
      <c r="WDR407" s="608"/>
      <c r="WDS407" s="608"/>
      <c r="WDT407" s="608"/>
      <c r="WDU407" s="608"/>
      <c r="WDV407" s="608"/>
      <c r="WDW407" s="608"/>
      <c r="WDX407" s="608"/>
      <c r="WDY407" s="608"/>
      <c r="WDZ407" s="608"/>
      <c r="WEA407" s="608"/>
      <c r="WEB407" s="608"/>
      <c r="WEC407" s="608"/>
      <c r="WED407" s="608"/>
      <c r="WEE407" s="608"/>
      <c r="WEF407" s="608"/>
      <c r="WEG407" s="608"/>
      <c r="WEH407" s="608"/>
      <c r="WEI407" s="608"/>
      <c r="WEJ407" s="608"/>
      <c r="WEK407" s="608"/>
      <c r="WEL407" s="608"/>
      <c r="WEM407" s="608"/>
      <c r="WEN407" s="608"/>
      <c r="WEO407" s="608"/>
      <c r="WEP407" s="608"/>
      <c r="WEQ407" s="608"/>
      <c r="WER407" s="608"/>
      <c r="WES407" s="608"/>
      <c r="WET407" s="608"/>
      <c r="WEU407" s="608"/>
      <c r="WEV407" s="608"/>
      <c r="WEW407" s="608"/>
      <c r="WEX407" s="608"/>
      <c r="WEY407" s="608"/>
      <c r="WEZ407" s="608"/>
      <c r="WFA407" s="608"/>
      <c r="WFB407" s="608"/>
      <c r="WFC407" s="608"/>
      <c r="WFD407" s="608"/>
      <c r="WFE407" s="608"/>
      <c r="WFF407" s="608"/>
      <c r="WFG407" s="608"/>
      <c r="WFH407" s="608"/>
      <c r="WFI407" s="608"/>
      <c r="WFJ407" s="608"/>
      <c r="WFK407" s="608"/>
      <c r="WFL407" s="608"/>
      <c r="WFM407" s="608"/>
      <c r="WFN407" s="608"/>
      <c r="WFO407" s="608"/>
      <c r="WFP407" s="608"/>
      <c r="WFQ407" s="608"/>
      <c r="WFR407" s="608"/>
      <c r="WFS407" s="608"/>
      <c r="WFT407" s="608"/>
      <c r="WFU407" s="608"/>
      <c r="WFV407" s="608"/>
      <c r="WFW407" s="608"/>
      <c r="WFX407" s="608"/>
      <c r="WFY407" s="608"/>
      <c r="WFZ407" s="608"/>
      <c r="WGA407" s="608"/>
      <c r="WGB407" s="608"/>
      <c r="WGC407" s="608"/>
      <c r="WGD407" s="608"/>
      <c r="WGE407" s="608"/>
      <c r="WGF407" s="608"/>
      <c r="WGG407" s="608"/>
      <c r="WGH407" s="608"/>
      <c r="WGI407" s="608"/>
      <c r="WGJ407" s="608"/>
      <c r="WGK407" s="608"/>
      <c r="WGL407" s="608"/>
      <c r="WGM407" s="608"/>
      <c r="WGN407" s="608"/>
      <c r="WGO407" s="608"/>
      <c r="WGP407" s="608"/>
      <c r="WGQ407" s="608"/>
      <c r="WGR407" s="608"/>
      <c r="WGS407" s="608"/>
      <c r="WGT407" s="608"/>
      <c r="WGU407" s="608"/>
      <c r="WGV407" s="608"/>
      <c r="WGW407" s="608"/>
      <c r="WGX407" s="608"/>
      <c r="WGY407" s="608"/>
      <c r="WGZ407" s="608"/>
      <c r="WHA407" s="608"/>
      <c r="WHB407" s="608"/>
      <c r="WHC407" s="608"/>
      <c r="WHD407" s="608"/>
      <c r="WHE407" s="608"/>
      <c r="WHF407" s="608"/>
      <c r="WHG407" s="608"/>
      <c r="WHH407" s="608"/>
      <c r="WHI407" s="608"/>
      <c r="WHJ407" s="608"/>
      <c r="WHK407" s="608"/>
      <c r="WHL407" s="608"/>
      <c r="WHM407" s="608"/>
      <c r="WHN407" s="608"/>
      <c r="WHO407" s="608"/>
      <c r="WHP407" s="608"/>
      <c r="WHQ407" s="608"/>
      <c r="WHR407" s="608"/>
      <c r="WHS407" s="608"/>
      <c r="WHT407" s="608"/>
      <c r="WHU407" s="608"/>
      <c r="WHV407" s="608"/>
      <c r="WHW407" s="608"/>
      <c r="WHX407" s="608"/>
      <c r="WHY407" s="608"/>
      <c r="WHZ407" s="608"/>
      <c r="WIA407" s="608"/>
      <c r="WIB407" s="608"/>
      <c r="WIC407" s="608"/>
      <c r="WID407" s="608"/>
      <c r="WIE407" s="608"/>
      <c r="WIF407" s="608"/>
      <c r="WIG407" s="608"/>
      <c r="WIH407" s="608"/>
      <c r="WII407" s="608"/>
      <c r="WIJ407" s="608"/>
      <c r="WIK407" s="608"/>
      <c r="WIL407" s="608"/>
      <c r="WIM407" s="608"/>
      <c r="WIN407" s="608"/>
      <c r="WIO407" s="608"/>
      <c r="WIP407" s="608"/>
      <c r="WIQ407" s="608"/>
      <c r="WIR407" s="608"/>
      <c r="WIS407" s="608"/>
      <c r="WIT407" s="608"/>
      <c r="WIU407" s="608"/>
      <c r="WIV407" s="608"/>
      <c r="WIW407" s="608"/>
      <c r="WIX407" s="608"/>
      <c r="WIY407" s="608"/>
      <c r="WIZ407" s="608"/>
      <c r="WJA407" s="608"/>
      <c r="WJB407" s="608"/>
      <c r="WJC407" s="608"/>
      <c r="WJD407" s="608"/>
      <c r="WJE407" s="608"/>
      <c r="WJF407" s="608"/>
      <c r="WJG407" s="608"/>
      <c r="WJH407" s="608"/>
      <c r="WJI407" s="608"/>
      <c r="WJJ407" s="608"/>
      <c r="WJK407" s="608"/>
      <c r="WJL407" s="608"/>
      <c r="WJM407" s="608"/>
      <c r="WJN407" s="608"/>
      <c r="WJO407" s="608"/>
      <c r="WJP407" s="608"/>
      <c r="WJQ407" s="608"/>
      <c r="WJR407" s="608"/>
      <c r="WJS407" s="608"/>
      <c r="WJT407" s="608"/>
      <c r="WJU407" s="608"/>
      <c r="WJV407" s="608"/>
      <c r="WJW407" s="608"/>
      <c r="WJX407" s="608"/>
      <c r="WJY407" s="608"/>
      <c r="WJZ407" s="608"/>
      <c r="WKA407" s="608"/>
      <c r="WKB407" s="608"/>
      <c r="WKC407" s="608"/>
      <c r="WKD407" s="608"/>
      <c r="WKE407" s="608"/>
      <c r="WKF407" s="608"/>
      <c r="WKG407" s="608"/>
      <c r="WKH407" s="608"/>
      <c r="WKI407" s="608"/>
      <c r="WKJ407" s="608"/>
      <c r="WKK407" s="608"/>
      <c r="WKL407" s="608"/>
      <c r="WKM407" s="608"/>
      <c r="WKN407" s="608"/>
      <c r="WKO407" s="608"/>
      <c r="WKP407" s="608"/>
      <c r="WKQ407" s="608"/>
      <c r="WKR407" s="608"/>
      <c r="WKS407" s="608"/>
      <c r="WKT407" s="608"/>
      <c r="WKU407" s="608"/>
      <c r="WKV407" s="608"/>
      <c r="WKW407" s="608"/>
      <c r="WKX407" s="608"/>
      <c r="WKY407" s="608"/>
      <c r="WKZ407" s="608"/>
      <c r="WLA407" s="608"/>
      <c r="WLB407" s="608"/>
      <c r="WLC407" s="608"/>
      <c r="WLD407" s="608"/>
      <c r="WLE407" s="608"/>
      <c r="WLF407" s="608"/>
      <c r="WLG407" s="608"/>
      <c r="WLH407" s="608"/>
      <c r="WLI407" s="608"/>
      <c r="WLJ407" s="608"/>
      <c r="WLK407" s="608"/>
      <c r="WLL407" s="608"/>
      <c r="WLM407" s="608"/>
      <c r="WLN407" s="608"/>
      <c r="WLO407" s="608"/>
      <c r="WLP407" s="608"/>
      <c r="WLQ407" s="608"/>
      <c r="WLR407" s="608"/>
      <c r="WLS407" s="608"/>
      <c r="WLT407" s="608"/>
      <c r="WLU407" s="608"/>
      <c r="WLV407" s="608"/>
      <c r="WLW407" s="608"/>
      <c r="WLX407" s="608"/>
      <c r="WLY407" s="608"/>
      <c r="WLZ407" s="608"/>
      <c r="WMA407" s="608"/>
      <c r="WMB407" s="608"/>
      <c r="WMC407" s="608"/>
      <c r="WMD407" s="608"/>
      <c r="WME407" s="608"/>
      <c r="WMF407" s="608"/>
      <c r="WMG407" s="608"/>
      <c r="WMH407" s="608"/>
      <c r="WMI407" s="608"/>
      <c r="WMJ407" s="608"/>
      <c r="WMK407" s="608"/>
      <c r="WML407" s="608"/>
      <c r="WMM407" s="608"/>
      <c r="WMN407" s="608"/>
      <c r="WMO407" s="608"/>
      <c r="WMP407" s="608"/>
      <c r="WMQ407" s="608"/>
      <c r="WMR407" s="608"/>
      <c r="WMS407" s="608"/>
      <c r="WMT407" s="608"/>
      <c r="WMU407" s="608"/>
      <c r="WMV407" s="608"/>
      <c r="WMW407" s="608"/>
      <c r="WMX407" s="608"/>
      <c r="WMY407" s="608"/>
      <c r="WMZ407" s="608"/>
      <c r="WNA407" s="608"/>
      <c r="WNB407" s="608"/>
      <c r="WNC407" s="608"/>
      <c r="WND407" s="608"/>
      <c r="WNE407" s="608"/>
      <c r="WNF407" s="608"/>
      <c r="WNG407" s="608"/>
      <c r="WNH407" s="608"/>
      <c r="WNI407" s="608"/>
      <c r="WNJ407" s="608"/>
      <c r="WNK407" s="608"/>
      <c r="WNL407" s="608"/>
      <c r="WNM407" s="608"/>
      <c r="WNN407" s="608"/>
      <c r="WNO407" s="608"/>
      <c r="WNP407" s="608"/>
      <c r="WNQ407" s="608"/>
      <c r="WNR407" s="608"/>
      <c r="WNS407" s="608"/>
      <c r="WNT407" s="608"/>
      <c r="WNU407" s="608"/>
      <c r="WNV407" s="608"/>
      <c r="WNW407" s="608"/>
      <c r="WNX407" s="608"/>
      <c r="WNY407" s="608"/>
      <c r="WNZ407" s="608"/>
      <c r="WOA407" s="608"/>
      <c r="WOB407" s="608"/>
      <c r="WOC407" s="608"/>
      <c r="WOD407" s="608"/>
      <c r="WOE407" s="608"/>
      <c r="WOF407" s="608"/>
      <c r="WOG407" s="608"/>
      <c r="WOH407" s="608"/>
      <c r="WOI407" s="608"/>
      <c r="WOJ407" s="608"/>
      <c r="WOK407" s="608"/>
      <c r="WOL407" s="608"/>
      <c r="WOM407" s="608"/>
      <c r="WON407" s="608"/>
      <c r="WOO407" s="608"/>
      <c r="WOP407" s="608"/>
      <c r="WOQ407" s="608"/>
      <c r="WOR407" s="608"/>
      <c r="WOS407" s="608"/>
      <c r="WOT407" s="608"/>
      <c r="WOU407" s="608"/>
      <c r="WOV407" s="608"/>
      <c r="WOW407" s="608"/>
      <c r="WOX407" s="608"/>
      <c r="WOY407" s="608"/>
      <c r="WOZ407" s="608"/>
      <c r="WPA407" s="608"/>
      <c r="WPB407" s="608"/>
      <c r="WPC407" s="608"/>
      <c r="WPD407" s="608"/>
      <c r="WPE407" s="608"/>
      <c r="WPF407" s="608"/>
      <c r="WPG407" s="608"/>
      <c r="WPH407" s="608"/>
      <c r="WPI407" s="608"/>
      <c r="WPJ407" s="608"/>
      <c r="WPK407" s="608"/>
      <c r="WPL407" s="608"/>
      <c r="WPM407" s="608"/>
      <c r="WPN407" s="608"/>
      <c r="WPO407" s="608"/>
      <c r="WPP407" s="608"/>
      <c r="WPQ407" s="608"/>
      <c r="WPR407" s="608"/>
      <c r="WPS407" s="608"/>
      <c r="WPT407" s="608"/>
      <c r="WPU407" s="608"/>
      <c r="WPV407" s="608"/>
      <c r="WPW407" s="608"/>
      <c r="WPX407" s="608"/>
      <c r="WPY407" s="608"/>
      <c r="WPZ407" s="608"/>
      <c r="WQA407" s="608"/>
      <c r="WQB407" s="608"/>
      <c r="WQC407" s="608"/>
      <c r="WQD407" s="608"/>
      <c r="WQE407" s="608"/>
      <c r="WQF407" s="608"/>
      <c r="WQG407" s="608"/>
      <c r="WQH407" s="608"/>
      <c r="WQI407" s="608"/>
      <c r="WQJ407" s="608"/>
      <c r="WQK407" s="608"/>
      <c r="WQL407" s="608"/>
      <c r="WQM407" s="608"/>
      <c r="WQN407" s="608"/>
      <c r="WQO407" s="608"/>
      <c r="WQP407" s="608"/>
      <c r="WQQ407" s="608"/>
      <c r="WQR407" s="608"/>
      <c r="WQS407" s="608"/>
      <c r="WQT407" s="608"/>
      <c r="WQU407" s="608"/>
      <c r="WQV407" s="608"/>
      <c r="WQW407" s="608"/>
      <c r="WQX407" s="608"/>
      <c r="WQY407" s="608"/>
      <c r="WQZ407" s="608"/>
      <c r="WRA407" s="608"/>
      <c r="WRB407" s="608"/>
      <c r="WRC407" s="608"/>
      <c r="WRD407" s="608"/>
      <c r="WRE407" s="608"/>
      <c r="WRF407" s="608"/>
      <c r="WRG407" s="608"/>
      <c r="WRH407" s="608"/>
      <c r="WRI407" s="608"/>
      <c r="WRJ407" s="608"/>
      <c r="WRK407" s="608"/>
      <c r="WRL407" s="608"/>
      <c r="WRM407" s="608"/>
      <c r="WRN407" s="608"/>
      <c r="WRO407" s="608"/>
      <c r="WRP407" s="608"/>
      <c r="WRQ407" s="608"/>
      <c r="WRR407" s="608"/>
      <c r="WRS407" s="608"/>
      <c r="WRT407" s="608"/>
      <c r="WRU407" s="608"/>
      <c r="WRV407" s="608"/>
      <c r="WRW407" s="608"/>
      <c r="WRX407" s="608"/>
      <c r="WRY407" s="608"/>
      <c r="WRZ407" s="608"/>
      <c r="WSA407" s="608"/>
      <c r="WSB407" s="608"/>
      <c r="WSC407" s="608"/>
      <c r="WSD407" s="608"/>
      <c r="WSE407" s="608"/>
      <c r="WSF407" s="608"/>
      <c r="WSG407" s="608"/>
      <c r="WSH407" s="608"/>
      <c r="WSI407" s="608"/>
      <c r="WSJ407" s="608"/>
      <c r="WSK407" s="608"/>
      <c r="WSL407" s="608"/>
      <c r="WSM407" s="608"/>
      <c r="WSN407" s="608"/>
      <c r="WSO407" s="608"/>
      <c r="WSP407" s="608"/>
      <c r="WSQ407" s="608"/>
      <c r="WSR407" s="608"/>
      <c r="WSS407" s="608"/>
      <c r="WST407" s="608"/>
      <c r="WSU407" s="608"/>
      <c r="WSV407" s="608"/>
      <c r="WSW407" s="608"/>
      <c r="WSX407" s="608"/>
      <c r="WSY407" s="608"/>
      <c r="WSZ407" s="608"/>
      <c r="WTA407" s="608"/>
      <c r="WTB407" s="608"/>
      <c r="WTC407" s="608"/>
      <c r="WTD407" s="608"/>
      <c r="WTE407" s="608"/>
      <c r="WTF407" s="608"/>
      <c r="WTG407" s="608"/>
      <c r="WTH407" s="608"/>
      <c r="WTI407" s="608"/>
      <c r="WTJ407" s="608"/>
      <c r="WTK407" s="608"/>
      <c r="WTL407" s="608"/>
      <c r="WTM407" s="608"/>
      <c r="WTN407" s="608"/>
      <c r="WTO407" s="608"/>
      <c r="WTP407" s="608"/>
      <c r="WTQ407" s="608"/>
      <c r="WTR407" s="608"/>
      <c r="WTS407" s="608"/>
      <c r="WTT407" s="608"/>
      <c r="WTU407" s="608"/>
      <c r="WTV407" s="608"/>
      <c r="WTW407" s="608"/>
      <c r="WTX407" s="608"/>
      <c r="WTY407" s="608"/>
      <c r="WTZ407" s="608"/>
      <c r="WUA407" s="608"/>
      <c r="WUB407" s="608"/>
      <c r="WUC407" s="608"/>
      <c r="WUD407" s="608"/>
      <c r="WUE407" s="608"/>
      <c r="WUF407" s="608"/>
      <c r="WUG407" s="608"/>
      <c r="WUH407" s="608"/>
      <c r="WUI407" s="608"/>
      <c r="WUJ407" s="608"/>
      <c r="WUK407" s="608"/>
      <c r="WUL407" s="608"/>
      <c r="WUM407" s="608"/>
      <c r="WUN407" s="608"/>
      <c r="WUO407" s="608"/>
      <c r="WUP407" s="608"/>
      <c r="WUQ407" s="608"/>
      <c r="WUR407" s="608"/>
      <c r="WUS407" s="608"/>
      <c r="WUT407" s="608"/>
      <c r="WUU407" s="608"/>
      <c r="WUV407" s="608"/>
      <c r="WUW407" s="608"/>
      <c r="WUX407" s="608"/>
      <c r="WUY407" s="608"/>
      <c r="WUZ407" s="608"/>
      <c r="WVA407" s="608"/>
      <c r="WVB407" s="608"/>
      <c r="WVC407" s="608"/>
      <c r="WVD407" s="608"/>
      <c r="WVE407" s="608"/>
      <c r="WVF407" s="608"/>
      <c r="WVG407" s="608"/>
      <c r="WVH407" s="608"/>
      <c r="WVI407" s="608"/>
      <c r="WVJ407" s="608"/>
      <c r="WVK407" s="608"/>
      <c r="WVL407" s="608"/>
      <c r="WVM407" s="608"/>
      <c r="WVN407" s="608"/>
      <c r="WVO407" s="608"/>
      <c r="WVP407" s="608"/>
      <c r="WVQ407" s="608"/>
      <c r="WVR407" s="608"/>
      <c r="WVS407" s="608"/>
      <c r="WVT407" s="608"/>
      <c r="WVU407" s="608"/>
      <c r="WVV407" s="608"/>
      <c r="WVW407" s="608"/>
      <c r="WVX407" s="608"/>
      <c r="WVY407" s="608"/>
      <c r="WVZ407" s="608"/>
      <c r="WWA407" s="608"/>
      <c r="WWB407" s="608"/>
      <c r="WWC407" s="608"/>
      <c r="WWD407" s="608"/>
      <c r="WWE407" s="608"/>
      <c r="WWF407" s="608"/>
      <c r="WWG407" s="608"/>
      <c r="WWH407" s="608"/>
      <c r="WWI407" s="608"/>
      <c r="WWJ407" s="608"/>
      <c r="WWK407" s="608"/>
      <c r="WWL407" s="608"/>
      <c r="WWM407" s="608"/>
      <c r="WWN407" s="608"/>
      <c r="WWO407" s="608"/>
      <c r="WWP407" s="608"/>
      <c r="WWQ407" s="608"/>
      <c r="WWR407" s="608"/>
      <c r="WWS407" s="608"/>
      <c r="WWT407" s="608"/>
      <c r="WWU407" s="608"/>
      <c r="WWV407" s="608"/>
      <c r="WWW407" s="608"/>
      <c r="WWX407" s="608"/>
      <c r="WWY407" s="608"/>
      <c r="WWZ407" s="608"/>
      <c r="WXA407" s="608"/>
      <c r="WXB407" s="608"/>
      <c r="WXC407" s="608"/>
      <c r="WXD407" s="608"/>
      <c r="WXE407" s="608"/>
      <c r="WXF407" s="608"/>
      <c r="WXG407" s="608"/>
      <c r="WXH407" s="608"/>
      <c r="WXI407" s="608"/>
      <c r="WXJ407" s="608"/>
      <c r="WXK407" s="608"/>
      <c r="WXL407" s="608"/>
      <c r="WXM407" s="608"/>
      <c r="WXN407" s="608"/>
      <c r="WXO407" s="608"/>
      <c r="WXP407" s="608"/>
      <c r="WXQ407" s="608"/>
      <c r="WXR407" s="608"/>
      <c r="WXS407" s="608"/>
      <c r="WXT407" s="608"/>
      <c r="WXU407" s="608"/>
      <c r="WXV407" s="608"/>
      <c r="WXW407" s="608"/>
      <c r="WXX407" s="608"/>
      <c r="WXY407" s="608"/>
      <c r="WXZ407" s="608"/>
      <c r="WYA407" s="608"/>
      <c r="WYB407" s="608"/>
      <c r="WYC407" s="608"/>
      <c r="WYD407" s="608"/>
      <c r="WYE407" s="608"/>
      <c r="WYF407" s="608"/>
      <c r="WYG407" s="608"/>
      <c r="WYH407" s="608"/>
      <c r="WYI407" s="608"/>
      <c r="WYJ407" s="608"/>
      <c r="WYK407" s="608"/>
      <c r="WYL407" s="608"/>
      <c r="WYM407" s="608"/>
      <c r="WYN407" s="608"/>
      <c r="WYO407" s="608"/>
      <c r="WYP407" s="608"/>
      <c r="WYQ407" s="608"/>
      <c r="WYR407" s="608"/>
      <c r="WYS407" s="608"/>
      <c r="WYT407" s="608"/>
      <c r="WYU407" s="608"/>
      <c r="WYV407" s="608"/>
      <c r="WYW407" s="608"/>
      <c r="WYX407" s="608"/>
      <c r="WYY407" s="608"/>
      <c r="WYZ407" s="608"/>
      <c r="WZA407" s="608"/>
      <c r="WZB407" s="608"/>
      <c r="WZC407" s="608"/>
      <c r="WZD407" s="608"/>
      <c r="WZE407" s="608"/>
      <c r="WZF407" s="608"/>
      <c r="WZG407" s="608"/>
      <c r="WZH407" s="608"/>
      <c r="WZI407" s="608"/>
      <c r="WZJ407" s="608"/>
      <c r="WZK407" s="608"/>
      <c r="WZL407" s="608"/>
      <c r="WZM407" s="608"/>
      <c r="WZN407" s="608"/>
      <c r="WZO407" s="608"/>
      <c r="WZP407" s="608"/>
      <c r="WZQ407" s="608"/>
      <c r="WZR407" s="608"/>
      <c r="WZS407" s="608"/>
      <c r="WZT407" s="608"/>
      <c r="WZU407" s="608"/>
      <c r="WZV407" s="608"/>
      <c r="WZW407" s="608"/>
      <c r="WZX407" s="608"/>
      <c r="WZY407" s="608"/>
      <c r="WZZ407" s="608"/>
      <c r="XAA407" s="608"/>
      <c r="XAB407" s="608"/>
      <c r="XAC407" s="608"/>
      <c r="XAD407" s="608"/>
      <c r="XAE407" s="608"/>
      <c r="XAF407" s="608"/>
      <c r="XAG407" s="608"/>
      <c r="XAH407" s="608"/>
      <c r="XAI407" s="608"/>
      <c r="XAJ407" s="608"/>
      <c r="XAK407" s="608"/>
      <c r="XAL407" s="608"/>
      <c r="XAM407" s="608"/>
      <c r="XAN407" s="608"/>
      <c r="XAO407" s="608"/>
      <c r="XAP407" s="608"/>
      <c r="XAQ407" s="608"/>
      <c r="XAR407" s="608"/>
      <c r="XAS407" s="608"/>
      <c r="XAT407" s="608"/>
      <c r="XAU407" s="608"/>
      <c r="XAV407" s="608"/>
      <c r="XAW407" s="608"/>
      <c r="XAX407" s="608"/>
      <c r="XAY407" s="608"/>
      <c r="XAZ407" s="608"/>
      <c r="XBA407" s="608"/>
      <c r="XBB407" s="608"/>
      <c r="XBC407" s="608"/>
      <c r="XBD407" s="608"/>
      <c r="XBE407" s="608"/>
      <c r="XBF407" s="608"/>
      <c r="XBG407" s="608"/>
      <c r="XBH407" s="608"/>
      <c r="XBI407" s="608"/>
      <c r="XBJ407" s="608"/>
      <c r="XBK407" s="608"/>
      <c r="XBL407" s="608"/>
      <c r="XBM407" s="608"/>
      <c r="XBN407" s="608"/>
      <c r="XBO407" s="608"/>
      <c r="XBP407" s="608"/>
      <c r="XBQ407" s="608"/>
      <c r="XBR407" s="608"/>
      <c r="XBS407" s="608"/>
      <c r="XBT407" s="608"/>
      <c r="XBU407" s="608"/>
      <c r="XBV407" s="608"/>
      <c r="XBW407" s="608"/>
      <c r="XBX407" s="608"/>
      <c r="XBY407" s="608"/>
      <c r="XBZ407" s="608"/>
      <c r="XCA407" s="608"/>
      <c r="XCB407" s="608"/>
      <c r="XCC407" s="608"/>
      <c r="XCD407" s="608"/>
      <c r="XCE407" s="608"/>
      <c r="XCF407" s="608"/>
      <c r="XCG407" s="608"/>
      <c r="XCH407" s="608"/>
      <c r="XCI407" s="608"/>
      <c r="XCJ407" s="608"/>
      <c r="XCK407" s="608"/>
      <c r="XCL407" s="608"/>
      <c r="XCM407" s="608"/>
      <c r="XCN407" s="608"/>
      <c r="XCO407" s="608"/>
      <c r="XCP407" s="608"/>
      <c r="XCQ407" s="608"/>
      <c r="XCR407" s="608"/>
      <c r="XCS407" s="608"/>
      <c r="XCT407" s="608"/>
      <c r="XCU407" s="608"/>
      <c r="XCV407" s="608"/>
      <c r="XCW407" s="608"/>
      <c r="XCX407" s="608"/>
      <c r="XCY407" s="608"/>
      <c r="XCZ407" s="608"/>
      <c r="XDA407" s="608"/>
      <c r="XDB407" s="608"/>
      <c r="XDC407" s="608"/>
      <c r="XDD407" s="608"/>
      <c r="XDE407" s="608"/>
      <c r="XDF407" s="608"/>
      <c r="XDG407" s="608"/>
      <c r="XDH407" s="608"/>
      <c r="XDI407" s="608"/>
      <c r="XDJ407" s="608"/>
      <c r="XDK407" s="608"/>
      <c r="XDL407" s="608"/>
      <c r="XDM407" s="608"/>
      <c r="XDN407" s="608"/>
      <c r="XDO407" s="608"/>
      <c r="XDP407" s="608"/>
      <c r="XDQ407" s="608"/>
      <c r="XDR407" s="608"/>
      <c r="XDS407" s="608"/>
      <c r="XDT407" s="608"/>
      <c r="XDU407" s="608"/>
      <c r="XDV407" s="608"/>
      <c r="XDW407" s="608"/>
      <c r="XDX407" s="608"/>
      <c r="XDY407" s="608"/>
      <c r="XDZ407" s="608"/>
      <c r="XEA407" s="608"/>
      <c r="XEB407" s="608"/>
      <c r="XEC407" s="608"/>
      <c r="XED407" s="608"/>
      <c r="XEE407" s="608"/>
      <c r="XEF407" s="608"/>
      <c r="XEG407" s="608"/>
      <c r="XEH407" s="608"/>
      <c r="XEI407" s="608"/>
      <c r="XEJ407" s="608"/>
      <c r="XEK407" s="608"/>
      <c r="XEL407" s="608"/>
      <c r="XEM407" s="608"/>
      <c r="XEN407" s="608"/>
      <c r="XEO407" s="608"/>
      <c r="XEP407" s="608"/>
      <c r="XEQ407" s="608"/>
      <c r="XER407" s="608"/>
      <c r="XES407" s="608"/>
      <c r="XET407" s="608"/>
      <c r="XEU407" s="608"/>
      <c r="XEV407" s="608"/>
      <c r="XEW407" s="608"/>
      <c r="XEX407" s="608"/>
      <c r="XEY407" s="608"/>
      <c r="XEZ407" s="608"/>
      <c r="XFA407" s="608"/>
      <c r="XFB407" s="608"/>
      <c r="XFC407" s="608"/>
    </row>
    <row r="408" spans="1:16383" s="212" customFormat="1" ht="30.75" customHeight="1" x14ac:dyDescent="0.35">
      <c r="A408" s="205" t="s">
        <v>775</v>
      </c>
      <c r="B408" s="563" t="s">
        <v>1781</v>
      </c>
      <c r="C408" s="563"/>
      <c r="D408" s="563"/>
      <c r="E408" s="563"/>
      <c r="F408" s="311"/>
      <c r="G408" s="210"/>
      <c r="H408" s="210"/>
      <c r="I408" s="210"/>
      <c r="J408" s="210"/>
      <c r="K408" s="319"/>
      <c r="L408" s="207"/>
      <c r="M408" s="207"/>
      <c r="N408" s="207"/>
      <c r="O408" s="207"/>
      <c r="P408" s="207"/>
      <c r="Q408" s="207"/>
      <c r="R408" s="207"/>
      <c r="S408" s="207"/>
      <c r="T408" s="207"/>
      <c r="U408" s="207"/>
      <c r="V408" s="207"/>
      <c r="W408" s="207"/>
      <c r="X408" s="207"/>
      <c r="Y408" s="207"/>
      <c r="Z408" s="207"/>
      <c r="AA408" s="207"/>
      <c r="AB408" s="207"/>
      <c r="AC408" s="207"/>
      <c r="AD408" s="207"/>
      <c r="AE408" s="207"/>
      <c r="AF408" s="207"/>
      <c r="AG408" s="207"/>
      <c r="AH408" s="207"/>
      <c r="AI408" s="207"/>
      <c r="AJ408" s="207"/>
      <c r="AK408" s="207"/>
      <c r="AL408" s="207"/>
      <c r="AM408" s="207"/>
      <c r="AN408" s="207"/>
      <c r="AO408" s="207"/>
      <c r="AP408" s="207"/>
      <c r="AQ408" s="207"/>
      <c r="AR408" s="207"/>
    </row>
    <row r="409" spans="1:16383" ht="15.75" customHeight="1" x14ac:dyDescent="0.35">
      <c r="A409" s="204" t="s">
        <v>1110</v>
      </c>
      <c r="B409" s="588" t="s">
        <v>793</v>
      </c>
      <c r="C409" s="588"/>
      <c r="D409" s="588"/>
      <c r="E409" s="588" t="s">
        <v>5</v>
      </c>
      <c r="F409" s="311"/>
      <c r="G409" s="210"/>
      <c r="H409" s="210"/>
      <c r="I409" s="210"/>
      <c r="J409" s="210"/>
      <c r="K409" s="319"/>
    </row>
    <row r="410" spans="1:16383" ht="15.75" customHeight="1" thickBot="1" x14ac:dyDescent="0.4">
      <c r="A410" s="204" t="s">
        <v>1111</v>
      </c>
      <c r="B410" s="588" t="s">
        <v>798</v>
      </c>
      <c r="C410" s="588"/>
      <c r="D410" s="588"/>
      <c r="E410" s="588"/>
      <c r="F410" s="311"/>
      <c r="G410" s="210"/>
      <c r="H410" s="210"/>
      <c r="I410" s="210"/>
      <c r="J410" s="210"/>
      <c r="K410" s="319"/>
    </row>
    <row r="411" spans="1:16383" s="301" customFormat="1" ht="22.5" customHeight="1" thickTop="1" thickBot="1" x14ac:dyDescent="0.4">
      <c r="A411" s="545" t="s">
        <v>776</v>
      </c>
      <c r="B411" s="546"/>
      <c r="C411" s="546"/>
      <c r="D411" s="546"/>
      <c r="E411" s="546"/>
      <c r="F411" s="609"/>
      <c r="G411" s="609"/>
      <c r="H411" s="609"/>
      <c r="I411" s="609"/>
      <c r="J411" s="609"/>
      <c r="K411" s="246"/>
      <c r="L411" s="230"/>
      <c r="M411" s="230"/>
      <c r="N411" s="230"/>
      <c r="O411" s="230"/>
      <c r="P411" s="230"/>
      <c r="Q411" s="230"/>
      <c r="R411" s="230"/>
      <c r="S411" s="230"/>
      <c r="T411" s="230"/>
      <c r="U411" s="230"/>
      <c r="V411" s="230"/>
      <c r="W411" s="230"/>
      <c r="X411" s="230"/>
      <c r="Y411" s="230"/>
      <c r="Z411" s="230"/>
      <c r="AA411" s="230"/>
      <c r="AB411" s="230"/>
      <c r="AC411" s="230"/>
      <c r="AD411" s="230"/>
      <c r="AE411" s="230"/>
      <c r="AF411" s="230"/>
      <c r="AG411" s="230"/>
      <c r="AH411" s="230"/>
      <c r="AI411" s="230"/>
      <c r="AJ411" s="230"/>
      <c r="AK411" s="230"/>
      <c r="AL411" s="230"/>
      <c r="AM411" s="230"/>
      <c r="AN411" s="230"/>
      <c r="AO411" s="230"/>
      <c r="AP411" s="230"/>
      <c r="AQ411" s="230"/>
      <c r="AR411" s="230"/>
      <c r="AS411" s="608"/>
      <c r="AT411" s="608"/>
      <c r="AU411" s="608"/>
      <c r="AV411" s="608"/>
      <c r="AW411" s="608"/>
      <c r="AX411" s="608"/>
      <c r="AY411" s="608"/>
      <c r="AZ411" s="608"/>
      <c r="BA411" s="608"/>
      <c r="BB411" s="608"/>
      <c r="BC411" s="608"/>
      <c r="BD411" s="608"/>
      <c r="BE411" s="608"/>
      <c r="BF411" s="608"/>
      <c r="BG411" s="608"/>
      <c r="BH411" s="608"/>
      <c r="BI411" s="608"/>
      <c r="BJ411" s="608"/>
      <c r="BK411" s="608"/>
      <c r="BL411" s="608"/>
      <c r="BM411" s="608"/>
      <c r="BN411" s="608"/>
      <c r="BO411" s="608"/>
      <c r="BP411" s="608"/>
      <c r="BQ411" s="608"/>
      <c r="BR411" s="608"/>
      <c r="BS411" s="608"/>
      <c r="BT411" s="608"/>
      <c r="BU411" s="608"/>
      <c r="BV411" s="608"/>
      <c r="BW411" s="608"/>
      <c r="BX411" s="608"/>
      <c r="BY411" s="608"/>
      <c r="BZ411" s="608"/>
      <c r="CA411" s="608"/>
      <c r="CB411" s="608"/>
      <c r="CC411" s="608"/>
      <c r="CD411" s="608"/>
      <c r="CE411" s="608"/>
      <c r="CF411" s="608"/>
      <c r="CG411" s="608"/>
      <c r="CH411" s="608"/>
      <c r="CI411" s="608"/>
      <c r="CJ411" s="608"/>
      <c r="CK411" s="608"/>
      <c r="CL411" s="608"/>
      <c r="CM411" s="608"/>
      <c r="CN411" s="608"/>
      <c r="CO411" s="608"/>
      <c r="CP411" s="608"/>
      <c r="CQ411" s="608"/>
      <c r="CR411" s="608"/>
      <c r="CS411" s="608"/>
      <c r="CT411" s="608"/>
      <c r="CU411" s="608"/>
      <c r="CV411" s="608"/>
      <c r="CW411" s="608"/>
      <c r="CX411" s="608"/>
      <c r="CY411" s="608"/>
      <c r="CZ411" s="608"/>
      <c r="DA411" s="608"/>
      <c r="DB411" s="608"/>
      <c r="DC411" s="608"/>
      <c r="DD411" s="608"/>
      <c r="DE411" s="608"/>
      <c r="DF411" s="608"/>
      <c r="DG411" s="608"/>
      <c r="DH411" s="608"/>
      <c r="DI411" s="608"/>
      <c r="DJ411" s="608"/>
      <c r="DK411" s="608"/>
      <c r="DL411" s="608"/>
      <c r="DM411" s="608"/>
      <c r="DN411" s="608"/>
      <c r="DO411" s="608"/>
      <c r="DP411" s="608"/>
      <c r="DQ411" s="608"/>
      <c r="DR411" s="608"/>
      <c r="DS411" s="608"/>
      <c r="DT411" s="608"/>
      <c r="DU411" s="608"/>
      <c r="DV411" s="608"/>
      <c r="DW411" s="608"/>
      <c r="DX411" s="608"/>
      <c r="DY411" s="608"/>
      <c r="DZ411" s="608"/>
      <c r="EA411" s="608"/>
      <c r="EB411" s="608"/>
      <c r="EC411" s="608"/>
      <c r="ED411" s="608"/>
      <c r="EE411" s="608"/>
      <c r="EF411" s="608"/>
      <c r="EG411" s="608"/>
      <c r="EH411" s="608"/>
      <c r="EI411" s="608"/>
      <c r="EJ411" s="608"/>
      <c r="EK411" s="608"/>
      <c r="EL411" s="608"/>
      <c r="EM411" s="608"/>
      <c r="EN411" s="608"/>
      <c r="EO411" s="608"/>
      <c r="EP411" s="608"/>
      <c r="EQ411" s="608"/>
      <c r="ER411" s="608"/>
      <c r="ES411" s="608"/>
      <c r="ET411" s="608"/>
      <c r="EU411" s="608"/>
      <c r="EV411" s="608"/>
      <c r="EW411" s="608"/>
      <c r="EX411" s="608"/>
      <c r="EY411" s="608"/>
      <c r="EZ411" s="608"/>
      <c r="FA411" s="608"/>
      <c r="FB411" s="608"/>
      <c r="FC411" s="608"/>
      <c r="FD411" s="608"/>
      <c r="FE411" s="608"/>
      <c r="FF411" s="608"/>
      <c r="FG411" s="608"/>
      <c r="FH411" s="608"/>
      <c r="FI411" s="608"/>
      <c r="FJ411" s="608"/>
      <c r="FK411" s="608"/>
      <c r="FL411" s="608"/>
      <c r="FM411" s="608"/>
      <c r="FN411" s="608"/>
      <c r="FO411" s="608"/>
      <c r="FP411" s="608"/>
      <c r="FQ411" s="608"/>
      <c r="FR411" s="608"/>
      <c r="FS411" s="608"/>
      <c r="FT411" s="608"/>
      <c r="FU411" s="608"/>
      <c r="FV411" s="608"/>
      <c r="FW411" s="608"/>
      <c r="FX411" s="608"/>
      <c r="FY411" s="608"/>
      <c r="FZ411" s="608"/>
      <c r="GA411" s="608"/>
      <c r="GB411" s="608"/>
      <c r="GC411" s="608"/>
      <c r="GD411" s="608"/>
      <c r="GE411" s="608"/>
      <c r="GF411" s="608"/>
      <c r="GG411" s="608"/>
      <c r="GH411" s="608"/>
      <c r="GI411" s="608"/>
      <c r="GJ411" s="608"/>
      <c r="GK411" s="608"/>
      <c r="GL411" s="608"/>
      <c r="GM411" s="608"/>
      <c r="GN411" s="608"/>
      <c r="GO411" s="608"/>
      <c r="GP411" s="608"/>
      <c r="GQ411" s="608"/>
      <c r="GR411" s="608"/>
      <c r="GS411" s="608"/>
      <c r="GT411" s="608"/>
      <c r="GU411" s="608"/>
      <c r="GV411" s="608"/>
      <c r="GW411" s="608"/>
      <c r="GX411" s="608"/>
      <c r="GY411" s="608"/>
      <c r="GZ411" s="608"/>
      <c r="HA411" s="608"/>
      <c r="HB411" s="608"/>
      <c r="HC411" s="608"/>
      <c r="HD411" s="608"/>
      <c r="HE411" s="608"/>
      <c r="HF411" s="608"/>
      <c r="HG411" s="608"/>
      <c r="HH411" s="608"/>
      <c r="HI411" s="608"/>
      <c r="HJ411" s="608"/>
      <c r="HK411" s="608"/>
      <c r="HL411" s="608"/>
      <c r="HM411" s="608"/>
      <c r="HN411" s="608"/>
      <c r="HO411" s="608"/>
      <c r="HP411" s="608"/>
      <c r="HQ411" s="608"/>
      <c r="HR411" s="608"/>
      <c r="HS411" s="608"/>
      <c r="HT411" s="608"/>
      <c r="HU411" s="608"/>
      <c r="HV411" s="608"/>
      <c r="HW411" s="608"/>
      <c r="HX411" s="608"/>
      <c r="HY411" s="608"/>
      <c r="HZ411" s="608"/>
      <c r="IA411" s="608"/>
      <c r="IB411" s="608"/>
      <c r="IC411" s="608"/>
      <c r="ID411" s="608"/>
      <c r="IE411" s="608"/>
      <c r="IF411" s="608"/>
      <c r="IG411" s="608"/>
      <c r="IH411" s="608"/>
      <c r="II411" s="608"/>
      <c r="IJ411" s="608"/>
      <c r="IK411" s="608"/>
      <c r="IL411" s="608"/>
      <c r="IM411" s="608"/>
      <c r="IN411" s="608"/>
      <c r="IO411" s="608"/>
      <c r="IP411" s="608"/>
      <c r="IQ411" s="608"/>
      <c r="IR411" s="608"/>
      <c r="IS411" s="608"/>
      <c r="IT411" s="608"/>
      <c r="IU411" s="608"/>
      <c r="IV411" s="608"/>
      <c r="IW411" s="608"/>
      <c r="IX411" s="608"/>
      <c r="IY411" s="608"/>
      <c r="IZ411" s="608"/>
      <c r="JA411" s="608"/>
      <c r="JB411" s="608"/>
      <c r="JC411" s="608"/>
      <c r="JD411" s="608"/>
      <c r="JE411" s="608"/>
      <c r="JF411" s="608"/>
      <c r="JG411" s="608"/>
      <c r="JH411" s="608"/>
      <c r="JI411" s="608"/>
      <c r="JJ411" s="608"/>
      <c r="JK411" s="608"/>
      <c r="JL411" s="608"/>
      <c r="JM411" s="608"/>
      <c r="JN411" s="608"/>
      <c r="JO411" s="608"/>
      <c r="JP411" s="608"/>
      <c r="JQ411" s="608"/>
      <c r="JR411" s="608"/>
      <c r="JS411" s="608"/>
      <c r="JT411" s="608"/>
      <c r="JU411" s="608"/>
      <c r="JV411" s="608"/>
      <c r="JW411" s="608"/>
      <c r="JX411" s="608"/>
      <c r="JY411" s="608"/>
      <c r="JZ411" s="608"/>
      <c r="KA411" s="608"/>
      <c r="KB411" s="608"/>
      <c r="KC411" s="608"/>
      <c r="KD411" s="608"/>
      <c r="KE411" s="608"/>
      <c r="KF411" s="608"/>
      <c r="KG411" s="608"/>
      <c r="KH411" s="608"/>
      <c r="KI411" s="608"/>
      <c r="KJ411" s="608"/>
      <c r="KK411" s="608"/>
      <c r="KL411" s="608"/>
      <c r="KM411" s="608"/>
      <c r="KN411" s="608"/>
      <c r="KO411" s="608"/>
      <c r="KP411" s="608"/>
      <c r="KQ411" s="608"/>
      <c r="KR411" s="608"/>
      <c r="KS411" s="608"/>
      <c r="KT411" s="608"/>
      <c r="KU411" s="608"/>
      <c r="KV411" s="608"/>
      <c r="KW411" s="608"/>
      <c r="KX411" s="608"/>
      <c r="KY411" s="608"/>
      <c r="KZ411" s="608"/>
      <c r="LA411" s="608"/>
      <c r="LB411" s="608"/>
      <c r="LC411" s="608"/>
      <c r="LD411" s="608"/>
      <c r="LE411" s="608"/>
      <c r="LF411" s="608"/>
      <c r="LG411" s="608"/>
      <c r="LH411" s="608"/>
      <c r="LI411" s="608"/>
      <c r="LJ411" s="608"/>
      <c r="LK411" s="608"/>
      <c r="LL411" s="608"/>
      <c r="LM411" s="608"/>
      <c r="LN411" s="608"/>
      <c r="LO411" s="608"/>
      <c r="LP411" s="608"/>
      <c r="LQ411" s="608"/>
      <c r="LR411" s="608"/>
      <c r="LS411" s="608"/>
      <c r="LT411" s="608"/>
      <c r="LU411" s="608"/>
      <c r="LV411" s="608"/>
      <c r="LW411" s="608"/>
      <c r="LX411" s="608"/>
      <c r="LY411" s="608"/>
      <c r="LZ411" s="608"/>
      <c r="MA411" s="608"/>
      <c r="MB411" s="608"/>
      <c r="MC411" s="608"/>
      <c r="MD411" s="608"/>
      <c r="ME411" s="608"/>
      <c r="MF411" s="608"/>
      <c r="MG411" s="608"/>
      <c r="MH411" s="608"/>
      <c r="MI411" s="608"/>
      <c r="MJ411" s="608"/>
      <c r="MK411" s="608"/>
      <c r="ML411" s="608"/>
      <c r="MM411" s="608"/>
      <c r="MN411" s="608"/>
      <c r="MO411" s="608"/>
      <c r="MP411" s="608"/>
      <c r="MQ411" s="608"/>
      <c r="MR411" s="608"/>
      <c r="MS411" s="608"/>
      <c r="MT411" s="608"/>
      <c r="MU411" s="608"/>
      <c r="MV411" s="608"/>
      <c r="MW411" s="608"/>
      <c r="MX411" s="608"/>
      <c r="MY411" s="608"/>
      <c r="MZ411" s="608"/>
      <c r="NA411" s="608"/>
      <c r="NB411" s="608"/>
      <c r="NC411" s="608"/>
      <c r="ND411" s="608"/>
      <c r="NE411" s="608"/>
      <c r="NF411" s="608"/>
      <c r="NG411" s="608"/>
      <c r="NH411" s="608"/>
      <c r="NI411" s="608"/>
      <c r="NJ411" s="608"/>
      <c r="NK411" s="608"/>
      <c r="NL411" s="608"/>
      <c r="NM411" s="608"/>
      <c r="NN411" s="608"/>
      <c r="NO411" s="608"/>
      <c r="NP411" s="608"/>
      <c r="NQ411" s="608"/>
      <c r="NR411" s="608"/>
      <c r="NS411" s="608"/>
      <c r="NT411" s="608"/>
      <c r="NU411" s="608"/>
      <c r="NV411" s="608"/>
      <c r="NW411" s="608"/>
      <c r="NX411" s="608"/>
      <c r="NY411" s="608"/>
      <c r="NZ411" s="608"/>
      <c r="OA411" s="608"/>
      <c r="OB411" s="608"/>
      <c r="OC411" s="608"/>
      <c r="OD411" s="608"/>
      <c r="OE411" s="608"/>
      <c r="OF411" s="608"/>
      <c r="OG411" s="608"/>
      <c r="OH411" s="608"/>
      <c r="OI411" s="608"/>
      <c r="OJ411" s="608"/>
      <c r="OK411" s="608"/>
      <c r="OL411" s="608"/>
      <c r="OM411" s="608"/>
      <c r="ON411" s="608"/>
      <c r="OO411" s="608"/>
      <c r="OP411" s="608"/>
      <c r="OQ411" s="608"/>
      <c r="OR411" s="608"/>
      <c r="OS411" s="608"/>
      <c r="OT411" s="608"/>
      <c r="OU411" s="608"/>
      <c r="OV411" s="608"/>
      <c r="OW411" s="608"/>
      <c r="OX411" s="608"/>
      <c r="OY411" s="608"/>
      <c r="OZ411" s="608"/>
      <c r="PA411" s="608"/>
      <c r="PB411" s="608"/>
      <c r="PC411" s="608"/>
      <c r="PD411" s="608"/>
      <c r="PE411" s="608"/>
      <c r="PF411" s="608"/>
      <c r="PG411" s="608"/>
      <c r="PH411" s="608"/>
      <c r="PI411" s="608"/>
      <c r="PJ411" s="608"/>
      <c r="PK411" s="608"/>
      <c r="PL411" s="608"/>
      <c r="PM411" s="608"/>
      <c r="PN411" s="608"/>
      <c r="PO411" s="608"/>
      <c r="PP411" s="608"/>
      <c r="PQ411" s="608"/>
      <c r="PR411" s="608"/>
      <c r="PS411" s="608"/>
      <c r="PT411" s="608"/>
      <c r="PU411" s="608"/>
      <c r="PV411" s="608"/>
      <c r="PW411" s="608"/>
      <c r="PX411" s="608"/>
      <c r="PY411" s="608"/>
      <c r="PZ411" s="608"/>
      <c r="QA411" s="608"/>
      <c r="QB411" s="608"/>
      <c r="QC411" s="608"/>
      <c r="QD411" s="608"/>
      <c r="QE411" s="608"/>
      <c r="QF411" s="608"/>
      <c r="QG411" s="608"/>
      <c r="QH411" s="608"/>
      <c r="QI411" s="608"/>
      <c r="QJ411" s="608"/>
      <c r="QK411" s="608"/>
      <c r="QL411" s="608"/>
      <c r="QM411" s="608"/>
      <c r="QN411" s="608"/>
      <c r="QO411" s="608"/>
      <c r="QP411" s="608"/>
      <c r="QQ411" s="608"/>
      <c r="QR411" s="608"/>
      <c r="QS411" s="608"/>
      <c r="QT411" s="608"/>
      <c r="QU411" s="608"/>
      <c r="QV411" s="608"/>
      <c r="QW411" s="608"/>
      <c r="QX411" s="608"/>
      <c r="QY411" s="608"/>
      <c r="QZ411" s="608"/>
      <c r="RA411" s="608"/>
      <c r="RB411" s="608"/>
      <c r="RC411" s="608"/>
      <c r="RD411" s="608"/>
      <c r="RE411" s="608"/>
      <c r="RF411" s="608"/>
      <c r="RG411" s="608"/>
      <c r="RH411" s="608"/>
      <c r="RI411" s="608"/>
      <c r="RJ411" s="608"/>
      <c r="RK411" s="608"/>
      <c r="RL411" s="608"/>
      <c r="RM411" s="608"/>
      <c r="RN411" s="608"/>
      <c r="RO411" s="608"/>
      <c r="RP411" s="608"/>
      <c r="RQ411" s="608"/>
      <c r="RR411" s="608"/>
      <c r="RS411" s="608"/>
      <c r="RT411" s="608"/>
      <c r="RU411" s="608"/>
      <c r="RV411" s="608"/>
      <c r="RW411" s="608"/>
      <c r="RX411" s="608"/>
      <c r="RY411" s="608"/>
      <c r="RZ411" s="608"/>
      <c r="SA411" s="608"/>
      <c r="SB411" s="608"/>
      <c r="SC411" s="608"/>
      <c r="SD411" s="608"/>
      <c r="SE411" s="608"/>
      <c r="SF411" s="608"/>
      <c r="SG411" s="608"/>
      <c r="SH411" s="608"/>
      <c r="SI411" s="608"/>
      <c r="SJ411" s="608"/>
      <c r="SK411" s="608"/>
      <c r="SL411" s="608"/>
      <c r="SM411" s="608"/>
      <c r="SN411" s="608"/>
      <c r="SO411" s="608"/>
      <c r="SP411" s="608"/>
      <c r="SQ411" s="608"/>
      <c r="SR411" s="608"/>
      <c r="SS411" s="608"/>
      <c r="ST411" s="608"/>
      <c r="SU411" s="608"/>
      <c r="SV411" s="608"/>
      <c r="SW411" s="608"/>
      <c r="SX411" s="608"/>
      <c r="SY411" s="608"/>
      <c r="SZ411" s="608"/>
      <c r="TA411" s="608"/>
      <c r="TB411" s="608"/>
      <c r="TC411" s="608"/>
      <c r="TD411" s="608"/>
      <c r="TE411" s="608"/>
      <c r="TF411" s="608"/>
      <c r="TG411" s="608"/>
      <c r="TH411" s="608"/>
      <c r="TI411" s="608"/>
      <c r="TJ411" s="608"/>
      <c r="TK411" s="608"/>
      <c r="TL411" s="608"/>
      <c r="TM411" s="608"/>
      <c r="TN411" s="608"/>
      <c r="TO411" s="608"/>
      <c r="TP411" s="608"/>
      <c r="TQ411" s="608"/>
      <c r="TR411" s="608"/>
      <c r="TS411" s="608"/>
      <c r="TT411" s="608"/>
      <c r="TU411" s="608"/>
      <c r="TV411" s="608"/>
      <c r="TW411" s="608"/>
      <c r="TX411" s="608"/>
      <c r="TY411" s="608"/>
      <c r="TZ411" s="608"/>
      <c r="UA411" s="608"/>
      <c r="UB411" s="608"/>
      <c r="UC411" s="608"/>
      <c r="UD411" s="608"/>
      <c r="UE411" s="608"/>
      <c r="UF411" s="608"/>
      <c r="UG411" s="608"/>
      <c r="UH411" s="608"/>
      <c r="UI411" s="608"/>
      <c r="UJ411" s="608"/>
      <c r="UK411" s="608"/>
      <c r="UL411" s="608"/>
      <c r="UM411" s="608"/>
      <c r="UN411" s="608"/>
      <c r="UO411" s="608"/>
      <c r="UP411" s="608"/>
      <c r="UQ411" s="608"/>
      <c r="UR411" s="608"/>
      <c r="US411" s="608"/>
      <c r="UT411" s="608"/>
      <c r="UU411" s="608"/>
      <c r="UV411" s="608"/>
      <c r="UW411" s="608"/>
      <c r="UX411" s="608"/>
      <c r="UY411" s="608"/>
      <c r="UZ411" s="608"/>
      <c r="VA411" s="608"/>
      <c r="VB411" s="608"/>
      <c r="VC411" s="608"/>
      <c r="VD411" s="608"/>
      <c r="VE411" s="608"/>
      <c r="VF411" s="608"/>
      <c r="VG411" s="608"/>
      <c r="VH411" s="608"/>
      <c r="VI411" s="608"/>
      <c r="VJ411" s="608"/>
      <c r="VK411" s="608"/>
      <c r="VL411" s="608"/>
      <c r="VM411" s="608"/>
      <c r="VN411" s="608"/>
      <c r="VO411" s="608"/>
      <c r="VP411" s="608"/>
      <c r="VQ411" s="608"/>
      <c r="VR411" s="608"/>
      <c r="VS411" s="608"/>
      <c r="VT411" s="608"/>
      <c r="VU411" s="608"/>
      <c r="VV411" s="608"/>
      <c r="VW411" s="608"/>
      <c r="VX411" s="608"/>
      <c r="VY411" s="608"/>
      <c r="VZ411" s="608"/>
      <c r="WA411" s="608"/>
      <c r="WB411" s="608"/>
      <c r="WC411" s="608"/>
      <c r="WD411" s="608"/>
      <c r="WE411" s="608"/>
      <c r="WF411" s="608"/>
      <c r="WG411" s="608"/>
      <c r="WH411" s="608"/>
      <c r="WI411" s="608"/>
      <c r="WJ411" s="608"/>
      <c r="WK411" s="608"/>
      <c r="WL411" s="608"/>
      <c r="WM411" s="608"/>
      <c r="WN411" s="608"/>
      <c r="WO411" s="608"/>
      <c r="WP411" s="608"/>
      <c r="WQ411" s="608"/>
      <c r="WR411" s="608"/>
      <c r="WS411" s="608"/>
      <c r="WT411" s="608"/>
      <c r="WU411" s="608"/>
      <c r="WV411" s="608"/>
      <c r="WW411" s="608"/>
      <c r="WX411" s="608"/>
      <c r="WY411" s="608"/>
      <c r="WZ411" s="608"/>
      <c r="XA411" s="608"/>
      <c r="XB411" s="608"/>
      <c r="XC411" s="608"/>
      <c r="XD411" s="608"/>
      <c r="XE411" s="608"/>
      <c r="XF411" s="608"/>
      <c r="XG411" s="608"/>
      <c r="XH411" s="608"/>
      <c r="XI411" s="608"/>
      <c r="XJ411" s="608"/>
      <c r="XK411" s="608"/>
      <c r="XL411" s="608"/>
      <c r="XM411" s="608"/>
      <c r="XN411" s="608"/>
      <c r="XO411" s="608"/>
      <c r="XP411" s="608"/>
      <c r="XQ411" s="608"/>
      <c r="XR411" s="608"/>
      <c r="XS411" s="608"/>
      <c r="XT411" s="608"/>
      <c r="XU411" s="608"/>
      <c r="XV411" s="608"/>
      <c r="XW411" s="608"/>
      <c r="XX411" s="608"/>
      <c r="XY411" s="608"/>
      <c r="XZ411" s="608"/>
      <c r="YA411" s="608"/>
      <c r="YB411" s="608"/>
      <c r="YC411" s="608"/>
      <c r="YD411" s="608"/>
      <c r="YE411" s="608"/>
      <c r="YF411" s="608"/>
      <c r="YG411" s="608"/>
      <c r="YH411" s="608"/>
      <c r="YI411" s="608"/>
      <c r="YJ411" s="608"/>
      <c r="YK411" s="608"/>
      <c r="YL411" s="608"/>
      <c r="YM411" s="608"/>
      <c r="YN411" s="608"/>
      <c r="YO411" s="608"/>
      <c r="YP411" s="608"/>
      <c r="YQ411" s="608"/>
      <c r="YR411" s="608"/>
      <c r="YS411" s="608"/>
      <c r="YT411" s="608"/>
      <c r="YU411" s="608"/>
      <c r="YV411" s="608"/>
      <c r="YW411" s="608"/>
      <c r="YX411" s="608"/>
      <c r="YY411" s="608"/>
      <c r="YZ411" s="608"/>
      <c r="ZA411" s="608"/>
      <c r="ZB411" s="608"/>
      <c r="ZC411" s="608"/>
      <c r="ZD411" s="608"/>
      <c r="ZE411" s="608"/>
      <c r="ZF411" s="608"/>
      <c r="ZG411" s="608"/>
      <c r="ZH411" s="608"/>
      <c r="ZI411" s="608"/>
      <c r="ZJ411" s="608"/>
      <c r="ZK411" s="608"/>
      <c r="ZL411" s="608"/>
      <c r="ZM411" s="608"/>
      <c r="ZN411" s="608"/>
      <c r="ZO411" s="608"/>
      <c r="ZP411" s="608"/>
      <c r="ZQ411" s="608"/>
      <c r="ZR411" s="608"/>
      <c r="ZS411" s="608"/>
      <c r="ZT411" s="608"/>
      <c r="ZU411" s="608"/>
      <c r="ZV411" s="608"/>
      <c r="ZW411" s="608"/>
      <c r="ZX411" s="608"/>
      <c r="ZY411" s="608"/>
      <c r="ZZ411" s="608"/>
      <c r="AAA411" s="608"/>
      <c r="AAB411" s="608"/>
      <c r="AAC411" s="608"/>
      <c r="AAD411" s="608"/>
      <c r="AAE411" s="608"/>
      <c r="AAF411" s="608"/>
      <c r="AAG411" s="608"/>
      <c r="AAH411" s="608"/>
      <c r="AAI411" s="608"/>
      <c r="AAJ411" s="608"/>
      <c r="AAK411" s="608"/>
      <c r="AAL411" s="608"/>
      <c r="AAM411" s="608"/>
      <c r="AAN411" s="608"/>
      <c r="AAO411" s="608"/>
      <c r="AAP411" s="608"/>
      <c r="AAQ411" s="608"/>
      <c r="AAR411" s="608"/>
      <c r="AAS411" s="608"/>
      <c r="AAT411" s="608"/>
      <c r="AAU411" s="608"/>
      <c r="AAV411" s="608"/>
      <c r="AAW411" s="608"/>
      <c r="AAX411" s="608"/>
      <c r="AAY411" s="608"/>
      <c r="AAZ411" s="608"/>
      <c r="ABA411" s="608"/>
      <c r="ABB411" s="608"/>
      <c r="ABC411" s="608"/>
      <c r="ABD411" s="608"/>
      <c r="ABE411" s="608"/>
      <c r="ABF411" s="608"/>
      <c r="ABG411" s="608"/>
      <c r="ABH411" s="608"/>
      <c r="ABI411" s="608"/>
      <c r="ABJ411" s="608"/>
      <c r="ABK411" s="608"/>
      <c r="ABL411" s="608"/>
      <c r="ABM411" s="608"/>
      <c r="ABN411" s="608"/>
      <c r="ABO411" s="608"/>
      <c r="ABP411" s="608"/>
      <c r="ABQ411" s="608"/>
      <c r="ABR411" s="608"/>
      <c r="ABS411" s="608"/>
      <c r="ABT411" s="608"/>
      <c r="ABU411" s="608"/>
      <c r="ABV411" s="608"/>
      <c r="ABW411" s="608"/>
      <c r="ABX411" s="608"/>
      <c r="ABY411" s="608"/>
      <c r="ABZ411" s="608"/>
      <c r="ACA411" s="608"/>
      <c r="ACB411" s="608"/>
      <c r="ACC411" s="608"/>
      <c r="ACD411" s="608"/>
      <c r="ACE411" s="608"/>
      <c r="ACF411" s="608"/>
      <c r="ACG411" s="608"/>
      <c r="ACH411" s="608"/>
      <c r="ACI411" s="608"/>
      <c r="ACJ411" s="608"/>
      <c r="ACK411" s="608"/>
      <c r="ACL411" s="608"/>
      <c r="ACM411" s="608"/>
      <c r="ACN411" s="608"/>
      <c r="ACO411" s="608"/>
      <c r="ACP411" s="608"/>
      <c r="ACQ411" s="608"/>
      <c r="ACR411" s="608"/>
      <c r="ACS411" s="608"/>
      <c r="ACT411" s="608"/>
      <c r="ACU411" s="608"/>
      <c r="ACV411" s="608"/>
      <c r="ACW411" s="608"/>
      <c r="ACX411" s="608"/>
      <c r="ACY411" s="608"/>
      <c r="ACZ411" s="608"/>
      <c r="ADA411" s="608"/>
      <c r="ADB411" s="608"/>
      <c r="ADC411" s="608"/>
      <c r="ADD411" s="608"/>
      <c r="ADE411" s="608"/>
      <c r="ADF411" s="608"/>
      <c r="ADG411" s="608"/>
      <c r="ADH411" s="608"/>
      <c r="ADI411" s="608"/>
      <c r="ADJ411" s="608"/>
      <c r="ADK411" s="608"/>
      <c r="ADL411" s="608"/>
      <c r="ADM411" s="608"/>
      <c r="ADN411" s="608"/>
      <c r="ADO411" s="608"/>
      <c r="ADP411" s="608"/>
      <c r="ADQ411" s="608"/>
      <c r="ADR411" s="608"/>
      <c r="ADS411" s="608"/>
      <c r="ADT411" s="608"/>
      <c r="ADU411" s="608"/>
      <c r="ADV411" s="608"/>
      <c r="ADW411" s="608"/>
      <c r="ADX411" s="608"/>
      <c r="ADY411" s="608"/>
      <c r="ADZ411" s="608"/>
      <c r="AEA411" s="608"/>
      <c r="AEB411" s="608"/>
      <c r="AEC411" s="608"/>
      <c r="AED411" s="608"/>
      <c r="AEE411" s="608"/>
      <c r="AEF411" s="608"/>
      <c r="AEG411" s="608"/>
      <c r="AEH411" s="608"/>
      <c r="AEI411" s="608"/>
      <c r="AEJ411" s="608"/>
      <c r="AEK411" s="608"/>
      <c r="AEL411" s="608"/>
      <c r="AEM411" s="608"/>
      <c r="AEN411" s="608"/>
      <c r="AEO411" s="608"/>
      <c r="AEP411" s="608"/>
      <c r="AEQ411" s="608"/>
      <c r="AER411" s="608"/>
      <c r="AES411" s="608"/>
      <c r="AET411" s="608"/>
      <c r="AEU411" s="608"/>
      <c r="AEV411" s="608"/>
      <c r="AEW411" s="608"/>
      <c r="AEX411" s="608"/>
      <c r="AEY411" s="608"/>
      <c r="AEZ411" s="608"/>
      <c r="AFA411" s="608"/>
      <c r="AFB411" s="608"/>
      <c r="AFC411" s="608"/>
      <c r="AFD411" s="608"/>
      <c r="AFE411" s="608"/>
      <c r="AFF411" s="608"/>
      <c r="AFG411" s="608"/>
      <c r="AFH411" s="608"/>
      <c r="AFI411" s="608"/>
      <c r="AFJ411" s="608"/>
      <c r="AFK411" s="608"/>
      <c r="AFL411" s="608"/>
      <c r="AFM411" s="608"/>
      <c r="AFN411" s="608"/>
      <c r="AFO411" s="608"/>
      <c r="AFP411" s="608"/>
      <c r="AFQ411" s="608"/>
      <c r="AFR411" s="608"/>
      <c r="AFS411" s="608"/>
      <c r="AFT411" s="608"/>
      <c r="AFU411" s="608"/>
      <c r="AFV411" s="608"/>
      <c r="AFW411" s="608"/>
      <c r="AFX411" s="608"/>
      <c r="AFY411" s="608"/>
      <c r="AFZ411" s="608"/>
      <c r="AGA411" s="608"/>
      <c r="AGB411" s="608"/>
      <c r="AGC411" s="608"/>
      <c r="AGD411" s="608"/>
      <c r="AGE411" s="608"/>
      <c r="AGF411" s="608"/>
      <c r="AGG411" s="608"/>
      <c r="AGH411" s="608"/>
      <c r="AGI411" s="608"/>
      <c r="AGJ411" s="608"/>
      <c r="AGK411" s="608"/>
      <c r="AGL411" s="608"/>
      <c r="AGM411" s="608"/>
      <c r="AGN411" s="608"/>
      <c r="AGO411" s="608"/>
      <c r="AGP411" s="608"/>
      <c r="AGQ411" s="608"/>
      <c r="AGR411" s="608"/>
      <c r="AGS411" s="608"/>
      <c r="AGT411" s="608"/>
      <c r="AGU411" s="608"/>
      <c r="AGV411" s="608"/>
      <c r="AGW411" s="608"/>
      <c r="AGX411" s="608"/>
      <c r="AGY411" s="608"/>
      <c r="AGZ411" s="608"/>
      <c r="AHA411" s="608"/>
      <c r="AHB411" s="608"/>
      <c r="AHC411" s="608"/>
      <c r="AHD411" s="608"/>
      <c r="AHE411" s="608"/>
      <c r="AHF411" s="608"/>
      <c r="AHG411" s="608"/>
      <c r="AHH411" s="608"/>
      <c r="AHI411" s="608"/>
      <c r="AHJ411" s="608"/>
      <c r="AHK411" s="608"/>
      <c r="AHL411" s="608"/>
      <c r="AHM411" s="608"/>
      <c r="AHN411" s="608"/>
      <c r="AHO411" s="608"/>
      <c r="AHP411" s="608"/>
      <c r="AHQ411" s="608"/>
      <c r="AHR411" s="608"/>
      <c r="AHS411" s="608"/>
      <c r="AHT411" s="608"/>
      <c r="AHU411" s="608"/>
      <c r="AHV411" s="608"/>
      <c r="AHW411" s="608"/>
      <c r="AHX411" s="608"/>
      <c r="AHY411" s="608"/>
      <c r="AHZ411" s="608"/>
      <c r="AIA411" s="608"/>
      <c r="AIB411" s="608"/>
      <c r="AIC411" s="608"/>
      <c r="AID411" s="608"/>
      <c r="AIE411" s="608"/>
      <c r="AIF411" s="608"/>
      <c r="AIG411" s="608"/>
      <c r="AIH411" s="608"/>
      <c r="AII411" s="608"/>
      <c r="AIJ411" s="608"/>
      <c r="AIK411" s="608"/>
      <c r="AIL411" s="608"/>
      <c r="AIM411" s="608"/>
      <c r="AIN411" s="608"/>
      <c r="AIO411" s="608"/>
      <c r="AIP411" s="608"/>
      <c r="AIQ411" s="608"/>
      <c r="AIR411" s="608"/>
      <c r="AIS411" s="608"/>
      <c r="AIT411" s="608"/>
      <c r="AIU411" s="608"/>
      <c r="AIV411" s="608"/>
      <c r="AIW411" s="608"/>
      <c r="AIX411" s="608"/>
      <c r="AIY411" s="608"/>
      <c r="AIZ411" s="608"/>
      <c r="AJA411" s="608"/>
      <c r="AJB411" s="608"/>
      <c r="AJC411" s="608"/>
      <c r="AJD411" s="608"/>
      <c r="AJE411" s="608"/>
      <c r="AJF411" s="608"/>
      <c r="AJG411" s="608"/>
      <c r="AJH411" s="608"/>
      <c r="AJI411" s="608"/>
      <c r="AJJ411" s="608"/>
      <c r="AJK411" s="608"/>
      <c r="AJL411" s="608"/>
      <c r="AJM411" s="608"/>
      <c r="AJN411" s="608"/>
      <c r="AJO411" s="608"/>
      <c r="AJP411" s="608"/>
      <c r="AJQ411" s="608"/>
      <c r="AJR411" s="608"/>
      <c r="AJS411" s="608"/>
      <c r="AJT411" s="608"/>
      <c r="AJU411" s="608"/>
      <c r="AJV411" s="608"/>
      <c r="AJW411" s="608"/>
      <c r="AJX411" s="608"/>
      <c r="AJY411" s="608"/>
      <c r="AJZ411" s="608"/>
      <c r="AKA411" s="608"/>
      <c r="AKB411" s="608"/>
      <c r="AKC411" s="608"/>
      <c r="AKD411" s="608"/>
      <c r="AKE411" s="608"/>
      <c r="AKF411" s="608"/>
      <c r="AKG411" s="608"/>
      <c r="AKH411" s="608"/>
      <c r="AKI411" s="608"/>
      <c r="AKJ411" s="608"/>
      <c r="AKK411" s="608"/>
      <c r="AKL411" s="608"/>
      <c r="AKM411" s="608"/>
      <c r="AKN411" s="608"/>
      <c r="AKO411" s="608"/>
      <c r="AKP411" s="608"/>
      <c r="AKQ411" s="608"/>
      <c r="AKR411" s="608"/>
      <c r="AKS411" s="608"/>
      <c r="AKT411" s="608"/>
      <c r="AKU411" s="608"/>
      <c r="AKV411" s="608"/>
      <c r="AKW411" s="608"/>
      <c r="AKX411" s="608"/>
      <c r="AKY411" s="608"/>
      <c r="AKZ411" s="608"/>
      <c r="ALA411" s="608"/>
      <c r="ALB411" s="608"/>
      <c r="ALC411" s="608"/>
      <c r="ALD411" s="608"/>
      <c r="ALE411" s="608"/>
      <c r="ALF411" s="608"/>
      <c r="ALG411" s="608"/>
      <c r="ALH411" s="608"/>
      <c r="ALI411" s="608"/>
      <c r="ALJ411" s="608"/>
      <c r="ALK411" s="608"/>
      <c r="ALL411" s="608"/>
      <c r="ALM411" s="608"/>
      <c r="ALN411" s="608"/>
      <c r="ALO411" s="608"/>
      <c r="ALP411" s="608"/>
      <c r="ALQ411" s="608"/>
      <c r="ALR411" s="608"/>
      <c r="ALS411" s="608"/>
      <c r="ALT411" s="608"/>
      <c r="ALU411" s="608"/>
      <c r="ALV411" s="608"/>
      <c r="ALW411" s="608"/>
      <c r="ALX411" s="608"/>
      <c r="ALY411" s="608"/>
      <c r="ALZ411" s="608"/>
      <c r="AMA411" s="608"/>
      <c r="AMB411" s="608"/>
      <c r="AMC411" s="608"/>
      <c r="AMD411" s="608"/>
      <c r="AME411" s="608"/>
      <c r="AMF411" s="608"/>
      <c r="AMG411" s="608"/>
      <c r="AMH411" s="608"/>
      <c r="AMI411" s="608"/>
      <c r="AMJ411" s="608"/>
      <c r="AMK411" s="608"/>
      <c r="AML411" s="608"/>
      <c r="AMM411" s="608"/>
      <c r="AMN411" s="608"/>
      <c r="AMO411" s="608"/>
      <c r="AMP411" s="608"/>
      <c r="AMQ411" s="608"/>
      <c r="AMR411" s="608"/>
      <c r="AMS411" s="608"/>
      <c r="AMT411" s="608"/>
      <c r="AMU411" s="608"/>
      <c r="AMV411" s="608"/>
      <c r="AMW411" s="608"/>
      <c r="AMX411" s="608"/>
      <c r="AMY411" s="608"/>
      <c r="AMZ411" s="608"/>
      <c r="ANA411" s="608"/>
      <c r="ANB411" s="608"/>
      <c r="ANC411" s="608"/>
      <c r="AND411" s="608"/>
      <c r="ANE411" s="608"/>
      <c r="ANF411" s="608"/>
      <c r="ANG411" s="608"/>
      <c r="ANH411" s="608"/>
      <c r="ANI411" s="608"/>
      <c r="ANJ411" s="608"/>
      <c r="ANK411" s="608"/>
      <c r="ANL411" s="608"/>
      <c r="ANM411" s="608"/>
      <c r="ANN411" s="608"/>
      <c r="ANO411" s="608"/>
      <c r="ANP411" s="608"/>
      <c r="ANQ411" s="608"/>
      <c r="ANR411" s="608"/>
      <c r="ANS411" s="608"/>
      <c r="ANT411" s="608"/>
      <c r="ANU411" s="608"/>
      <c r="ANV411" s="608"/>
      <c r="ANW411" s="608"/>
      <c r="ANX411" s="608"/>
      <c r="ANY411" s="608"/>
      <c r="ANZ411" s="608"/>
      <c r="AOA411" s="608"/>
      <c r="AOB411" s="608"/>
      <c r="AOC411" s="608"/>
      <c r="AOD411" s="608"/>
      <c r="AOE411" s="608"/>
      <c r="AOF411" s="608"/>
      <c r="AOG411" s="608"/>
      <c r="AOH411" s="608"/>
      <c r="AOI411" s="608"/>
      <c r="AOJ411" s="608"/>
      <c r="AOK411" s="608"/>
      <c r="AOL411" s="608"/>
      <c r="AOM411" s="608"/>
      <c r="AON411" s="608"/>
      <c r="AOO411" s="608"/>
      <c r="AOP411" s="608"/>
      <c r="AOQ411" s="608"/>
      <c r="AOR411" s="608"/>
      <c r="AOS411" s="608"/>
      <c r="AOT411" s="608"/>
      <c r="AOU411" s="608"/>
      <c r="AOV411" s="608"/>
      <c r="AOW411" s="608"/>
      <c r="AOX411" s="608"/>
      <c r="AOY411" s="608"/>
      <c r="AOZ411" s="608"/>
      <c r="APA411" s="608"/>
      <c r="APB411" s="608"/>
      <c r="APC411" s="608"/>
      <c r="APD411" s="608"/>
      <c r="APE411" s="608"/>
      <c r="APF411" s="608"/>
      <c r="APG411" s="608"/>
      <c r="APH411" s="608"/>
      <c r="API411" s="608"/>
      <c r="APJ411" s="608"/>
      <c r="APK411" s="608"/>
      <c r="APL411" s="608"/>
      <c r="APM411" s="608"/>
      <c r="APN411" s="608"/>
      <c r="APO411" s="608"/>
      <c r="APP411" s="608"/>
      <c r="APQ411" s="608"/>
      <c r="APR411" s="608"/>
      <c r="APS411" s="608"/>
      <c r="APT411" s="608"/>
      <c r="APU411" s="608"/>
      <c r="APV411" s="608"/>
      <c r="APW411" s="608"/>
      <c r="APX411" s="608"/>
      <c r="APY411" s="608"/>
      <c r="APZ411" s="608"/>
      <c r="AQA411" s="608"/>
      <c r="AQB411" s="608"/>
      <c r="AQC411" s="608"/>
      <c r="AQD411" s="608"/>
      <c r="AQE411" s="608"/>
      <c r="AQF411" s="608"/>
      <c r="AQG411" s="608"/>
      <c r="AQH411" s="608"/>
      <c r="AQI411" s="608"/>
      <c r="AQJ411" s="608"/>
      <c r="AQK411" s="608"/>
      <c r="AQL411" s="608"/>
      <c r="AQM411" s="608"/>
      <c r="AQN411" s="608"/>
      <c r="AQO411" s="608"/>
      <c r="AQP411" s="608"/>
      <c r="AQQ411" s="608"/>
      <c r="AQR411" s="608"/>
      <c r="AQS411" s="608"/>
      <c r="AQT411" s="608"/>
      <c r="AQU411" s="608"/>
      <c r="AQV411" s="608"/>
      <c r="AQW411" s="608"/>
      <c r="AQX411" s="608"/>
      <c r="AQY411" s="608"/>
      <c r="AQZ411" s="608"/>
      <c r="ARA411" s="608"/>
      <c r="ARB411" s="608"/>
      <c r="ARC411" s="608"/>
      <c r="ARD411" s="608"/>
      <c r="ARE411" s="608"/>
      <c r="ARF411" s="608"/>
      <c r="ARG411" s="608"/>
      <c r="ARH411" s="608"/>
      <c r="ARI411" s="608"/>
      <c r="ARJ411" s="608"/>
      <c r="ARK411" s="608"/>
      <c r="ARL411" s="608"/>
      <c r="ARM411" s="608"/>
      <c r="ARN411" s="608"/>
      <c r="ARO411" s="608"/>
      <c r="ARP411" s="608"/>
      <c r="ARQ411" s="608"/>
      <c r="ARR411" s="608"/>
      <c r="ARS411" s="608"/>
      <c r="ART411" s="608"/>
      <c r="ARU411" s="608"/>
      <c r="ARV411" s="608"/>
      <c r="ARW411" s="608"/>
      <c r="ARX411" s="608"/>
      <c r="ARY411" s="608"/>
      <c r="ARZ411" s="608"/>
      <c r="ASA411" s="608"/>
      <c r="ASB411" s="608"/>
      <c r="ASC411" s="608"/>
      <c r="ASD411" s="608"/>
      <c r="ASE411" s="608"/>
      <c r="ASF411" s="608"/>
      <c r="ASG411" s="608"/>
      <c r="ASH411" s="608"/>
      <c r="ASI411" s="608"/>
      <c r="ASJ411" s="608"/>
      <c r="ASK411" s="608"/>
      <c r="ASL411" s="608"/>
      <c r="ASM411" s="608"/>
      <c r="ASN411" s="608"/>
      <c r="ASO411" s="608"/>
      <c r="ASP411" s="608"/>
      <c r="ASQ411" s="608"/>
      <c r="ASR411" s="608"/>
      <c r="ASS411" s="608"/>
      <c r="AST411" s="608"/>
      <c r="ASU411" s="608"/>
      <c r="ASV411" s="608"/>
      <c r="ASW411" s="608"/>
      <c r="ASX411" s="608"/>
      <c r="ASY411" s="608"/>
      <c r="ASZ411" s="608"/>
      <c r="ATA411" s="608"/>
      <c r="ATB411" s="608"/>
      <c r="ATC411" s="608"/>
      <c r="ATD411" s="608"/>
      <c r="ATE411" s="608"/>
      <c r="ATF411" s="608"/>
      <c r="ATG411" s="608"/>
      <c r="ATH411" s="608"/>
      <c r="ATI411" s="608"/>
      <c r="ATJ411" s="608"/>
      <c r="ATK411" s="608"/>
      <c r="ATL411" s="608"/>
      <c r="ATM411" s="608"/>
      <c r="ATN411" s="608"/>
      <c r="ATO411" s="608"/>
      <c r="ATP411" s="608"/>
      <c r="ATQ411" s="608"/>
      <c r="ATR411" s="608"/>
      <c r="ATS411" s="608"/>
      <c r="ATT411" s="608"/>
      <c r="ATU411" s="608"/>
      <c r="ATV411" s="608"/>
      <c r="ATW411" s="608"/>
      <c r="ATX411" s="608"/>
      <c r="ATY411" s="608"/>
      <c r="ATZ411" s="608"/>
      <c r="AUA411" s="608"/>
      <c r="AUB411" s="608"/>
      <c r="AUC411" s="608"/>
      <c r="AUD411" s="608"/>
      <c r="AUE411" s="608"/>
      <c r="AUF411" s="608"/>
      <c r="AUG411" s="608"/>
      <c r="AUH411" s="608"/>
      <c r="AUI411" s="608"/>
      <c r="AUJ411" s="608"/>
      <c r="AUK411" s="608"/>
      <c r="AUL411" s="608"/>
      <c r="AUM411" s="608"/>
      <c r="AUN411" s="608"/>
      <c r="AUO411" s="608"/>
      <c r="AUP411" s="608"/>
      <c r="AUQ411" s="608"/>
      <c r="AUR411" s="608"/>
      <c r="AUS411" s="608"/>
      <c r="AUT411" s="608"/>
      <c r="AUU411" s="608"/>
      <c r="AUV411" s="608"/>
      <c r="AUW411" s="608"/>
      <c r="AUX411" s="608"/>
      <c r="AUY411" s="608"/>
      <c r="AUZ411" s="608"/>
      <c r="AVA411" s="608"/>
      <c r="AVB411" s="608"/>
      <c r="AVC411" s="608"/>
      <c r="AVD411" s="608"/>
      <c r="AVE411" s="608"/>
      <c r="AVF411" s="608"/>
      <c r="AVG411" s="608"/>
      <c r="AVH411" s="608"/>
      <c r="AVI411" s="608"/>
      <c r="AVJ411" s="608"/>
      <c r="AVK411" s="608"/>
      <c r="AVL411" s="608"/>
      <c r="AVM411" s="608"/>
      <c r="AVN411" s="608"/>
      <c r="AVO411" s="608"/>
      <c r="AVP411" s="608"/>
      <c r="AVQ411" s="608"/>
      <c r="AVR411" s="608"/>
      <c r="AVS411" s="608"/>
      <c r="AVT411" s="608"/>
      <c r="AVU411" s="608"/>
      <c r="AVV411" s="608"/>
      <c r="AVW411" s="608"/>
      <c r="AVX411" s="608"/>
      <c r="AVY411" s="608"/>
      <c r="AVZ411" s="608"/>
      <c r="AWA411" s="608"/>
      <c r="AWB411" s="608"/>
      <c r="AWC411" s="608"/>
      <c r="AWD411" s="608"/>
      <c r="AWE411" s="608"/>
      <c r="AWF411" s="608"/>
      <c r="AWG411" s="608"/>
      <c r="AWH411" s="608"/>
      <c r="AWI411" s="608"/>
      <c r="AWJ411" s="608"/>
      <c r="AWK411" s="608"/>
      <c r="AWL411" s="608"/>
      <c r="AWM411" s="608"/>
      <c r="AWN411" s="608"/>
      <c r="AWO411" s="608"/>
      <c r="AWP411" s="608"/>
      <c r="AWQ411" s="608"/>
      <c r="AWR411" s="608"/>
      <c r="AWS411" s="608"/>
      <c r="AWT411" s="608"/>
      <c r="AWU411" s="608"/>
      <c r="AWV411" s="608"/>
      <c r="AWW411" s="608"/>
      <c r="AWX411" s="608"/>
      <c r="AWY411" s="608"/>
      <c r="AWZ411" s="608"/>
      <c r="AXA411" s="608"/>
      <c r="AXB411" s="608"/>
      <c r="AXC411" s="608"/>
      <c r="AXD411" s="608"/>
      <c r="AXE411" s="608"/>
      <c r="AXF411" s="608"/>
      <c r="AXG411" s="608"/>
      <c r="AXH411" s="608"/>
      <c r="AXI411" s="608"/>
      <c r="AXJ411" s="608"/>
      <c r="AXK411" s="608"/>
      <c r="AXL411" s="608"/>
      <c r="AXM411" s="608"/>
      <c r="AXN411" s="608"/>
      <c r="AXO411" s="608"/>
      <c r="AXP411" s="608"/>
      <c r="AXQ411" s="608"/>
      <c r="AXR411" s="608"/>
      <c r="AXS411" s="608"/>
      <c r="AXT411" s="608"/>
      <c r="AXU411" s="608"/>
      <c r="AXV411" s="608"/>
      <c r="AXW411" s="608"/>
      <c r="AXX411" s="608"/>
      <c r="AXY411" s="608"/>
      <c r="AXZ411" s="608"/>
      <c r="AYA411" s="608"/>
      <c r="AYB411" s="608"/>
      <c r="AYC411" s="608"/>
      <c r="AYD411" s="608"/>
      <c r="AYE411" s="608"/>
      <c r="AYF411" s="608"/>
      <c r="AYG411" s="608"/>
      <c r="AYH411" s="608"/>
      <c r="AYI411" s="608"/>
      <c r="AYJ411" s="608"/>
      <c r="AYK411" s="608"/>
      <c r="AYL411" s="608"/>
      <c r="AYM411" s="608"/>
      <c r="AYN411" s="608"/>
      <c r="AYO411" s="608"/>
      <c r="AYP411" s="608"/>
      <c r="AYQ411" s="608"/>
      <c r="AYR411" s="608"/>
      <c r="AYS411" s="608"/>
      <c r="AYT411" s="608"/>
      <c r="AYU411" s="608"/>
      <c r="AYV411" s="608"/>
      <c r="AYW411" s="608"/>
      <c r="AYX411" s="608"/>
      <c r="AYY411" s="608"/>
      <c r="AYZ411" s="608"/>
      <c r="AZA411" s="608"/>
      <c r="AZB411" s="608"/>
      <c r="AZC411" s="608"/>
      <c r="AZD411" s="608"/>
      <c r="AZE411" s="608"/>
      <c r="AZF411" s="608"/>
      <c r="AZG411" s="608"/>
      <c r="AZH411" s="608"/>
      <c r="AZI411" s="608"/>
      <c r="AZJ411" s="608"/>
      <c r="AZK411" s="608"/>
      <c r="AZL411" s="608"/>
      <c r="AZM411" s="608"/>
      <c r="AZN411" s="608"/>
      <c r="AZO411" s="608"/>
      <c r="AZP411" s="608"/>
      <c r="AZQ411" s="608"/>
      <c r="AZR411" s="608"/>
      <c r="AZS411" s="608"/>
      <c r="AZT411" s="608"/>
      <c r="AZU411" s="608"/>
      <c r="AZV411" s="608"/>
      <c r="AZW411" s="608"/>
      <c r="AZX411" s="608"/>
      <c r="AZY411" s="608"/>
      <c r="AZZ411" s="608"/>
      <c r="BAA411" s="608"/>
      <c r="BAB411" s="608"/>
      <c r="BAC411" s="608"/>
      <c r="BAD411" s="608"/>
      <c r="BAE411" s="608"/>
      <c r="BAF411" s="608"/>
      <c r="BAG411" s="608"/>
      <c r="BAH411" s="608"/>
      <c r="BAI411" s="608"/>
      <c r="BAJ411" s="608"/>
      <c r="BAK411" s="608"/>
      <c r="BAL411" s="608"/>
      <c r="BAM411" s="608"/>
      <c r="BAN411" s="608"/>
      <c r="BAO411" s="608"/>
      <c r="BAP411" s="608"/>
      <c r="BAQ411" s="608"/>
      <c r="BAR411" s="608"/>
      <c r="BAS411" s="608"/>
      <c r="BAT411" s="608"/>
      <c r="BAU411" s="608"/>
      <c r="BAV411" s="608"/>
      <c r="BAW411" s="608"/>
      <c r="BAX411" s="608"/>
      <c r="BAY411" s="608"/>
      <c r="BAZ411" s="608"/>
      <c r="BBA411" s="608"/>
      <c r="BBB411" s="608"/>
      <c r="BBC411" s="608"/>
      <c r="BBD411" s="608"/>
      <c r="BBE411" s="608"/>
      <c r="BBF411" s="608"/>
      <c r="BBG411" s="608"/>
      <c r="BBH411" s="608"/>
      <c r="BBI411" s="608"/>
      <c r="BBJ411" s="608"/>
      <c r="BBK411" s="608"/>
      <c r="BBL411" s="608"/>
      <c r="BBM411" s="608"/>
      <c r="BBN411" s="608"/>
      <c r="BBO411" s="608"/>
      <c r="BBP411" s="608"/>
      <c r="BBQ411" s="608"/>
      <c r="BBR411" s="608"/>
      <c r="BBS411" s="608"/>
      <c r="BBT411" s="608"/>
      <c r="BBU411" s="608"/>
      <c r="BBV411" s="608"/>
      <c r="BBW411" s="608"/>
      <c r="BBX411" s="608"/>
      <c r="BBY411" s="608"/>
      <c r="BBZ411" s="608"/>
      <c r="BCA411" s="608"/>
      <c r="BCB411" s="608"/>
      <c r="BCC411" s="608"/>
      <c r="BCD411" s="608"/>
      <c r="BCE411" s="608"/>
      <c r="BCF411" s="608"/>
      <c r="BCG411" s="608"/>
      <c r="BCH411" s="608"/>
      <c r="BCI411" s="608"/>
      <c r="BCJ411" s="608"/>
      <c r="BCK411" s="608"/>
      <c r="BCL411" s="608"/>
      <c r="BCM411" s="608"/>
      <c r="BCN411" s="608"/>
      <c r="BCO411" s="608"/>
      <c r="BCP411" s="608"/>
      <c r="BCQ411" s="608"/>
      <c r="BCR411" s="608"/>
      <c r="BCS411" s="608"/>
      <c r="BCT411" s="608"/>
      <c r="BCU411" s="608"/>
      <c r="BCV411" s="608"/>
      <c r="BCW411" s="608"/>
      <c r="BCX411" s="608"/>
      <c r="BCY411" s="608"/>
      <c r="BCZ411" s="608"/>
      <c r="BDA411" s="608"/>
      <c r="BDB411" s="608"/>
      <c r="BDC411" s="608"/>
      <c r="BDD411" s="608"/>
      <c r="BDE411" s="608"/>
      <c r="BDF411" s="608"/>
      <c r="BDG411" s="608"/>
      <c r="BDH411" s="608"/>
      <c r="BDI411" s="608"/>
      <c r="BDJ411" s="608"/>
      <c r="BDK411" s="608"/>
      <c r="BDL411" s="608"/>
      <c r="BDM411" s="608"/>
      <c r="BDN411" s="608"/>
      <c r="BDO411" s="608"/>
      <c r="BDP411" s="608"/>
      <c r="BDQ411" s="608"/>
      <c r="BDR411" s="608"/>
      <c r="BDS411" s="608"/>
      <c r="BDT411" s="608"/>
      <c r="BDU411" s="608"/>
      <c r="BDV411" s="608"/>
      <c r="BDW411" s="608"/>
      <c r="BDX411" s="608"/>
      <c r="BDY411" s="608"/>
      <c r="BDZ411" s="608"/>
      <c r="BEA411" s="608"/>
      <c r="BEB411" s="608"/>
      <c r="BEC411" s="608"/>
      <c r="BED411" s="608"/>
      <c r="BEE411" s="608"/>
      <c r="BEF411" s="608"/>
      <c r="BEG411" s="608"/>
      <c r="BEH411" s="608"/>
      <c r="BEI411" s="608"/>
      <c r="BEJ411" s="608"/>
      <c r="BEK411" s="608"/>
      <c r="BEL411" s="608"/>
      <c r="BEM411" s="608"/>
      <c r="BEN411" s="608"/>
      <c r="BEO411" s="608"/>
      <c r="BEP411" s="608"/>
      <c r="BEQ411" s="608"/>
      <c r="BER411" s="608"/>
      <c r="BES411" s="608"/>
      <c r="BET411" s="608"/>
      <c r="BEU411" s="608"/>
      <c r="BEV411" s="608"/>
      <c r="BEW411" s="608"/>
      <c r="BEX411" s="608"/>
      <c r="BEY411" s="608"/>
      <c r="BEZ411" s="608"/>
      <c r="BFA411" s="608"/>
      <c r="BFB411" s="608"/>
      <c r="BFC411" s="608"/>
      <c r="BFD411" s="608"/>
      <c r="BFE411" s="608"/>
      <c r="BFF411" s="608"/>
      <c r="BFG411" s="608"/>
      <c r="BFH411" s="608"/>
      <c r="BFI411" s="608"/>
      <c r="BFJ411" s="608"/>
      <c r="BFK411" s="608"/>
      <c r="BFL411" s="608"/>
      <c r="BFM411" s="608"/>
      <c r="BFN411" s="608"/>
      <c r="BFO411" s="608"/>
      <c r="BFP411" s="608"/>
      <c r="BFQ411" s="608"/>
      <c r="BFR411" s="608"/>
      <c r="BFS411" s="608"/>
      <c r="BFT411" s="608"/>
      <c r="BFU411" s="608"/>
      <c r="BFV411" s="608"/>
      <c r="BFW411" s="608"/>
      <c r="BFX411" s="608"/>
      <c r="BFY411" s="608"/>
      <c r="BFZ411" s="608"/>
      <c r="BGA411" s="608"/>
      <c r="BGB411" s="608"/>
      <c r="BGC411" s="608"/>
      <c r="BGD411" s="608"/>
      <c r="BGE411" s="608"/>
      <c r="BGF411" s="608"/>
      <c r="BGG411" s="608"/>
      <c r="BGH411" s="608"/>
      <c r="BGI411" s="608"/>
      <c r="BGJ411" s="608"/>
      <c r="BGK411" s="608"/>
      <c r="BGL411" s="608"/>
      <c r="BGM411" s="608"/>
      <c r="BGN411" s="608"/>
      <c r="BGO411" s="608"/>
      <c r="BGP411" s="608"/>
      <c r="BGQ411" s="608"/>
      <c r="BGR411" s="608"/>
      <c r="BGS411" s="608"/>
      <c r="BGT411" s="608"/>
      <c r="BGU411" s="608"/>
      <c r="BGV411" s="608"/>
      <c r="BGW411" s="608"/>
      <c r="BGX411" s="608"/>
      <c r="BGY411" s="608"/>
      <c r="BGZ411" s="608"/>
      <c r="BHA411" s="608"/>
      <c r="BHB411" s="608"/>
      <c r="BHC411" s="608"/>
      <c r="BHD411" s="608"/>
      <c r="BHE411" s="608"/>
      <c r="BHF411" s="608"/>
      <c r="BHG411" s="608"/>
      <c r="BHH411" s="608"/>
      <c r="BHI411" s="608"/>
      <c r="BHJ411" s="608"/>
      <c r="BHK411" s="608"/>
      <c r="BHL411" s="608"/>
      <c r="BHM411" s="608"/>
      <c r="BHN411" s="608"/>
      <c r="BHO411" s="608"/>
      <c r="BHP411" s="608"/>
      <c r="BHQ411" s="608"/>
      <c r="BHR411" s="608"/>
      <c r="BHS411" s="608"/>
      <c r="BHT411" s="608"/>
      <c r="BHU411" s="608"/>
      <c r="BHV411" s="608"/>
      <c r="BHW411" s="608"/>
      <c r="BHX411" s="608"/>
      <c r="BHY411" s="608"/>
      <c r="BHZ411" s="608"/>
      <c r="BIA411" s="608"/>
      <c r="BIB411" s="608"/>
      <c r="BIC411" s="608"/>
      <c r="BID411" s="608"/>
      <c r="BIE411" s="608"/>
      <c r="BIF411" s="608"/>
      <c r="BIG411" s="608"/>
      <c r="BIH411" s="608"/>
      <c r="BII411" s="608"/>
      <c r="BIJ411" s="608"/>
      <c r="BIK411" s="608"/>
      <c r="BIL411" s="608"/>
      <c r="BIM411" s="608"/>
      <c r="BIN411" s="608"/>
      <c r="BIO411" s="608"/>
      <c r="BIP411" s="608"/>
      <c r="BIQ411" s="608"/>
      <c r="BIR411" s="608"/>
      <c r="BIS411" s="608"/>
      <c r="BIT411" s="608"/>
      <c r="BIU411" s="608"/>
      <c r="BIV411" s="608"/>
      <c r="BIW411" s="608"/>
      <c r="BIX411" s="608"/>
      <c r="BIY411" s="608"/>
      <c r="BIZ411" s="608"/>
      <c r="BJA411" s="608"/>
      <c r="BJB411" s="608"/>
      <c r="BJC411" s="608"/>
      <c r="BJD411" s="608"/>
      <c r="BJE411" s="608"/>
      <c r="BJF411" s="608"/>
      <c r="BJG411" s="608"/>
      <c r="BJH411" s="608"/>
      <c r="BJI411" s="608"/>
      <c r="BJJ411" s="608"/>
      <c r="BJK411" s="608"/>
      <c r="BJL411" s="608"/>
      <c r="BJM411" s="608"/>
      <c r="BJN411" s="608"/>
      <c r="BJO411" s="608"/>
      <c r="BJP411" s="608"/>
      <c r="BJQ411" s="608"/>
      <c r="BJR411" s="608"/>
      <c r="BJS411" s="608"/>
      <c r="BJT411" s="608"/>
      <c r="BJU411" s="608"/>
      <c r="BJV411" s="608"/>
      <c r="BJW411" s="608"/>
      <c r="BJX411" s="608"/>
      <c r="BJY411" s="608"/>
      <c r="BJZ411" s="608"/>
      <c r="BKA411" s="608"/>
      <c r="BKB411" s="608"/>
      <c r="BKC411" s="608"/>
      <c r="BKD411" s="608"/>
      <c r="BKE411" s="608"/>
      <c r="BKF411" s="608"/>
      <c r="BKG411" s="608"/>
      <c r="BKH411" s="608"/>
      <c r="BKI411" s="608"/>
      <c r="BKJ411" s="608"/>
      <c r="BKK411" s="608"/>
      <c r="BKL411" s="608"/>
      <c r="BKM411" s="608"/>
      <c r="BKN411" s="608"/>
      <c r="BKO411" s="608"/>
      <c r="BKP411" s="608"/>
      <c r="BKQ411" s="608"/>
      <c r="BKR411" s="608"/>
      <c r="BKS411" s="608"/>
      <c r="BKT411" s="608"/>
      <c r="BKU411" s="608"/>
      <c r="BKV411" s="608"/>
      <c r="BKW411" s="608"/>
      <c r="BKX411" s="608"/>
      <c r="BKY411" s="608"/>
      <c r="BKZ411" s="608"/>
      <c r="BLA411" s="608"/>
      <c r="BLB411" s="608"/>
      <c r="BLC411" s="608"/>
      <c r="BLD411" s="608"/>
      <c r="BLE411" s="608"/>
      <c r="BLF411" s="608"/>
      <c r="BLG411" s="608"/>
      <c r="BLH411" s="608"/>
      <c r="BLI411" s="608"/>
      <c r="BLJ411" s="608"/>
      <c r="BLK411" s="608"/>
      <c r="BLL411" s="608"/>
      <c r="BLM411" s="608"/>
      <c r="BLN411" s="608"/>
      <c r="BLO411" s="608"/>
      <c r="BLP411" s="608"/>
      <c r="BLQ411" s="608"/>
      <c r="BLR411" s="608"/>
      <c r="BLS411" s="608"/>
      <c r="BLT411" s="608"/>
      <c r="BLU411" s="608"/>
      <c r="BLV411" s="608"/>
      <c r="BLW411" s="608"/>
      <c r="BLX411" s="608"/>
      <c r="BLY411" s="608"/>
      <c r="BLZ411" s="608"/>
      <c r="BMA411" s="608"/>
      <c r="BMB411" s="608"/>
      <c r="BMC411" s="608"/>
      <c r="BMD411" s="608"/>
      <c r="BME411" s="608"/>
      <c r="BMF411" s="608"/>
      <c r="BMG411" s="608"/>
      <c r="BMH411" s="608"/>
      <c r="BMI411" s="608"/>
      <c r="BMJ411" s="608"/>
      <c r="BMK411" s="608"/>
      <c r="BML411" s="608"/>
      <c r="BMM411" s="608"/>
      <c r="BMN411" s="608"/>
      <c r="BMO411" s="608"/>
      <c r="BMP411" s="608"/>
      <c r="BMQ411" s="608"/>
      <c r="BMR411" s="608"/>
      <c r="BMS411" s="608"/>
      <c r="BMT411" s="608"/>
      <c r="BMU411" s="608"/>
      <c r="BMV411" s="608"/>
      <c r="BMW411" s="608"/>
      <c r="BMX411" s="608"/>
      <c r="BMY411" s="608"/>
      <c r="BMZ411" s="608"/>
      <c r="BNA411" s="608"/>
      <c r="BNB411" s="608"/>
      <c r="BNC411" s="608"/>
      <c r="BND411" s="608"/>
      <c r="BNE411" s="608"/>
      <c r="BNF411" s="608"/>
      <c r="BNG411" s="608"/>
      <c r="BNH411" s="608"/>
      <c r="BNI411" s="608"/>
      <c r="BNJ411" s="608"/>
      <c r="BNK411" s="608"/>
      <c r="BNL411" s="608"/>
      <c r="BNM411" s="608"/>
      <c r="BNN411" s="608"/>
      <c r="BNO411" s="608"/>
      <c r="BNP411" s="608"/>
      <c r="BNQ411" s="608"/>
      <c r="BNR411" s="608"/>
      <c r="BNS411" s="608"/>
      <c r="BNT411" s="608"/>
      <c r="BNU411" s="608"/>
      <c r="BNV411" s="608"/>
      <c r="BNW411" s="608"/>
      <c r="BNX411" s="608"/>
      <c r="BNY411" s="608"/>
      <c r="BNZ411" s="608"/>
      <c r="BOA411" s="608"/>
      <c r="BOB411" s="608"/>
      <c r="BOC411" s="608"/>
      <c r="BOD411" s="608"/>
      <c r="BOE411" s="608"/>
      <c r="BOF411" s="608"/>
      <c r="BOG411" s="608"/>
      <c r="BOH411" s="608"/>
      <c r="BOI411" s="608"/>
      <c r="BOJ411" s="608"/>
      <c r="BOK411" s="608"/>
      <c r="BOL411" s="608"/>
      <c r="BOM411" s="608"/>
      <c r="BON411" s="608"/>
      <c r="BOO411" s="608"/>
      <c r="BOP411" s="608"/>
      <c r="BOQ411" s="608"/>
      <c r="BOR411" s="608"/>
      <c r="BOS411" s="608"/>
      <c r="BOT411" s="608"/>
      <c r="BOU411" s="608"/>
      <c r="BOV411" s="608"/>
      <c r="BOW411" s="608"/>
      <c r="BOX411" s="608"/>
      <c r="BOY411" s="608"/>
      <c r="BOZ411" s="608"/>
      <c r="BPA411" s="608"/>
      <c r="BPB411" s="608"/>
      <c r="BPC411" s="608"/>
      <c r="BPD411" s="608"/>
      <c r="BPE411" s="608"/>
      <c r="BPF411" s="608"/>
      <c r="BPG411" s="608"/>
      <c r="BPH411" s="608"/>
      <c r="BPI411" s="608"/>
      <c r="BPJ411" s="608"/>
      <c r="BPK411" s="608"/>
      <c r="BPL411" s="608"/>
      <c r="BPM411" s="608"/>
      <c r="BPN411" s="608"/>
      <c r="BPO411" s="608"/>
      <c r="BPP411" s="608"/>
      <c r="BPQ411" s="608"/>
      <c r="BPR411" s="608"/>
      <c r="BPS411" s="608"/>
      <c r="BPT411" s="608"/>
      <c r="BPU411" s="608"/>
      <c r="BPV411" s="608"/>
      <c r="BPW411" s="608"/>
      <c r="BPX411" s="608"/>
      <c r="BPY411" s="608"/>
      <c r="BPZ411" s="608"/>
      <c r="BQA411" s="608"/>
      <c r="BQB411" s="608"/>
      <c r="BQC411" s="608"/>
      <c r="BQD411" s="608"/>
      <c r="BQE411" s="608"/>
      <c r="BQF411" s="608"/>
      <c r="BQG411" s="608"/>
      <c r="BQH411" s="608"/>
      <c r="BQI411" s="608"/>
      <c r="BQJ411" s="608"/>
      <c r="BQK411" s="608"/>
      <c r="BQL411" s="608"/>
      <c r="BQM411" s="608"/>
      <c r="BQN411" s="608"/>
      <c r="BQO411" s="608"/>
      <c r="BQP411" s="608"/>
      <c r="BQQ411" s="608"/>
      <c r="BQR411" s="608"/>
      <c r="BQS411" s="608"/>
      <c r="BQT411" s="608"/>
      <c r="BQU411" s="608"/>
      <c r="BQV411" s="608"/>
      <c r="BQW411" s="608"/>
      <c r="BQX411" s="608"/>
      <c r="BQY411" s="608"/>
      <c r="BQZ411" s="608"/>
      <c r="BRA411" s="608"/>
      <c r="BRB411" s="608"/>
      <c r="BRC411" s="608"/>
      <c r="BRD411" s="608"/>
      <c r="BRE411" s="608"/>
      <c r="BRF411" s="608"/>
      <c r="BRG411" s="608"/>
      <c r="BRH411" s="608"/>
      <c r="BRI411" s="608"/>
      <c r="BRJ411" s="608"/>
      <c r="BRK411" s="608"/>
      <c r="BRL411" s="608"/>
      <c r="BRM411" s="608"/>
      <c r="BRN411" s="608"/>
      <c r="BRO411" s="608"/>
      <c r="BRP411" s="608"/>
      <c r="BRQ411" s="608"/>
      <c r="BRR411" s="608"/>
      <c r="BRS411" s="608"/>
      <c r="BRT411" s="608"/>
      <c r="BRU411" s="608"/>
      <c r="BRV411" s="608"/>
      <c r="BRW411" s="608"/>
      <c r="BRX411" s="608"/>
      <c r="BRY411" s="608"/>
      <c r="BRZ411" s="608"/>
      <c r="BSA411" s="608"/>
      <c r="BSB411" s="608"/>
      <c r="BSC411" s="608"/>
      <c r="BSD411" s="608"/>
      <c r="BSE411" s="608"/>
      <c r="BSF411" s="608"/>
      <c r="BSG411" s="608"/>
      <c r="BSH411" s="608"/>
      <c r="BSI411" s="608"/>
      <c r="BSJ411" s="608"/>
      <c r="BSK411" s="608"/>
      <c r="BSL411" s="608"/>
      <c r="BSM411" s="608"/>
      <c r="BSN411" s="608"/>
      <c r="BSO411" s="608"/>
      <c r="BSP411" s="608"/>
      <c r="BSQ411" s="608"/>
      <c r="BSR411" s="608"/>
      <c r="BSS411" s="608"/>
      <c r="BST411" s="608"/>
      <c r="BSU411" s="608"/>
      <c r="BSV411" s="608"/>
      <c r="BSW411" s="608"/>
      <c r="BSX411" s="608"/>
      <c r="BSY411" s="608"/>
      <c r="BSZ411" s="608"/>
      <c r="BTA411" s="608"/>
      <c r="BTB411" s="608"/>
      <c r="BTC411" s="608"/>
      <c r="BTD411" s="608"/>
      <c r="BTE411" s="608"/>
      <c r="BTF411" s="608"/>
      <c r="BTG411" s="608"/>
      <c r="BTH411" s="608"/>
      <c r="BTI411" s="608"/>
      <c r="BTJ411" s="608"/>
      <c r="BTK411" s="608"/>
      <c r="BTL411" s="608"/>
      <c r="BTM411" s="608"/>
      <c r="BTN411" s="608"/>
      <c r="BTO411" s="608"/>
      <c r="BTP411" s="608"/>
      <c r="BTQ411" s="608"/>
      <c r="BTR411" s="608"/>
      <c r="BTS411" s="608"/>
      <c r="BTT411" s="608"/>
      <c r="BTU411" s="608"/>
      <c r="BTV411" s="608"/>
      <c r="BTW411" s="608"/>
      <c r="BTX411" s="608"/>
      <c r="BTY411" s="608"/>
      <c r="BTZ411" s="608"/>
      <c r="BUA411" s="608"/>
      <c r="BUB411" s="608"/>
      <c r="BUC411" s="608"/>
      <c r="BUD411" s="608"/>
      <c r="BUE411" s="608"/>
      <c r="BUF411" s="608"/>
      <c r="BUG411" s="608"/>
      <c r="BUH411" s="608"/>
      <c r="BUI411" s="608"/>
      <c r="BUJ411" s="608"/>
      <c r="BUK411" s="608"/>
      <c r="BUL411" s="608"/>
      <c r="BUM411" s="608"/>
      <c r="BUN411" s="608"/>
      <c r="BUO411" s="608"/>
      <c r="BUP411" s="608"/>
      <c r="BUQ411" s="608"/>
      <c r="BUR411" s="608"/>
      <c r="BUS411" s="608"/>
      <c r="BUT411" s="608"/>
      <c r="BUU411" s="608"/>
      <c r="BUV411" s="608"/>
      <c r="BUW411" s="608"/>
      <c r="BUX411" s="608"/>
      <c r="BUY411" s="608"/>
      <c r="BUZ411" s="608"/>
      <c r="BVA411" s="608"/>
      <c r="BVB411" s="608"/>
      <c r="BVC411" s="608"/>
      <c r="BVD411" s="608"/>
      <c r="BVE411" s="608"/>
      <c r="BVF411" s="608"/>
      <c r="BVG411" s="608"/>
      <c r="BVH411" s="608"/>
      <c r="BVI411" s="608"/>
      <c r="BVJ411" s="608"/>
      <c r="BVK411" s="608"/>
      <c r="BVL411" s="608"/>
      <c r="BVM411" s="608"/>
      <c r="BVN411" s="608"/>
      <c r="BVO411" s="608"/>
      <c r="BVP411" s="608"/>
      <c r="BVQ411" s="608"/>
      <c r="BVR411" s="608"/>
      <c r="BVS411" s="608"/>
      <c r="BVT411" s="608"/>
      <c r="BVU411" s="608"/>
      <c r="BVV411" s="608"/>
      <c r="BVW411" s="608"/>
      <c r="BVX411" s="608"/>
      <c r="BVY411" s="608"/>
      <c r="BVZ411" s="608"/>
      <c r="BWA411" s="608"/>
      <c r="BWB411" s="608"/>
      <c r="BWC411" s="608"/>
      <c r="BWD411" s="608"/>
      <c r="BWE411" s="608"/>
      <c r="BWF411" s="608"/>
      <c r="BWG411" s="608"/>
      <c r="BWH411" s="608"/>
      <c r="BWI411" s="608"/>
      <c r="BWJ411" s="608"/>
      <c r="BWK411" s="608"/>
      <c r="BWL411" s="608"/>
      <c r="BWM411" s="608"/>
      <c r="BWN411" s="608"/>
      <c r="BWO411" s="608"/>
      <c r="BWP411" s="608"/>
      <c r="BWQ411" s="608"/>
      <c r="BWR411" s="608"/>
      <c r="BWS411" s="608"/>
      <c r="BWT411" s="608"/>
      <c r="BWU411" s="608"/>
      <c r="BWV411" s="608"/>
      <c r="BWW411" s="608"/>
      <c r="BWX411" s="608"/>
      <c r="BWY411" s="608"/>
      <c r="BWZ411" s="608"/>
      <c r="BXA411" s="608"/>
      <c r="BXB411" s="608"/>
      <c r="BXC411" s="608"/>
      <c r="BXD411" s="608"/>
      <c r="BXE411" s="608"/>
      <c r="BXF411" s="608"/>
      <c r="BXG411" s="608"/>
      <c r="BXH411" s="608"/>
      <c r="BXI411" s="608"/>
      <c r="BXJ411" s="608"/>
      <c r="BXK411" s="608"/>
      <c r="BXL411" s="608"/>
      <c r="BXM411" s="608"/>
      <c r="BXN411" s="608"/>
      <c r="BXO411" s="608"/>
      <c r="BXP411" s="608"/>
      <c r="BXQ411" s="608"/>
      <c r="BXR411" s="608"/>
      <c r="BXS411" s="608"/>
      <c r="BXT411" s="608"/>
      <c r="BXU411" s="608"/>
      <c r="BXV411" s="608"/>
      <c r="BXW411" s="608"/>
      <c r="BXX411" s="608"/>
      <c r="BXY411" s="608"/>
      <c r="BXZ411" s="608"/>
      <c r="BYA411" s="608"/>
      <c r="BYB411" s="608"/>
      <c r="BYC411" s="608"/>
      <c r="BYD411" s="608"/>
      <c r="BYE411" s="608"/>
      <c r="BYF411" s="608"/>
      <c r="BYG411" s="608"/>
      <c r="BYH411" s="608"/>
      <c r="BYI411" s="608"/>
      <c r="BYJ411" s="608"/>
      <c r="BYK411" s="608"/>
      <c r="BYL411" s="608"/>
      <c r="BYM411" s="608"/>
      <c r="BYN411" s="608"/>
      <c r="BYO411" s="608"/>
      <c r="BYP411" s="608"/>
      <c r="BYQ411" s="608"/>
      <c r="BYR411" s="608"/>
      <c r="BYS411" s="608"/>
      <c r="BYT411" s="608"/>
      <c r="BYU411" s="608"/>
      <c r="BYV411" s="608"/>
      <c r="BYW411" s="608"/>
      <c r="BYX411" s="608"/>
      <c r="BYY411" s="608"/>
      <c r="BYZ411" s="608"/>
      <c r="BZA411" s="608"/>
      <c r="BZB411" s="608"/>
      <c r="BZC411" s="608"/>
      <c r="BZD411" s="608"/>
      <c r="BZE411" s="608"/>
      <c r="BZF411" s="608"/>
      <c r="BZG411" s="608"/>
      <c r="BZH411" s="608"/>
      <c r="BZI411" s="608"/>
      <c r="BZJ411" s="608"/>
      <c r="BZK411" s="608"/>
      <c r="BZL411" s="608"/>
      <c r="BZM411" s="608"/>
      <c r="BZN411" s="608"/>
      <c r="BZO411" s="608"/>
      <c r="BZP411" s="608"/>
      <c r="BZQ411" s="608"/>
      <c r="BZR411" s="608"/>
      <c r="BZS411" s="608"/>
      <c r="BZT411" s="608"/>
      <c r="BZU411" s="608"/>
      <c r="BZV411" s="608"/>
      <c r="BZW411" s="608"/>
      <c r="BZX411" s="608"/>
      <c r="BZY411" s="608"/>
      <c r="BZZ411" s="608"/>
      <c r="CAA411" s="608"/>
      <c r="CAB411" s="608"/>
      <c r="CAC411" s="608"/>
      <c r="CAD411" s="608"/>
      <c r="CAE411" s="608"/>
      <c r="CAF411" s="608"/>
      <c r="CAG411" s="608"/>
      <c r="CAH411" s="608"/>
      <c r="CAI411" s="608"/>
      <c r="CAJ411" s="608"/>
      <c r="CAK411" s="608"/>
      <c r="CAL411" s="608"/>
      <c r="CAM411" s="608"/>
      <c r="CAN411" s="608"/>
      <c r="CAO411" s="608"/>
      <c r="CAP411" s="608"/>
      <c r="CAQ411" s="608"/>
      <c r="CAR411" s="608"/>
      <c r="CAS411" s="608"/>
      <c r="CAT411" s="608"/>
      <c r="CAU411" s="608"/>
      <c r="CAV411" s="608"/>
      <c r="CAW411" s="608"/>
      <c r="CAX411" s="608"/>
      <c r="CAY411" s="608"/>
      <c r="CAZ411" s="608"/>
      <c r="CBA411" s="608"/>
      <c r="CBB411" s="608"/>
      <c r="CBC411" s="608"/>
      <c r="CBD411" s="608"/>
      <c r="CBE411" s="608"/>
      <c r="CBF411" s="608"/>
      <c r="CBG411" s="608"/>
      <c r="CBH411" s="608"/>
      <c r="CBI411" s="608"/>
      <c r="CBJ411" s="608"/>
      <c r="CBK411" s="608"/>
      <c r="CBL411" s="608"/>
      <c r="CBM411" s="608"/>
      <c r="CBN411" s="608"/>
      <c r="CBO411" s="608"/>
      <c r="CBP411" s="608"/>
      <c r="CBQ411" s="608"/>
      <c r="CBR411" s="608"/>
      <c r="CBS411" s="608"/>
      <c r="CBT411" s="608"/>
      <c r="CBU411" s="608"/>
      <c r="CBV411" s="608"/>
      <c r="CBW411" s="608"/>
      <c r="CBX411" s="608"/>
      <c r="CBY411" s="608"/>
      <c r="CBZ411" s="608"/>
      <c r="CCA411" s="608"/>
      <c r="CCB411" s="608"/>
      <c r="CCC411" s="608"/>
      <c r="CCD411" s="608"/>
      <c r="CCE411" s="608"/>
      <c r="CCF411" s="608"/>
      <c r="CCG411" s="608"/>
      <c r="CCH411" s="608"/>
      <c r="CCI411" s="608"/>
      <c r="CCJ411" s="608"/>
      <c r="CCK411" s="608"/>
      <c r="CCL411" s="608"/>
      <c r="CCM411" s="608"/>
      <c r="CCN411" s="608"/>
      <c r="CCO411" s="608"/>
      <c r="CCP411" s="608"/>
      <c r="CCQ411" s="608"/>
      <c r="CCR411" s="608"/>
      <c r="CCS411" s="608"/>
      <c r="CCT411" s="608"/>
      <c r="CCU411" s="608"/>
      <c r="CCV411" s="608"/>
      <c r="CCW411" s="608"/>
      <c r="CCX411" s="608"/>
      <c r="CCY411" s="608"/>
      <c r="CCZ411" s="608"/>
      <c r="CDA411" s="608"/>
      <c r="CDB411" s="608"/>
      <c r="CDC411" s="608"/>
      <c r="CDD411" s="608"/>
      <c r="CDE411" s="608"/>
      <c r="CDF411" s="608"/>
      <c r="CDG411" s="608"/>
      <c r="CDH411" s="608"/>
      <c r="CDI411" s="608"/>
      <c r="CDJ411" s="608"/>
      <c r="CDK411" s="608"/>
      <c r="CDL411" s="608"/>
      <c r="CDM411" s="608"/>
      <c r="CDN411" s="608"/>
      <c r="CDO411" s="608"/>
      <c r="CDP411" s="608"/>
      <c r="CDQ411" s="608"/>
      <c r="CDR411" s="608"/>
      <c r="CDS411" s="608"/>
      <c r="CDT411" s="608"/>
      <c r="CDU411" s="608"/>
      <c r="CDV411" s="608"/>
      <c r="CDW411" s="608"/>
      <c r="CDX411" s="608"/>
      <c r="CDY411" s="608"/>
      <c r="CDZ411" s="608"/>
      <c r="CEA411" s="608"/>
      <c r="CEB411" s="608"/>
      <c r="CEC411" s="608"/>
      <c r="CED411" s="608"/>
      <c r="CEE411" s="608"/>
      <c r="CEF411" s="608"/>
      <c r="CEG411" s="608"/>
      <c r="CEH411" s="608"/>
      <c r="CEI411" s="608"/>
      <c r="CEJ411" s="608"/>
      <c r="CEK411" s="608"/>
      <c r="CEL411" s="608"/>
      <c r="CEM411" s="608"/>
      <c r="CEN411" s="608"/>
      <c r="CEO411" s="608"/>
      <c r="CEP411" s="608"/>
      <c r="CEQ411" s="608"/>
      <c r="CER411" s="608"/>
      <c r="CES411" s="608"/>
      <c r="CET411" s="608"/>
      <c r="CEU411" s="608"/>
      <c r="CEV411" s="608"/>
      <c r="CEW411" s="608"/>
      <c r="CEX411" s="608"/>
      <c r="CEY411" s="608"/>
      <c r="CEZ411" s="608"/>
      <c r="CFA411" s="608"/>
      <c r="CFB411" s="608"/>
      <c r="CFC411" s="608"/>
      <c r="CFD411" s="608"/>
      <c r="CFE411" s="608"/>
      <c r="CFF411" s="608"/>
      <c r="CFG411" s="608"/>
      <c r="CFH411" s="608"/>
      <c r="CFI411" s="608"/>
      <c r="CFJ411" s="608"/>
      <c r="CFK411" s="608"/>
      <c r="CFL411" s="608"/>
      <c r="CFM411" s="608"/>
      <c r="CFN411" s="608"/>
      <c r="CFO411" s="608"/>
      <c r="CFP411" s="608"/>
      <c r="CFQ411" s="608"/>
      <c r="CFR411" s="608"/>
      <c r="CFS411" s="608"/>
      <c r="CFT411" s="608"/>
      <c r="CFU411" s="608"/>
      <c r="CFV411" s="608"/>
      <c r="CFW411" s="608"/>
      <c r="CFX411" s="608"/>
      <c r="CFY411" s="608"/>
      <c r="CFZ411" s="608"/>
      <c r="CGA411" s="608"/>
      <c r="CGB411" s="608"/>
      <c r="CGC411" s="608"/>
      <c r="CGD411" s="608"/>
      <c r="CGE411" s="608"/>
      <c r="CGF411" s="608"/>
      <c r="CGG411" s="608"/>
      <c r="CGH411" s="608"/>
      <c r="CGI411" s="608"/>
      <c r="CGJ411" s="608"/>
      <c r="CGK411" s="608"/>
      <c r="CGL411" s="608"/>
      <c r="CGM411" s="608"/>
      <c r="CGN411" s="608"/>
      <c r="CGO411" s="608"/>
      <c r="CGP411" s="608"/>
      <c r="CGQ411" s="608"/>
      <c r="CGR411" s="608"/>
      <c r="CGS411" s="608"/>
      <c r="CGT411" s="608"/>
      <c r="CGU411" s="608"/>
      <c r="CGV411" s="608"/>
      <c r="CGW411" s="608"/>
      <c r="CGX411" s="608"/>
      <c r="CGY411" s="608"/>
      <c r="CGZ411" s="608"/>
      <c r="CHA411" s="608"/>
      <c r="CHB411" s="608"/>
      <c r="CHC411" s="608"/>
      <c r="CHD411" s="608"/>
      <c r="CHE411" s="608"/>
      <c r="CHF411" s="608"/>
      <c r="CHG411" s="608"/>
      <c r="CHH411" s="608"/>
      <c r="CHI411" s="608"/>
      <c r="CHJ411" s="608"/>
      <c r="CHK411" s="608"/>
      <c r="CHL411" s="608"/>
      <c r="CHM411" s="608"/>
      <c r="CHN411" s="608"/>
      <c r="CHO411" s="608"/>
      <c r="CHP411" s="608"/>
      <c r="CHQ411" s="608"/>
      <c r="CHR411" s="608"/>
      <c r="CHS411" s="608"/>
      <c r="CHT411" s="608"/>
      <c r="CHU411" s="608"/>
      <c r="CHV411" s="608"/>
      <c r="CHW411" s="608"/>
      <c r="CHX411" s="608"/>
      <c r="CHY411" s="608"/>
      <c r="CHZ411" s="608"/>
      <c r="CIA411" s="608"/>
      <c r="CIB411" s="608"/>
      <c r="CIC411" s="608"/>
      <c r="CID411" s="608"/>
      <c r="CIE411" s="608"/>
      <c r="CIF411" s="608"/>
      <c r="CIG411" s="608"/>
      <c r="CIH411" s="608"/>
      <c r="CII411" s="608"/>
      <c r="CIJ411" s="608"/>
      <c r="CIK411" s="608"/>
      <c r="CIL411" s="608"/>
      <c r="CIM411" s="608"/>
      <c r="CIN411" s="608"/>
      <c r="CIO411" s="608"/>
      <c r="CIP411" s="608"/>
      <c r="CIQ411" s="608"/>
      <c r="CIR411" s="608"/>
      <c r="CIS411" s="608"/>
      <c r="CIT411" s="608"/>
      <c r="CIU411" s="608"/>
      <c r="CIV411" s="608"/>
      <c r="CIW411" s="608"/>
      <c r="CIX411" s="608"/>
      <c r="CIY411" s="608"/>
      <c r="CIZ411" s="608"/>
      <c r="CJA411" s="608"/>
      <c r="CJB411" s="608"/>
      <c r="CJC411" s="608"/>
      <c r="CJD411" s="608"/>
      <c r="CJE411" s="608"/>
      <c r="CJF411" s="608"/>
      <c r="CJG411" s="608"/>
      <c r="CJH411" s="608"/>
      <c r="CJI411" s="608"/>
      <c r="CJJ411" s="608"/>
      <c r="CJK411" s="608"/>
      <c r="CJL411" s="608"/>
      <c r="CJM411" s="608"/>
      <c r="CJN411" s="608"/>
      <c r="CJO411" s="608"/>
      <c r="CJP411" s="608"/>
      <c r="CJQ411" s="608"/>
      <c r="CJR411" s="608"/>
      <c r="CJS411" s="608"/>
      <c r="CJT411" s="608"/>
      <c r="CJU411" s="608"/>
      <c r="CJV411" s="608"/>
      <c r="CJW411" s="608"/>
      <c r="CJX411" s="608"/>
      <c r="CJY411" s="608"/>
      <c r="CJZ411" s="608"/>
      <c r="CKA411" s="608"/>
      <c r="CKB411" s="608"/>
      <c r="CKC411" s="608"/>
      <c r="CKD411" s="608"/>
      <c r="CKE411" s="608"/>
      <c r="CKF411" s="608"/>
      <c r="CKG411" s="608"/>
      <c r="CKH411" s="608"/>
      <c r="CKI411" s="608"/>
      <c r="CKJ411" s="608"/>
      <c r="CKK411" s="608"/>
      <c r="CKL411" s="608"/>
      <c r="CKM411" s="608"/>
      <c r="CKN411" s="608"/>
      <c r="CKO411" s="608"/>
      <c r="CKP411" s="608"/>
      <c r="CKQ411" s="608"/>
      <c r="CKR411" s="608"/>
      <c r="CKS411" s="608"/>
      <c r="CKT411" s="608"/>
      <c r="CKU411" s="608"/>
      <c r="CKV411" s="608"/>
      <c r="CKW411" s="608"/>
      <c r="CKX411" s="608"/>
      <c r="CKY411" s="608"/>
      <c r="CKZ411" s="608"/>
      <c r="CLA411" s="608"/>
      <c r="CLB411" s="608"/>
      <c r="CLC411" s="608"/>
      <c r="CLD411" s="608"/>
      <c r="CLE411" s="608"/>
      <c r="CLF411" s="608"/>
      <c r="CLG411" s="608"/>
      <c r="CLH411" s="608"/>
      <c r="CLI411" s="608"/>
      <c r="CLJ411" s="608"/>
      <c r="CLK411" s="608"/>
      <c r="CLL411" s="608"/>
      <c r="CLM411" s="608"/>
      <c r="CLN411" s="608"/>
      <c r="CLO411" s="608"/>
      <c r="CLP411" s="608"/>
      <c r="CLQ411" s="608"/>
      <c r="CLR411" s="608"/>
      <c r="CLS411" s="608"/>
      <c r="CLT411" s="608"/>
      <c r="CLU411" s="608"/>
      <c r="CLV411" s="608"/>
      <c r="CLW411" s="608"/>
      <c r="CLX411" s="608"/>
      <c r="CLY411" s="608"/>
      <c r="CLZ411" s="608"/>
      <c r="CMA411" s="608"/>
      <c r="CMB411" s="608"/>
      <c r="CMC411" s="608"/>
      <c r="CMD411" s="608"/>
      <c r="CME411" s="608"/>
      <c r="CMF411" s="608"/>
      <c r="CMG411" s="608"/>
      <c r="CMH411" s="608"/>
      <c r="CMI411" s="608"/>
      <c r="CMJ411" s="608"/>
      <c r="CMK411" s="608"/>
      <c r="CML411" s="608"/>
      <c r="CMM411" s="608"/>
      <c r="CMN411" s="608"/>
      <c r="CMO411" s="608"/>
      <c r="CMP411" s="608"/>
      <c r="CMQ411" s="608"/>
      <c r="CMR411" s="608"/>
      <c r="CMS411" s="608"/>
      <c r="CMT411" s="608"/>
      <c r="CMU411" s="608"/>
      <c r="CMV411" s="608"/>
      <c r="CMW411" s="608"/>
      <c r="CMX411" s="608"/>
      <c r="CMY411" s="608"/>
      <c r="CMZ411" s="608"/>
      <c r="CNA411" s="608"/>
      <c r="CNB411" s="608"/>
      <c r="CNC411" s="608"/>
      <c r="CND411" s="608"/>
      <c r="CNE411" s="608"/>
      <c r="CNF411" s="608"/>
      <c r="CNG411" s="608"/>
      <c r="CNH411" s="608"/>
      <c r="CNI411" s="608"/>
      <c r="CNJ411" s="608"/>
      <c r="CNK411" s="608"/>
      <c r="CNL411" s="608"/>
      <c r="CNM411" s="608"/>
      <c r="CNN411" s="608"/>
      <c r="CNO411" s="608"/>
      <c r="CNP411" s="608"/>
      <c r="CNQ411" s="608"/>
      <c r="CNR411" s="608"/>
      <c r="CNS411" s="608"/>
      <c r="CNT411" s="608"/>
      <c r="CNU411" s="608"/>
      <c r="CNV411" s="608"/>
      <c r="CNW411" s="608"/>
      <c r="CNX411" s="608"/>
      <c r="CNY411" s="608"/>
      <c r="CNZ411" s="608"/>
      <c r="COA411" s="608"/>
      <c r="COB411" s="608"/>
      <c r="COC411" s="608"/>
      <c r="COD411" s="608"/>
      <c r="COE411" s="608"/>
      <c r="COF411" s="608"/>
      <c r="COG411" s="608"/>
      <c r="COH411" s="608"/>
      <c r="COI411" s="608"/>
      <c r="COJ411" s="608"/>
      <c r="COK411" s="608"/>
      <c r="COL411" s="608"/>
      <c r="COM411" s="608"/>
      <c r="CON411" s="608"/>
      <c r="COO411" s="608"/>
      <c r="COP411" s="608"/>
      <c r="COQ411" s="608"/>
      <c r="COR411" s="608"/>
      <c r="COS411" s="608"/>
      <c r="COT411" s="608"/>
      <c r="COU411" s="608"/>
      <c r="COV411" s="608"/>
      <c r="COW411" s="608"/>
      <c r="COX411" s="608"/>
      <c r="COY411" s="608"/>
      <c r="COZ411" s="608"/>
      <c r="CPA411" s="608"/>
      <c r="CPB411" s="608"/>
      <c r="CPC411" s="608"/>
      <c r="CPD411" s="608"/>
      <c r="CPE411" s="608"/>
      <c r="CPF411" s="608"/>
      <c r="CPG411" s="608"/>
      <c r="CPH411" s="608"/>
      <c r="CPI411" s="608"/>
      <c r="CPJ411" s="608"/>
      <c r="CPK411" s="608"/>
      <c r="CPL411" s="608"/>
      <c r="CPM411" s="608"/>
      <c r="CPN411" s="608"/>
      <c r="CPO411" s="608"/>
      <c r="CPP411" s="608"/>
      <c r="CPQ411" s="608"/>
      <c r="CPR411" s="608"/>
      <c r="CPS411" s="608"/>
      <c r="CPT411" s="608"/>
      <c r="CPU411" s="608"/>
      <c r="CPV411" s="608"/>
      <c r="CPW411" s="608"/>
      <c r="CPX411" s="608"/>
      <c r="CPY411" s="608"/>
      <c r="CPZ411" s="608"/>
      <c r="CQA411" s="608"/>
      <c r="CQB411" s="608"/>
      <c r="CQC411" s="608"/>
      <c r="CQD411" s="608"/>
      <c r="CQE411" s="608"/>
      <c r="CQF411" s="608"/>
      <c r="CQG411" s="608"/>
      <c r="CQH411" s="608"/>
      <c r="CQI411" s="608"/>
      <c r="CQJ411" s="608"/>
      <c r="CQK411" s="608"/>
      <c r="CQL411" s="608"/>
      <c r="CQM411" s="608"/>
      <c r="CQN411" s="608"/>
      <c r="CQO411" s="608"/>
      <c r="CQP411" s="608"/>
      <c r="CQQ411" s="608"/>
      <c r="CQR411" s="608"/>
      <c r="CQS411" s="608"/>
      <c r="CQT411" s="608"/>
      <c r="CQU411" s="608"/>
      <c r="CQV411" s="608"/>
      <c r="CQW411" s="608"/>
      <c r="CQX411" s="608"/>
      <c r="CQY411" s="608"/>
      <c r="CQZ411" s="608"/>
      <c r="CRA411" s="608"/>
      <c r="CRB411" s="608"/>
      <c r="CRC411" s="608"/>
      <c r="CRD411" s="608"/>
      <c r="CRE411" s="608"/>
      <c r="CRF411" s="608"/>
      <c r="CRG411" s="608"/>
      <c r="CRH411" s="608"/>
      <c r="CRI411" s="608"/>
      <c r="CRJ411" s="608"/>
      <c r="CRK411" s="608"/>
      <c r="CRL411" s="608"/>
      <c r="CRM411" s="608"/>
      <c r="CRN411" s="608"/>
      <c r="CRO411" s="608"/>
      <c r="CRP411" s="608"/>
      <c r="CRQ411" s="608"/>
      <c r="CRR411" s="608"/>
      <c r="CRS411" s="608"/>
      <c r="CRT411" s="608"/>
      <c r="CRU411" s="608"/>
      <c r="CRV411" s="608"/>
      <c r="CRW411" s="608"/>
      <c r="CRX411" s="608"/>
      <c r="CRY411" s="608"/>
      <c r="CRZ411" s="608"/>
      <c r="CSA411" s="608"/>
      <c r="CSB411" s="608"/>
      <c r="CSC411" s="608"/>
      <c r="CSD411" s="608"/>
      <c r="CSE411" s="608"/>
      <c r="CSF411" s="608"/>
      <c r="CSG411" s="608"/>
      <c r="CSH411" s="608"/>
      <c r="CSI411" s="608"/>
      <c r="CSJ411" s="608"/>
      <c r="CSK411" s="608"/>
      <c r="CSL411" s="608"/>
      <c r="CSM411" s="608"/>
      <c r="CSN411" s="608"/>
      <c r="CSO411" s="608"/>
      <c r="CSP411" s="608"/>
      <c r="CSQ411" s="608"/>
      <c r="CSR411" s="608"/>
      <c r="CSS411" s="608"/>
      <c r="CST411" s="608"/>
      <c r="CSU411" s="608"/>
      <c r="CSV411" s="608"/>
      <c r="CSW411" s="608"/>
      <c r="CSX411" s="608"/>
      <c r="CSY411" s="608"/>
      <c r="CSZ411" s="608"/>
      <c r="CTA411" s="608"/>
      <c r="CTB411" s="608"/>
      <c r="CTC411" s="608"/>
      <c r="CTD411" s="608"/>
      <c r="CTE411" s="608"/>
      <c r="CTF411" s="608"/>
      <c r="CTG411" s="608"/>
      <c r="CTH411" s="608"/>
      <c r="CTI411" s="608"/>
      <c r="CTJ411" s="608"/>
      <c r="CTK411" s="608"/>
      <c r="CTL411" s="608"/>
      <c r="CTM411" s="608"/>
      <c r="CTN411" s="608"/>
      <c r="CTO411" s="608"/>
      <c r="CTP411" s="608"/>
      <c r="CTQ411" s="608"/>
      <c r="CTR411" s="608"/>
      <c r="CTS411" s="608"/>
      <c r="CTT411" s="608"/>
      <c r="CTU411" s="608"/>
      <c r="CTV411" s="608"/>
      <c r="CTW411" s="608"/>
      <c r="CTX411" s="608"/>
      <c r="CTY411" s="608"/>
      <c r="CTZ411" s="608"/>
      <c r="CUA411" s="608"/>
      <c r="CUB411" s="608"/>
      <c r="CUC411" s="608"/>
      <c r="CUD411" s="608"/>
      <c r="CUE411" s="608"/>
      <c r="CUF411" s="608"/>
      <c r="CUG411" s="608"/>
      <c r="CUH411" s="608"/>
      <c r="CUI411" s="608"/>
      <c r="CUJ411" s="608"/>
      <c r="CUK411" s="608"/>
      <c r="CUL411" s="608"/>
      <c r="CUM411" s="608"/>
      <c r="CUN411" s="608"/>
      <c r="CUO411" s="608"/>
      <c r="CUP411" s="608"/>
      <c r="CUQ411" s="608"/>
      <c r="CUR411" s="608"/>
      <c r="CUS411" s="608"/>
      <c r="CUT411" s="608"/>
      <c r="CUU411" s="608"/>
      <c r="CUV411" s="608"/>
      <c r="CUW411" s="608"/>
      <c r="CUX411" s="608"/>
      <c r="CUY411" s="608"/>
      <c r="CUZ411" s="608"/>
      <c r="CVA411" s="608"/>
      <c r="CVB411" s="608"/>
      <c r="CVC411" s="608"/>
      <c r="CVD411" s="608"/>
      <c r="CVE411" s="608"/>
      <c r="CVF411" s="608"/>
      <c r="CVG411" s="608"/>
      <c r="CVH411" s="608"/>
      <c r="CVI411" s="608"/>
      <c r="CVJ411" s="608"/>
      <c r="CVK411" s="608"/>
      <c r="CVL411" s="608"/>
      <c r="CVM411" s="608"/>
      <c r="CVN411" s="608"/>
      <c r="CVO411" s="608"/>
      <c r="CVP411" s="608"/>
      <c r="CVQ411" s="608"/>
      <c r="CVR411" s="608"/>
      <c r="CVS411" s="608"/>
      <c r="CVT411" s="608"/>
      <c r="CVU411" s="608"/>
      <c r="CVV411" s="608"/>
      <c r="CVW411" s="608"/>
      <c r="CVX411" s="608"/>
      <c r="CVY411" s="608"/>
      <c r="CVZ411" s="608"/>
      <c r="CWA411" s="608"/>
      <c r="CWB411" s="608"/>
      <c r="CWC411" s="608"/>
      <c r="CWD411" s="608"/>
      <c r="CWE411" s="608"/>
      <c r="CWF411" s="608"/>
      <c r="CWG411" s="608"/>
      <c r="CWH411" s="608"/>
      <c r="CWI411" s="608"/>
      <c r="CWJ411" s="608"/>
      <c r="CWK411" s="608"/>
      <c r="CWL411" s="608"/>
      <c r="CWM411" s="608"/>
      <c r="CWN411" s="608"/>
      <c r="CWO411" s="608"/>
      <c r="CWP411" s="608"/>
      <c r="CWQ411" s="608"/>
      <c r="CWR411" s="608"/>
      <c r="CWS411" s="608"/>
      <c r="CWT411" s="608"/>
      <c r="CWU411" s="608"/>
      <c r="CWV411" s="608"/>
      <c r="CWW411" s="608"/>
      <c r="CWX411" s="608"/>
      <c r="CWY411" s="608"/>
      <c r="CWZ411" s="608"/>
      <c r="CXA411" s="608"/>
      <c r="CXB411" s="608"/>
      <c r="CXC411" s="608"/>
      <c r="CXD411" s="608"/>
      <c r="CXE411" s="608"/>
      <c r="CXF411" s="608"/>
      <c r="CXG411" s="608"/>
      <c r="CXH411" s="608"/>
      <c r="CXI411" s="608"/>
      <c r="CXJ411" s="608"/>
      <c r="CXK411" s="608"/>
      <c r="CXL411" s="608"/>
      <c r="CXM411" s="608"/>
      <c r="CXN411" s="608"/>
      <c r="CXO411" s="608"/>
      <c r="CXP411" s="608"/>
      <c r="CXQ411" s="608"/>
      <c r="CXR411" s="608"/>
      <c r="CXS411" s="608"/>
      <c r="CXT411" s="608"/>
      <c r="CXU411" s="608"/>
      <c r="CXV411" s="608"/>
      <c r="CXW411" s="608"/>
      <c r="CXX411" s="608"/>
      <c r="CXY411" s="608"/>
      <c r="CXZ411" s="608"/>
      <c r="CYA411" s="608"/>
      <c r="CYB411" s="608"/>
      <c r="CYC411" s="608"/>
      <c r="CYD411" s="608"/>
      <c r="CYE411" s="608"/>
      <c r="CYF411" s="608"/>
      <c r="CYG411" s="608"/>
      <c r="CYH411" s="608"/>
      <c r="CYI411" s="608"/>
      <c r="CYJ411" s="608"/>
      <c r="CYK411" s="608"/>
      <c r="CYL411" s="608"/>
      <c r="CYM411" s="608"/>
      <c r="CYN411" s="608"/>
      <c r="CYO411" s="608"/>
      <c r="CYP411" s="608"/>
      <c r="CYQ411" s="608"/>
      <c r="CYR411" s="608"/>
      <c r="CYS411" s="608"/>
      <c r="CYT411" s="608"/>
      <c r="CYU411" s="608"/>
      <c r="CYV411" s="608"/>
      <c r="CYW411" s="608"/>
      <c r="CYX411" s="608"/>
      <c r="CYY411" s="608"/>
      <c r="CYZ411" s="608"/>
      <c r="CZA411" s="608"/>
      <c r="CZB411" s="608"/>
      <c r="CZC411" s="608"/>
      <c r="CZD411" s="608"/>
      <c r="CZE411" s="608"/>
      <c r="CZF411" s="608"/>
      <c r="CZG411" s="608"/>
      <c r="CZH411" s="608"/>
      <c r="CZI411" s="608"/>
      <c r="CZJ411" s="608"/>
      <c r="CZK411" s="608"/>
      <c r="CZL411" s="608"/>
      <c r="CZM411" s="608"/>
      <c r="CZN411" s="608"/>
      <c r="CZO411" s="608"/>
      <c r="CZP411" s="608"/>
      <c r="CZQ411" s="608"/>
      <c r="CZR411" s="608"/>
      <c r="CZS411" s="608"/>
      <c r="CZT411" s="608"/>
      <c r="CZU411" s="608"/>
      <c r="CZV411" s="608"/>
      <c r="CZW411" s="608"/>
      <c r="CZX411" s="608"/>
      <c r="CZY411" s="608"/>
      <c r="CZZ411" s="608"/>
      <c r="DAA411" s="608"/>
      <c r="DAB411" s="608"/>
      <c r="DAC411" s="608"/>
      <c r="DAD411" s="608"/>
      <c r="DAE411" s="608"/>
      <c r="DAF411" s="608"/>
      <c r="DAG411" s="608"/>
      <c r="DAH411" s="608"/>
      <c r="DAI411" s="608"/>
      <c r="DAJ411" s="608"/>
      <c r="DAK411" s="608"/>
      <c r="DAL411" s="608"/>
      <c r="DAM411" s="608"/>
      <c r="DAN411" s="608"/>
      <c r="DAO411" s="608"/>
      <c r="DAP411" s="608"/>
      <c r="DAQ411" s="608"/>
      <c r="DAR411" s="608"/>
      <c r="DAS411" s="608"/>
      <c r="DAT411" s="608"/>
      <c r="DAU411" s="608"/>
      <c r="DAV411" s="608"/>
      <c r="DAW411" s="608"/>
      <c r="DAX411" s="608"/>
      <c r="DAY411" s="608"/>
      <c r="DAZ411" s="608"/>
      <c r="DBA411" s="608"/>
      <c r="DBB411" s="608"/>
      <c r="DBC411" s="608"/>
      <c r="DBD411" s="608"/>
      <c r="DBE411" s="608"/>
      <c r="DBF411" s="608"/>
      <c r="DBG411" s="608"/>
      <c r="DBH411" s="608"/>
      <c r="DBI411" s="608"/>
      <c r="DBJ411" s="608"/>
      <c r="DBK411" s="608"/>
      <c r="DBL411" s="608"/>
      <c r="DBM411" s="608"/>
      <c r="DBN411" s="608"/>
      <c r="DBO411" s="608"/>
      <c r="DBP411" s="608"/>
      <c r="DBQ411" s="608"/>
      <c r="DBR411" s="608"/>
      <c r="DBS411" s="608"/>
      <c r="DBT411" s="608"/>
      <c r="DBU411" s="608"/>
      <c r="DBV411" s="608"/>
      <c r="DBW411" s="608"/>
      <c r="DBX411" s="608"/>
      <c r="DBY411" s="608"/>
      <c r="DBZ411" s="608"/>
      <c r="DCA411" s="608"/>
      <c r="DCB411" s="608"/>
      <c r="DCC411" s="608"/>
      <c r="DCD411" s="608"/>
      <c r="DCE411" s="608"/>
      <c r="DCF411" s="608"/>
      <c r="DCG411" s="608"/>
      <c r="DCH411" s="608"/>
      <c r="DCI411" s="608"/>
      <c r="DCJ411" s="608"/>
      <c r="DCK411" s="608"/>
      <c r="DCL411" s="608"/>
      <c r="DCM411" s="608"/>
      <c r="DCN411" s="608"/>
      <c r="DCO411" s="608"/>
      <c r="DCP411" s="608"/>
      <c r="DCQ411" s="608"/>
      <c r="DCR411" s="608"/>
      <c r="DCS411" s="608"/>
      <c r="DCT411" s="608"/>
      <c r="DCU411" s="608"/>
      <c r="DCV411" s="608"/>
      <c r="DCW411" s="608"/>
      <c r="DCX411" s="608"/>
      <c r="DCY411" s="608"/>
      <c r="DCZ411" s="608"/>
      <c r="DDA411" s="608"/>
      <c r="DDB411" s="608"/>
      <c r="DDC411" s="608"/>
      <c r="DDD411" s="608"/>
      <c r="DDE411" s="608"/>
      <c r="DDF411" s="608"/>
      <c r="DDG411" s="608"/>
      <c r="DDH411" s="608"/>
      <c r="DDI411" s="608"/>
      <c r="DDJ411" s="608"/>
      <c r="DDK411" s="608"/>
      <c r="DDL411" s="608"/>
      <c r="DDM411" s="608"/>
      <c r="DDN411" s="608"/>
      <c r="DDO411" s="608"/>
      <c r="DDP411" s="608"/>
      <c r="DDQ411" s="608"/>
      <c r="DDR411" s="608"/>
      <c r="DDS411" s="608"/>
      <c r="DDT411" s="608"/>
      <c r="DDU411" s="608"/>
      <c r="DDV411" s="608"/>
      <c r="DDW411" s="608"/>
      <c r="DDX411" s="608"/>
      <c r="DDY411" s="608"/>
      <c r="DDZ411" s="608"/>
      <c r="DEA411" s="608"/>
      <c r="DEB411" s="608"/>
      <c r="DEC411" s="608"/>
      <c r="DED411" s="608"/>
      <c r="DEE411" s="608"/>
      <c r="DEF411" s="608"/>
      <c r="DEG411" s="608"/>
      <c r="DEH411" s="608"/>
      <c r="DEI411" s="608"/>
      <c r="DEJ411" s="608"/>
      <c r="DEK411" s="608"/>
      <c r="DEL411" s="608"/>
      <c r="DEM411" s="608"/>
      <c r="DEN411" s="608"/>
      <c r="DEO411" s="608"/>
      <c r="DEP411" s="608"/>
      <c r="DEQ411" s="608"/>
      <c r="DER411" s="608"/>
      <c r="DES411" s="608"/>
      <c r="DET411" s="608"/>
      <c r="DEU411" s="608"/>
      <c r="DEV411" s="608"/>
      <c r="DEW411" s="608"/>
      <c r="DEX411" s="608"/>
      <c r="DEY411" s="608"/>
      <c r="DEZ411" s="608"/>
      <c r="DFA411" s="608"/>
      <c r="DFB411" s="608"/>
      <c r="DFC411" s="608"/>
      <c r="DFD411" s="608"/>
      <c r="DFE411" s="608"/>
      <c r="DFF411" s="608"/>
      <c r="DFG411" s="608"/>
      <c r="DFH411" s="608"/>
      <c r="DFI411" s="608"/>
      <c r="DFJ411" s="608"/>
      <c r="DFK411" s="608"/>
      <c r="DFL411" s="608"/>
      <c r="DFM411" s="608"/>
      <c r="DFN411" s="608"/>
      <c r="DFO411" s="608"/>
      <c r="DFP411" s="608"/>
      <c r="DFQ411" s="608"/>
      <c r="DFR411" s="608"/>
      <c r="DFS411" s="608"/>
      <c r="DFT411" s="608"/>
      <c r="DFU411" s="608"/>
      <c r="DFV411" s="608"/>
      <c r="DFW411" s="608"/>
      <c r="DFX411" s="608"/>
      <c r="DFY411" s="608"/>
      <c r="DFZ411" s="608"/>
      <c r="DGA411" s="608"/>
      <c r="DGB411" s="608"/>
      <c r="DGC411" s="608"/>
      <c r="DGD411" s="608"/>
      <c r="DGE411" s="608"/>
      <c r="DGF411" s="608"/>
      <c r="DGG411" s="608"/>
      <c r="DGH411" s="608"/>
      <c r="DGI411" s="608"/>
      <c r="DGJ411" s="608"/>
      <c r="DGK411" s="608"/>
      <c r="DGL411" s="608"/>
      <c r="DGM411" s="608"/>
      <c r="DGN411" s="608"/>
      <c r="DGO411" s="608"/>
      <c r="DGP411" s="608"/>
      <c r="DGQ411" s="608"/>
      <c r="DGR411" s="608"/>
      <c r="DGS411" s="608"/>
      <c r="DGT411" s="608"/>
      <c r="DGU411" s="608"/>
      <c r="DGV411" s="608"/>
      <c r="DGW411" s="608"/>
      <c r="DGX411" s="608"/>
      <c r="DGY411" s="608"/>
      <c r="DGZ411" s="608"/>
      <c r="DHA411" s="608"/>
      <c r="DHB411" s="608"/>
      <c r="DHC411" s="608"/>
      <c r="DHD411" s="608"/>
      <c r="DHE411" s="608"/>
      <c r="DHF411" s="608"/>
      <c r="DHG411" s="608"/>
      <c r="DHH411" s="608"/>
      <c r="DHI411" s="608"/>
      <c r="DHJ411" s="608"/>
      <c r="DHK411" s="608"/>
      <c r="DHL411" s="608"/>
      <c r="DHM411" s="608"/>
      <c r="DHN411" s="608"/>
      <c r="DHO411" s="608"/>
      <c r="DHP411" s="608"/>
      <c r="DHQ411" s="608"/>
      <c r="DHR411" s="608"/>
      <c r="DHS411" s="608"/>
      <c r="DHT411" s="608"/>
      <c r="DHU411" s="608"/>
      <c r="DHV411" s="608"/>
      <c r="DHW411" s="608"/>
      <c r="DHX411" s="608"/>
      <c r="DHY411" s="608"/>
      <c r="DHZ411" s="608"/>
      <c r="DIA411" s="608"/>
      <c r="DIB411" s="608"/>
      <c r="DIC411" s="608"/>
      <c r="DID411" s="608"/>
      <c r="DIE411" s="608"/>
      <c r="DIF411" s="608"/>
      <c r="DIG411" s="608"/>
      <c r="DIH411" s="608"/>
      <c r="DII411" s="608"/>
      <c r="DIJ411" s="608"/>
      <c r="DIK411" s="608"/>
      <c r="DIL411" s="608"/>
      <c r="DIM411" s="608"/>
      <c r="DIN411" s="608"/>
      <c r="DIO411" s="608"/>
      <c r="DIP411" s="608"/>
      <c r="DIQ411" s="608"/>
      <c r="DIR411" s="608"/>
      <c r="DIS411" s="608"/>
      <c r="DIT411" s="608"/>
      <c r="DIU411" s="608"/>
      <c r="DIV411" s="608"/>
      <c r="DIW411" s="608"/>
      <c r="DIX411" s="608"/>
      <c r="DIY411" s="608"/>
      <c r="DIZ411" s="608"/>
      <c r="DJA411" s="608"/>
      <c r="DJB411" s="608"/>
      <c r="DJC411" s="608"/>
      <c r="DJD411" s="608"/>
      <c r="DJE411" s="608"/>
      <c r="DJF411" s="608"/>
      <c r="DJG411" s="608"/>
      <c r="DJH411" s="608"/>
      <c r="DJI411" s="608"/>
      <c r="DJJ411" s="608"/>
      <c r="DJK411" s="608"/>
      <c r="DJL411" s="608"/>
      <c r="DJM411" s="608"/>
      <c r="DJN411" s="608"/>
      <c r="DJO411" s="608"/>
      <c r="DJP411" s="608"/>
      <c r="DJQ411" s="608"/>
      <c r="DJR411" s="608"/>
      <c r="DJS411" s="608"/>
      <c r="DJT411" s="608"/>
      <c r="DJU411" s="608"/>
      <c r="DJV411" s="608"/>
      <c r="DJW411" s="608"/>
      <c r="DJX411" s="608"/>
      <c r="DJY411" s="608"/>
      <c r="DJZ411" s="608"/>
      <c r="DKA411" s="608"/>
      <c r="DKB411" s="608"/>
      <c r="DKC411" s="608"/>
      <c r="DKD411" s="608"/>
      <c r="DKE411" s="608"/>
      <c r="DKF411" s="608"/>
      <c r="DKG411" s="608"/>
      <c r="DKH411" s="608"/>
      <c r="DKI411" s="608"/>
      <c r="DKJ411" s="608"/>
      <c r="DKK411" s="608"/>
      <c r="DKL411" s="608"/>
      <c r="DKM411" s="608"/>
      <c r="DKN411" s="608"/>
      <c r="DKO411" s="608"/>
      <c r="DKP411" s="608"/>
      <c r="DKQ411" s="608"/>
      <c r="DKR411" s="608"/>
      <c r="DKS411" s="608"/>
      <c r="DKT411" s="608"/>
      <c r="DKU411" s="608"/>
      <c r="DKV411" s="608"/>
      <c r="DKW411" s="608"/>
      <c r="DKX411" s="608"/>
      <c r="DKY411" s="608"/>
      <c r="DKZ411" s="608"/>
      <c r="DLA411" s="608"/>
      <c r="DLB411" s="608"/>
      <c r="DLC411" s="608"/>
      <c r="DLD411" s="608"/>
      <c r="DLE411" s="608"/>
      <c r="DLF411" s="608"/>
      <c r="DLG411" s="608"/>
      <c r="DLH411" s="608"/>
      <c r="DLI411" s="608"/>
      <c r="DLJ411" s="608"/>
      <c r="DLK411" s="608"/>
      <c r="DLL411" s="608"/>
      <c r="DLM411" s="608"/>
      <c r="DLN411" s="608"/>
      <c r="DLO411" s="608"/>
      <c r="DLP411" s="608"/>
      <c r="DLQ411" s="608"/>
      <c r="DLR411" s="608"/>
      <c r="DLS411" s="608"/>
      <c r="DLT411" s="608"/>
      <c r="DLU411" s="608"/>
      <c r="DLV411" s="608"/>
      <c r="DLW411" s="608"/>
      <c r="DLX411" s="608"/>
      <c r="DLY411" s="608"/>
      <c r="DLZ411" s="608"/>
      <c r="DMA411" s="608"/>
      <c r="DMB411" s="608"/>
      <c r="DMC411" s="608"/>
      <c r="DMD411" s="608"/>
      <c r="DME411" s="608"/>
      <c r="DMF411" s="608"/>
      <c r="DMG411" s="608"/>
      <c r="DMH411" s="608"/>
      <c r="DMI411" s="608"/>
      <c r="DMJ411" s="608"/>
      <c r="DMK411" s="608"/>
      <c r="DML411" s="608"/>
      <c r="DMM411" s="608"/>
      <c r="DMN411" s="608"/>
      <c r="DMO411" s="608"/>
      <c r="DMP411" s="608"/>
      <c r="DMQ411" s="608"/>
      <c r="DMR411" s="608"/>
      <c r="DMS411" s="608"/>
      <c r="DMT411" s="608"/>
      <c r="DMU411" s="608"/>
      <c r="DMV411" s="608"/>
      <c r="DMW411" s="608"/>
      <c r="DMX411" s="608"/>
      <c r="DMY411" s="608"/>
      <c r="DMZ411" s="608"/>
      <c r="DNA411" s="608"/>
      <c r="DNB411" s="608"/>
      <c r="DNC411" s="608"/>
      <c r="DND411" s="608"/>
      <c r="DNE411" s="608"/>
      <c r="DNF411" s="608"/>
      <c r="DNG411" s="608"/>
      <c r="DNH411" s="608"/>
      <c r="DNI411" s="608"/>
      <c r="DNJ411" s="608"/>
      <c r="DNK411" s="608"/>
      <c r="DNL411" s="608"/>
      <c r="DNM411" s="608"/>
      <c r="DNN411" s="608"/>
      <c r="DNO411" s="608"/>
      <c r="DNP411" s="608"/>
      <c r="DNQ411" s="608"/>
      <c r="DNR411" s="608"/>
      <c r="DNS411" s="608"/>
      <c r="DNT411" s="608"/>
      <c r="DNU411" s="608"/>
      <c r="DNV411" s="608"/>
      <c r="DNW411" s="608"/>
      <c r="DNX411" s="608"/>
      <c r="DNY411" s="608"/>
      <c r="DNZ411" s="608"/>
      <c r="DOA411" s="608"/>
      <c r="DOB411" s="608"/>
      <c r="DOC411" s="608"/>
      <c r="DOD411" s="608"/>
      <c r="DOE411" s="608"/>
      <c r="DOF411" s="608"/>
      <c r="DOG411" s="608"/>
      <c r="DOH411" s="608"/>
      <c r="DOI411" s="608"/>
      <c r="DOJ411" s="608"/>
      <c r="DOK411" s="608"/>
      <c r="DOL411" s="608"/>
      <c r="DOM411" s="608"/>
      <c r="DON411" s="608"/>
      <c r="DOO411" s="608"/>
      <c r="DOP411" s="608"/>
      <c r="DOQ411" s="608"/>
      <c r="DOR411" s="608"/>
      <c r="DOS411" s="608"/>
      <c r="DOT411" s="608"/>
      <c r="DOU411" s="608"/>
      <c r="DOV411" s="608"/>
      <c r="DOW411" s="608"/>
      <c r="DOX411" s="608"/>
      <c r="DOY411" s="608"/>
      <c r="DOZ411" s="608"/>
      <c r="DPA411" s="608"/>
      <c r="DPB411" s="608"/>
      <c r="DPC411" s="608"/>
      <c r="DPD411" s="608"/>
      <c r="DPE411" s="608"/>
      <c r="DPF411" s="608"/>
      <c r="DPG411" s="608"/>
      <c r="DPH411" s="608"/>
      <c r="DPI411" s="608"/>
      <c r="DPJ411" s="608"/>
      <c r="DPK411" s="608"/>
      <c r="DPL411" s="608"/>
      <c r="DPM411" s="608"/>
      <c r="DPN411" s="608"/>
      <c r="DPO411" s="608"/>
      <c r="DPP411" s="608"/>
      <c r="DPQ411" s="608"/>
      <c r="DPR411" s="608"/>
      <c r="DPS411" s="608"/>
      <c r="DPT411" s="608"/>
      <c r="DPU411" s="608"/>
      <c r="DPV411" s="608"/>
      <c r="DPW411" s="608"/>
      <c r="DPX411" s="608"/>
      <c r="DPY411" s="608"/>
      <c r="DPZ411" s="608"/>
      <c r="DQA411" s="608"/>
      <c r="DQB411" s="608"/>
      <c r="DQC411" s="608"/>
      <c r="DQD411" s="608"/>
      <c r="DQE411" s="608"/>
      <c r="DQF411" s="608"/>
      <c r="DQG411" s="608"/>
      <c r="DQH411" s="608"/>
      <c r="DQI411" s="608"/>
      <c r="DQJ411" s="608"/>
      <c r="DQK411" s="608"/>
      <c r="DQL411" s="608"/>
      <c r="DQM411" s="608"/>
      <c r="DQN411" s="608"/>
      <c r="DQO411" s="608"/>
      <c r="DQP411" s="608"/>
      <c r="DQQ411" s="608"/>
      <c r="DQR411" s="608"/>
      <c r="DQS411" s="608"/>
      <c r="DQT411" s="608"/>
      <c r="DQU411" s="608"/>
      <c r="DQV411" s="608"/>
      <c r="DQW411" s="608"/>
      <c r="DQX411" s="608"/>
      <c r="DQY411" s="608"/>
      <c r="DQZ411" s="608"/>
      <c r="DRA411" s="608"/>
      <c r="DRB411" s="608"/>
      <c r="DRC411" s="608"/>
      <c r="DRD411" s="608"/>
      <c r="DRE411" s="608"/>
      <c r="DRF411" s="608"/>
      <c r="DRG411" s="608"/>
      <c r="DRH411" s="608"/>
      <c r="DRI411" s="608"/>
      <c r="DRJ411" s="608"/>
      <c r="DRK411" s="608"/>
      <c r="DRL411" s="608"/>
      <c r="DRM411" s="608"/>
      <c r="DRN411" s="608"/>
      <c r="DRO411" s="608"/>
      <c r="DRP411" s="608"/>
      <c r="DRQ411" s="608"/>
      <c r="DRR411" s="608"/>
      <c r="DRS411" s="608"/>
      <c r="DRT411" s="608"/>
      <c r="DRU411" s="608"/>
      <c r="DRV411" s="608"/>
      <c r="DRW411" s="608"/>
      <c r="DRX411" s="608"/>
      <c r="DRY411" s="608"/>
      <c r="DRZ411" s="608"/>
      <c r="DSA411" s="608"/>
      <c r="DSB411" s="608"/>
      <c r="DSC411" s="608"/>
      <c r="DSD411" s="608"/>
      <c r="DSE411" s="608"/>
      <c r="DSF411" s="608"/>
      <c r="DSG411" s="608"/>
      <c r="DSH411" s="608"/>
      <c r="DSI411" s="608"/>
      <c r="DSJ411" s="608"/>
      <c r="DSK411" s="608"/>
      <c r="DSL411" s="608"/>
      <c r="DSM411" s="608"/>
      <c r="DSN411" s="608"/>
      <c r="DSO411" s="608"/>
      <c r="DSP411" s="608"/>
      <c r="DSQ411" s="608"/>
      <c r="DSR411" s="608"/>
      <c r="DSS411" s="608"/>
      <c r="DST411" s="608"/>
      <c r="DSU411" s="608"/>
      <c r="DSV411" s="608"/>
      <c r="DSW411" s="608"/>
      <c r="DSX411" s="608"/>
      <c r="DSY411" s="608"/>
      <c r="DSZ411" s="608"/>
      <c r="DTA411" s="608"/>
      <c r="DTB411" s="608"/>
      <c r="DTC411" s="608"/>
      <c r="DTD411" s="608"/>
      <c r="DTE411" s="608"/>
      <c r="DTF411" s="608"/>
      <c r="DTG411" s="608"/>
      <c r="DTH411" s="608"/>
      <c r="DTI411" s="608"/>
      <c r="DTJ411" s="608"/>
      <c r="DTK411" s="608"/>
      <c r="DTL411" s="608"/>
      <c r="DTM411" s="608"/>
      <c r="DTN411" s="608"/>
      <c r="DTO411" s="608"/>
      <c r="DTP411" s="608"/>
      <c r="DTQ411" s="608"/>
      <c r="DTR411" s="608"/>
      <c r="DTS411" s="608"/>
      <c r="DTT411" s="608"/>
      <c r="DTU411" s="608"/>
      <c r="DTV411" s="608"/>
      <c r="DTW411" s="608"/>
      <c r="DTX411" s="608"/>
      <c r="DTY411" s="608"/>
      <c r="DTZ411" s="608"/>
      <c r="DUA411" s="608"/>
      <c r="DUB411" s="608"/>
      <c r="DUC411" s="608"/>
      <c r="DUD411" s="608"/>
      <c r="DUE411" s="608"/>
      <c r="DUF411" s="608"/>
      <c r="DUG411" s="608"/>
      <c r="DUH411" s="608"/>
      <c r="DUI411" s="608"/>
      <c r="DUJ411" s="608"/>
      <c r="DUK411" s="608"/>
      <c r="DUL411" s="608"/>
      <c r="DUM411" s="608"/>
      <c r="DUN411" s="608"/>
      <c r="DUO411" s="608"/>
      <c r="DUP411" s="608"/>
      <c r="DUQ411" s="608"/>
      <c r="DUR411" s="608"/>
      <c r="DUS411" s="608"/>
      <c r="DUT411" s="608"/>
      <c r="DUU411" s="608"/>
      <c r="DUV411" s="608"/>
      <c r="DUW411" s="608"/>
      <c r="DUX411" s="608"/>
      <c r="DUY411" s="608"/>
      <c r="DUZ411" s="608"/>
      <c r="DVA411" s="608"/>
      <c r="DVB411" s="608"/>
      <c r="DVC411" s="608"/>
      <c r="DVD411" s="608"/>
      <c r="DVE411" s="608"/>
      <c r="DVF411" s="608"/>
      <c r="DVG411" s="608"/>
      <c r="DVH411" s="608"/>
      <c r="DVI411" s="608"/>
      <c r="DVJ411" s="608"/>
      <c r="DVK411" s="608"/>
      <c r="DVL411" s="608"/>
      <c r="DVM411" s="608"/>
      <c r="DVN411" s="608"/>
      <c r="DVO411" s="608"/>
      <c r="DVP411" s="608"/>
      <c r="DVQ411" s="608"/>
      <c r="DVR411" s="608"/>
      <c r="DVS411" s="608"/>
      <c r="DVT411" s="608"/>
      <c r="DVU411" s="608"/>
      <c r="DVV411" s="608"/>
      <c r="DVW411" s="608"/>
      <c r="DVX411" s="608"/>
      <c r="DVY411" s="608"/>
      <c r="DVZ411" s="608"/>
      <c r="DWA411" s="608"/>
      <c r="DWB411" s="608"/>
      <c r="DWC411" s="608"/>
      <c r="DWD411" s="608"/>
      <c r="DWE411" s="608"/>
      <c r="DWF411" s="608"/>
      <c r="DWG411" s="608"/>
      <c r="DWH411" s="608"/>
      <c r="DWI411" s="608"/>
      <c r="DWJ411" s="608"/>
      <c r="DWK411" s="608"/>
      <c r="DWL411" s="608"/>
      <c r="DWM411" s="608"/>
      <c r="DWN411" s="608"/>
      <c r="DWO411" s="608"/>
      <c r="DWP411" s="608"/>
      <c r="DWQ411" s="608"/>
      <c r="DWR411" s="608"/>
      <c r="DWS411" s="608"/>
      <c r="DWT411" s="608"/>
      <c r="DWU411" s="608"/>
      <c r="DWV411" s="608"/>
      <c r="DWW411" s="608"/>
      <c r="DWX411" s="608"/>
      <c r="DWY411" s="608"/>
      <c r="DWZ411" s="608"/>
      <c r="DXA411" s="608"/>
      <c r="DXB411" s="608"/>
      <c r="DXC411" s="608"/>
      <c r="DXD411" s="608"/>
      <c r="DXE411" s="608"/>
      <c r="DXF411" s="608"/>
      <c r="DXG411" s="608"/>
      <c r="DXH411" s="608"/>
      <c r="DXI411" s="608"/>
      <c r="DXJ411" s="608"/>
      <c r="DXK411" s="608"/>
      <c r="DXL411" s="608"/>
      <c r="DXM411" s="608"/>
      <c r="DXN411" s="608"/>
      <c r="DXO411" s="608"/>
      <c r="DXP411" s="608"/>
      <c r="DXQ411" s="608"/>
      <c r="DXR411" s="608"/>
      <c r="DXS411" s="608"/>
      <c r="DXT411" s="608"/>
      <c r="DXU411" s="608"/>
      <c r="DXV411" s="608"/>
      <c r="DXW411" s="608"/>
      <c r="DXX411" s="608"/>
      <c r="DXY411" s="608"/>
      <c r="DXZ411" s="608"/>
      <c r="DYA411" s="608"/>
      <c r="DYB411" s="608"/>
      <c r="DYC411" s="608"/>
      <c r="DYD411" s="608"/>
      <c r="DYE411" s="608"/>
      <c r="DYF411" s="608"/>
      <c r="DYG411" s="608"/>
      <c r="DYH411" s="608"/>
      <c r="DYI411" s="608"/>
      <c r="DYJ411" s="608"/>
      <c r="DYK411" s="608"/>
      <c r="DYL411" s="608"/>
      <c r="DYM411" s="608"/>
      <c r="DYN411" s="608"/>
      <c r="DYO411" s="608"/>
      <c r="DYP411" s="608"/>
      <c r="DYQ411" s="608"/>
      <c r="DYR411" s="608"/>
      <c r="DYS411" s="608"/>
      <c r="DYT411" s="608"/>
      <c r="DYU411" s="608"/>
      <c r="DYV411" s="608"/>
      <c r="DYW411" s="608"/>
      <c r="DYX411" s="608"/>
      <c r="DYY411" s="608"/>
      <c r="DYZ411" s="608"/>
      <c r="DZA411" s="608"/>
      <c r="DZB411" s="608"/>
      <c r="DZC411" s="608"/>
      <c r="DZD411" s="608"/>
      <c r="DZE411" s="608"/>
      <c r="DZF411" s="608"/>
      <c r="DZG411" s="608"/>
      <c r="DZH411" s="608"/>
      <c r="DZI411" s="608"/>
      <c r="DZJ411" s="608"/>
      <c r="DZK411" s="608"/>
      <c r="DZL411" s="608"/>
      <c r="DZM411" s="608"/>
      <c r="DZN411" s="608"/>
      <c r="DZO411" s="608"/>
      <c r="DZP411" s="608"/>
      <c r="DZQ411" s="608"/>
      <c r="DZR411" s="608"/>
      <c r="DZS411" s="608"/>
      <c r="DZT411" s="608"/>
      <c r="DZU411" s="608"/>
      <c r="DZV411" s="608"/>
      <c r="DZW411" s="608"/>
      <c r="DZX411" s="608"/>
      <c r="DZY411" s="608"/>
      <c r="DZZ411" s="608"/>
      <c r="EAA411" s="608"/>
      <c r="EAB411" s="608"/>
      <c r="EAC411" s="608"/>
      <c r="EAD411" s="608"/>
      <c r="EAE411" s="608"/>
      <c r="EAF411" s="608"/>
      <c r="EAG411" s="608"/>
      <c r="EAH411" s="608"/>
      <c r="EAI411" s="608"/>
      <c r="EAJ411" s="608"/>
      <c r="EAK411" s="608"/>
      <c r="EAL411" s="608"/>
      <c r="EAM411" s="608"/>
      <c r="EAN411" s="608"/>
      <c r="EAO411" s="608"/>
      <c r="EAP411" s="608"/>
      <c r="EAQ411" s="608"/>
      <c r="EAR411" s="608"/>
      <c r="EAS411" s="608"/>
      <c r="EAT411" s="608"/>
      <c r="EAU411" s="608"/>
      <c r="EAV411" s="608"/>
      <c r="EAW411" s="608"/>
      <c r="EAX411" s="608"/>
      <c r="EAY411" s="608"/>
      <c r="EAZ411" s="608"/>
      <c r="EBA411" s="608"/>
      <c r="EBB411" s="608"/>
      <c r="EBC411" s="608"/>
      <c r="EBD411" s="608"/>
      <c r="EBE411" s="608"/>
      <c r="EBF411" s="608"/>
      <c r="EBG411" s="608"/>
      <c r="EBH411" s="608"/>
      <c r="EBI411" s="608"/>
      <c r="EBJ411" s="608"/>
      <c r="EBK411" s="608"/>
      <c r="EBL411" s="608"/>
      <c r="EBM411" s="608"/>
      <c r="EBN411" s="608"/>
      <c r="EBO411" s="608"/>
      <c r="EBP411" s="608"/>
      <c r="EBQ411" s="608"/>
      <c r="EBR411" s="608"/>
      <c r="EBS411" s="608"/>
      <c r="EBT411" s="608"/>
      <c r="EBU411" s="608"/>
      <c r="EBV411" s="608"/>
      <c r="EBW411" s="608"/>
      <c r="EBX411" s="608"/>
      <c r="EBY411" s="608"/>
      <c r="EBZ411" s="608"/>
      <c r="ECA411" s="608"/>
      <c r="ECB411" s="608"/>
      <c r="ECC411" s="608"/>
      <c r="ECD411" s="608"/>
      <c r="ECE411" s="608"/>
      <c r="ECF411" s="608"/>
      <c r="ECG411" s="608"/>
      <c r="ECH411" s="608"/>
      <c r="ECI411" s="608"/>
      <c r="ECJ411" s="608"/>
      <c r="ECK411" s="608"/>
      <c r="ECL411" s="608"/>
      <c r="ECM411" s="608"/>
      <c r="ECN411" s="608"/>
      <c r="ECO411" s="608"/>
      <c r="ECP411" s="608"/>
      <c r="ECQ411" s="608"/>
      <c r="ECR411" s="608"/>
      <c r="ECS411" s="608"/>
      <c r="ECT411" s="608"/>
      <c r="ECU411" s="608"/>
      <c r="ECV411" s="608"/>
      <c r="ECW411" s="608"/>
      <c r="ECX411" s="608"/>
      <c r="ECY411" s="608"/>
      <c r="ECZ411" s="608"/>
      <c r="EDA411" s="608"/>
      <c r="EDB411" s="608"/>
      <c r="EDC411" s="608"/>
      <c r="EDD411" s="608"/>
      <c r="EDE411" s="608"/>
      <c r="EDF411" s="608"/>
      <c r="EDG411" s="608"/>
      <c r="EDH411" s="608"/>
      <c r="EDI411" s="608"/>
      <c r="EDJ411" s="608"/>
      <c r="EDK411" s="608"/>
      <c r="EDL411" s="608"/>
      <c r="EDM411" s="608"/>
      <c r="EDN411" s="608"/>
      <c r="EDO411" s="608"/>
      <c r="EDP411" s="608"/>
      <c r="EDQ411" s="608"/>
      <c r="EDR411" s="608"/>
      <c r="EDS411" s="608"/>
      <c r="EDT411" s="608"/>
      <c r="EDU411" s="608"/>
      <c r="EDV411" s="608"/>
      <c r="EDW411" s="608"/>
      <c r="EDX411" s="608"/>
      <c r="EDY411" s="608"/>
      <c r="EDZ411" s="608"/>
      <c r="EEA411" s="608"/>
      <c r="EEB411" s="608"/>
      <c r="EEC411" s="608"/>
      <c r="EED411" s="608"/>
      <c r="EEE411" s="608"/>
      <c r="EEF411" s="608"/>
      <c r="EEG411" s="608"/>
      <c r="EEH411" s="608"/>
      <c r="EEI411" s="608"/>
      <c r="EEJ411" s="608"/>
      <c r="EEK411" s="608"/>
      <c r="EEL411" s="608"/>
      <c r="EEM411" s="608"/>
      <c r="EEN411" s="608"/>
      <c r="EEO411" s="608"/>
      <c r="EEP411" s="608"/>
      <c r="EEQ411" s="608"/>
      <c r="EER411" s="608"/>
      <c r="EES411" s="608"/>
      <c r="EET411" s="608"/>
      <c r="EEU411" s="608"/>
      <c r="EEV411" s="608"/>
      <c r="EEW411" s="608"/>
      <c r="EEX411" s="608"/>
      <c r="EEY411" s="608"/>
      <c r="EEZ411" s="608"/>
      <c r="EFA411" s="608"/>
      <c r="EFB411" s="608"/>
      <c r="EFC411" s="608"/>
      <c r="EFD411" s="608"/>
      <c r="EFE411" s="608"/>
      <c r="EFF411" s="608"/>
      <c r="EFG411" s="608"/>
      <c r="EFH411" s="608"/>
      <c r="EFI411" s="608"/>
      <c r="EFJ411" s="608"/>
      <c r="EFK411" s="608"/>
      <c r="EFL411" s="608"/>
      <c r="EFM411" s="608"/>
      <c r="EFN411" s="608"/>
      <c r="EFO411" s="608"/>
      <c r="EFP411" s="608"/>
      <c r="EFQ411" s="608"/>
      <c r="EFR411" s="608"/>
      <c r="EFS411" s="608"/>
      <c r="EFT411" s="608"/>
      <c r="EFU411" s="608"/>
      <c r="EFV411" s="608"/>
      <c r="EFW411" s="608"/>
      <c r="EFX411" s="608"/>
      <c r="EFY411" s="608"/>
      <c r="EFZ411" s="608"/>
      <c r="EGA411" s="608"/>
      <c r="EGB411" s="608"/>
      <c r="EGC411" s="608"/>
      <c r="EGD411" s="608"/>
      <c r="EGE411" s="608"/>
      <c r="EGF411" s="608"/>
      <c r="EGG411" s="608"/>
      <c r="EGH411" s="608"/>
      <c r="EGI411" s="608"/>
      <c r="EGJ411" s="608"/>
      <c r="EGK411" s="608"/>
      <c r="EGL411" s="608"/>
      <c r="EGM411" s="608"/>
      <c r="EGN411" s="608"/>
      <c r="EGO411" s="608"/>
      <c r="EGP411" s="608"/>
      <c r="EGQ411" s="608"/>
      <c r="EGR411" s="608"/>
      <c r="EGS411" s="608"/>
      <c r="EGT411" s="608"/>
      <c r="EGU411" s="608"/>
      <c r="EGV411" s="608"/>
      <c r="EGW411" s="608"/>
      <c r="EGX411" s="608"/>
      <c r="EGY411" s="608"/>
      <c r="EGZ411" s="608"/>
      <c r="EHA411" s="608"/>
      <c r="EHB411" s="608"/>
      <c r="EHC411" s="608"/>
      <c r="EHD411" s="608"/>
      <c r="EHE411" s="608"/>
      <c r="EHF411" s="608"/>
      <c r="EHG411" s="608"/>
      <c r="EHH411" s="608"/>
      <c r="EHI411" s="608"/>
      <c r="EHJ411" s="608"/>
      <c r="EHK411" s="608"/>
      <c r="EHL411" s="608"/>
      <c r="EHM411" s="608"/>
      <c r="EHN411" s="608"/>
      <c r="EHO411" s="608"/>
      <c r="EHP411" s="608"/>
      <c r="EHQ411" s="608"/>
      <c r="EHR411" s="608"/>
      <c r="EHS411" s="608"/>
      <c r="EHT411" s="608"/>
      <c r="EHU411" s="608"/>
      <c r="EHV411" s="608"/>
      <c r="EHW411" s="608"/>
      <c r="EHX411" s="608"/>
      <c r="EHY411" s="608"/>
      <c r="EHZ411" s="608"/>
      <c r="EIA411" s="608"/>
      <c r="EIB411" s="608"/>
      <c r="EIC411" s="608"/>
      <c r="EID411" s="608"/>
      <c r="EIE411" s="608"/>
      <c r="EIF411" s="608"/>
      <c r="EIG411" s="608"/>
      <c r="EIH411" s="608"/>
      <c r="EII411" s="608"/>
      <c r="EIJ411" s="608"/>
      <c r="EIK411" s="608"/>
      <c r="EIL411" s="608"/>
      <c r="EIM411" s="608"/>
      <c r="EIN411" s="608"/>
      <c r="EIO411" s="608"/>
      <c r="EIP411" s="608"/>
      <c r="EIQ411" s="608"/>
      <c r="EIR411" s="608"/>
      <c r="EIS411" s="608"/>
      <c r="EIT411" s="608"/>
      <c r="EIU411" s="608"/>
      <c r="EIV411" s="608"/>
      <c r="EIW411" s="608"/>
      <c r="EIX411" s="608"/>
      <c r="EIY411" s="608"/>
      <c r="EIZ411" s="608"/>
      <c r="EJA411" s="608"/>
      <c r="EJB411" s="608"/>
      <c r="EJC411" s="608"/>
      <c r="EJD411" s="608"/>
      <c r="EJE411" s="608"/>
      <c r="EJF411" s="608"/>
      <c r="EJG411" s="608"/>
      <c r="EJH411" s="608"/>
      <c r="EJI411" s="608"/>
      <c r="EJJ411" s="608"/>
      <c r="EJK411" s="608"/>
      <c r="EJL411" s="608"/>
      <c r="EJM411" s="608"/>
      <c r="EJN411" s="608"/>
      <c r="EJO411" s="608"/>
      <c r="EJP411" s="608"/>
      <c r="EJQ411" s="608"/>
      <c r="EJR411" s="608"/>
      <c r="EJS411" s="608"/>
      <c r="EJT411" s="608"/>
      <c r="EJU411" s="608"/>
      <c r="EJV411" s="608"/>
      <c r="EJW411" s="608"/>
      <c r="EJX411" s="608"/>
      <c r="EJY411" s="608"/>
      <c r="EJZ411" s="608"/>
      <c r="EKA411" s="608"/>
      <c r="EKB411" s="608"/>
      <c r="EKC411" s="608"/>
      <c r="EKD411" s="608"/>
      <c r="EKE411" s="608"/>
      <c r="EKF411" s="608"/>
      <c r="EKG411" s="608"/>
      <c r="EKH411" s="608"/>
      <c r="EKI411" s="608"/>
      <c r="EKJ411" s="608"/>
      <c r="EKK411" s="608"/>
      <c r="EKL411" s="608"/>
      <c r="EKM411" s="608"/>
      <c r="EKN411" s="608"/>
      <c r="EKO411" s="608"/>
      <c r="EKP411" s="608"/>
      <c r="EKQ411" s="608"/>
      <c r="EKR411" s="608"/>
      <c r="EKS411" s="608"/>
      <c r="EKT411" s="608"/>
      <c r="EKU411" s="608"/>
      <c r="EKV411" s="608"/>
      <c r="EKW411" s="608"/>
      <c r="EKX411" s="608"/>
      <c r="EKY411" s="608"/>
      <c r="EKZ411" s="608"/>
      <c r="ELA411" s="608"/>
      <c r="ELB411" s="608"/>
      <c r="ELC411" s="608"/>
      <c r="ELD411" s="608"/>
      <c r="ELE411" s="608"/>
      <c r="ELF411" s="608"/>
      <c r="ELG411" s="608"/>
      <c r="ELH411" s="608"/>
      <c r="ELI411" s="608"/>
      <c r="ELJ411" s="608"/>
      <c r="ELK411" s="608"/>
      <c r="ELL411" s="608"/>
      <c r="ELM411" s="608"/>
      <c r="ELN411" s="608"/>
      <c r="ELO411" s="608"/>
      <c r="ELP411" s="608"/>
      <c r="ELQ411" s="608"/>
      <c r="ELR411" s="608"/>
      <c r="ELS411" s="608"/>
      <c r="ELT411" s="608"/>
      <c r="ELU411" s="608"/>
      <c r="ELV411" s="608"/>
      <c r="ELW411" s="608"/>
      <c r="ELX411" s="608"/>
      <c r="ELY411" s="608"/>
      <c r="ELZ411" s="608"/>
      <c r="EMA411" s="608"/>
      <c r="EMB411" s="608"/>
      <c r="EMC411" s="608"/>
      <c r="EMD411" s="608"/>
      <c r="EME411" s="608"/>
      <c r="EMF411" s="608"/>
      <c r="EMG411" s="608"/>
      <c r="EMH411" s="608"/>
      <c r="EMI411" s="608"/>
      <c r="EMJ411" s="608"/>
      <c r="EMK411" s="608"/>
      <c r="EML411" s="608"/>
      <c r="EMM411" s="608"/>
      <c r="EMN411" s="608"/>
      <c r="EMO411" s="608"/>
      <c r="EMP411" s="608"/>
      <c r="EMQ411" s="608"/>
      <c r="EMR411" s="608"/>
      <c r="EMS411" s="608"/>
      <c r="EMT411" s="608"/>
      <c r="EMU411" s="608"/>
      <c r="EMV411" s="608"/>
      <c r="EMW411" s="608"/>
      <c r="EMX411" s="608"/>
      <c r="EMY411" s="608"/>
      <c r="EMZ411" s="608"/>
      <c r="ENA411" s="608"/>
      <c r="ENB411" s="608"/>
      <c r="ENC411" s="608"/>
      <c r="END411" s="608"/>
      <c r="ENE411" s="608"/>
      <c r="ENF411" s="608"/>
      <c r="ENG411" s="608"/>
      <c r="ENH411" s="608"/>
      <c r="ENI411" s="608"/>
      <c r="ENJ411" s="608"/>
      <c r="ENK411" s="608"/>
      <c r="ENL411" s="608"/>
      <c r="ENM411" s="608"/>
      <c r="ENN411" s="608"/>
      <c r="ENO411" s="608"/>
      <c r="ENP411" s="608"/>
      <c r="ENQ411" s="608"/>
      <c r="ENR411" s="608"/>
      <c r="ENS411" s="608"/>
      <c r="ENT411" s="608"/>
      <c r="ENU411" s="608"/>
      <c r="ENV411" s="608"/>
      <c r="ENW411" s="608"/>
      <c r="ENX411" s="608"/>
      <c r="ENY411" s="608"/>
      <c r="ENZ411" s="608"/>
      <c r="EOA411" s="608"/>
      <c r="EOB411" s="608"/>
      <c r="EOC411" s="608"/>
      <c r="EOD411" s="608"/>
      <c r="EOE411" s="608"/>
      <c r="EOF411" s="608"/>
      <c r="EOG411" s="608"/>
      <c r="EOH411" s="608"/>
      <c r="EOI411" s="608"/>
      <c r="EOJ411" s="608"/>
      <c r="EOK411" s="608"/>
      <c r="EOL411" s="608"/>
      <c r="EOM411" s="608"/>
      <c r="EON411" s="608"/>
      <c r="EOO411" s="608"/>
      <c r="EOP411" s="608"/>
      <c r="EOQ411" s="608"/>
      <c r="EOR411" s="608"/>
      <c r="EOS411" s="608"/>
      <c r="EOT411" s="608"/>
      <c r="EOU411" s="608"/>
      <c r="EOV411" s="608"/>
      <c r="EOW411" s="608"/>
      <c r="EOX411" s="608"/>
      <c r="EOY411" s="608"/>
      <c r="EOZ411" s="608"/>
      <c r="EPA411" s="608"/>
      <c r="EPB411" s="608"/>
      <c r="EPC411" s="608"/>
      <c r="EPD411" s="608"/>
      <c r="EPE411" s="608"/>
      <c r="EPF411" s="608"/>
      <c r="EPG411" s="608"/>
      <c r="EPH411" s="608"/>
      <c r="EPI411" s="608"/>
      <c r="EPJ411" s="608"/>
      <c r="EPK411" s="608"/>
      <c r="EPL411" s="608"/>
      <c r="EPM411" s="608"/>
      <c r="EPN411" s="608"/>
      <c r="EPO411" s="608"/>
      <c r="EPP411" s="608"/>
      <c r="EPQ411" s="608"/>
      <c r="EPR411" s="608"/>
      <c r="EPS411" s="608"/>
      <c r="EPT411" s="608"/>
      <c r="EPU411" s="608"/>
      <c r="EPV411" s="608"/>
      <c r="EPW411" s="608"/>
      <c r="EPX411" s="608"/>
      <c r="EPY411" s="608"/>
      <c r="EPZ411" s="608"/>
      <c r="EQA411" s="608"/>
      <c r="EQB411" s="608"/>
      <c r="EQC411" s="608"/>
      <c r="EQD411" s="608"/>
      <c r="EQE411" s="608"/>
      <c r="EQF411" s="608"/>
      <c r="EQG411" s="608"/>
      <c r="EQH411" s="608"/>
      <c r="EQI411" s="608"/>
      <c r="EQJ411" s="608"/>
      <c r="EQK411" s="608"/>
      <c r="EQL411" s="608"/>
      <c r="EQM411" s="608"/>
      <c r="EQN411" s="608"/>
      <c r="EQO411" s="608"/>
      <c r="EQP411" s="608"/>
      <c r="EQQ411" s="608"/>
      <c r="EQR411" s="608"/>
      <c r="EQS411" s="608"/>
      <c r="EQT411" s="608"/>
      <c r="EQU411" s="608"/>
      <c r="EQV411" s="608"/>
      <c r="EQW411" s="608"/>
      <c r="EQX411" s="608"/>
      <c r="EQY411" s="608"/>
      <c r="EQZ411" s="608"/>
      <c r="ERA411" s="608"/>
      <c r="ERB411" s="608"/>
      <c r="ERC411" s="608"/>
      <c r="ERD411" s="608"/>
      <c r="ERE411" s="608"/>
      <c r="ERF411" s="608"/>
      <c r="ERG411" s="608"/>
      <c r="ERH411" s="608"/>
      <c r="ERI411" s="608"/>
      <c r="ERJ411" s="608"/>
      <c r="ERK411" s="608"/>
      <c r="ERL411" s="608"/>
      <c r="ERM411" s="608"/>
      <c r="ERN411" s="608"/>
      <c r="ERO411" s="608"/>
      <c r="ERP411" s="608"/>
      <c r="ERQ411" s="608"/>
      <c r="ERR411" s="608"/>
      <c r="ERS411" s="608"/>
      <c r="ERT411" s="608"/>
      <c r="ERU411" s="608"/>
      <c r="ERV411" s="608"/>
      <c r="ERW411" s="608"/>
      <c r="ERX411" s="608"/>
      <c r="ERY411" s="608"/>
      <c r="ERZ411" s="608"/>
      <c r="ESA411" s="608"/>
      <c r="ESB411" s="608"/>
      <c r="ESC411" s="608"/>
      <c r="ESD411" s="608"/>
      <c r="ESE411" s="608"/>
      <c r="ESF411" s="608"/>
      <c r="ESG411" s="608"/>
      <c r="ESH411" s="608"/>
      <c r="ESI411" s="608"/>
      <c r="ESJ411" s="608"/>
      <c r="ESK411" s="608"/>
      <c r="ESL411" s="608"/>
      <c r="ESM411" s="608"/>
      <c r="ESN411" s="608"/>
      <c r="ESO411" s="608"/>
      <c r="ESP411" s="608"/>
      <c r="ESQ411" s="608"/>
      <c r="ESR411" s="608"/>
      <c r="ESS411" s="608"/>
      <c r="EST411" s="608"/>
      <c r="ESU411" s="608"/>
      <c r="ESV411" s="608"/>
      <c r="ESW411" s="608"/>
      <c r="ESX411" s="608"/>
      <c r="ESY411" s="608"/>
      <c r="ESZ411" s="608"/>
      <c r="ETA411" s="608"/>
      <c r="ETB411" s="608"/>
      <c r="ETC411" s="608"/>
      <c r="ETD411" s="608"/>
      <c r="ETE411" s="608"/>
      <c r="ETF411" s="608"/>
      <c r="ETG411" s="608"/>
      <c r="ETH411" s="608"/>
      <c r="ETI411" s="608"/>
      <c r="ETJ411" s="608"/>
      <c r="ETK411" s="608"/>
      <c r="ETL411" s="608"/>
      <c r="ETM411" s="608"/>
      <c r="ETN411" s="608"/>
      <c r="ETO411" s="608"/>
      <c r="ETP411" s="608"/>
      <c r="ETQ411" s="608"/>
      <c r="ETR411" s="608"/>
      <c r="ETS411" s="608"/>
      <c r="ETT411" s="608"/>
      <c r="ETU411" s="608"/>
      <c r="ETV411" s="608"/>
      <c r="ETW411" s="608"/>
      <c r="ETX411" s="608"/>
      <c r="ETY411" s="608"/>
      <c r="ETZ411" s="608"/>
      <c r="EUA411" s="608"/>
      <c r="EUB411" s="608"/>
      <c r="EUC411" s="608"/>
      <c r="EUD411" s="608"/>
      <c r="EUE411" s="608"/>
      <c r="EUF411" s="608"/>
      <c r="EUG411" s="608"/>
      <c r="EUH411" s="608"/>
      <c r="EUI411" s="608"/>
      <c r="EUJ411" s="608"/>
      <c r="EUK411" s="608"/>
      <c r="EUL411" s="608"/>
      <c r="EUM411" s="608"/>
      <c r="EUN411" s="608"/>
      <c r="EUO411" s="608"/>
      <c r="EUP411" s="608"/>
      <c r="EUQ411" s="608"/>
      <c r="EUR411" s="608"/>
      <c r="EUS411" s="608"/>
      <c r="EUT411" s="608"/>
      <c r="EUU411" s="608"/>
      <c r="EUV411" s="608"/>
      <c r="EUW411" s="608"/>
      <c r="EUX411" s="608"/>
      <c r="EUY411" s="608"/>
      <c r="EUZ411" s="608"/>
      <c r="EVA411" s="608"/>
      <c r="EVB411" s="608"/>
      <c r="EVC411" s="608"/>
      <c r="EVD411" s="608"/>
      <c r="EVE411" s="608"/>
      <c r="EVF411" s="608"/>
      <c r="EVG411" s="608"/>
      <c r="EVH411" s="608"/>
      <c r="EVI411" s="608"/>
      <c r="EVJ411" s="608"/>
      <c r="EVK411" s="608"/>
      <c r="EVL411" s="608"/>
      <c r="EVM411" s="608"/>
      <c r="EVN411" s="608"/>
      <c r="EVO411" s="608"/>
      <c r="EVP411" s="608"/>
      <c r="EVQ411" s="608"/>
      <c r="EVR411" s="608"/>
      <c r="EVS411" s="608"/>
      <c r="EVT411" s="608"/>
      <c r="EVU411" s="608"/>
      <c r="EVV411" s="608"/>
      <c r="EVW411" s="608"/>
      <c r="EVX411" s="608"/>
      <c r="EVY411" s="608"/>
      <c r="EVZ411" s="608"/>
      <c r="EWA411" s="608"/>
      <c r="EWB411" s="608"/>
      <c r="EWC411" s="608"/>
      <c r="EWD411" s="608"/>
      <c r="EWE411" s="608"/>
      <c r="EWF411" s="608"/>
      <c r="EWG411" s="608"/>
      <c r="EWH411" s="608"/>
      <c r="EWI411" s="608"/>
      <c r="EWJ411" s="608"/>
      <c r="EWK411" s="608"/>
      <c r="EWL411" s="608"/>
      <c r="EWM411" s="608"/>
      <c r="EWN411" s="608"/>
      <c r="EWO411" s="608"/>
      <c r="EWP411" s="608"/>
      <c r="EWQ411" s="608"/>
      <c r="EWR411" s="608"/>
      <c r="EWS411" s="608"/>
      <c r="EWT411" s="608"/>
      <c r="EWU411" s="608"/>
      <c r="EWV411" s="608"/>
      <c r="EWW411" s="608"/>
      <c r="EWX411" s="608"/>
      <c r="EWY411" s="608"/>
      <c r="EWZ411" s="608"/>
      <c r="EXA411" s="608"/>
      <c r="EXB411" s="608"/>
      <c r="EXC411" s="608"/>
      <c r="EXD411" s="608"/>
      <c r="EXE411" s="608"/>
      <c r="EXF411" s="608"/>
      <c r="EXG411" s="608"/>
      <c r="EXH411" s="608"/>
      <c r="EXI411" s="608"/>
      <c r="EXJ411" s="608"/>
      <c r="EXK411" s="608"/>
      <c r="EXL411" s="608"/>
      <c r="EXM411" s="608"/>
      <c r="EXN411" s="608"/>
      <c r="EXO411" s="608"/>
      <c r="EXP411" s="608"/>
      <c r="EXQ411" s="608"/>
      <c r="EXR411" s="608"/>
      <c r="EXS411" s="608"/>
      <c r="EXT411" s="608"/>
      <c r="EXU411" s="608"/>
      <c r="EXV411" s="608"/>
      <c r="EXW411" s="608"/>
      <c r="EXX411" s="608"/>
      <c r="EXY411" s="608"/>
      <c r="EXZ411" s="608"/>
      <c r="EYA411" s="608"/>
      <c r="EYB411" s="608"/>
      <c r="EYC411" s="608"/>
      <c r="EYD411" s="608"/>
      <c r="EYE411" s="608"/>
      <c r="EYF411" s="608"/>
      <c r="EYG411" s="608"/>
      <c r="EYH411" s="608"/>
      <c r="EYI411" s="608"/>
      <c r="EYJ411" s="608"/>
      <c r="EYK411" s="608"/>
      <c r="EYL411" s="608"/>
      <c r="EYM411" s="608"/>
      <c r="EYN411" s="608"/>
      <c r="EYO411" s="608"/>
      <c r="EYP411" s="608"/>
      <c r="EYQ411" s="608"/>
      <c r="EYR411" s="608"/>
      <c r="EYS411" s="608"/>
      <c r="EYT411" s="608"/>
      <c r="EYU411" s="608"/>
      <c r="EYV411" s="608"/>
      <c r="EYW411" s="608"/>
      <c r="EYX411" s="608"/>
      <c r="EYY411" s="608"/>
      <c r="EYZ411" s="608"/>
      <c r="EZA411" s="608"/>
      <c r="EZB411" s="608"/>
      <c r="EZC411" s="608"/>
      <c r="EZD411" s="608"/>
      <c r="EZE411" s="608"/>
      <c r="EZF411" s="608"/>
      <c r="EZG411" s="608"/>
      <c r="EZH411" s="608"/>
      <c r="EZI411" s="608"/>
      <c r="EZJ411" s="608"/>
      <c r="EZK411" s="608"/>
      <c r="EZL411" s="608"/>
      <c r="EZM411" s="608"/>
      <c r="EZN411" s="608"/>
      <c r="EZO411" s="608"/>
      <c r="EZP411" s="608"/>
      <c r="EZQ411" s="608"/>
      <c r="EZR411" s="608"/>
      <c r="EZS411" s="608"/>
      <c r="EZT411" s="608"/>
      <c r="EZU411" s="608"/>
      <c r="EZV411" s="608"/>
      <c r="EZW411" s="608"/>
      <c r="EZX411" s="608"/>
      <c r="EZY411" s="608"/>
      <c r="EZZ411" s="608"/>
      <c r="FAA411" s="608"/>
      <c r="FAB411" s="608"/>
      <c r="FAC411" s="608"/>
      <c r="FAD411" s="608"/>
      <c r="FAE411" s="608"/>
      <c r="FAF411" s="608"/>
      <c r="FAG411" s="608"/>
      <c r="FAH411" s="608"/>
      <c r="FAI411" s="608"/>
      <c r="FAJ411" s="608"/>
      <c r="FAK411" s="608"/>
      <c r="FAL411" s="608"/>
      <c r="FAM411" s="608"/>
      <c r="FAN411" s="608"/>
      <c r="FAO411" s="608"/>
      <c r="FAP411" s="608"/>
      <c r="FAQ411" s="608"/>
      <c r="FAR411" s="608"/>
      <c r="FAS411" s="608"/>
      <c r="FAT411" s="608"/>
      <c r="FAU411" s="608"/>
      <c r="FAV411" s="608"/>
      <c r="FAW411" s="608"/>
      <c r="FAX411" s="608"/>
      <c r="FAY411" s="608"/>
      <c r="FAZ411" s="608"/>
      <c r="FBA411" s="608"/>
      <c r="FBB411" s="608"/>
      <c r="FBC411" s="608"/>
      <c r="FBD411" s="608"/>
      <c r="FBE411" s="608"/>
      <c r="FBF411" s="608"/>
      <c r="FBG411" s="608"/>
      <c r="FBH411" s="608"/>
      <c r="FBI411" s="608"/>
      <c r="FBJ411" s="608"/>
      <c r="FBK411" s="608"/>
      <c r="FBL411" s="608"/>
      <c r="FBM411" s="608"/>
      <c r="FBN411" s="608"/>
      <c r="FBO411" s="608"/>
      <c r="FBP411" s="608"/>
      <c r="FBQ411" s="608"/>
      <c r="FBR411" s="608"/>
      <c r="FBS411" s="608"/>
      <c r="FBT411" s="608"/>
      <c r="FBU411" s="608"/>
      <c r="FBV411" s="608"/>
      <c r="FBW411" s="608"/>
      <c r="FBX411" s="608"/>
      <c r="FBY411" s="608"/>
      <c r="FBZ411" s="608"/>
      <c r="FCA411" s="608"/>
      <c r="FCB411" s="608"/>
      <c r="FCC411" s="608"/>
      <c r="FCD411" s="608"/>
      <c r="FCE411" s="608"/>
      <c r="FCF411" s="608"/>
      <c r="FCG411" s="608"/>
      <c r="FCH411" s="608"/>
      <c r="FCI411" s="608"/>
      <c r="FCJ411" s="608"/>
      <c r="FCK411" s="608"/>
      <c r="FCL411" s="608"/>
      <c r="FCM411" s="608"/>
      <c r="FCN411" s="608"/>
      <c r="FCO411" s="608"/>
      <c r="FCP411" s="608"/>
      <c r="FCQ411" s="608"/>
      <c r="FCR411" s="608"/>
      <c r="FCS411" s="608"/>
      <c r="FCT411" s="608"/>
      <c r="FCU411" s="608"/>
      <c r="FCV411" s="608"/>
      <c r="FCW411" s="608"/>
      <c r="FCX411" s="608"/>
      <c r="FCY411" s="608"/>
      <c r="FCZ411" s="608"/>
      <c r="FDA411" s="608"/>
      <c r="FDB411" s="608"/>
      <c r="FDC411" s="608"/>
      <c r="FDD411" s="608"/>
      <c r="FDE411" s="608"/>
      <c r="FDF411" s="608"/>
      <c r="FDG411" s="608"/>
      <c r="FDH411" s="608"/>
      <c r="FDI411" s="608"/>
      <c r="FDJ411" s="608"/>
      <c r="FDK411" s="608"/>
      <c r="FDL411" s="608"/>
      <c r="FDM411" s="608"/>
      <c r="FDN411" s="608"/>
      <c r="FDO411" s="608"/>
      <c r="FDP411" s="608"/>
      <c r="FDQ411" s="608"/>
      <c r="FDR411" s="608"/>
      <c r="FDS411" s="608"/>
      <c r="FDT411" s="608"/>
      <c r="FDU411" s="608"/>
      <c r="FDV411" s="608"/>
      <c r="FDW411" s="608"/>
      <c r="FDX411" s="608"/>
      <c r="FDY411" s="608"/>
      <c r="FDZ411" s="608"/>
      <c r="FEA411" s="608"/>
      <c r="FEB411" s="608"/>
      <c r="FEC411" s="608"/>
      <c r="FED411" s="608"/>
      <c r="FEE411" s="608"/>
      <c r="FEF411" s="608"/>
      <c r="FEG411" s="608"/>
      <c r="FEH411" s="608"/>
      <c r="FEI411" s="608"/>
      <c r="FEJ411" s="608"/>
      <c r="FEK411" s="608"/>
      <c r="FEL411" s="608"/>
      <c r="FEM411" s="608"/>
      <c r="FEN411" s="608"/>
      <c r="FEO411" s="608"/>
      <c r="FEP411" s="608"/>
      <c r="FEQ411" s="608"/>
      <c r="FER411" s="608"/>
      <c r="FES411" s="608"/>
      <c r="FET411" s="608"/>
      <c r="FEU411" s="608"/>
      <c r="FEV411" s="608"/>
      <c r="FEW411" s="608"/>
      <c r="FEX411" s="608"/>
      <c r="FEY411" s="608"/>
      <c r="FEZ411" s="608"/>
      <c r="FFA411" s="608"/>
      <c r="FFB411" s="608"/>
      <c r="FFC411" s="608"/>
      <c r="FFD411" s="608"/>
      <c r="FFE411" s="608"/>
      <c r="FFF411" s="608"/>
      <c r="FFG411" s="608"/>
      <c r="FFH411" s="608"/>
      <c r="FFI411" s="608"/>
      <c r="FFJ411" s="608"/>
      <c r="FFK411" s="608"/>
      <c r="FFL411" s="608"/>
      <c r="FFM411" s="608"/>
      <c r="FFN411" s="608"/>
      <c r="FFO411" s="608"/>
      <c r="FFP411" s="608"/>
      <c r="FFQ411" s="608"/>
      <c r="FFR411" s="608"/>
      <c r="FFS411" s="608"/>
      <c r="FFT411" s="608"/>
      <c r="FFU411" s="608"/>
      <c r="FFV411" s="608"/>
      <c r="FFW411" s="608"/>
      <c r="FFX411" s="608"/>
      <c r="FFY411" s="608"/>
      <c r="FFZ411" s="608"/>
      <c r="FGA411" s="608"/>
      <c r="FGB411" s="608"/>
      <c r="FGC411" s="608"/>
      <c r="FGD411" s="608"/>
      <c r="FGE411" s="608"/>
      <c r="FGF411" s="608"/>
      <c r="FGG411" s="608"/>
      <c r="FGH411" s="608"/>
      <c r="FGI411" s="608"/>
      <c r="FGJ411" s="608"/>
      <c r="FGK411" s="608"/>
      <c r="FGL411" s="608"/>
      <c r="FGM411" s="608"/>
      <c r="FGN411" s="608"/>
      <c r="FGO411" s="608"/>
      <c r="FGP411" s="608"/>
      <c r="FGQ411" s="608"/>
      <c r="FGR411" s="608"/>
      <c r="FGS411" s="608"/>
      <c r="FGT411" s="608"/>
      <c r="FGU411" s="608"/>
      <c r="FGV411" s="608"/>
      <c r="FGW411" s="608"/>
      <c r="FGX411" s="608"/>
      <c r="FGY411" s="608"/>
      <c r="FGZ411" s="608"/>
      <c r="FHA411" s="608"/>
      <c r="FHB411" s="608"/>
      <c r="FHC411" s="608"/>
      <c r="FHD411" s="608"/>
      <c r="FHE411" s="608"/>
      <c r="FHF411" s="608"/>
      <c r="FHG411" s="608"/>
      <c r="FHH411" s="608"/>
      <c r="FHI411" s="608"/>
      <c r="FHJ411" s="608"/>
      <c r="FHK411" s="608"/>
      <c r="FHL411" s="608"/>
      <c r="FHM411" s="608"/>
      <c r="FHN411" s="608"/>
      <c r="FHO411" s="608"/>
      <c r="FHP411" s="608"/>
      <c r="FHQ411" s="608"/>
      <c r="FHR411" s="608"/>
      <c r="FHS411" s="608"/>
      <c r="FHT411" s="608"/>
      <c r="FHU411" s="608"/>
      <c r="FHV411" s="608"/>
      <c r="FHW411" s="608"/>
      <c r="FHX411" s="608"/>
      <c r="FHY411" s="608"/>
      <c r="FHZ411" s="608"/>
      <c r="FIA411" s="608"/>
      <c r="FIB411" s="608"/>
      <c r="FIC411" s="608"/>
      <c r="FID411" s="608"/>
      <c r="FIE411" s="608"/>
      <c r="FIF411" s="608"/>
      <c r="FIG411" s="608"/>
      <c r="FIH411" s="608"/>
      <c r="FII411" s="608"/>
      <c r="FIJ411" s="608"/>
      <c r="FIK411" s="608"/>
      <c r="FIL411" s="608"/>
      <c r="FIM411" s="608"/>
      <c r="FIN411" s="608"/>
      <c r="FIO411" s="608"/>
      <c r="FIP411" s="608"/>
      <c r="FIQ411" s="608"/>
      <c r="FIR411" s="608"/>
      <c r="FIS411" s="608"/>
      <c r="FIT411" s="608"/>
      <c r="FIU411" s="608"/>
      <c r="FIV411" s="608"/>
      <c r="FIW411" s="608"/>
      <c r="FIX411" s="608"/>
      <c r="FIY411" s="608"/>
      <c r="FIZ411" s="608"/>
      <c r="FJA411" s="608"/>
      <c r="FJB411" s="608"/>
      <c r="FJC411" s="608"/>
      <c r="FJD411" s="608"/>
      <c r="FJE411" s="608"/>
      <c r="FJF411" s="608"/>
      <c r="FJG411" s="608"/>
      <c r="FJH411" s="608"/>
      <c r="FJI411" s="608"/>
      <c r="FJJ411" s="608"/>
      <c r="FJK411" s="608"/>
      <c r="FJL411" s="608"/>
      <c r="FJM411" s="608"/>
      <c r="FJN411" s="608"/>
      <c r="FJO411" s="608"/>
      <c r="FJP411" s="608"/>
      <c r="FJQ411" s="608"/>
      <c r="FJR411" s="608"/>
      <c r="FJS411" s="608"/>
      <c r="FJT411" s="608"/>
      <c r="FJU411" s="608"/>
      <c r="FJV411" s="608"/>
      <c r="FJW411" s="608"/>
      <c r="FJX411" s="608"/>
      <c r="FJY411" s="608"/>
      <c r="FJZ411" s="608"/>
      <c r="FKA411" s="608"/>
      <c r="FKB411" s="608"/>
      <c r="FKC411" s="608"/>
      <c r="FKD411" s="608"/>
      <c r="FKE411" s="608"/>
      <c r="FKF411" s="608"/>
      <c r="FKG411" s="608"/>
      <c r="FKH411" s="608"/>
      <c r="FKI411" s="608"/>
      <c r="FKJ411" s="608"/>
      <c r="FKK411" s="608"/>
      <c r="FKL411" s="608"/>
      <c r="FKM411" s="608"/>
      <c r="FKN411" s="608"/>
      <c r="FKO411" s="608"/>
      <c r="FKP411" s="608"/>
      <c r="FKQ411" s="608"/>
      <c r="FKR411" s="608"/>
      <c r="FKS411" s="608"/>
      <c r="FKT411" s="608"/>
      <c r="FKU411" s="608"/>
      <c r="FKV411" s="608"/>
      <c r="FKW411" s="608"/>
      <c r="FKX411" s="608"/>
      <c r="FKY411" s="608"/>
      <c r="FKZ411" s="608"/>
      <c r="FLA411" s="608"/>
      <c r="FLB411" s="608"/>
      <c r="FLC411" s="608"/>
      <c r="FLD411" s="608"/>
      <c r="FLE411" s="608"/>
      <c r="FLF411" s="608"/>
      <c r="FLG411" s="608"/>
      <c r="FLH411" s="608"/>
      <c r="FLI411" s="608"/>
      <c r="FLJ411" s="608"/>
      <c r="FLK411" s="608"/>
      <c r="FLL411" s="608"/>
      <c r="FLM411" s="608"/>
      <c r="FLN411" s="608"/>
      <c r="FLO411" s="608"/>
      <c r="FLP411" s="608"/>
      <c r="FLQ411" s="608"/>
      <c r="FLR411" s="608"/>
      <c r="FLS411" s="608"/>
      <c r="FLT411" s="608"/>
      <c r="FLU411" s="608"/>
      <c r="FLV411" s="608"/>
      <c r="FLW411" s="608"/>
      <c r="FLX411" s="608"/>
      <c r="FLY411" s="608"/>
      <c r="FLZ411" s="608"/>
      <c r="FMA411" s="608"/>
      <c r="FMB411" s="608"/>
      <c r="FMC411" s="608"/>
      <c r="FMD411" s="608"/>
      <c r="FME411" s="608"/>
      <c r="FMF411" s="608"/>
      <c r="FMG411" s="608"/>
      <c r="FMH411" s="608"/>
      <c r="FMI411" s="608"/>
      <c r="FMJ411" s="608"/>
      <c r="FMK411" s="608"/>
      <c r="FML411" s="608"/>
      <c r="FMM411" s="608"/>
      <c r="FMN411" s="608"/>
      <c r="FMO411" s="608"/>
      <c r="FMP411" s="608"/>
      <c r="FMQ411" s="608"/>
      <c r="FMR411" s="608"/>
      <c r="FMS411" s="608"/>
      <c r="FMT411" s="608"/>
      <c r="FMU411" s="608"/>
      <c r="FMV411" s="608"/>
      <c r="FMW411" s="608"/>
      <c r="FMX411" s="608"/>
      <c r="FMY411" s="608"/>
      <c r="FMZ411" s="608"/>
      <c r="FNA411" s="608"/>
      <c r="FNB411" s="608"/>
      <c r="FNC411" s="608"/>
      <c r="FND411" s="608"/>
      <c r="FNE411" s="608"/>
      <c r="FNF411" s="608"/>
      <c r="FNG411" s="608"/>
      <c r="FNH411" s="608"/>
      <c r="FNI411" s="608"/>
      <c r="FNJ411" s="608"/>
      <c r="FNK411" s="608"/>
      <c r="FNL411" s="608"/>
      <c r="FNM411" s="608"/>
      <c r="FNN411" s="608"/>
      <c r="FNO411" s="608"/>
      <c r="FNP411" s="608"/>
      <c r="FNQ411" s="608"/>
      <c r="FNR411" s="608"/>
      <c r="FNS411" s="608"/>
      <c r="FNT411" s="608"/>
      <c r="FNU411" s="608"/>
      <c r="FNV411" s="608"/>
      <c r="FNW411" s="608"/>
      <c r="FNX411" s="608"/>
      <c r="FNY411" s="608"/>
      <c r="FNZ411" s="608"/>
      <c r="FOA411" s="608"/>
      <c r="FOB411" s="608"/>
      <c r="FOC411" s="608"/>
      <c r="FOD411" s="608"/>
      <c r="FOE411" s="608"/>
      <c r="FOF411" s="608"/>
      <c r="FOG411" s="608"/>
      <c r="FOH411" s="608"/>
      <c r="FOI411" s="608"/>
      <c r="FOJ411" s="608"/>
      <c r="FOK411" s="608"/>
      <c r="FOL411" s="608"/>
      <c r="FOM411" s="608"/>
      <c r="FON411" s="608"/>
      <c r="FOO411" s="608"/>
      <c r="FOP411" s="608"/>
      <c r="FOQ411" s="608"/>
      <c r="FOR411" s="608"/>
      <c r="FOS411" s="608"/>
      <c r="FOT411" s="608"/>
      <c r="FOU411" s="608"/>
      <c r="FOV411" s="608"/>
      <c r="FOW411" s="608"/>
      <c r="FOX411" s="608"/>
      <c r="FOY411" s="608"/>
      <c r="FOZ411" s="608"/>
      <c r="FPA411" s="608"/>
      <c r="FPB411" s="608"/>
      <c r="FPC411" s="608"/>
      <c r="FPD411" s="608"/>
      <c r="FPE411" s="608"/>
      <c r="FPF411" s="608"/>
      <c r="FPG411" s="608"/>
      <c r="FPH411" s="608"/>
      <c r="FPI411" s="608"/>
      <c r="FPJ411" s="608"/>
      <c r="FPK411" s="608"/>
      <c r="FPL411" s="608"/>
      <c r="FPM411" s="608"/>
      <c r="FPN411" s="608"/>
      <c r="FPO411" s="608"/>
      <c r="FPP411" s="608"/>
      <c r="FPQ411" s="608"/>
      <c r="FPR411" s="608"/>
      <c r="FPS411" s="608"/>
      <c r="FPT411" s="608"/>
      <c r="FPU411" s="608"/>
      <c r="FPV411" s="608"/>
      <c r="FPW411" s="608"/>
      <c r="FPX411" s="608"/>
      <c r="FPY411" s="608"/>
      <c r="FPZ411" s="608"/>
      <c r="FQA411" s="608"/>
      <c r="FQB411" s="608"/>
      <c r="FQC411" s="608"/>
      <c r="FQD411" s="608"/>
      <c r="FQE411" s="608"/>
      <c r="FQF411" s="608"/>
      <c r="FQG411" s="608"/>
      <c r="FQH411" s="608"/>
      <c r="FQI411" s="608"/>
      <c r="FQJ411" s="608"/>
      <c r="FQK411" s="608"/>
      <c r="FQL411" s="608"/>
      <c r="FQM411" s="608"/>
      <c r="FQN411" s="608"/>
      <c r="FQO411" s="608"/>
      <c r="FQP411" s="608"/>
      <c r="FQQ411" s="608"/>
      <c r="FQR411" s="608"/>
      <c r="FQS411" s="608"/>
      <c r="FQT411" s="608"/>
      <c r="FQU411" s="608"/>
      <c r="FQV411" s="608"/>
      <c r="FQW411" s="608"/>
      <c r="FQX411" s="608"/>
      <c r="FQY411" s="608"/>
      <c r="FQZ411" s="608"/>
      <c r="FRA411" s="608"/>
      <c r="FRB411" s="608"/>
      <c r="FRC411" s="608"/>
      <c r="FRD411" s="608"/>
      <c r="FRE411" s="608"/>
      <c r="FRF411" s="608"/>
      <c r="FRG411" s="608"/>
      <c r="FRH411" s="608"/>
      <c r="FRI411" s="608"/>
      <c r="FRJ411" s="608"/>
      <c r="FRK411" s="608"/>
      <c r="FRL411" s="608"/>
      <c r="FRM411" s="608"/>
      <c r="FRN411" s="608"/>
      <c r="FRO411" s="608"/>
      <c r="FRP411" s="608"/>
      <c r="FRQ411" s="608"/>
      <c r="FRR411" s="608"/>
      <c r="FRS411" s="608"/>
      <c r="FRT411" s="608"/>
      <c r="FRU411" s="608"/>
      <c r="FRV411" s="608"/>
      <c r="FRW411" s="608"/>
      <c r="FRX411" s="608"/>
      <c r="FRY411" s="608"/>
      <c r="FRZ411" s="608"/>
      <c r="FSA411" s="608"/>
      <c r="FSB411" s="608"/>
      <c r="FSC411" s="608"/>
      <c r="FSD411" s="608"/>
      <c r="FSE411" s="608"/>
      <c r="FSF411" s="608"/>
      <c r="FSG411" s="608"/>
      <c r="FSH411" s="608"/>
      <c r="FSI411" s="608"/>
      <c r="FSJ411" s="608"/>
      <c r="FSK411" s="608"/>
      <c r="FSL411" s="608"/>
      <c r="FSM411" s="608"/>
      <c r="FSN411" s="608"/>
      <c r="FSO411" s="608"/>
      <c r="FSP411" s="608"/>
      <c r="FSQ411" s="608"/>
      <c r="FSR411" s="608"/>
      <c r="FSS411" s="608"/>
      <c r="FST411" s="608"/>
      <c r="FSU411" s="608"/>
      <c r="FSV411" s="608"/>
      <c r="FSW411" s="608"/>
      <c r="FSX411" s="608"/>
      <c r="FSY411" s="608"/>
      <c r="FSZ411" s="608"/>
      <c r="FTA411" s="608"/>
      <c r="FTB411" s="608"/>
      <c r="FTC411" s="608"/>
      <c r="FTD411" s="608"/>
      <c r="FTE411" s="608"/>
      <c r="FTF411" s="608"/>
      <c r="FTG411" s="608"/>
      <c r="FTH411" s="608"/>
      <c r="FTI411" s="608"/>
      <c r="FTJ411" s="608"/>
      <c r="FTK411" s="608"/>
      <c r="FTL411" s="608"/>
      <c r="FTM411" s="608"/>
      <c r="FTN411" s="608"/>
      <c r="FTO411" s="608"/>
      <c r="FTP411" s="608"/>
      <c r="FTQ411" s="608"/>
      <c r="FTR411" s="608"/>
      <c r="FTS411" s="608"/>
      <c r="FTT411" s="608"/>
      <c r="FTU411" s="608"/>
      <c r="FTV411" s="608"/>
      <c r="FTW411" s="608"/>
      <c r="FTX411" s="608"/>
      <c r="FTY411" s="608"/>
      <c r="FTZ411" s="608"/>
      <c r="FUA411" s="608"/>
      <c r="FUB411" s="608"/>
      <c r="FUC411" s="608"/>
      <c r="FUD411" s="608"/>
      <c r="FUE411" s="608"/>
      <c r="FUF411" s="608"/>
      <c r="FUG411" s="608"/>
      <c r="FUH411" s="608"/>
      <c r="FUI411" s="608"/>
      <c r="FUJ411" s="608"/>
      <c r="FUK411" s="608"/>
      <c r="FUL411" s="608"/>
      <c r="FUM411" s="608"/>
      <c r="FUN411" s="608"/>
      <c r="FUO411" s="608"/>
      <c r="FUP411" s="608"/>
      <c r="FUQ411" s="608"/>
      <c r="FUR411" s="608"/>
      <c r="FUS411" s="608"/>
      <c r="FUT411" s="608"/>
      <c r="FUU411" s="608"/>
      <c r="FUV411" s="608"/>
      <c r="FUW411" s="608"/>
      <c r="FUX411" s="608"/>
      <c r="FUY411" s="608"/>
      <c r="FUZ411" s="608"/>
      <c r="FVA411" s="608"/>
      <c r="FVB411" s="608"/>
      <c r="FVC411" s="608"/>
      <c r="FVD411" s="608"/>
      <c r="FVE411" s="608"/>
      <c r="FVF411" s="608"/>
      <c r="FVG411" s="608"/>
      <c r="FVH411" s="608"/>
      <c r="FVI411" s="608"/>
      <c r="FVJ411" s="608"/>
      <c r="FVK411" s="608"/>
      <c r="FVL411" s="608"/>
      <c r="FVM411" s="608"/>
      <c r="FVN411" s="608"/>
      <c r="FVO411" s="608"/>
      <c r="FVP411" s="608"/>
      <c r="FVQ411" s="608"/>
      <c r="FVR411" s="608"/>
      <c r="FVS411" s="608"/>
      <c r="FVT411" s="608"/>
      <c r="FVU411" s="608"/>
      <c r="FVV411" s="608"/>
      <c r="FVW411" s="608"/>
      <c r="FVX411" s="608"/>
      <c r="FVY411" s="608"/>
      <c r="FVZ411" s="608"/>
      <c r="FWA411" s="608"/>
      <c r="FWB411" s="608"/>
      <c r="FWC411" s="608"/>
      <c r="FWD411" s="608"/>
      <c r="FWE411" s="608"/>
      <c r="FWF411" s="608"/>
      <c r="FWG411" s="608"/>
      <c r="FWH411" s="608"/>
      <c r="FWI411" s="608"/>
      <c r="FWJ411" s="608"/>
      <c r="FWK411" s="608"/>
      <c r="FWL411" s="608"/>
      <c r="FWM411" s="608"/>
      <c r="FWN411" s="608"/>
      <c r="FWO411" s="608"/>
      <c r="FWP411" s="608"/>
      <c r="FWQ411" s="608"/>
      <c r="FWR411" s="608"/>
      <c r="FWS411" s="608"/>
      <c r="FWT411" s="608"/>
      <c r="FWU411" s="608"/>
      <c r="FWV411" s="608"/>
      <c r="FWW411" s="608"/>
      <c r="FWX411" s="608"/>
      <c r="FWY411" s="608"/>
      <c r="FWZ411" s="608"/>
      <c r="FXA411" s="608"/>
      <c r="FXB411" s="608"/>
      <c r="FXC411" s="608"/>
      <c r="FXD411" s="608"/>
      <c r="FXE411" s="608"/>
      <c r="FXF411" s="608"/>
      <c r="FXG411" s="608"/>
      <c r="FXH411" s="608"/>
      <c r="FXI411" s="608"/>
      <c r="FXJ411" s="608"/>
      <c r="FXK411" s="608"/>
      <c r="FXL411" s="608"/>
      <c r="FXM411" s="608"/>
      <c r="FXN411" s="608"/>
      <c r="FXO411" s="608"/>
      <c r="FXP411" s="608"/>
      <c r="FXQ411" s="608"/>
      <c r="FXR411" s="608"/>
      <c r="FXS411" s="608"/>
      <c r="FXT411" s="608"/>
      <c r="FXU411" s="608"/>
      <c r="FXV411" s="608"/>
      <c r="FXW411" s="608"/>
      <c r="FXX411" s="608"/>
      <c r="FXY411" s="608"/>
      <c r="FXZ411" s="608"/>
      <c r="FYA411" s="608"/>
      <c r="FYB411" s="608"/>
      <c r="FYC411" s="608"/>
      <c r="FYD411" s="608"/>
      <c r="FYE411" s="608"/>
      <c r="FYF411" s="608"/>
      <c r="FYG411" s="608"/>
      <c r="FYH411" s="608"/>
      <c r="FYI411" s="608"/>
      <c r="FYJ411" s="608"/>
      <c r="FYK411" s="608"/>
      <c r="FYL411" s="608"/>
      <c r="FYM411" s="608"/>
      <c r="FYN411" s="608"/>
      <c r="FYO411" s="608"/>
      <c r="FYP411" s="608"/>
      <c r="FYQ411" s="608"/>
      <c r="FYR411" s="608"/>
      <c r="FYS411" s="608"/>
      <c r="FYT411" s="608"/>
      <c r="FYU411" s="608"/>
      <c r="FYV411" s="608"/>
      <c r="FYW411" s="608"/>
      <c r="FYX411" s="608"/>
      <c r="FYY411" s="608"/>
      <c r="FYZ411" s="608"/>
      <c r="FZA411" s="608"/>
      <c r="FZB411" s="608"/>
      <c r="FZC411" s="608"/>
      <c r="FZD411" s="608"/>
      <c r="FZE411" s="608"/>
      <c r="FZF411" s="608"/>
      <c r="FZG411" s="608"/>
      <c r="FZH411" s="608"/>
      <c r="FZI411" s="608"/>
      <c r="FZJ411" s="608"/>
      <c r="FZK411" s="608"/>
      <c r="FZL411" s="608"/>
      <c r="FZM411" s="608"/>
      <c r="FZN411" s="608"/>
      <c r="FZO411" s="608"/>
      <c r="FZP411" s="608"/>
      <c r="FZQ411" s="608"/>
      <c r="FZR411" s="608"/>
      <c r="FZS411" s="608"/>
      <c r="FZT411" s="608"/>
      <c r="FZU411" s="608"/>
      <c r="FZV411" s="608"/>
      <c r="FZW411" s="608"/>
      <c r="FZX411" s="608"/>
      <c r="FZY411" s="608"/>
      <c r="FZZ411" s="608"/>
      <c r="GAA411" s="608"/>
      <c r="GAB411" s="608"/>
      <c r="GAC411" s="608"/>
      <c r="GAD411" s="608"/>
      <c r="GAE411" s="608"/>
      <c r="GAF411" s="608"/>
      <c r="GAG411" s="608"/>
      <c r="GAH411" s="608"/>
      <c r="GAI411" s="608"/>
      <c r="GAJ411" s="608"/>
      <c r="GAK411" s="608"/>
      <c r="GAL411" s="608"/>
      <c r="GAM411" s="608"/>
      <c r="GAN411" s="608"/>
      <c r="GAO411" s="608"/>
      <c r="GAP411" s="608"/>
      <c r="GAQ411" s="608"/>
      <c r="GAR411" s="608"/>
      <c r="GAS411" s="608"/>
      <c r="GAT411" s="608"/>
      <c r="GAU411" s="608"/>
      <c r="GAV411" s="608"/>
      <c r="GAW411" s="608"/>
      <c r="GAX411" s="608"/>
      <c r="GAY411" s="608"/>
      <c r="GAZ411" s="608"/>
      <c r="GBA411" s="608"/>
      <c r="GBB411" s="608"/>
      <c r="GBC411" s="608"/>
      <c r="GBD411" s="608"/>
      <c r="GBE411" s="608"/>
      <c r="GBF411" s="608"/>
      <c r="GBG411" s="608"/>
      <c r="GBH411" s="608"/>
      <c r="GBI411" s="608"/>
      <c r="GBJ411" s="608"/>
      <c r="GBK411" s="608"/>
      <c r="GBL411" s="608"/>
      <c r="GBM411" s="608"/>
      <c r="GBN411" s="608"/>
      <c r="GBO411" s="608"/>
      <c r="GBP411" s="608"/>
      <c r="GBQ411" s="608"/>
      <c r="GBR411" s="608"/>
      <c r="GBS411" s="608"/>
      <c r="GBT411" s="608"/>
      <c r="GBU411" s="608"/>
      <c r="GBV411" s="608"/>
      <c r="GBW411" s="608"/>
      <c r="GBX411" s="608"/>
      <c r="GBY411" s="608"/>
      <c r="GBZ411" s="608"/>
      <c r="GCA411" s="608"/>
      <c r="GCB411" s="608"/>
      <c r="GCC411" s="608"/>
      <c r="GCD411" s="608"/>
      <c r="GCE411" s="608"/>
      <c r="GCF411" s="608"/>
      <c r="GCG411" s="608"/>
      <c r="GCH411" s="608"/>
      <c r="GCI411" s="608"/>
      <c r="GCJ411" s="608"/>
      <c r="GCK411" s="608"/>
      <c r="GCL411" s="608"/>
      <c r="GCM411" s="608"/>
      <c r="GCN411" s="608"/>
      <c r="GCO411" s="608"/>
      <c r="GCP411" s="608"/>
      <c r="GCQ411" s="608"/>
      <c r="GCR411" s="608"/>
      <c r="GCS411" s="608"/>
      <c r="GCT411" s="608"/>
      <c r="GCU411" s="608"/>
      <c r="GCV411" s="608"/>
      <c r="GCW411" s="608"/>
      <c r="GCX411" s="608"/>
      <c r="GCY411" s="608"/>
      <c r="GCZ411" s="608"/>
      <c r="GDA411" s="608"/>
      <c r="GDB411" s="608"/>
      <c r="GDC411" s="608"/>
      <c r="GDD411" s="608"/>
      <c r="GDE411" s="608"/>
      <c r="GDF411" s="608"/>
      <c r="GDG411" s="608"/>
      <c r="GDH411" s="608"/>
      <c r="GDI411" s="608"/>
      <c r="GDJ411" s="608"/>
      <c r="GDK411" s="608"/>
      <c r="GDL411" s="608"/>
      <c r="GDM411" s="608"/>
      <c r="GDN411" s="608"/>
      <c r="GDO411" s="608"/>
      <c r="GDP411" s="608"/>
      <c r="GDQ411" s="608"/>
      <c r="GDR411" s="608"/>
      <c r="GDS411" s="608"/>
      <c r="GDT411" s="608"/>
      <c r="GDU411" s="608"/>
      <c r="GDV411" s="608"/>
      <c r="GDW411" s="608"/>
      <c r="GDX411" s="608"/>
      <c r="GDY411" s="608"/>
      <c r="GDZ411" s="608"/>
      <c r="GEA411" s="608"/>
      <c r="GEB411" s="608"/>
      <c r="GEC411" s="608"/>
      <c r="GED411" s="608"/>
      <c r="GEE411" s="608"/>
      <c r="GEF411" s="608"/>
      <c r="GEG411" s="608"/>
      <c r="GEH411" s="608"/>
      <c r="GEI411" s="608"/>
      <c r="GEJ411" s="608"/>
      <c r="GEK411" s="608"/>
      <c r="GEL411" s="608"/>
      <c r="GEM411" s="608"/>
      <c r="GEN411" s="608"/>
      <c r="GEO411" s="608"/>
      <c r="GEP411" s="608"/>
      <c r="GEQ411" s="608"/>
      <c r="GER411" s="608"/>
      <c r="GES411" s="608"/>
      <c r="GET411" s="608"/>
      <c r="GEU411" s="608"/>
      <c r="GEV411" s="608"/>
      <c r="GEW411" s="608"/>
      <c r="GEX411" s="608"/>
      <c r="GEY411" s="608"/>
      <c r="GEZ411" s="608"/>
      <c r="GFA411" s="608"/>
      <c r="GFB411" s="608"/>
      <c r="GFC411" s="608"/>
      <c r="GFD411" s="608"/>
      <c r="GFE411" s="608"/>
      <c r="GFF411" s="608"/>
      <c r="GFG411" s="608"/>
      <c r="GFH411" s="608"/>
      <c r="GFI411" s="608"/>
      <c r="GFJ411" s="608"/>
      <c r="GFK411" s="608"/>
      <c r="GFL411" s="608"/>
      <c r="GFM411" s="608"/>
      <c r="GFN411" s="608"/>
      <c r="GFO411" s="608"/>
      <c r="GFP411" s="608"/>
      <c r="GFQ411" s="608"/>
      <c r="GFR411" s="608"/>
      <c r="GFS411" s="608"/>
      <c r="GFT411" s="608"/>
      <c r="GFU411" s="608"/>
      <c r="GFV411" s="608"/>
      <c r="GFW411" s="608"/>
      <c r="GFX411" s="608"/>
      <c r="GFY411" s="608"/>
      <c r="GFZ411" s="608"/>
      <c r="GGA411" s="608"/>
      <c r="GGB411" s="608"/>
      <c r="GGC411" s="608"/>
      <c r="GGD411" s="608"/>
      <c r="GGE411" s="608"/>
      <c r="GGF411" s="608"/>
      <c r="GGG411" s="608"/>
      <c r="GGH411" s="608"/>
      <c r="GGI411" s="608"/>
      <c r="GGJ411" s="608"/>
      <c r="GGK411" s="608"/>
      <c r="GGL411" s="608"/>
      <c r="GGM411" s="608"/>
      <c r="GGN411" s="608"/>
      <c r="GGO411" s="608"/>
      <c r="GGP411" s="608"/>
      <c r="GGQ411" s="608"/>
      <c r="GGR411" s="608"/>
      <c r="GGS411" s="608"/>
      <c r="GGT411" s="608"/>
      <c r="GGU411" s="608"/>
      <c r="GGV411" s="608"/>
      <c r="GGW411" s="608"/>
      <c r="GGX411" s="608"/>
      <c r="GGY411" s="608"/>
      <c r="GGZ411" s="608"/>
      <c r="GHA411" s="608"/>
      <c r="GHB411" s="608"/>
      <c r="GHC411" s="608"/>
      <c r="GHD411" s="608"/>
      <c r="GHE411" s="608"/>
      <c r="GHF411" s="608"/>
      <c r="GHG411" s="608"/>
      <c r="GHH411" s="608"/>
      <c r="GHI411" s="608"/>
      <c r="GHJ411" s="608"/>
      <c r="GHK411" s="608"/>
      <c r="GHL411" s="608"/>
      <c r="GHM411" s="608"/>
      <c r="GHN411" s="608"/>
      <c r="GHO411" s="608"/>
      <c r="GHP411" s="608"/>
      <c r="GHQ411" s="608"/>
      <c r="GHR411" s="608"/>
      <c r="GHS411" s="608"/>
      <c r="GHT411" s="608"/>
      <c r="GHU411" s="608"/>
      <c r="GHV411" s="608"/>
      <c r="GHW411" s="608"/>
      <c r="GHX411" s="608"/>
      <c r="GHY411" s="608"/>
      <c r="GHZ411" s="608"/>
      <c r="GIA411" s="608"/>
      <c r="GIB411" s="608"/>
      <c r="GIC411" s="608"/>
      <c r="GID411" s="608"/>
      <c r="GIE411" s="608"/>
      <c r="GIF411" s="608"/>
      <c r="GIG411" s="608"/>
      <c r="GIH411" s="608"/>
      <c r="GII411" s="608"/>
      <c r="GIJ411" s="608"/>
      <c r="GIK411" s="608"/>
      <c r="GIL411" s="608"/>
      <c r="GIM411" s="608"/>
      <c r="GIN411" s="608"/>
      <c r="GIO411" s="608"/>
      <c r="GIP411" s="608"/>
      <c r="GIQ411" s="608"/>
      <c r="GIR411" s="608"/>
      <c r="GIS411" s="608"/>
      <c r="GIT411" s="608"/>
      <c r="GIU411" s="608"/>
      <c r="GIV411" s="608"/>
      <c r="GIW411" s="608"/>
      <c r="GIX411" s="608"/>
      <c r="GIY411" s="608"/>
      <c r="GIZ411" s="608"/>
      <c r="GJA411" s="608"/>
      <c r="GJB411" s="608"/>
      <c r="GJC411" s="608"/>
      <c r="GJD411" s="608"/>
      <c r="GJE411" s="608"/>
      <c r="GJF411" s="608"/>
      <c r="GJG411" s="608"/>
      <c r="GJH411" s="608"/>
      <c r="GJI411" s="608"/>
      <c r="GJJ411" s="608"/>
      <c r="GJK411" s="608"/>
      <c r="GJL411" s="608"/>
      <c r="GJM411" s="608"/>
      <c r="GJN411" s="608"/>
      <c r="GJO411" s="608"/>
      <c r="GJP411" s="608"/>
      <c r="GJQ411" s="608"/>
      <c r="GJR411" s="608"/>
      <c r="GJS411" s="608"/>
      <c r="GJT411" s="608"/>
      <c r="GJU411" s="608"/>
      <c r="GJV411" s="608"/>
      <c r="GJW411" s="608"/>
      <c r="GJX411" s="608"/>
      <c r="GJY411" s="608"/>
      <c r="GJZ411" s="608"/>
      <c r="GKA411" s="608"/>
      <c r="GKB411" s="608"/>
      <c r="GKC411" s="608"/>
      <c r="GKD411" s="608"/>
      <c r="GKE411" s="608"/>
      <c r="GKF411" s="608"/>
      <c r="GKG411" s="608"/>
      <c r="GKH411" s="608"/>
      <c r="GKI411" s="608"/>
      <c r="GKJ411" s="608"/>
      <c r="GKK411" s="608"/>
      <c r="GKL411" s="608"/>
      <c r="GKM411" s="608"/>
      <c r="GKN411" s="608"/>
      <c r="GKO411" s="608"/>
      <c r="GKP411" s="608"/>
      <c r="GKQ411" s="608"/>
      <c r="GKR411" s="608"/>
      <c r="GKS411" s="608"/>
      <c r="GKT411" s="608"/>
      <c r="GKU411" s="608"/>
      <c r="GKV411" s="608"/>
      <c r="GKW411" s="608"/>
      <c r="GKX411" s="608"/>
      <c r="GKY411" s="608"/>
      <c r="GKZ411" s="608"/>
      <c r="GLA411" s="608"/>
      <c r="GLB411" s="608"/>
      <c r="GLC411" s="608"/>
      <c r="GLD411" s="608"/>
      <c r="GLE411" s="608"/>
      <c r="GLF411" s="608"/>
      <c r="GLG411" s="608"/>
      <c r="GLH411" s="608"/>
      <c r="GLI411" s="608"/>
      <c r="GLJ411" s="608"/>
      <c r="GLK411" s="608"/>
      <c r="GLL411" s="608"/>
      <c r="GLM411" s="608"/>
      <c r="GLN411" s="608"/>
      <c r="GLO411" s="608"/>
      <c r="GLP411" s="608"/>
      <c r="GLQ411" s="608"/>
      <c r="GLR411" s="608"/>
      <c r="GLS411" s="608"/>
      <c r="GLT411" s="608"/>
      <c r="GLU411" s="608"/>
      <c r="GLV411" s="608"/>
      <c r="GLW411" s="608"/>
      <c r="GLX411" s="608"/>
      <c r="GLY411" s="608"/>
      <c r="GLZ411" s="608"/>
      <c r="GMA411" s="608"/>
      <c r="GMB411" s="608"/>
      <c r="GMC411" s="608"/>
      <c r="GMD411" s="608"/>
      <c r="GME411" s="608"/>
      <c r="GMF411" s="608"/>
      <c r="GMG411" s="608"/>
      <c r="GMH411" s="608"/>
      <c r="GMI411" s="608"/>
      <c r="GMJ411" s="608"/>
      <c r="GMK411" s="608"/>
      <c r="GML411" s="608"/>
      <c r="GMM411" s="608"/>
      <c r="GMN411" s="608"/>
      <c r="GMO411" s="608"/>
      <c r="GMP411" s="608"/>
      <c r="GMQ411" s="608"/>
      <c r="GMR411" s="608"/>
      <c r="GMS411" s="608"/>
      <c r="GMT411" s="608"/>
      <c r="GMU411" s="608"/>
      <c r="GMV411" s="608"/>
      <c r="GMW411" s="608"/>
      <c r="GMX411" s="608"/>
      <c r="GMY411" s="608"/>
      <c r="GMZ411" s="608"/>
      <c r="GNA411" s="608"/>
      <c r="GNB411" s="608"/>
      <c r="GNC411" s="608"/>
      <c r="GND411" s="608"/>
      <c r="GNE411" s="608"/>
      <c r="GNF411" s="608"/>
      <c r="GNG411" s="608"/>
      <c r="GNH411" s="608"/>
      <c r="GNI411" s="608"/>
      <c r="GNJ411" s="608"/>
      <c r="GNK411" s="608"/>
      <c r="GNL411" s="608"/>
      <c r="GNM411" s="608"/>
      <c r="GNN411" s="608"/>
      <c r="GNO411" s="608"/>
      <c r="GNP411" s="608"/>
      <c r="GNQ411" s="608"/>
      <c r="GNR411" s="608"/>
      <c r="GNS411" s="608"/>
      <c r="GNT411" s="608"/>
      <c r="GNU411" s="608"/>
      <c r="GNV411" s="608"/>
      <c r="GNW411" s="608"/>
      <c r="GNX411" s="608"/>
      <c r="GNY411" s="608"/>
      <c r="GNZ411" s="608"/>
      <c r="GOA411" s="608"/>
      <c r="GOB411" s="608"/>
      <c r="GOC411" s="608"/>
      <c r="GOD411" s="608"/>
      <c r="GOE411" s="608"/>
      <c r="GOF411" s="608"/>
      <c r="GOG411" s="608"/>
      <c r="GOH411" s="608"/>
      <c r="GOI411" s="608"/>
      <c r="GOJ411" s="608"/>
      <c r="GOK411" s="608"/>
      <c r="GOL411" s="608"/>
      <c r="GOM411" s="608"/>
      <c r="GON411" s="608"/>
      <c r="GOO411" s="608"/>
      <c r="GOP411" s="608"/>
      <c r="GOQ411" s="608"/>
      <c r="GOR411" s="608"/>
      <c r="GOS411" s="608"/>
      <c r="GOT411" s="608"/>
      <c r="GOU411" s="608"/>
      <c r="GOV411" s="608"/>
      <c r="GOW411" s="608"/>
      <c r="GOX411" s="608"/>
      <c r="GOY411" s="608"/>
      <c r="GOZ411" s="608"/>
      <c r="GPA411" s="608"/>
      <c r="GPB411" s="608"/>
      <c r="GPC411" s="608"/>
      <c r="GPD411" s="608"/>
      <c r="GPE411" s="608"/>
      <c r="GPF411" s="608"/>
      <c r="GPG411" s="608"/>
      <c r="GPH411" s="608"/>
      <c r="GPI411" s="608"/>
      <c r="GPJ411" s="608"/>
      <c r="GPK411" s="608"/>
      <c r="GPL411" s="608"/>
      <c r="GPM411" s="608"/>
      <c r="GPN411" s="608"/>
      <c r="GPO411" s="608"/>
      <c r="GPP411" s="608"/>
      <c r="GPQ411" s="608"/>
      <c r="GPR411" s="608"/>
      <c r="GPS411" s="608"/>
      <c r="GPT411" s="608"/>
      <c r="GPU411" s="608"/>
      <c r="GPV411" s="608"/>
      <c r="GPW411" s="608"/>
      <c r="GPX411" s="608"/>
      <c r="GPY411" s="608"/>
      <c r="GPZ411" s="608"/>
      <c r="GQA411" s="608"/>
      <c r="GQB411" s="608"/>
      <c r="GQC411" s="608"/>
      <c r="GQD411" s="608"/>
      <c r="GQE411" s="608"/>
      <c r="GQF411" s="608"/>
      <c r="GQG411" s="608"/>
      <c r="GQH411" s="608"/>
      <c r="GQI411" s="608"/>
      <c r="GQJ411" s="608"/>
      <c r="GQK411" s="608"/>
      <c r="GQL411" s="608"/>
      <c r="GQM411" s="608"/>
      <c r="GQN411" s="608"/>
      <c r="GQO411" s="608"/>
      <c r="GQP411" s="608"/>
      <c r="GQQ411" s="608"/>
      <c r="GQR411" s="608"/>
      <c r="GQS411" s="608"/>
      <c r="GQT411" s="608"/>
      <c r="GQU411" s="608"/>
      <c r="GQV411" s="608"/>
      <c r="GQW411" s="608"/>
      <c r="GQX411" s="608"/>
      <c r="GQY411" s="608"/>
      <c r="GQZ411" s="608"/>
      <c r="GRA411" s="608"/>
      <c r="GRB411" s="608"/>
      <c r="GRC411" s="608"/>
      <c r="GRD411" s="608"/>
      <c r="GRE411" s="608"/>
      <c r="GRF411" s="608"/>
      <c r="GRG411" s="608"/>
      <c r="GRH411" s="608"/>
      <c r="GRI411" s="608"/>
      <c r="GRJ411" s="608"/>
      <c r="GRK411" s="608"/>
      <c r="GRL411" s="608"/>
      <c r="GRM411" s="608"/>
      <c r="GRN411" s="608"/>
      <c r="GRO411" s="608"/>
      <c r="GRP411" s="608"/>
      <c r="GRQ411" s="608"/>
      <c r="GRR411" s="608"/>
      <c r="GRS411" s="608"/>
      <c r="GRT411" s="608"/>
      <c r="GRU411" s="608"/>
      <c r="GRV411" s="608"/>
      <c r="GRW411" s="608"/>
      <c r="GRX411" s="608"/>
      <c r="GRY411" s="608"/>
      <c r="GRZ411" s="608"/>
      <c r="GSA411" s="608"/>
      <c r="GSB411" s="608"/>
      <c r="GSC411" s="608"/>
      <c r="GSD411" s="608"/>
      <c r="GSE411" s="608"/>
      <c r="GSF411" s="608"/>
      <c r="GSG411" s="608"/>
      <c r="GSH411" s="608"/>
      <c r="GSI411" s="608"/>
      <c r="GSJ411" s="608"/>
      <c r="GSK411" s="608"/>
      <c r="GSL411" s="608"/>
      <c r="GSM411" s="608"/>
      <c r="GSN411" s="608"/>
      <c r="GSO411" s="608"/>
      <c r="GSP411" s="608"/>
      <c r="GSQ411" s="608"/>
      <c r="GSR411" s="608"/>
      <c r="GSS411" s="608"/>
      <c r="GST411" s="608"/>
      <c r="GSU411" s="608"/>
      <c r="GSV411" s="608"/>
      <c r="GSW411" s="608"/>
      <c r="GSX411" s="608"/>
      <c r="GSY411" s="608"/>
      <c r="GSZ411" s="608"/>
      <c r="GTA411" s="608"/>
      <c r="GTB411" s="608"/>
      <c r="GTC411" s="608"/>
      <c r="GTD411" s="608"/>
      <c r="GTE411" s="608"/>
      <c r="GTF411" s="608"/>
      <c r="GTG411" s="608"/>
      <c r="GTH411" s="608"/>
      <c r="GTI411" s="608"/>
      <c r="GTJ411" s="608"/>
      <c r="GTK411" s="608"/>
      <c r="GTL411" s="608"/>
      <c r="GTM411" s="608"/>
      <c r="GTN411" s="608"/>
      <c r="GTO411" s="608"/>
      <c r="GTP411" s="608"/>
      <c r="GTQ411" s="608"/>
      <c r="GTR411" s="608"/>
      <c r="GTS411" s="608"/>
      <c r="GTT411" s="608"/>
      <c r="GTU411" s="608"/>
      <c r="GTV411" s="608"/>
      <c r="GTW411" s="608"/>
      <c r="GTX411" s="608"/>
      <c r="GTY411" s="608"/>
      <c r="GTZ411" s="608"/>
      <c r="GUA411" s="608"/>
      <c r="GUB411" s="608"/>
      <c r="GUC411" s="608"/>
      <c r="GUD411" s="608"/>
      <c r="GUE411" s="608"/>
      <c r="GUF411" s="608"/>
      <c r="GUG411" s="608"/>
      <c r="GUH411" s="608"/>
      <c r="GUI411" s="608"/>
      <c r="GUJ411" s="608"/>
      <c r="GUK411" s="608"/>
      <c r="GUL411" s="608"/>
      <c r="GUM411" s="608"/>
      <c r="GUN411" s="608"/>
      <c r="GUO411" s="608"/>
      <c r="GUP411" s="608"/>
      <c r="GUQ411" s="608"/>
      <c r="GUR411" s="608"/>
      <c r="GUS411" s="608"/>
      <c r="GUT411" s="608"/>
      <c r="GUU411" s="608"/>
      <c r="GUV411" s="608"/>
      <c r="GUW411" s="608"/>
      <c r="GUX411" s="608"/>
      <c r="GUY411" s="608"/>
      <c r="GUZ411" s="608"/>
      <c r="GVA411" s="608"/>
      <c r="GVB411" s="608"/>
      <c r="GVC411" s="608"/>
      <c r="GVD411" s="608"/>
      <c r="GVE411" s="608"/>
      <c r="GVF411" s="608"/>
      <c r="GVG411" s="608"/>
      <c r="GVH411" s="608"/>
      <c r="GVI411" s="608"/>
      <c r="GVJ411" s="608"/>
      <c r="GVK411" s="608"/>
      <c r="GVL411" s="608"/>
      <c r="GVM411" s="608"/>
      <c r="GVN411" s="608"/>
      <c r="GVO411" s="608"/>
      <c r="GVP411" s="608"/>
      <c r="GVQ411" s="608"/>
      <c r="GVR411" s="608"/>
      <c r="GVS411" s="608"/>
      <c r="GVT411" s="608"/>
      <c r="GVU411" s="608"/>
      <c r="GVV411" s="608"/>
      <c r="GVW411" s="608"/>
      <c r="GVX411" s="608"/>
      <c r="GVY411" s="608"/>
      <c r="GVZ411" s="608"/>
      <c r="GWA411" s="608"/>
      <c r="GWB411" s="608"/>
      <c r="GWC411" s="608"/>
      <c r="GWD411" s="608"/>
      <c r="GWE411" s="608"/>
      <c r="GWF411" s="608"/>
      <c r="GWG411" s="608"/>
      <c r="GWH411" s="608"/>
      <c r="GWI411" s="608"/>
      <c r="GWJ411" s="608"/>
      <c r="GWK411" s="608"/>
      <c r="GWL411" s="608"/>
      <c r="GWM411" s="608"/>
      <c r="GWN411" s="608"/>
      <c r="GWO411" s="608"/>
      <c r="GWP411" s="608"/>
      <c r="GWQ411" s="608"/>
      <c r="GWR411" s="608"/>
      <c r="GWS411" s="608"/>
      <c r="GWT411" s="608"/>
      <c r="GWU411" s="608"/>
      <c r="GWV411" s="608"/>
      <c r="GWW411" s="608"/>
      <c r="GWX411" s="608"/>
      <c r="GWY411" s="608"/>
      <c r="GWZ411" s="608"/>
      <c r="GXA411" s="608"/>
      <c r="GXB411" s="608"/>
      <c r="GXC411" s="608"/>
      <c r="GXD411" s="608"/>
      <c r="GXE411" s="608"/>
      <c r="GXF411" s="608"/>
      <c r="GXG411" s="608"/>
      <c r="GXH411" s="608"/>
      <c r="GXI411" s="608"/>
      <c r="GXJ411" s="608"/>
      <c r="GXK411" s="608"/>
      <c r="GXL411" s="608"/>
      <c r="GXM411" s="608"/>
      <c r="GXN411" s="608"/>
      <c r="GXO411" s="608"/>
      <c r="GXP411" s="608"/>
      <c r="GXQ411" s="608"/>
      <c r="GXR411" s="608"/>
      <c r="GXS411" s="608"/>
      <c r="GXT411" s="608"/>
      <c r="GXU411" s="608"/>
      <c r="GXV411" s="608"/>
      <c r="GXW411" s="608"/>
      <c r="GXX411" s="608"/>
      <c r="GXY411" s="608"/>
      <c r="GXZ411" s="608"/>
      <c r="GYA411" s="608"/>
      <c r="GYB411" s="608"/>
      <c r="GYC411" s="608"/>
      <c r="GYD411" s="608"/>
      <c r="GYE411" s="608"/>
      <c r="GYF411" s="608"/>
      <c r="GYG411" s="608"/>
      <c r="GYH411" s="608"/>
      <c r="GYI411" s="608"/>
      <c r="GYJ411" s="608"/>
      <c r="GYK411" s="608"/>
      <c r="GYL411" s="608"/>
      <c r="GYM411" s="608"/>
      <c r="GYN411" s="608"/>
      <c r="GYO411" s="608"/>
      <c r="GYP411" s="608"/>
      <c r="GYQ411" s="608"/>
      <c r="GYR411" s="608"/>
      <c r="GYS411" s="608"/>
      <c r="GYT411" s="608"/>
      <c r="GYU411" s="608"/>
      <c r="GYV411" s="608"/>
      <c r="GYW411" s="608"/>
      <c r="GYX411" s="608"/>
      <c r="GYY411" s="608"/>
      <c r="GYZ411" s="608"/>
      <c r="GZA411" s="608"/>
      <c r="GZB411" s="608"/>
      <c r="GZC411" s="608"/>
      <c r="GZD411" s="608"/>
      <c r="GZE411" s="608"/>
      <c r="GZF411" s="608"/>
      <c r="GZG411" s="608"/>
      <c r="GZH411" s="608"/>
      <c r="GZI411" s="608"/>
      <c r="GZJ411" s="608"/>
      <c r="GZK411" s="608"/>
      <c r="GZL411" s="608"/>
      <c r="GZM411" s="608"/>
      <c r="GZN411" s="608"/>
      <c r="GZO411" s="608"/>
      <c r="GZP411" s="608"/>
      <c r="GZQ411" s="608"/>
      <c r="GZR411" s="608"/>
      <c r="GZS411" s="608"/>
      <c r="GZT411" s="608"/>
      <c r="GZU411" s="608"/>
      <c r="GZV411" s="608"/>
      <c r="GZW411" s="608"/>
      <c r="GZX411" s="608"/>
      <c r="GZY411" s="608"/>
      <c r="GZZ411" s="608"/>
      <c r="HAA411" s="608"/>
      <c r="HAB411" s="608"/>
      <c r="HAC411" s="608"/>
      <c r="HAD411" s="608"/>
      <c r="HAE411" s="608"/>
      <c r="HAF411" s="608"/>
      <c r="HAG411" s="608"/>
      <c r="HAH411" s="608"/>
      <c r="HAI411" s="608"/>
      <c r="HAJ411" s="608"/>
      <c r="HAK411" s="608"/>
      <c r="HAL411" s="608"/>
      <c r="HAM411" s="608"/>
      <c r="HAN411" s="608"/>
      <c r="HAO411" s="608"/>
      <c r="HAP411" s="608"/>
      <c r="HAQ411" s="608"/>
      <c r="HAR411" s="608"/>
      <c r="HAS411" s="608"/>
      <c r="HAT411" s="608"/>
      <c r="HAU411" s="608"/>
      <c r="HAV411" s="608"/>
      <c r="HAW411" s="608"/>
      <c r="HAX411" s="608"/>
      <c r="HAY411" s="608"/>
      <c r="HAZ411" s="608"/>
      <c r="HBA411" s="608"/>
      <c r="HBB411" s="608"/>
      <c r="HBC411" s="608"/>
      <c r="HBD411" s="608"/>
      <c r="HBE411" s="608"/>
      <c r="HBF411" s="608"/>
      <c r="HBG411" s="608"/>
      <c r="HBH411" s="608"/>
      <c r="HBI411" s="608"/>
      <c r="HBJ411" s="608"/>
      <c r="HBK411" s="608"/>
      <c r="HBL411" s="608"/>
      <c r="HBM411" s="608"/>
      <c r="HBN411" s="608"/>
      <c r="HBO411" s="608"/>
      <c r="HBP411" s="608"/>
      <c r="HBQ411" s="608"/>
      <c r="HBR411" s="608"/>
      <c r="HBS411" s="608"/>
      <c r="HBT411" s="608"/>
      <c r="HBU411" s="608"/>
      <c r="HBV411" s="608"/>
      <c r="HBW411" s="608"/>
      <c r="HBX411" s="608"/>
      <c r="HBY411" s="608"/>
      <c r="HBZ411" s="608"/>
      <c r="HCA411" s="608"/>
      <c r="HCB411" s="608"/>
      <c r="HCC411" s="608"/>
      <c r="HCD411" s="608"/>
      <c r="HCE411" s="608"/>
      <c r="HCF411" s="608"/>
      <c r="HCG411" s="608"/>
      <c r="HCH411" s="608"/>
      <c r="HCI411" s="608"/>
      <c r="HCJ411" s="608"/>
      <c r="HCK411" s="608"/>
      <c r="HCL411" s="608"/>
      <c r="HCM411" s="608"/>
      <c r="HCN411" s="608"/>
      <c r="HCO411" s="608"/>
      <c r="HCP411" s="608"/>
      <c r="HCQ411" s="608"/>
      <c r="HCR411" s="608"/>
      <c r="HCS411" s="608"/>
      <c r="HCT411" s="608"/>
      <c r="HCU411" s="608"/>
      <c r="HCV411" s="608"/>
      <c r="HCW411" s="608"/>
      <c r="HCX411" s="608"/>
      <c r="HCY411" s="608"/>
      <c r="HCZ411" s="608"/>
      <c r="HDA411" s="608"/>
      <c r="HDB411" s="608"/>
      <c r="HDC411" s="608"/>
      <c r="HDD411" s="608"/>
      <c r="HDE411" s="608"/>
      <c r="HDF411" s="608"/>
      <c r="HDG411" s="608"/>
      <c r="HDH411" s="608"/>
      <c r="HDI411" s="608"/>
      <c r="HDJ411" s="608"/>
      <c r="HDK411" s="608"/>
      <c r="HDL411" s="608"/>
      <c r="HDM411" s="608"/>
      <c r="HDN411" s="608"/>
      <c r="HDO411" s="608"/>
      <c r="HDP411" s="608"/>
      <c r="HDQ411" s="608"/>
      <c r="HDR411" s="608"/>
      <c r="HDS411" s="608"/>
      <c r="HDT411" s="608"/>
      <c r="HDU411" s="608"/>
      <c r="HDV411" s="608"/>
      <c r="HDW411" s="608"/>
      <c r="HDX411" s="608"/>
      <c r="HDY411" s="608"/>
      <c r="HDZ411" s="608"/>
      <c r="HEA411" s="608"/>
      <c r="HEB411" s="608"/>
      <c r="HEC411" s="608"/>
      <c r="HED411" s="608"/>
      <c r="HEE411" s="608"/>
      <c r="HEF411" s="608"/>
      <c r="HEG411" s="608"/>
      <c r="HEH411" s="608"/>
      <c r="HEI411" s="608"/>
      <c r="HEJ411" s="608"/>
      <c r="HEK411" s="608"/>
      <c r="HEL411" s="608"/>
      <c r="HEM411" s="608"/>
      <c r="HEN411" s="608"/>
      <c r="HEO411" s="608"/>
      <c r="HEP411" s="608"/>
      <c r="HEQ411" s="608"/>
      <c r="HER411" s="608"/>
      <c r="HES411" s="608"/>
      <c r="HET411" s="608"/>
      <c r="HEU411" s="608"/>
      <c r="HEV411" s="608"/>
      <c r="HEW411" s="608"/>
      <c r="HEX411" s="608"/>
      <c r="HEY411" s="608"/>
      <c r="HEZ411" s="608"/>
      <c r="HFA411" s="608"/>
      <c r="HFB411" s="608"/>
      <c r="HFC411" s="608"/>
      <c r="HFD411" s="608"/>
      <c r="HFE411" s="608"/>
      <c r="HFF411" s="608"/>
      <c r="HFG411" s="608"/>
      <c r="HFH411" s="608"/>
      <c r="HFI411" s="608"/>
      <c r="HFJ411" s="608"/>
      <c r="HFK411" s="608"/>
      <c r="HFL411" s="608"/>
      <c r="HFM411" s="608"/>
      <c r="HFN411" s="608"/>
      <c r="HFO411" s="608"/>
      <c r="HFP411" s="608"/>
      <c r="HFQ411" s="608"/>
      <c r="HFR411" s="608"/>
      <c r="HFS411" s="608"/>
      <c r="HFT411" s="608"/>
      <c r="HFU411" s="608"/>
      <c r="HFV411" s="608"/>
      <c r="HFW411" s="608"/>
      <c r="HFX411" s="608"/>
      <c r="HFY411" s="608"/>
      <c r="HFZ411" s="608"/>
      <c r="HGA411" s="608"/>
      <c r="HGB411" s="608"/>
      <c r="HGC411" s="608"/>
      <c r="HGD411" s="608"/>
      <c r="HGE411" s="608"/>
      <c r="HGF411" s="608"/>
      <c r="HGG411" s="608"/>
      <c r="HGH411" s="608"/>
      <c r="HGI411" s="608"/>
      <c r="HGJ411" s="608"/>
      <c r="HGK411" s="608"/>
      <c r="HGL411" s="608"/>
      <c r="HGM411" s="608"/>
      <c r="HGN411" s="608"/>
      <c r="HGO411" s="608"/>
      <c r="HGP411" s="608"/>
      <c r="HGQ411" s="608"/>
      <c r="HGR411" s="608"/>
      <c r="HGS411" s="608"/>
      <c r="HGT411" s="608"/>
      <c r="HGU411" s="608"/>
      <c r="HGV411" s="608"/>
      <c r="HGW411" s="608"/>
      <c r="HGX411" s="608"/>
      <c r="HGY411" s="608"/>
      <c r="HGZ411" s="608"/>
      <c r="HHA411" s="608"/>
      <c r="HHB411" s="608"/>
      <c r="HHC411" s="608"/>
      <c r="HHD411" s="608"/>
      <c r="HHE411" s="608"/>
      <c r="HHF411" s="608"/>
      <c r="HHG411" s="608"/>
      <c r="HHH411" s="608"/>
      <c r="HHI411" s="608"/>
      <c r="HHJ411" s="608"/>
      <c r="HHK411" s="608"/>
      <c r="HHL411" s="608"/>
      <c r="HHM411" s="608"/>
      <c r="HHN411" s="608"/>
      <c r="HHO411" s="608"/>
      <c r="HHP411" s="608"/>
      <c r="HHQ411" s="608"/>
      <c r="HHR411" s="608"/>
      <c r="HHS411" s="608"/>
      <c r="HHT411" s="608"/>
      <c r="HHU411" s="608"/>
      <c r="HHV411" s="608"/>
      <c r="HHW411" s="608"/>
      <c r="HHX411" s="608"/>
      <c r="HHY411" s="608"/>
      <c r="HHZ411" s="608"/>
      <c r="HIA411" s="608"/>
      <c r="HIB411" s="608"/>
      <c r="HIC411" s="608"/>
      <c r="HID411" s="608"/>
      <c r="HIE411" s="608"/>
      <c r="HIF411" s="608"/>
      <c r="HIG411" s="608"/>
      <c r="HIH411" s="608"/>
      <c r="HII411" s="608"/>
      <c r="HIJ411" s="608"/>
      <c r="HIK411" s="608"/>
      <c r="HIL411" s="608"/>
      <c r="HIM411" s="608"/>
      <c r="HIN411" s="608"/>
      <c r="HIO411" s="608"/>
      <c r="HIP411" s="608"/>
      <c r="HIQ411" s="608"/>
      <c r="HIR411" s="608"/>
      <c r="HIS411" s="608"/>
      <c r="HIT411" s="608"/>
      <c r="HIU411" s="608"/>
      <c r="HIV411" s="608"/>
      <c r="HIW411" s="608"/>
      <c r="HIX411" s="608"/>
      <c r="HIY411" s="608"/>
      <c r="HIZ411" s="608"/>
      <c r="HJA411" s="608"/>
      <c r="HJB411" s="608"/>
      <c r="HJC411" s="608"/>
      <c r="HJD411" s="608"/>
      <c r="HJE411" s="608"/>
      <c r="HJF411" s="608"/>
      <c r="HJG411" s="608"/>
      <c r="HJH411" s="608"/>
      <c r="HJI411" s="608"/>
      <c r="HJJ411" s="608"/>
      <c r="HJK411" s="608"/>
      <c r="HJL411" s="608"/>
      <c r="HJM411" s="608"/>
      <c r="HJN411" s="608"/>
      <c r="HJO411" s="608"/>
      <c r="HJP411" s="608"/>
      <c r="HJQ411" s="608"/>
      <c r="HJR411" s="608"/>
      <c r="HJS411" s="608"/>
      <c r="HJT411" s="608"/>
      <c r="HJU411" s="608"/>
      <c r="HJV411" s="608"/>
      <c r="HJW411" s="608"/>
      <c r="HJX411" s="608"/>
      <c r="HJY411" s="608"/>
      <c r="HJZ411" s="608"/>
      <c r="HKA411" s="608"/>
      <c r="HKB411" s="608"/>
      <c r="HKC411" s="608"/>
      <c r="HKD411" s="608"/>
      <c r="HKE411" s="608"/>
      <c r="HKF411" s="608"/>
      <c r="HKG411" s="608"/>
      <c r="HKH411" s="608"/>
      <c r="HKI411" s="608"/>
      <c r="HKJ411" s="608"/>
      <c r="HKK411" s="608"/>
      <c r="HKL411" s="608"/>
      <c r="HKM411" s="608"/>
      <c r="HKN411" s="608"/>
      <c r="HKO411" s="608"/>
      <c r="HKP411" s="608"/>
      <c r="HKQ411" s="608"/>
      <c r="HKR411" s="608"/>
      <c r="HKS411" s="608"/>
      <c r="HKT411" s="608"/>
      <c r="HKU411" s="608"/>
      <c r="HKV411" s="608"/>
      <c r="HKW411" s="608"/>
      <c r="HKX411" s="608"/>
      <c r="HKY411" s="608"/>
      <c r="HKZ411" s="608"/>
      <c r="HLA411" s="608"/>
      <c r="HLB411" s="608"/>
      <c r="HLC411" s="608"/>
      <c r="HLD411" s="608"/>
      <c r="HLE411" s="608"/>
      <c r="HLF411" s="608"/>
      <c r="HLG411" s="608"/>
      <c r="HLH411" s="608"/>
      <c r="HLI411" s="608"/>
      <c r="HLJ411" s="608"/>
      <c r="HLK411" s="608"/>
      <c r="HLL411" s="608"/>
      <c r="HLM411" s="608"/>
      <c r="HLN411" s="608"/>
      <c r="HLO411" s="608"/>
      <c r="HLP411" s="608"/>
      <c r="HLQ411" s="608"/>
      <c r="HLR411" s="608"/>
      <c r="HLS411" s="608"/>
      <c r="HLT411" s="608"/>
      <c r="HLU411" s="608"/>
      <c r="HLV411" s="608"/>
      <c r="HLW411" s="608"/>
      <c r="HLX411" s="608"/>
      <c r="HLY411" s="608"/>
      <c r="HLZ411" s="608"/>
      <c r="HMA411" s="608"/>
      <c r="HMB411" s="608"/>
      <c r="HMC411" s="608"/>
      <c r="HMD411" s="608"/>
      <c r="HME411" s="608"/>
      <c r="HMF411" s="608"/>
      <c r="HMG411" s="608"/>
      <c r="HMH411" s="608"/>
      <c r="HMI411" s="608"/>
      <c r="HMJ411" s="608"/>
      <c r="HMK411" s="608"/>
      <c r="HML411" s="608"/>
      <c r="HMM411" s="608"/>
      <c r="HMN411" s="608"/>
      <c r="HMO411" s="608"/>
      <c r="HMP411" s="608"/>
      <c r="HMQ411" s="608"/>
      <c r="HMR411" s="608"/>
      <c r="HMS411" s="608"/>
      <c r="HMT411" s="608"/>
      <c r="HMU411" s="608"/>
      <c r="HMV411" s="608"/>
      <c r="HMW411" s="608"/>
      <c r="HMX411" s="608"/>
      <c r="HMY411" s="608"/>
      <c r="HMZ411" s="608"/>
      <c r="HNA411" s="608"/>
      <c r="HNB411" s="608"/>
      <c r="HNC411" s="608"/>
      <c r="HND411" s="608"/>
      <c r="HNE411" s="608"/>
      <c r="HNF411" s="608"/>
      <c r="HNG411" s="608"/>
      <c r="HNH411" s="608"/>
      <c r="HNI411" s="608"/>
      <c r="HNJ411" s="608"/>
      <c r="HNK411" s="608"/>
      <c r="HNL411" s="608"/>
      <c r="HNM411" s="608"/>
      <c r="HNN411" s="608"/>
      <c r="HNO411" s="608"/>
      <c r="HNP411" s="608"/>
      <c r="HNQ411" s="608"/>
      <c r="HNR411" s="608"/>
      <c r="HNS411" s="608"/>
      <c r="HNT411" s="608"/>
      <c r="HNU411" s="608"/>
      <c r="HNV411" s="608"/>
      <c r="HNW411" s="608"/>
      <c r="HNX411" s="608"/>
      <c r="HNY411" s="608"/>
      <c r="HNZ411" s="608"/>
      <c r="HOA411" s="608"/>
      <c r="HOB411" s="608"/>
      <c r="HOC411" s="608"/>
      <c r="HOD411" s="608"/>
      <c r="HOE411" s="608"/>
      <c r="HOF411" s="608"/>
      <c r="HOG411" s="608"/>
      <c r="HOH411" s="608"/>
      <c r="HOI411" s="608"/>
      <c r="HOJ411" s="608"/>
      <c r="HOK411" s="608"/>
      <c r="HOL411" s="608"/>
      <c r="HOM411" s="608"/>
      <c r="HON411" s="608"/>
      <c r="HOO411" s="608"/>
      <c r="HOP411" s="608"/>
      <c r="HOQ411" s="608"/>
      <c r="HOR411" s="608"/>
      <c r="HOS411" s="608"/>
      <c r="HOT411" s="608"/>
      <c r="HOU411" s="608"/>
      <c r="HOV411" s="608"/>
      <c r="HOW411" s="608"/>
      <c r="HOX411" s="608"/>
      <c r="HOY411" s="608"/>
      <c r="HOZ411" s="608"/>
      <c r="HPA411" s="608"/>
      <c r="HPB411" s="608"/>
      <c r="HPC411" s="608"/>
      <c r="HPD411" s="608"/>
      <c r="HPE411" s="608"/>
      <c r="HPF411" s="608"/>
      <c r="HPG411" s="608"/>
      <c r="HPH411" s="608"/>
      <c r="HPI411" s="608"/>
      <c r="HPJ411" s="608"/>
      <c r="HPK411" s="608"/>
      <c r="HPL411" s="608"/>
      <c r="HPM411" s="608"/>
      <c r="HPN411" s="608"/>
      <c r="HPO411" s="608"/>
      <c r="HPP411" s="608"/>
      <c r="HPQ411" s="608"/>
      <c r="HPR411" s="608"/>
      <c r="HPS411" s="608"/>
      <c r="HPT411" s="608"/>
      <c r="HPU411" s="608"/>
      <c r="HPV411" s="608"/>
      <c r="HPW411" s="608"/>
      <c r="HPX411" s="608"/>
      <c r="HPY411" s="608"/>
      <c r="HPZ411" s="608"/>
      <c r="HQA411" s="608"/>
      <c r="HQB411" s="608"/>
      <c r="HQC411" s="608"/>
      <c r="HQD411" s="608"/>
      <c r="HQE411" s="608"/>
      <c r="HQF411" s="608"/>
      <c r="HQG411" s="608"/>
      <c r="HQH411" s="608"/>
      <c r="HQI411" s="608"/>
      <c r="HQJ411" s="608"/>
      <c r="HQK411" s="608"/>
      <c r="HQL411" s="608"/>
      <c r="HQM411" s="608"/>
      <c r="HQN411" s="608"/>
      <c r="HQO411" s="608"/>
      <c r="HQP411" s="608"/>
      <c r="HQQ411" s="608"/>
      <c r="HQR411" s="608"/>
      <c r="HQS411" s="608"/>
      <c r="HQT411" s="608"/>
      <c r="HQU411" s="608"/>
      <c r="HQV411" s="608"/>
      <c r="HQW411" s="608"/>
      <c r="HQX411" s="608"/>
      <c r="HQY411" s="608"/>
      <c r="HQZ411" s="608"/>
      <c r="HRA411" s="608"/>
      <c r="HRB411" s="608"/>
      <c r="HRC411" s="608"/>
      <c r="HRD411" s="608"/>
      <c r="HRE411" s="608"/>
      <c r="HRF411" s="608"/>
      <c r="HRG411" s="608"/>
      <c r="HRH411" s="608"/>
      <c r="HRI411" s="608"/>
      <c r="HRJ411" s="608"/>
      <c r="HRK411" s="608"/>
      <c r="HRL411" s="608"/>
      <c r="HRM411" s="608"/>
      <c r="HRN411" s="608"/>
      <c r="HRO411" s="608"/>
      <c r="HRP411" s="608"/>
      <c r="HRQ411" s="608"/>
      <c r="HRR411" s="608"/>
      <c r="HRS411" s="608"/>
      <c r="HRT411" s="608"/>
      <c r="HRU411" s="608"/>
      <c r="HRV411" s="608"/>
      <c r="HRW411" s="608"/>
      <c r="HRX411" s="608"/>
      <c r="HRY411" s="608"/>
      <c r="HRZ411" s="608"/>
      <c r="HSA411" s="608"/>
      <c r="HSB411" s="608"/>
      <c r="HSC411" s="608"/>
      <c r="HSD411" s="608"/>
      <c r="HSE411" s="608"/>
      <c r="HSF411" s="608"/>
      <c r="HSG411" s="608"/>
      <c r="HSH411" s="608"/>
      <c r="HSI411" s="608"/>
      <c r="HSJ411" s="608"/>
      <c r="HSK411" s="608"/>
      <c r="HSL411" s="608"/>
      <c r="HSM411" s="608"/>
      <c r="HSN411" s="608"/>
      <c r="HSO411" s="608"/>
      <c r="HSP411" s="608"/>
      <c r="HSQ411" s="608"/>
      <c r="HSR411" s="608"/>
      <c r="HSS411" s="608"/>
      <c r="HST411" s="608"/>
      <c r="HSU411" s="608"/>
      <c r="HSV411" s="608"/>
      <c r="HSW411" s="608"/>
      <c r="HSX411" s="608"/>
      <c r="HSY411" s="608"/>
      <c r="HSZ411" s="608"/>
      <c r="HTA411" s="608"/>
      <c r="HTB411" s="608"/>
      <c r="HTC411" s="608"/>
      <c r="HTD411" s="608"/>
      <c r="HTE411" s="608"/>
      <c r="HTF411" s="608"/>
      <c r="HTG411" s="608"/>
      <c r="HTH411" s="608"/>
      <c r="HTI411" s="608"/>
      <c r="HTJ411" s="608"/>
      <c r="HTK411" s="608"/>
      <c r="HTL411" s="608"/>
      <c r="HTM411" s="608"/>
      <c r="HTN411" s="608"/>
      <c r="HTO411" s="608"/>
      <c r="HTP411" s="608"/>
      <c r="HTQ411" s="608"/>
      <c r="HTR411" s="608"/>
      <c r="HTS411" s="608"/>
      <c r="HTT411" s="608"/>
      <c r="HTU411" s="608"/>
      <c r="HTV411" s="608"/>
      <c r="HTW411" s="608"/>
      <c r="HTX411" s="608"/>
      <c r="HTY411" s="608"/>
      <c r="HTZ411" s="608"/>
      <c r="HUA411" s="608"/>
      <c r="HUB411" s="608"/>
      <c r="HUC411" s="608"/>
      <c r="HUD411" s="608"/>
      <c r="HUE411" s="608"/>
      <c r="HUF411" s="608"/>
      <c r="HUG411" s="608"/>
      <c r="HUH411" s="608"/>
      <c r="HUI411" s="608"/>
      <c r="HUJ411" s="608"/>
      <c r="HUK411" s="608"/>
      <c r="HUL411" s="608"/>
      <c r="HUM411" s="608"/>
      <c r="HUN411" s="608"/>
      <c r="HUO411" s="608"/>
      <c r="HUP411" s="608"/>
      <c r="HUQ411" s="608"/>
      <c r="HUR411" s="608"/>
      <c r="HUS411" s="608"/>
      <c r="HUT411" s="608"/>
      <c r="HUU411" s="608"/>
      <c r="HUV411" s="608"/>
      <c r="HUW411" s="608"/>
      <c r="HUX411" s="608"/>
      <c r="HUY411" s="608"/>
      <c r="HUZ411" s="608"/>
      <c r="HVA411" s="608"/>
      <c r="HVB411" s="608"/>
      <c r="HVC411" s="608"/>
      <c r="HVD411" s="608"/>
      <c r="HVE411" s="608"/>
      <c r="HVF411" s="608"/>
      <c r="HVG411" s="608"/>
      <c r="HVH411" s="608"/>
      <c r="HVI411" s="608"/>
      <c r="HVJ411" s="608"/>
      <c r="HVK411" s="608"/>
      <c r="HVL411" s="608"/>
      <c r="HVM411" s="608"/>
      <c r="HVN411" s="608"/>
      <c r="HVO411" s="608"/>
      <c r="HVP411" s="608"/>
      <c r="HVQ411" s="608"/>
      <c r="HVR411" s="608"/>
      <c r="HVS411" s="608"/>
      <c r="HVT411" s="608"/>
      <c r="HVU411" s="608"/>
      <c r="HVV411" s="608"/>
      <c r="HVW411" s="608"/>
      <c r="HVX411" s="608"/>
      <c r="HVY411" s="608"/>
      <c r="HVZ411" s="608"/>
      <c r="HWA411" s="608"/>
      <c r="HWB411" s="608"/>
      <c r="HWC411" s="608"/>
      <c r="HWD411" s="608"/>
      <c r="HWE411" s="608"/>
      <c r="HWF411" s="608"/>
      <c r="HWG411" s="608"/>
      <c r="HWH411" s="608"/>
      <c r="HWI411" s="608"/>
      <c r="HWJ411" s="608"/>
      <c r="HWK411" s="608"/>
      <c r="HWL411" s="608"/>
      <c r="HWM411" s="608"/>
      <c r="HWN411" s="608"/>
      <c r="HWO411" s="608"/>
      <c r="HWP411" s="608"/>
      <c r="HWQ411" s="608"/>
      <c r="HWR411" s="608"/>
      <c r="HWS411" s="608"/>
      <c r="HWT411" s="608"/>
      <c r="HWU411" s="608"/>
      <c r="HWV411" s="608"/>
      <c r="HWW411" s="608"/>
      <c r="HWX411" s="608"/>
      <c r="HWY411" s="608"/>
      <c r="HWZ411" s="608"/>
      <c r="HXA411" s="608"/>
      <c r="HXB411" s="608"/>
      <c r="HXC411" s="608"/>
      <c r="HXD411" s="608"/>
      <c r="HXE411" s="608"/>
      <c r="HXF411" s="608"/>
      <c r="HXG411" s="608"/>
      <c r="HXH411" s="608"/>
      <c r="HXI411" s="608"/>
      <c r="HXJ411" s="608"/>
      <c r="HXK411" s="608"/>
      <c r="HXL411" s="608"/>
      <c r="HXM411" s="608"/>
      <c r="HXN411" s="608"/>
      <c r="HXO411" s="608"/>
      <c r="HXP411" s="608"/>
      <c r="HXQ411" s="608"/>
      <c r="HXR411" s="608"/>
      <c r="HXS411" s="608"/>
      <c r="HXT411" s="608"/>
      <c r="HXU411" s="608"/>
      <c r="HXV411" s="608"/>
      <c r="HXW411" s="608"/>
      <c r="HXX411" s="608"/>
      <c r="HXY411" s="608"/>
      <c r="HXZ411" s="608"/>
      <c r="HYA411" s="608"/>
      <c r="HYB411" s="608"/>
      <c r="HYC411" s="608"/>
      <c r="HYD411" s="608"/>
      <c r="HYE411" s="608"/>
      <c r="HYF411" s="608"/>
      <c r="HYG411" s="608"/>
      <c r="HYH411" s="608"/>
      <c r="HYI411" s="608"/>
      <c r="HYJ411" s="608"/>
      <c r="HYK411" s="608"/>
      <c r="HYL411" s="608"/>
      <c r="HYM411" s="608"/>
      <c r="HYN411" s="608"/>
      <c r="HYO411" s="608"/>
      <c r="HYP411" s="608"/>
      <c r="HYQ411" s="608"/>
      <c r="HYR411" s="608"/>
      <c r="HYS411" s="608"/>
      <c r="HYT411" s="608"/>
      <c r="HYU411" s="608"/>
      <c r="HYV411" s="608"/>
      <c r="HYW411" s="608"/>
      <c r="HYX411" s="608"/>
      <c r="HYY411" s="608"/>
      <c r="HYZ411" s="608"/>
      <c r="HZA411" s="608"/>
      <c r="HZB411" s="608"/>
      <c r="HZC411" s="608"/>
      <c r="HZD411" s="608"/>
      <c r="HZE411" s="608"/>
      <c r="HZF411" s="608"/>
      <c r="HZG411" s="608"/>
      <c r="HZH411" s="608"/>
      <c r="HZI411" s="608"/>
      <c r="HZJ411" s="608"/>
      <c r="HZK411" s="608"/>
      <c r="HZL411" s="608"/>
      <c r="HZM411" s="608"/>
      <c r="HZN411" s="608"/>
      <c r="HZO411" s="608"/>
      <c r="HZP411" s="608"/>
      <c r="HZQ411" s="608"/>
      <c r="HZR411" s="608"/>
      <c r="HZS411" s="608"/>
      <c r="HZT411" s="608"/>
      <c r="HZU411" s="608"/>
      <c r="HZV411" s="608"/>
      <c r="HZW411" s="608"/>
      <c r="HZX411" s="608"/>
      <c r="HZY411" s="608"/>
      <c r="HZZ411" s="608"/>
      <c r="IAA411" s="608"/>
      <c r="IAB411" s="608"/>
      <c r="IAC411" s="608"/>
      <c r="IAD411" s="608"/>
      <c r="IAE411" s="608"/>
      <c r="IAF411" s="608"/>
      <c r="IAG411" s="608"/>
      <c r="IAH411" s="608"/>
      <c r="IAI411" s="608"/>
      <c r="IAJ411" s="608"/>
      <c r="IAK411" s="608"/>
      <c r="IAL411" s="608"/>
      <c r="IAM411" s="608"/>
      <c r="IAN411" s="608"/>
      <c r="IAO411" s="608"/>
      <c r="IAP411" s="608"/>
      <c r="IAQ411" s="608"/>
      <c r="IAR411" s="608"/>
      <c r="IAS411" s="608"/>
      <c r="IAT411" s="608"/>
      <c r="IAU411" s="608"/>
      <c r="IAV411" s="608"/>
      <c r="IAW411" s="608"/>
      <c r="IAX411" s="608"/>
      <c r="IAY411" s="608"/>
      <c r="IAZ411" s="608"/>
      <c r="IBA411" s="608"/>
      <c r="IBB411" s="608"/>
      <c r="IBC411" s="608"/>
      <c r="IBD411" s="608"/>
      <c r="IBE411" s="608"/>
      <c r="IBF411" s="608"/>
      <c r="IBG411" s="608"/>
      <c r="IBH411" s="608"/>
      <c r="IBI411" s="608"/>
      <c r="IBJ411" s="608"/>
      <c r="IBK411" s="608"/>
      <c r="IBL411" s="608"/>
      <c r="IBM411" s="608"/>
      <c r="IBN411" s="608"/>
      <c r="IBO411" s="608"/>
      <c r="IBP411" s="608"/>
      <c r="IBQ411" s="608"/>
      <c r="IBR411" s="608"/>
      <c r="IBS411" s="608"/>
      <c r="IBT411" s="608"/>
      <c r="IBU411" s="608"/>
      <c r="IBV411" s="608"/>
      <c r="IBW411" s="608"/>
      <c r="IBX411" s="608"/>
      <c r="IBY411" s="608"/>
      <c r="IBZ411" s="608"/>
      <c r="ICA411" s="608"/>
      <c r="ICB411" s="608"/>
      <c r="ICC411" s="608"/>
      <c r="ICD411" s="608"/>
      <c r="ICE411" s="608"/>
      <c r="ICF411" s="608"/>
      <c r="ICG411" s="608"/>
      <c r="ICH411" s="608"/>
      <c r="ICI411" s="608"/>
      <c r="ICJ411" s="608"/>
      <c r="ICK411" s="608"/>
      <c r="ICL411" s="608"/>
      <c r="ICM411" s="608"/>
      <c r="ICN411" s="608"/>
      <c r="ICO411" s="608"/>
      <c r="ICP411" s="608"/>
      <c r="ICQ411" s="608"/>
      <c r="ICR411" s="608"/>
      <c r="ICS411" s="608"/>
      <c r="ICT411" s="608"/>
      <c r="ICU411" s="608"/>
      <c r="ICV411" s="608"/>
      <c r="ICW411" s="608"/>
      <c r="ICX411" s="608"/>
      <c r="ICY411" s="608"/>
      <c r="ICZ411" s="608"/>
      <c r="IDA411" s="608"/>
      <c r="IDB411" s="608"/>
      <c r="IDC411" s="608"/>
      <c r="IDD411" s="608"/>
      <c r="IDE411" s="608"/>
      <c r="IDF411" s="608"/>
      <c r="IDG411" s="608"/>
      <c r="IDH411" s="608"/>
      <c r="IDI411" s="608"/>
      <c r="IDJ411" s="608"/>
      <c r="IDK411" s="608"/>
      <c r="IDL411" s="608"/>
      <c r="IDM411" s="608"/>
      <c r="IDN411" s="608"/>
      <c r="IDO411" s="608"/>
      <c r="IDP411" s="608"/>
      <c r="IDQ411" s="608"/>
      <c r="IDR411" s="608"/>
      <c r="IDS411" s="608"/>
      <c r="IDT411" s="608"/>
      <c r="IDU411" s="608"/>
      <c r="IDV411" s="608"/>
      <c r="IDW411" s="608"/>
      <c r="IDX411" s="608"/>
      <c r="IDY411" s="608"/>
      <c r="IDZ411" s="608"/>
      <c r="IEA411" s="608"/>
      <c r="IEB411" s="608"/>
      <c r="IEC411" s="608"/>
      <c r="IED411" s="608"/>
      <c r="IEE411" s="608"/>
      <c r="IEF411" s="608"/>
      <c r="IEG411" s="608"/>
      <c r="IEH411" s="608"/>
      <c r="IEI411" s="608"/>
      <c r="IEJ411" s="608"/>
      <c r="IEK411" s="608"/>
      <c r="IEL411" s="608"/>
      <c r="IEM411" s="608"/>
      <c r="IEN411" s="608"/>
      <c r="IEO411" s="608"/>
      <c r="IEP411" s="608"/>
      <c r="IEQ411" s="608"/>
      <c r="IER411" s="608"/>
      <c r="IES411" s="608"/>
      <c r="IET411" s="608"/>
      <c r="IEU411" s="608"/>
      <c r="IEV411" s="608"/>
      <c r="IEW411" s="608"/>
      <c r="IEX411" s="608"/>
      <c r="IEY411" s="608"/>
      <c r="IEZ411" s="608"/>
      <c r="IFA411" s="608"/>
      <c r="IFB411" s="608"/>
      <c r="IFC411" s="608"/>
      <c r="IFD411" s="608"/>
      <c r="IFE411" s="608"/>
      <c r="IFF411" s="608"/>
      <c r="IFG411" s="608"/>
      <c r="IFH411" s="608"/>
      <c r="IFI411" s="608"/>
      <c r="IFJ411" s="608"/>
      <c r="IFK411" s="608"/>
      <c r="IFL411" s="608"/>
      <c r="IFM411" s="608"/>
      <c r="IFN411" s="608"/>
      <c r="IFO411" s="608"/>
      <c r="IFP411" s="608"/>
      <c r="IFQ411" s="608"/>
      <c r="IFR411" s="608"/>
      <c r="IFS411" s="608"/>
      <c r="IFT411" s="608"/>
      <c r="IFU411" s="608"/>
      <c r="IFV411" s="608"/>
      <c r="IFW411" s="608"/>
      <c r="IFX411" s="608"/>
      <c r="IFY411" s="608"/>
      <c r="IFZ411" s="608"/>
      <c r="IGA411" s="608"/>
      <c r="IGB411" s="608"/>
      <c r="IGC411" s="608"/>
      <c r="IGD411" s="608"/>
      <c r="IGE411" s="608"/>
      <c r="IGF411" s="608"/>
      <c r="IGG411" s="608"/>
      <c r="IGH411" s="608"/>
      <c r="IGI411" s="608"/>
      <c r="IGJ411" s="608"/>
      <c r="IGK411" s="608"/>
      <c r="IGL411" s="608"/>
      <c r="IGM411" s="608"/>
      <c r="IGN411" s="608"/>
      <c r="IGO411" s="608"/>
      <c r="IGP411" s="608"/>
      <c r="IGQ411" s="608"/>
      <c r="IGR411" s="608"/>
      <c r="IGS411" s="608"/>
      <c r="IGT411" s="608"/>
      <c r="IGU411" s="608"/>
      <c r="IGV411" s="608"/>
      <c r="IGW411" s="608"/>
      <c r="IGX411" s="608"/>
      <c r="IGY411" s="608"/>
      <c r="IGZ411" s="608"/>
      <c r="IHA411" s="608"/>
      <c r="IHB411" s="608"/>
      <c r="IHC411" s="608"/>
      <c r="IHD411" s="608"/>
      <c r="IHE411" s="608"/>
      <c r="IHF411" s="608"/>
      <c r="IHG411" s="608"/>
      <c r="IHH411" s="608"/>
      <c r="IHI411" s="608"/>
      <c r="IHJ411" s="608"/>
      <c r="IHK411" s="608"/>
      <c r="IHL411" s="608"/>
      <c r="IHM411" s="608"/>
      <c r="IHN411" s="608"/>
      <c r="IHO411" s="608"/>
      <c r="IHP411" s="608"/>
      <c r="IHQ411" s="608"/>
      <c r="IHR411" s="608"/>
      <c r="IHS411" s="608"/>
      <c r="IHT411" s="608"/>
      <c r="IHU411" s="608"/>
      <c r="IHV411" s="608"/>
      <c r="IHW411" s="608"/>
      <c r="IHX411" s="608"/>
      <c r="IHY411" s="608"/>
      <c r="IHZ411" s="608"/>
      <c r="IIA411" s="608"/>
      <c r="IIB411" s="608"/>
      <c r="IIC411" s="608"/>
      <c r="IID411" s="608"/>
      <c r="IIE411" s="608"/>
      <c r="IIF411" s="608"/>
      <c r="IIG411" s="608"/>
      <c r="IIH411" s="608"/>
      <c r="III411" s="608"/>
      <c r="IIJ411" s="608"/>
      <c r="IIK411" s="608"/>
      <c r="IIL411" s="608"/>
      <c r="IIM411" s="608"/>
      <c r="IIN411" s="608"/>
      <c r="IIO411" s="608"/>
      <c r="IIP411" s="608"/>
      <c r="IIQ411" s="608"/>
      <c r="IIR411" s="608"/>
      <c r="IIS411" s="608"/>
      <c r="IIT411" s="608"/>
      <c r="IIU411" s="608"/>
      <c r="IIV411" s="608"/>
      <c r="IIW411" s="608"/>
      <c r="IIX411" s="608"/>
      <c r="IIY411" s="608"/>
      <c r="IIZ411" s="608"/>
      <c r="IJA411" s="608"/>
      <c r="IJB411" s="608"/>
      <c r="IJC411" s="608"/>
      <c r="IJD411" s="608"/>
      <c r="IJE411" s="608"/>
      <c r="IJF411" s="608"/>
      <c r="IJG411" s="608"/>
      <c r="IJH411" s="608"/>
      <c r="IJI411" s="608"/>
      <c r="IJJ411" s="608"/>
      <c r="IJK411" s="608"/>
      <c r="IJL411" s="608"/>
      <c r="IJM411" s="608"/>
      <c r="IJN411" s="608"/>
      <c r="IJO411" s="608"/>
      <c r="IJP411" s="608"/>
      <c r="IJQ411" s="608"/>
      <c r="IJR411" s="608"/>
      <c r="IJS411" s="608"/>
      <c r="IJT411" s="608"/>
      <c r="IJU411" s="608"/>
      <c r="IJV411" s="608"/>
      <c r="IJW411" s="608"/>
      <c r="IJX411" s="608"/>
      <c r="IJY411" s="608"/>
      <c r="IJZ411" s="608"/>
      <c r="IKA411" s="608"/>
      <c r="IKB411" s="608"/>
      <c r="IKC411" s="608"/>
      <c r="IKD411" s="608"/>
      <c r="IKE411" s="608"/>
      <c r="IKF411" s="608"/>
      <c r="IKG411" s="608"/>
      <c r="IKH411" s="608"/>
      <c r="IKI411" s="608"/>
      <c r="IKJ411" s="608"/>
      <c r="IKK411" s="608"/>
      <c r="IKL411" s="608"/>
      <c r="IKM411" s="608"/>
      <c r="IKN411" s="608"/>
      <c r="IKO411" s="608"/>
      <c r="IKP411" s="608"/>
      <c r="IKQ411" s="608"/>
      <c r="IKR411" s="608"/>
      <c r="IKS411" s="608"/>
      <c r="IKT411" s="608"/>
      <c r="IKU411" s="608"/>
      <c r="IKV411" s="608"/>
      <c r="IKW411" s="608"/>
      <c r="IKX411" s="608"/>
      <c r="IKY411" s="608"/>
      <c r="IKZ411" s="608"/>
      <c r="ILA411" s="608"/>
      <c r="ILB411" s="608"/>
      <c r="ILC411" s="608"/>
      <c r="ILD411" s="608"/>
      <c r="ILE411" s="608"/>
      <c r="ILF411" s="608"/>
      <c r="ILG411" s="608"/>
      <c r="ILH411" s="608"/>
      <c r="ILI411" s="608"/>
      <c r="ILJ411" s="608"/>
      <c r="ILK411" s="608"/>
      <c r="ILL411" s="608"/>
      <c r="ILM411" s="608"/>
      <c r="ILN411" s="608"/>
      <c r="ILO411" s="608"/>
      <c r="ILP411" s="608"/>
      <c r="ILQ411" s="608"/>
      <c r="ILR411" s="608"/>
      <c r="ILS411" s="608"/>
      <c r="ILT411" s="608"/>
      <c r="ILU411" s="608"/>
      <c r="ILV411" s="608"/>
      <c r="ILW411" s="608"/>
      <c r="ILX411" s="608"/>
      <c r="ILY411" s="608"/>
      <c r="ILZ411" s="608"/>
      <c r="IMA411" s="608"/>
      <c r="IMB411" s="608"/>
      <c r="IMC411" s="608"/>
      <c r="IMD411" s="608"/>
      <c r="IME411" s="608"/>
      <c r="IMF411" s="608"/>
      <c r="IMG411" s="608"/>
      <c r="IMH411" s="608"/>
      <c r="IMI411" s="608"/>
      <c r="IMJ411" s="608"/>
      <c r="IMK411" s="608"/>
      <c r="IML411" s="608"/>
      <c r="IMM411" s="608"/>
      <c r="IMN411" s="608"/>
      <c r="IMO411" s="608"/>
      <c r="IMP411" s="608"/>
      <c r="IMQ411" s="608"/>
      <c r="IMR411" s="608"/>
      <c r="IMS411" s="608"/>
      <c r="IMT411" s="608"/>
      <c r="IMU411" s="608"/>
      <c r="IMV411" s="608"/>
      <c r="IMW411" s="608"/>
      <c r="IMX411" s="608"/>
      <c r="IMY411" s="608"/>
      <c r="IMZ411" s="608"/>
      <c r="INA411" s="608"/>
      <c r="INB411" s="608"/>
      <c r="INC411" s="608"/>
      <c r="IND411" s="608"/>
      <c r="INE411" s="608"/>
      <c r="INF411" s="608"/>
      <c r="ING411" s="608"/>
      <c r="INH411" s="608"/>
      <c r="INI411" s="608"/>
      <c r="INJ411" s="608"/>
      <c r="INK411" s="608"/>
      <c r="INL411" s="608"/>
      <c r="INM411" s="608"/>
      <c r="INN411" s="608"/>
      <c r="INO411" s="608"/>
      <c r="INP411" s="608"/>
      <c r="INQ411" s="608"/>
      <c r="INR411" s="608"/>
      <c r="INS411" s="608"/>
      <c r="INT411" s="608"/>
      <c r="INU411" s="608"/>
      <c r="INV411" s="608"/>
      <c r="INW411" s="608"/>
      <c r="INX411" s="608"/>
      <c r="INY411" s="608"/>
      <c r="INZ411" s="608"/>
      <c r="IOA411" s="608"/>
      <c r="IOB411" s="608"/>
      <c r="IOC411" s="608"/>
      <c r="IOD411" s="608"/>
      <c r="IOE411" s="608"/>
      <c r="IOF411" s="608"/>
      <c r="IOG411" s="608"/>
      <c r="IOH411" s="608"/>
      <c r="IOI411" s="608"/>
      <c r="IOJ411" s="608"/>
      <c r="IOK411" s="608"/>
      <c r="IOL411" s="608"/>
      <c r="IOM411" s="608"/>
      <c r="ION411" s="608"/>
      <c r="IOO411" s="608"/>
      <c r="IOP411" s="608"/>
      <c r="IOQ411" s="608"/>
      <c r="IOR411" s="608"/>
      <c r="IOS411" s="608"/>
      <c r="IOT411" s="608"/>
      <c r="IOU411" s="608"/>
      <c r="IOV411" s="608"/>
      <c r="IOW411" s="608"/>
      <c r="IOX411" s="608"/>
      <c r="IOY411" s="608"/>
      <c r="IOZ411" s="608"/>
      <c r="IPA411" s="608"/>
      <c r="IPB411" s="608"/>
      <c r="IPC411" s="608"/>
      <c r="IPD411" s="608"/>
      <c r="IPE411" s="608"/>
      <c r="IPF411" s="608"/>
      <c r="IPG411" s="608"/>
      <c r="IPH411" s="608"/>
      <c r="IPI411" s="608"/>
      <c r="IPJ411" s="608"/>
      <c r="IPK411" s="608"/>
      <c r="IPL411" s="608"/>
      <c r="IPM411" s="608"/>
      <c r="IPN411" s="608"/>
      <c r="IPO411" s="608"/>
      <c r="IPP411" s="608"/>
      <c r="IPQ411" s="608"/>
      <c r="IPR411" s="608"/>
      <c r="IPS411" s="608"/>
      <c r="IPT411" s="608"/>
      <c r="IPU411" s="608"/>
      <c r="IPV411" s="608"/>
      <c r="IPW411" s="608"/>
      <c r="IPX411" s="608"/>
      <c r="IPY411" s="608"/>
      <c r="IPZ411" s="608"/>
      <c r="IQA411" s="608"/>
      <c r="IQB411" s="608"/>
      <c r="IQC411" s="608"/>
      <c r="IQD411" s="608"/>
      <c r="IQE411" s="608"/>
      <c r="IQF411" s="608"/>
      <c r="IQG411" s="608"/>
      <c r="IQH411" s="608"/>
      <c r="IQI411" s="608"/>
      <c r="IQJ411" s="608"/>
      <c r="IQK411" s="608"/>
      <c r="IQL411" s="608"/>
      <c r="IQM411" s="608"/>
      <c r="IQN411" s="608"/>
      <c r="IQO411" s="608"/>
      <c r="IQP411" s="608"/>
      <c r="IQQ411" s="608"/>
      <c r="IQR411" s="608"/>
      <c r="IQS411" s="608"/>
      <c r="IQT411" s="608"/>
      <c r="IQU411" s="608"/>
      <c r="IQV411" s="608"/>
      <c r="IQW411" s="608"/>
      <c r="IQX411" s="608"/>
      <c r="IQY411" s="608"/>
      <c r="IQZ411" s="608"/>
      <c r="IRA411" s="608"/>
      <c r="IRB411" s="608"/>
      <c r="IRC411" s="608"/>
      <c r="IRD411" s="608"/>
      <c r="IRE411" s="608"/>
      <c r="IRF411" s="608"/>
      <c r="IRG411" s="608"/>
      <c r="IRH411" s="608"/>
      <c r="IRI411" s="608"/>
      <c r="IRJ411" s="608"/>
      <c r="IRK411" s="608"/>
      <c r="IRL411" s="608"/>
      <c r="IRM411" s="608"/>
      <c r="IRN411" s="608"/>
      <c r="IRO411" s="608"/>
      <c r="IRP411" s="608"/>
      <c r="IRQ411" s="608"/>
      <c r="IRR411" s="608"/>
      <c r="IRS411" s="608"/>
      <c r="IRT411" s="608"/>
      <c r="IRU411" s="608"/>
      <c r="IRV411" s="608"/>
      <c r="IRW411" s="608"/>
      <c r="IRX411" s="608"/>
      <c r="IRY411" s="608"/>
      <c r="IRZ411" s="608"/>
      <c r="ISA411" s="608"/>
      <c r="ISB411" s="608"/>
      <c r="ISC411" s="608"/>
      <c r="ISD411" s="608"/>
      <c r="ISE411" s="608"/>
      <c r="ISF411" s="608"/>
      <c r="ISG411" s="608"/>
      <c r="ISH411" s="608"/>
      <c r="ISI411" s="608"/>
      <c r="ISJ411" s="608"/>
      <c r="ISK411" s="608"/>
      <c r="ISL411" s="608"/>
      <c r="ISM411" s="608"/>
      <c r="ISN411" s="608"/>
      <c r="ISO411" s="608"/>
      <c r="ISP411" s="608"/>
      <c r="ISQ411" s="608"/>
      <c r="ISR411" s="608"/>
      <c r="ISS411" s="608"/>
      <c r="IST411" s="608"/>
      <c r="ISU411" s="608"/>
      <c r="ISV411" s="608"/>
      <c r="ISW411" s="608"/>
      <c r="ISX411" s="608"/>
      <c r="ISY411" s="608"/>
      <c r="ISZ411" s="608"/>
      <c r="ITA411" s="608"/>
      <c r="ITB411" s="608"/>
      <c r="ITC411" s="608"/>
      <c r="ITD411" s="608"/>
      <c r="ITE411" s="608"/>
      <c r="ITF411" s="608"/>
      <c r="ITG411" s="608"/>
      <c r="ITH411" s="608"/>
      <c r="ITI411" s="608"/>
      <c r="ITJ411" s="608"/>
      <c r="ITK411" s="608"/>
      <c r="ITL411" s="608"/>
      <c r="ITM411" s="608"/>
      <c r="ITN411" s="608"/>
      <c r="ITO411" s="608"/>
      <c r="ITP411" s="608"/>
      <c r="ITQ411" s="608"/>
      <c r="ITR411" s="608"/>
      <c r="ITS411" s="608"/>
      <c r="ITT411" s="608"/>
      <c r="ITU411" s="608"/>
      <c r="ITV411" s="608"/>
      <c r="ITW411" s="608"/>
      <c r="ITX411" s="608"/>
      <c r="ITY411" s="608"/>
      <c r="ITZ411" s="608"/>
      <c r="IUA411" s="608"/>
      <c r="IUB411" s="608"/>
      <c r="IUC411" s="608"/>
      <c r="IUD411" s="608"/>
      <c r="IUE411" s="608"/>
      <c r="IUF411" s="608"/>
      <c r="IUG411" s="608"/>
      <c r="IUH411" s="608"/>
      <c r="IUI411" s="608"/>
      <c r="IUJ411" s="608"/>
      <c r="IUK411" s="608"/>
      <c r="IUL411" s="608"/>
      <c r="IUM411" s="608"/>
      <c r="IUN411" s="608"/>
      <c r="IUO411" s="608"/>
      <c r="IUP411" s="608"/>
      <c r="IUQ411" s="608"/>
      <c r="IUR411" s="608"/>
      <c r="IUS411" s="608"/>
      <c r="IUT411" s="608"/>
      <c r="IUU411" s="608"/>
      <c r="IUV411" s="608"/>
      <c r="IUW411" s="608"/>
      <c r="IUX411" s="608"/>
      <c r="IUY411" s="608"/>
      <c r="IUZ411" s="608"/>
      <c r="IVA411" s="608"/>
      <c r="IVB411" s="608"/>
      <c r="IVC411" s="608"/>
      <c r="IVD411" s="608"/>
      <c r="IVE411" s="608"/>
      <c r="IVF411" s="608"/>
      <c r="IVG411" s="608"/>
      <c r="IVH411" s="608"/>
      <c r="IVI411" s="608"/>
      <c r="IVJ411" s="608"/>
      <c r="IVK411" s="608"/>
      <c r="IVL411" s="608"/>
      <c r="IVM411" s="608"/>
      <c r="IVN411" s="608"/>
      <c r="IVO411" s="608"/>
      <c r="IVP411" s="608"/>
      <c r="IVQ411" s="608"/>
      <c r="IVR411" s="608"/>
      <c r="IVS411" s="608"/>
      <c r="IVT411" s="608"/>
      <c r="IVU411" s="608"/>
      <c r="IVV411" s="608"/>
      <c r="IVW411" s="608"/>
      <c r="IVX411" s="608"/>
      <c r="IVY411" s="608"/>
      <c r="IVZ411" s="608"/>
      <c r="IWA411" s="608"/>
      <c r="IWB411" s="608"/>
      <c r="IWC411" s="608"/>
      <c r="IWD411" s="608"/>
      <c r="IWE411" s="608"/>
      <c r="IWF411" s="608"/>
      <c r="IWG411" s="608"/>
      <c r="IWH411" s="608"/>
      <c r="IWI411" s="608"/>
      <c r="IWJ411" s="608"/>
      <c r="IWK411" s="608"/>
      <c r="IWL411" s="608"/>
      <c r="IWM411" s="608"/>
      <c r="IWN411" s="608"/>
      <c r="IWO411" s="608"/>
      <c r="IWP411" s="608"/>
      <c r="IWQ411" s="608"/>
      <c r="IWR411" s="608"/>
      <c r="IWS411" s="608"/>
      <c r="IWT411" s="608"/>
      <c r="IWU411" s="608"/>
      <c r="IWV411" s="608"/>
      <c r="IWW411" s="608"/>
      <c r="IWX411" s="608"/>
      <c r="IWY411" s="608"/>
      <c r="IWZ411" s="608"/>
      <c r="IXA411" s="608"/>
      <c r="IXB411" s="608"/>
      <c r="IXC411" s="608"/>
      <c r="IXD411" s="608"/>
      <c r="IXE411" s="608"/>
      <c r="IXF411" s="608"/>
      <c r="IXG411" s="608"/>
      <c r="IXH411" s="608"/>
      <c r="IXI411" s="608"/>
      <c r="IXJ411" s="608"/>
      <c r="IXK411" s="608"/>
      <c r="IXL411" s="608"/>
      <c r="IXM411" s="608"/>
      <c r="IXN411" s="608"/>
      <c r="IXO411" s="608"/>
      <c r="IXP411" s="608"/>
      <c r="IXQ411" s="608"/>
      <c r="IXR411" s="608"/>
      <c r="IXS411" s="608"/>
      <c r="IXT411" s="608"/>
      <c r="IXU411" s="608"/>
      <c r="IXV411" s="608"/>
      <c r="IXW411" s="608"/>
      <c r="IXX411" s="608"/>
      <c r="IXY411" s="608"/>
      <c r="IXZ411" s="608"/>
      <c r="IYA411" s="608"/>
      <c r="IYB411" s="608"/>
      <c r="IYC411" s="608"/>
      <c r="IYD411" s="608"/>
      <c r="IYE411" s="608"/>
      <c r="IYF411" s="608"/>
      <c r="IYG411" s="608"/>
      <c r="IYH411" s="608"/>
      <c r="IYI411" s="608"/>
      <c r="IYJ411" s="608"/>
      <c r="IYK411" s="608"/>
      <c r="IYL411" s="608"/>
      <c r="IYM411" s="608"/>
      <c r="IYN411" s="608"/>
      <c r="IYO411" s="608"/>
      <c r="IYP411" s="608"/>
      <c r="IYQ411" s="608"/>
      <c r="IYR411" s="608"/>
      <c r="IYS411" s="608"/>
      <c r="IYT411" s="608"/>
      <c r="IYU411" s="608"/>
      <c r="IYV411" s="608"/>
      <c r="IYW411" s="608"/>
      <c r="IYX411" s="608"/>
      <c r="IYY411" s="608"/>
      <c r="IYZ411" s="608"/>
      <c r="IZA411" s="608"/>
      <c r="IZB411" s="608"/>
      <c r="IZC411" s="608"/>
      <c r="IZD411" s="608"/>
      <c r="IZE411" s="608"/>
      <c r="IZF411" s="608"/>
      <c r="IZG411" s="608"/>
      <c r="IZH411" s="608"/>
      <c r="IZI411" s="608"/>
      <c r="IZJ411" s="608"/>
      <c r="IZK411" s="608"/>
      <c r="IZL411" s="608"/>
      <c r="IZM411" s="608"/>
      <c r="IZN411" s="608"/>
      <c r="IZO411" s="608"/>
      <c r="IZP411" s="608"/>
      <c r="IZQ411" s="608"/>
      <c r="IZR411" s="608"/>
      <c r="IZS411" s="608"/>
      <c r="IZT411" s="608"/>
      <c r="IZU411" s="608"/>
      <c r="IZV411" s="608"/>
      <c r="IZW411" s="608"/>
      <c r="IZX411" s="608"/>
      <c r="IZY411" s="608"/>
      <c r="IZZ411" s="608"/>
      <c r="JAA411" s="608"/>
      <c r="JAB411" s="608"/>
      <c r="JAC411" s="608"/>
      <c r="JAD411" s="608"/>
      <c r="JAE411" s="608"/>
      <c r="JAF411" s="608"/>
      <c r="JAG411" s="608"/>
      <c r="JAH411" s="608"/>
      <c r="JAI411" s="608"/>
      <c r="JAJ411" s="608"/>
      <c r="JAK411" s="608"/>
      <c r="JAL411" s="608"/>
      <c r="JAM411" s="608"/>
      <c r="JAN411" s="608"/>
      <c r="JAO411" s="608"/>
      <c r="JAP411" s="608"/>
      <c r="JAQ411" s="608"/>
      <c r="JAR411" s="608"/>
      <c r="JAS411" s="608"/>
      <c r="JAT411" s="608"/>
      <c r="JAU411" s="608"/>
      <c r="JAV411" s="608"/>
      <c r="JAW411" s="608"/>
      <c r="JAX411" s="608"/>
      <c r="JAY411" s="608"/>
      <c r="JAZ411" s="608"/>
      <c r="JBA411" s="608"/>
      <c r="JBB411" s="608"/>
      <c r="JBC411" s="608"/>
      <c r="JBD411" s="608"/>
      <c r="JBE411" s="608"/>
      <c r="JBF411" s="608"/>
      <c r="JBG411" s="608"/>
      <c r="JBH411" s="608"/>
      <c r="JBI411" s="608"/>
      <c r="JBJ411" s="608"/>
      <c r="JBK411" s="608"/>
      <c r="JBL411" s="608"/>
      <c r="JBM411" s="608"/>
      <c r="JBN411" s="608"/>
      <c r="JBO411" s="608"/>
      <c r="JBP411" s="608"/>
      <c r="JBQ411" s="608"/>
      <c r="JBR411" s="608"/>
      <c r="JBS411" s="608"/>
      <c r="JBT411" s="608"/>
      <c r="JBU411" s="608"/>
      <c r="JBV411" s="608"/>
      <c r="JBW411" s="608"/>
      <c r="JBX411" s="608"/>
      <c r="JBY411" s="608"/>
      <c r="JBZ411" s="608"/>
      <c r="JCA411" s="608"/>
      <c r="JCB411" s="608"/>
      <c r="JCC411" s="608"/>
      <c r="JCD411" s="608"/>
      <c r="JCE411" s="608"/>
      <c r="JCF411" s="608"/>
      <c r="JCG411" s="608"/>
      <c r="JCH411" s="608"/>
      <c r="JCI411" s="608"/>
      <c r="JCJ411" s="608"/>
      <c r="JCK411" s="608"/>
      <c r="JCL411" s="608"/>
      <c r="JCM411" s="608"/>
      <c r="JCN411" s="608"/>
      <c r="JCO411" s="608"/>
      <c r="JCP411" s="608"/>
      <c r="JCQ411" s="608"/>
      <c r="JCR411" s="608"/>
      <c r="JCS411" s="608"/>
      <c r="JCT411" s="608"/>
      <c r="JCU411" s="608"/>
      <c r="JCV411" s="608"/>
      <c r="JCW411" s="608"/>
      <c r="JCX411" s="608"/>
      <c r="JCY411" s="608"/>
      <c r="JCZ411" s="608"/>
      <c r="JDA411" s="608"/>
      <c r="JDB411" s="608"/>
      <c r="JDC411" s="608"/>
      <c r="JDD411" s="608"/>
      <c r="JDE411" s="608"/>
      <c r="JDF411" s="608"/>
      <c r="JDG411" s="608"/>
      <c r="JDH411" s="608"/>
      <c r="JDI411" s="608"/>
      <c r="JDJ411" s="608"/>
      <c r="JDK411" s="608"/>
      <c r="JDL411" s="608"/>
      <c r="JDM411" s="608"/>
      <c r="JDN411" s="608"/>
      <c r="JDO411" s="608"/>
      <c r="JDP411" s="608"/>
      <c r="JDQ411" s="608"/>
      <c r="JDR411" s="608"/>
      <c r="JDS411" s="608"/>
      <c r="JDT411" s="608"/>
      <c r="JDU411" s="608"/>
      <c r="JDV411" s="608"/>
      <c r="JDW411" s="608"/>
      <c r="JDX411" s="608"/>
      <c r="JDY411" s="608"/>
      <c r="JDZ411" s="608"/>
      <c r="JEA411" s="608"/>
      <c r="JEB411" s="608"/>
      <c r="JEC411" s="608"/>
      <c r="JED411" s="608"/>
      <c r="JEE411" s="608"/>
      <c r="JEF411" s="608"/>
      <c r="JEG411" s="608"/>
      <c r="JEH411" s="608"/>
      <c r="JEI411" s="608"/>
      <c r="JEJ411" s="608"/>
      <c r="JEK411" s="608"/>
      <c r="JEL411" s="608"/>
      <c r="JEM411" s="608"/>
      <c r="JEN411" s="608"/>
      <c r="JEO411" s="608"/>
      <c r="JEP411" s="608"/>
      <c r="JEQ411" s="608"/>
      <c r="JER411" s="608"/>
      <c r="JES411" s="608"/>
      <c r="JET411" s="608"/>
      <c r="JEU411" s="608"/>
      <c r="JEV411" s="608"/>
      <c r="JEW411" s="608"/>
      <c r="JEX411" s="608"/>
      <c r="JEY411" s="608"/>
      <c r="JEZ411" s="608"/>
      <c r="JFA411" s="608"/>
      <c r="JFB411" s="608"/>
      <c r="JFC411" s="608"/>
      <c r="JFD411" s="608"/>
      <c r="JFE411" s="608"/>
      <c r="JFF411" s="608"/>
      <c r="JFG411" s="608"/>
      <c r="JFH411" s="608"/>
      <c r="JFI411" s="608"/>
      <c r="JFJ411" s="608"/>
      <c r="JFK411" s="608"/>
      <c r="JFL411" s="608"/>
      <c r="JFM411" s="608"/>
      <c r="JFN411" s="608"/>
      <c r="JFO411" s="608"/>
      <c r="JFP411" s="608"/>
      <c r="JFQ411" s="608"/>
      <c r="JFR411" s="608"/>
      <c r="JFS411" s="608"/>
      <c r="JFT411" s="608"/>
      <c r="JFU411" s="608"/>
      <c r="JFV411" s="608"/>
      <c r="JFW411" s="608"/>
      <c r="JFX411" s="608"/>
      <c r="JFY411" s="608"/>
      <c r="JFZ411" s="608"/>
      <c r="JGA411" s="608"/>
      <c r="JGB411" s="608"/>
      <c r="JGC411" s="608"/>
      <c r="JGD411" s="608"/>
      <c r="JGE411" s="608"/>
      <c r="JGF411" s="608"/>
      <c r="JGG411" s="608"/>
      <c r="JGH411" s="608"/>
      <c r="JGI411" s="608"/>
      <c r="JGJ411" s="608"/>
      <c r="JGK411" s="608"/>
      <c r="JGL411" s="608"/>
      <c r="JGM411" s="608"/>
      <c r="JGN411" s="608"/>
      <c r="JGO411" s="608"/>
      <c r="JGP411" s="608"/>
      <c r="JGQ411" s="608"/>
      <c r="JGR411" s="608"/>
      <c r="JGS411" s="608"/>
      <c r="JGT411" s="608"/>
      <c r="JGU411" s="608"/>
      <c r="JGV411" s="608"/>
      <c r="JGW411" s="608"/>
      <c r="JGX411" s="608"/>
      <c r="JGY411" s="608"/>
      <c r="JGZ411" s="608"/>
      <c r="JHA411" s="608"/>
      <c r="JHB411" s="608"/>
      <c r="JHC411" s="608"/>
      <c r="JHD411" s="608"/>
      <c r="JHE411" s="608"/>
      <c r="JHF411" s="608"/>
      <c r="JHG411" s="608"/>
      <c r="JHH411" s="608"/>
      <c r="JHI411" s="608"/>
      <c r="JHJ411" s="608"/>
      <c r="JHK411" s="608"/>
      <c r="JHL411" s="608"/>
      <c r="JHM411" s="608"/>
      <c r="JHN411" s="608"/>
      <c r="JHO411" s="608"/>
      <c r="JHP411" s="608"/>
      <c r="JHQ411" s="608"/>
      <c r="JHR411" s="608"/>
      <c r="JHS411" s="608"/>
      <c r="JHT411" s="608"/>
      <c r="JHU411" s="608"/>
      <c r="JHV411" s="608"/>
      <c r="JHW411" s="608"/>
      <c r="JHX411" s="608"/>
      <c r="JHY411" s="608"/>
      <c r="JHZ411" s="608"/>
      <c r="JIA411" s="608"/>
      <c r="JIB411" s="608"/>
      <c r="JIC411" s="608"/>
      <c r="JID411" s="608"/>
      <c r="JIE411" s="608"/>
      <c r="JIF411" s="608"/>
      <c r="JIG411" s="608"/>
      <c r="JIH411" s="608"/>
      <c r="JII411" s="608"/>
      <c r="JIJ411" s="608"/>
      <c r="JIK411" s="608"/>
      <c r="JIL411" s="608"/>
      <c r="JIM411" s="608"/>
      <c r="JIN411" s="608"/>
      <c r="JIO411" s="608"/>
      <c r="JIP411" s="608"/>
      <c r="JIQ411" s="608"/>
      <c r="JIR411" s="608"/>
      <c r="JIS411" s="608"/>
      <c r="JIT411" s="608"/>
      <c r="JIU411" s="608"/>
      <c r="JIV411" s="608"/>
      <c r="JIW411" s="608"/>
      <c r="JIX411" s="608"/>
      <c r="JIY411" s="608"/>
      <c r="JIZ411" s="608"/>
      <c r="JJA411" s="608"/>
      <c r="JJB411" s="608"/>
      <c r="JJC411" s="608"/>
      <c r="JJD411" s="608"/>
      <c r="JJE411" s="608"/>
      <c r="JJF411" s="608"/>
      <c r="JJG411" s="608"/>
      <c r="JJH411" s="608"/>
      <c r="JJI411" s="608"/>
      <c r="JJJ411" s="608"/>
      <c r="JJK411" s="608"/>
      <c r="JJL411" s="608"/>
      <c r="JJM411" s="608"/>
      <c r="JJN411" s="608"/>
      <c r="JJO411" s="608"/>
      <c r="JJP411" s="608"/>
      <c r="JJQ411" s="608"/>
      <c r="JJR411" s="608"/>
      <c r="JJS411" s="608"/>
      <c r="JJT411" s="608"/>
      <c r="JJU411" s="608"/>
      <c r="JJV411" s="608"/>
      <c r="JJW411" s="608"/>
      <c r="JJX411" s="608"/>
      <c r="JJY411" s="608"/>
      <c r="JJZ411" s="608"/>
      <c r="JKA411" s="608"/>
      <c r="JKB411" s="608"/>
      <c r="JKC411" s="608"/>
      <c r="JKD411" s="608"/>
      <c r="JKE411" s="608"/>
      <c r="JKF411" s="608"/>
      <c r="JKG411" s="608"/>
      <c r="JKH411" s="608"/>
      <c r="JKI411" s="608"/>
      <c r="JKJ411" s="608"/>
      <c r="JKK411" s="608"/>
      <c r="JKL411" s="608"/>
      <c r="JKM411" s="608"/>
      <c r="JKN411" s="608"/>
      <c r="JKO411" s="608"/>
      <c r="JKP411" s="608"/>
      <c r="JKQ411" s="608"/>
      <c r="JKR411" s="608"/>
      <c r="JKS411" s="608"/>
      <c r="JKT411" s="608"/>
      <c r="JKU411" s="608"/>
      <c r="JKV411" s="608"/>
      <c r="JKW411" s="608"/>
      <c r="JKX411" s="608"/>
      <c r="JKY411" s="608"/>
      <c r="JKZ411" s="608"/>
      <c r="JLA411" s="608"/>
      <c r="JLB411" s="608"/>
      <c r="JLC411" s="608"/>
      <c r="JLD411" s="608"/>
      <c r="JLE411" s="608"/>
      <c r="JLF411" s="608"/>
      <c r="JLG411" s="608"/>
      <c r="JLH411" s="608"/>
      <c r="JLI411" s="608"/>
      <c r="JLJ411" s="608"/>
      <c r="JLK411" s="608"/>
      <c r="JLL411" s="608"/>
      <c r="JLM411" s="608"/>
      <c r="JLN411" s="608"/>
      <c r="JLO411" s="608"/>
      <c r="JLP411" s="608"/>
      <c r="JLQ411" s="608"/>
      <c r="JLR411" s="608"/>
      <c r="JLS411" s="608"/>
      <c r="JLT411" s="608"/>
      <c r="JLU411" s="608"/>
      <c r="JLV411" s="608"/>
      <c r="JLW411" s="608"/>
      <c r="JLX411" s="608"/>
      <c r="JLY411" s="608"/>
      <c r="JLZ411" s="608"/>
      <c r="JMA411" s="608"/>
      <c r="JMB411" s="608"/>
      <c r="JMC411" s="608"/>
      <c r="JMD411" s="608"/>
      <c r="JME411" s="608"/>
      <c r="JMF411" s="608"/>
      <c r="JMG411" s="608"/>
      <c r="JMH411" s="608"/>
      <c r="JMI411" s="608"/>
      <c r="JMJ411" s="608"/>
      <c r="JMK411" s="608"/>
      <c r="JML411" s="608"/>
      <c r="JMM411" s="608"/>
      <c r="JMN411" s="608"/>
      <c r="JMO411" s="608"/>
      <c r="JMP411" s="608"/>
      <c r="JMQ411" s="608"/>
      <c r="JMR411" s="608"/>
      <c r="JMS411" s="608"/>
      <c r="JMT411" s="608"/>
      <c r="JMU411" s="608"/>
      <c r="JMV411" s="608"/>
      <c r="JMW411" s="608"/>
      <c r="JMX411" s="608"/>
      <c r="JMY411" s="608"/>
      <c r="JMZ411" s="608"/>
      <c r="JNA411" s="608"/>
      <c r="JNB411" s="608"/>
      <c r="JNC411" s="608"/>
      <c r="JND411" s="608"/>
      <c r="JNE411" s="608"/>
      <c r="JNF411" s="608"/>
      <c r="JNG411" s="608"/>
      <c r="JNH411" s="608"/>
      <c r="JNI411" s="608"/>
      <c r="JNJ411" s="608"/>
      <c r="JNK411" s="608"/>
      <c r="JNL411" s="608"/>
      <c r="JNM411" s="608"/>
      <c r="JNN411" s="608"/>
      <c r="JNO411" s="608"/>
      <c r="JNP411" s="608"/>
      <c r="JNQ411" s="608"/>
      <c r="JNR411" s="608"/>
      <c r="JNS411" s="608"/>
      <c r="JNT411" s="608"/>
      <c r="JNU411" s="608"/>
      <c r="JNV411" s="608"/>
      <c r="JNW411" s="608"/>
      <c r="JNX411" s="608"/>
      <c r="JNY411" s="608"/>
      <c r="JNZ411" s="608"/>
      <c r="JOA411" s="608"/>
      <c r="JOB411" s="608"/>
      <c r="JOC411" s="608"/>
      <c r="JOD411" s="608"/>
      <c r="JOE411" s="608"/>
      <c r="JOF411" s="608"/>
      <c r="JOG411" s="608"/>
      <c r="JOH411" s="608"/>
      <c r="JOI411" s="608"/>
      <c r="JOJ411" s="608"/>
      <c r="JOK411" s="608"/>
      <c r="JOL411" s="608"/>
      <c r="JOM411" s="608"/>
      <c r="JON411" s="608"/>
      <c r="JOO411" s="608"/>
      <c r="JOP411" s="608"/>
      <c r="JOQ411" s="608"/>
      <c r="JOR411" s="608"/>
      <c r="JOS411" s="608"/>
      <c r="JOT411" s="608"/>
      <c r="JOU411" s="608"/>
      <c r="JOV411" s="608"/>
      <c r="JOW411" s="608"/>
      <c r="JOX411" s="608"/>
      <c r="JOY411" s="608"/>
      <c r="JOZ411" s="608"/>
      <c r="JPA411" s="608"/>
      <c r="JPB411" s="608"/>
      <c r="JPC411" s="608"/>
      <c r="JPD411" s="608"/>
      <c r="JPE411" s="608"/>
      <c r="JPF411" s="608"/>
      <c r="JPG411" s="608"/>
      <c r="JPH411" s="608"/>
      <c r="JPI411" s="608"/>
      <c r="JPJ411" s="608"/>
      <c r="JPK411" s="608"/>
      <c r="JPL411" s="608"/>
      <c r="JPM411" s="608"/>
      <c r="JPN411" s="608"/>
      <c r="JPO411" s="608"/>
      <c r="JPP411" s="608"/>
      <c r="JPQ411" s="608"/>
      <c r="JPR411" s="608"/>
      <c r="JPS411" s="608"/>
      <c r="JPT411" s="608"/>
      <c r="JPU411" s="608"/>
      <c r="JPV411" s="608"/>
      <c r="JPW411" s="608"/>
      <c r="JPX411" s="608"/>
      <c r="JPY411" s="608"/>
      <c r="JPZ411" s="608"/>
      <c r="JQA411" s="608"/>
      <c r="JQB411" s="608"/>
      <c r="JQC411" s="608"/>
      <c r="JQD411" s="608"/>
      <c r="JQE411" s="608"/>
      <c r="JQF411" s="608"/>
      <c r="JQG411" s="608"/>
      <c r="JQH411" s="608"/>
      <c r="JQI411" s="608"/>
      <c r="JQJ411" s="608"/>
      <c r="JQK411" s="608"/>
      <c r="JQL411" s="608"/>
      <c r="JQM411" s="608"/>
      <c r="JQN411" s="608"/>
      <c r="JQO411" s="608"/>
      <c r="JQP411" s="608"/>
      <c r="JQQ411" s="608"/>
      <c r="JQR411" s="608"/>
      <c r="JQS411" s="608"/>
      <c r="JQT411" s="608"/>
      <c r="JQU411" s="608"/>
      <c r="JQV411" s="608"/>
      <c r="JQW411" s="608"/>
      <c r="JQX411" s="608"/>
      <c r="JQY411" s="608"/>
      <c r="JQZ411" s="608"/>
      <c r="JRA411" s="608"/>
      <c r="JRB411" s="608"/>
      <c r="JRC411" s="608"/>
      <c r="JRD411" s="608"/>
      <c r="JRE411" s="608"/>
      <c r="JRF411" s="608"/>
      <c r="JRG411" s="608"/>
      <c r="JRH411" s="608"/>
      <c r="JRI411" s="608"/>
      <c r="JRJ411" s="608"/>
      <c r="JRK411" s="608"/>
      <c r="JRL411" s="608"/>
      <c r="JRM411" s="608"/>
      <c r="JRN411" s="608"/>
      <c r="JRO411" s="608"/>
      <c r="JRP411" s="608"/>
      <c r="JRQ411" s="608"/>
      <c r="JRR411" s="608"/>
      <c r="JRS411" s="608"/>
      <c r="JRT411" s="608"/>
      <c r="JRU411" s="608"/>
      <c r="JRV411" s="608"/>
      <c r="JRW411" s="608"/>
      <c r="JRX411" s="608"/>
      <c r="JRY411" s="608"/>
      <c r="JRZ411" s="608"/>
      <c r="JSA411" s="608"/>
      <c r="JSB411" s="608"/>
      <c r="JSC411" s="608"/>
      <c r="JSD411" s="608"/>
      <c r="JSE411" s="608"/>
      <c r="JSF411" s="608"/>
      <c r="JSG411" s="608"/>
      <c r="JSH411" s="608"/>
      <c r="JSI411" s="608"/>
      <c r="JSJ411" s="608"/>
      <c r="JSK411" s="608"/>
      <c r="JSL411" s="608"/>
      <c r="JSM411" s="608"/>
      <c r="JSN411" s="608"/>
      <c r="JSO411" s="608"/>
      <c r="JSP411" s="608"/>
      <c r="JSQ411" s="608"/>
      <c r="JSR411" s="608"/>
      <c r="JSS411" s="608"/>
      <c r="JST411" s="608"/>
      <c r="JSU411" s="608"/>
      <c r="JSV411" s="608"/>
      <c r="JSW411" s="608"/>
      <c r="JSX411" s="608"/>
      <c r="JSY411" s="608"/>
      <c r="JSZ411" s="608"/>
      <c r="JTA411" s="608"/>
      <c r="JTB411" s="608"/>
      <c r="JTC411" s="608"/>
      <c r="JTD411" s="608"/>
      <c r="JTE411" s="608"/>
      <c r="JTF411" s="608"/>
      <c r="JTG411" s="608"/>
      <c r="JTH411" s="608"/>
      <c r="JTI411" s="608"/>
      <c r="JTJ411" s="608"/>
      <c r="JTK411" s="608"/>
      <c r="JTL411" s="608"/>
      <c r="JTM411" s="608"/>
      <c r="JTN411" s="608"/>
      <c r="JTO411" s="608"/>
      <c r="JTP411" s="608"/>
      <c r="JTQ411" s="608"/>
      <c r="JTR411" s="608"/>
      <c r="JTS411" s="608"/>
      <c r="JTT411" s="608"/>
      <c r="JTU411" s="608"/>
      <c r="JTV411" s="608"/>
      <c r="JTW411" s="608"/>
      <c r="JTX411" s="608"/>
      <c r="JTY411" s="608"/>
      <c r="JTZ411" s="608"/>
      <c r="JUA411" s="608"/>
      <c r="JUB411" s="608"/>
      <c r="JUC411" s="608"/>
      <c r="JUD411" s="608"/>
      <c r="JUE411" s="608"/>
      <c r="JUF411" s="608"/>
      <c r="JUG411" s="608"/>
      <c r="JUH411" s="608"/>
      <c r="JUI411" s="608"/>
      <c r="JUJ411" s="608"/>
      <c r="JUK411" s="608"/>
      <c r="JUL411" s="608"/>
      <c r="JUM411" s="608"/>
      <c r="JUN411" s="608"/>
      <c r="JUO411" s="608"/>
      <c r="JUP411" s="608"/>
      <c r="JUQ411" s="608"/>
      <c r="JUR411" s="608"/>
      <c r="JUS411" s="608"/>
      <c r="JUT411" s="608"/>
      <c r="JUU411" s="608"/>
      <c r="JUV411" s="608"/>
      <c r="JUW411" s="608"/>
      <c r="JUX411" s="608"/>
      <c r="JUY411" s="608"/>
      <c r="JUZ411" s="608"/>
      <c r="JVA411" s="608"/>
      <c r="JVB411" s="608"/>
      <c r="JVC411" s="608"/>
      <c r="JVD411" s="608"/>
      <c r="JVE411" s="608"/>
      <c r="JVF411" s="608"/>
      <c r="JVG411" s="608"/>
      <c r="JVH411" s="608"/>
      <c r="JVI411" s="608"/>
      <c r="JVJ411" s="608"/>
      <c r="JVK411" s="608"/>
      <c r="JVL411" s="608"/>
      <c r="JVM411" s="608"/>
      <c r="JVN411" s="608"/>
      <c r="JVO411" s="608"/>
      <c r="JVP411" s="608"/>
      <c r="JVQ411" s="608"/>
      <c r="JVR411" s="608"/>
      <c r="JVS411" s="608"/>
      <c r="JVT411" s="608"/>
      <c r="JVU411" s="608"/>
      <c r="JVV411" s="608"/>
      <c r="JVW411" s="608"/>
      <c r="JVX411" s="608"/>
      <c r="JVY411" s="608"/>
      <c r="JVZ411" s="608"/>
      <c r="JWA411" s="608"/>
      <c r="JWB411" s="608"/>
      <c r="JWC411" s="608"/>
      <c r="JWD411" s="608"/>
      <c r="JWE411" s="608"/>
      <c r="JWF411" s="608"/>
      <c r="JWG411" s="608"/>
      <c r="JWH411" s="608"/>
      <c r="JWI411" s="608"/>
      <c r="JWJ411" s="608"/>
      <c r="JWK411" s="608"/>
      <c r="JWL411" s="608"/>
      <c r="JWM411" s="608"/>
      <c r="JWN411" s="608"/>
      <c r="JWO411" s="608"/>
      <c r="JWP411" s="608"/>
      <c r="JWQ411" s="608"/>
      <c r="JWR411" s="608"/>
      <c r="JWS411" s="608"/>
      <c r="JWT411" s="608"/>
      <c r="JWU411" s="608"/>
      <c r="JWV411" s="608"/>
      <c r="JWW411" s="608"/>
      <c r="JWX411" s="608"/>
      <c r="JWY411" s="608"/>
      <c r="JWZ411" s="608"/>
      <c r="JXA411" s="608"/>
      <c r="JXB411" s="608"/>
      <c r="JXC411" s="608"/>
      <c r="JXD411" s="608"/>
      <c r="JXE411" s="608"/>
      <c r="JXF411" s="608"/>
      <c r="JXG411" s="608"/>
      <c r="JXH411" s="608"/>
      <c r="JXI411" s="608"/>
      <c r="JXJ411" s="608"/>
      <c r="JXK411" s="608"/>
      <c r="JXL411" s="608"/>
      <c r="JXM411" s="608"/>
      <c r="JXN411" s="608"/>
      <c r="JXO411" s="608"/>
      <c r="JXP411" s="608"/>
      <c r="JXQ411" s="608"/>
      <c r="JXR411" s="608"/>
      <c r="JXS411" s="608"/>
      <c r="JXT411" s="608"/>
      <c r="JXU411" s="608"/>
      <c r="JXV411" s="608"/>
      <c r="JXW411" s="608"/>
      <c r="JXX411" s="608"/>
      <c r="JXY411" s="608"/>
      <c r="JXZ411" s="608"/>
      <c r="JYA411" s="608"/>
      <c r="JYB411" s="608"/>
      <c r="JYC411" s="608"/>
      <c r="JYD411" s="608"/>
      <c r="JYE411" s="608"/>
      <c r="JYF411" s="608"/>
      <c r="JYG411" s="608"/>
      <c r="JYH411" s="608"/>
      <c r="JYI411" s="608"/>
      <c r="JYJ411" s="608"/>
      <c r="JYK411" s="608"/>
      <c r="JYL411" s="608"/>
      <c r="JYM411" s="608"/>
      <c r="JYN411" s="608"/>
      <c r="JYO411" s="608"/>
      <c r="JYP411" s="608"/>
      <c r="JYQ411" s="608"/>
      <c r="JYR411" s="608"/>
      <c r="JYS411" s="608"/>
      <c r="JYT411" s="608"/>
      <c r="JYU411" s="608"/>
      <c r="JYV411" s="608"/>
      <c r="JYW411" s="608"/>
      <c r="JYX411" s="608"/>
      <c r="JYY411" s="608"/>
      <c r="JYZ411" s="608"/>
      <c r="JZA411" s="608"/>
      <c r="JZB411" s="608"/>
      <c r="JZC411" s="608"/>
      <c r="JZD411" s="608"/>
      <c r="JZE411" s="608"/>
      <c r="JZF411" s="608"/>
      <c r="JZG411" s="608"/>
      <c r="JZH411" s="608"/>
      <c r="JZI411" s="608"/>
      <c r="JZJ411" s="608"/>
      <c r="JZK411" s="608"/>
      <c r="JZL411" s="608"/>
      <c r="JZM411" s="608"/>
      <c r="JZN411" s="608"/>
      <c r="JZO411" s="608"/>
      <c r="JZP411" s="608"/>
      <c r="JZQ411" s="608"/>
      <c r="JZR411" s="608"/>
      <c r="JZS411" s="608"/>
      <c r="JZT411" s="608"/>
      <c r="JZU411" s="608"/>
      <c r="JZV411" s="608"/>
      <c r="JZW411" s="608"/>
      <c r="JZX411" s="608"/>
      <c r="JZY411" s="608"/>
      <c r="JZZ411" s="608"/>
      <c r="KAA411" s="608"/>
      <c r="KAB411" s="608"/>
      <c r="KAC411" s="608"/>
      <c r="KAD411" s="608"/>
      <c r="KAE411" s="608"/>
      <c r="KAF411" s="608"/>
      <c r="KAG411" s="608"/>
      <c r="KAH411" s="608"/>
      <c r="KAI411" s="608"/>
      <c r="KAJ411" s="608"/>
      <c r="KAK411" s="608"/>
      <c r="KAL411" s="608"/>
      <c r="KAM411" s="608"/>
      <c r="KAN411" s="608"/>
      <c r="KAO411" s="608"/>
      <c r="KAP411" s="608"/>
      <c r="KAQ411" s="608"/>
      <c r="KAR411" s="608"/>
      <c r="KAS411" s="608"/>
      <c r="KAT411" s="608"/>
      <c r="KAU411" s="608"/>
      <c r="KAV411" s="608"/>
      <c r="KAW411" s="608"/>
      <c r="KAX411" s="608"/>
      <c r="KAY411" s="608"/>
      <c r="KAZ411" s="608"/>
      <c r="KBA411" s="608"/>
      <c r="KBB411" s="608"/>
      <c r="KBC411" s="608"/>
      <c r="KBD411" s="608"/>
      <c r="KBE411" s="608"/>
      <c r="KBF411" s="608"/>
      <c r="KBG411" s="608"/>
      <c r="KBH411" s="608"/>
      <c r="KBI411" s="608"/>
      <c r="KBJ411" s="608"/>
      <c r="KBK411" s="608"/>
      <c r="KBL411" s="608"/>
      <c r="KBM411" s="608"/>
      <c r="KBN411" s="608"/>
      <c r="KBO411" s="608"/>
      <c r="KBP411" s="608"/>
      <c r="KBQ411" s="608"/>
      <c r="KBR411" s="608"/>
      <c r="KBS411" s="608"/>
      <c r="KBT411" s="608"/>
      <c r="KBU411" s="608"/>
      <c r="KBV411" s="608"/>
      <c r="KBW411" s="608"/>
      <c r="KBX411" s="608"/>
      <c r="KBY411" s="608"/>
      <c r="KBZ411" s="608"/>
      <c r="KCA411" s="608"/>
      <c r="KCB411" s="608"/>
      <c r="KCC411" s="608"/>
      <c r="KCD411" s="608"/>
      <c r="KCE411" s="608"/>
      <c r="KCF411" s="608"/>
      <c r="KCG411" s="608"/>
      <c r="KCH411" s="608"/>
      <c r="KCI411" s="608"/>
      <c r="KCJ411" s="608"/>
      <c r="KCK411" s="608"/>
      <c r="KCL411" s="608"/>
      <c r="KCM411" s="608"/>
      <c r="KCN411" s="608"/>
      <c r="KCO411" s="608"/>
      <c r="KCP411" s="608"/>
      <c r="KCQ411" s="608"/>
      <c r="KCR411" s="608"/>
      <c r="KCS411" s="608"/>
      <c r="KCT411" s="608"/>
      <c r="KCU411" s="608"/>
      <c r="KCV411" s="608"/>
      <c r="KCW411" s="608"/>
      <c r="KCX411" s="608"/>
      <c r="KCY411" s="608"/>
      <c r="KCZ411" s="608"/>
      <c r="KDA411" s="608"/>
      <c r="KDB411" s="608"/>
      <c r="KDC411" s="608"/>
      <c r="KDD411" s="608"/>
      <c r="KDE411" s="608"/>
      <c r="KDF411" s="608"/>
      <c r="KDG411" s="608"/>
      <c r="KDH411" s="608"/>
      <c r="KDI411" s="608"/>
      <c r="KDJ411" s="608"/>
      <c r="KDK411" s="608"/>
      <c r="KDL411" s="608"/>
      <c r="KDM411" s="608"/>
      <c r="KDN411" s="608"/>
      <c r="KDO411" s="608"/>
      <c r="KDP411" s="608"/>
      <c r="KDQ411" s="608"/>
      <c r="KDR411" s="608"/>
      <c r="KDS411" s="608"/>
      <c r="KDT411" s="608"/>
      <c r="KDU411" s="608"/>
      <c r="KDV411" s="608"/>
      <c r="KDW411" s="608"/>
      <c r="KDX411" s="608"/>
      <c r="KDY411" s="608"/>
      <c r="KDZ411" s="608"/>
      <c r="KEA411" s="608"/>
      <c r="KEB411" s="608"/>
      <c r="KEC411" s="608"/>
      <c r="KED411" s="608"/>
      <c r="KEE411" s="608"/>
      <c r="KEF411" s="608"/>
      <c r="KEG411" s="608"/>
      <c r="KEH411" s="608"/>
      <c r="KEI411" s="608"/>
      <c r="KEJ411" s="608"/>
      <c r="KEK411" s="608"/>
      <c r="KEL411" s="608"/>
      <c r="KEM411" s="608"/>
      <c r="KEN411" s="608"/>
      <c r="KEO411" s="608"/>
      <c r="KEP411" s="608"/>
      <c r="KEQ411" s="608"/>
      <c r="KER411" s="608"/>
      <c r="KES411" s="608"/>
      <c r="KET411" s="608"/>
      <c r="KEU411" s="608"/>
      <c r="KEV411" s="608"/>
      <c r="KEW411" s="608"/>
      <c r="KEX411" s="608"/>
      <c r="KEY411" s="608"/>
      <c r="KEZ411" s="608"/>
      <c r="KFA411" s="608"/>
      <c r="KFB411" s="608"/>
      <c r="KFC411" s="608"/>
      <c r="KFD411" s="608"/>
      <c r="KFE411" s="608"/>
      <c r="KFF411" s="608"/>
      <c r="KFG411" s="608"/>
      <c r="KFH411" s="608"/>
      <c r="KFI411" s="608"/>
      <c r="KFJ411" s="608"/>
      <c r="KFK411" s="608"/>
      <c r="KFL411" s="608"/>
      <c r="KFM411" s="608"/>
      <c r="KFN411" s="608"/>
      <c r="KFO411" s="608"/>
      <c r="KFP411" s="608"/>
      <c r="KFQ411" s="608"/>
      <c r="KFR411" s="608"/>
      <c r="KFS411" s="608"/>
      <c r="KFT411" s="608"/>
      <c r="KFU411" s="608"/>
      <c r="KFV411" s="608"/>
      <c r="KFW411" s="608"/>
      <c r="KFX411" s="608"/>
      <c r="KFY411" s="608"/>
      <c r="KFZ411" s="608"/>
      <c r="KGA411" s="608"/>
      <c r="KGB411" s="608"/>
      <c r="KGC411" s="608"/>
      <c r="KGD411" s="608"/>
      <c r="KGE411" s="608"/>
      <c r="KGF411" s="608"/>
      <c r="KGG411" s="608"/>
      <c r="KGH411" s="608"/>
      <c r="KGI411" s="608"/>
      <c r="KGJ411" s="608"/>
      <c r="KGK411" s="608"/>
      <c r="KGL411" s="608"/>
      <c r="KGM411" s="608"/>
      <c r="KGN411" s="608"/>
      <c r="KGO411" s="608"/>
      <c r="KGP411" s="608"/>
      <c r="KGQ411" s="608"/>
      <c r="KGR411" s="608"/>
      <c r="KGS411" s="608"/>
      <c r="KGT411" s="608"/>
      <c r="KGU411" s="608"/>
      <c r="KGV411" s="608"/>
      <c r="KGW411" s="608"/>
      <c r="KGX411" s="608"/>
      <c r="KGY411" s="608"/>
      <c r="KGZ411" s="608"/>
      <c r="KHA411" s="608"/>
      <c r="KHB411" s="608"/>
      <c r="KHC411" s="608"/>
      <c r="KHD411" s="608"/>
      <c r="KHE411" s="608"/>
      <c r="KHF411" s="608"/>
      <c r="KHG411" s="608"/>
      <c r="KHH411" s="608"/>
      <c r="KHI411" s="608"/>
      <c r="KHJ411" s="608"/>
      <c r="KHK411" s="608"/>
      <c r="KHL411" s="608"/>
      <c r="KHM411" s="608"/>
      <c r="KHN411" s="608"/>
      <c r="KHO411" s="608"/>
      <c r="KHP411" s="608"/>
      <c r="KHQ411" s="608"/>
      <c r="KHR411" s="608"/>
      <c r="KHS411" s="608"/>
      <c r="KHT411" s="608"/>
      <c r="KHU411" s="608"/>
      <c r="KHV411" s="608"/>
      <c r="KHW411" s="608"/>
      <c r="KHX411" s="608"/>
      <c r="KHY411" s="608"/>
      <c r="KHZ411" s="608"/>
      <c r="KIA411" s="608"/>
      <c r="KIB411" s="608"/>
      <c r="KIC411" s="608"/>
      <c r="KID411" s="608"/>
      <c r="KIE411" s="608"/>
      <c r="KIF411" s="608"/>
      <c r="KIG411" s="608"/>
      <c r="KIH411" s="608"/>
      <c r="KII411" s="608"/>
      <c r="KIJ411" s="608"/>
      <c r="KIK411" s="608"/>
      <c r="KIL411" s="608"/>
      <c r="KIM411" s="608"/>
      <c r="KIN411" s="608"/>
      <c r="KIO411" s="608"/>
      <c r="KIP411" s="608"/>
      <c r="KIQ411" s="608"/>
      <c r="KIR411" s="608"/>
      <c r="KIS411" s="608"/>
      <c r="KIT411" s="608"/>
      <c r="KIU411" s="608"/>
      <c r="KIV411" s="608"/>
      <c r="KIW411" s="608"/>
      <c r="KIX411" s="608"/>
      <c r="KIY411" s="608"/>
      <c r="KIZ411" s="608"/>
      <c r="KJA411" s="608"/>
      <c r="KJB411" s="608"/>
      <c r="KJC411" s="608"/>
      <c r="KJD411" s="608"/>
      <c r="KJE411" s="608"/>
      <c r="KJF411" s="608"/>
      <c r="KJG411" s="608"/>
      <c r="KJH411" s="608"/>
      <c r="KJI411" s="608"/>
      <c r="KJJ411" s="608"/>
      <c r="KJK411" s="608"/>
      <c r="KJL411" s="608"/>
      <c r="KJM411" s="608"/>
      <c r="KJN411" s="608"/>
      <c r="KJO411" s="608"/>
      <c r="KJP411" s="608"/>
      <c r="KJQ411" s="608"/>
      <c r="KJR411" s="608"/>
      <c r="KJS411" s="608"/>
      <c r="KJT411" s="608"/>
      <c r="KJU411" s="608"/>
      <c r="KJV411" s="608"/>
      <c r="KJW411" s="608"/>
      <c r="KJX411" s="608"/>
      <c r="KJY411" s="608"/>
      <c r="KJZ411" s="608"/>
      <c r="KKA411" s="608"/>
      <c r="KKB411" s="608"/>
      <c r="KKC411" s="608"/>
      <c r="KKD411" s="608"/>
      <c r="KKE411" s="608"/>
      <c r="KKF411" s="608"/>
      <c r="KKG411" s="608"/>
      <c r="KKH411" s="608"/>
      <c r="KKI411" s="608"/>
      <c r="KKJ411" s="608"/>
      <c r="KKK411" s="608"/>
      <c r="KKL411" s="608"/>
      <c r="KKM411" s="608"/>
      <c r="KKN411" s="608"/>
      <c r="KKO411" s="608"/>
      <c r="KKP411" s="608"/>
      <c r="KKQ411" s="608"/>
      <c r="KKR411" s="608"/>
      <c r="KKS411" s="608"/>
      <c r="KKT411" s="608"/>
      <c r="KKU411" s="608"/>
      <c r="KKV411" s="608"/>
      <c r="KKW411" s="608"/>
      <c r="KKX411" s="608"/>
      <c r="KKY411" s="608"/>
      <c r="KKZ411" s="608"/>
      <c r="KLA411" s="608"/>
      <c r="KLB411" s="608"/>
      <c r="KLC411" s="608"/>
      <c r="KLD411" s="608"/>
      <c r="KLE411" s="608"/>
      <c r="KLF411" s="608"/>
      <c r="KLG411" s="608"/>
      <c r="KLH411" s="608"/>
      <c r="KLI411" s="608"/>
      <c r="KLJ411" s="608"/>
      <c r="KLK411" s="608"/>
      <c r="KLL411" s="608"/>
      <c r="KLM411" s="608"/>
      <c r="KLN411" s="608"/>
      <c r="KLO411" s="608"/>
      <c r="KLP411" s="608"/>
      <c r="KLQ411" s="608"/>
      <c r="KLR411" s="608"/>
      <c r="KLS411" s="608"/>
      <c r="KLT411" s="608"/>
      <c r="KLU411" s="608"/>
      <c r="KLV411" s="608"/>
      <c r="KLW411" s="608"/>
      <c r="KLX411" s="608"/>
      <c r="KLY411" s="608"/>
      <c r="KLZ411" s="608"/>
      <c r="KMA411" s="608"/>
      <c r="KMB411" s="608"/>
      <c r="KMC411" s="608"/>
      <c r="KMD411" s="608"/>
      <c r="KME411" s="608"/>
      <c r="KMF411" s="608"/>
      <c r="KMG411" s="608"/>
      <c r="KMH411" s="608"/>
      <c r="KMI411" s="608"/>
      <c r="KMJ411" s="608"/>
      <c r="KMK411" s="608"/>
      <c r="KML411" s="608"/>
      <c r="KMM411" s="608"/>
      <c r="KMN411" s="608"/>
      <c r="KMO411" s="608"/>
      <c r="KMP411" s="608"/>
      <c r="KMQ411" s="608"/>
      <c r="KMR411" s="608"/>
      <c r="KMS411" s="608"/>
      <c r="KMT411" s="608"/>
      <c r="KMU411" s="608"/>
      <c r="KMV411" s="608"/>
      <c r="KMW411" s="608"/>
      <c r="KMX411" s="608"/>
      <c r="KMY411" s="608"/>
      <c r="KMZ411" s="608"/>
      <c r="KNA411" s="608"/>
      <c r="KNB411" s="608"/>
      <c r="KNC411" s="608"/>
      <c r="KND411" s="608"/>
      <c r="KNE411" s="608"/>
      <c r="KNF411" s="608"/>
      <c r="KNG411" s="608"/>
      <c r="KNH411" s="608"/>
      <c r="KNI411" s="608"/>
      <c r="KNJ411" s="608"/>
      <c r="KNK411" s="608"/>
      <c r="KNL411" s="608"/>
      <c r="KNM411" s="608"/>
      <c r="KNN411" s="608"/>
      <c r="KNO411" s="608"/>
      <c r="KNP411" s="608"/>
      <c r="KNQ411" s="608"/>
      <c r="KNR411" s="608"/>
      <c r="KNS411" s="608"/>
      <c r="KNT411" s="608"/>
      <c r="KNU411" s="608"/>
      <c r="KNV411" s="608"/>
      <c r="KNW411" s="608"/>
      <c r="KNX411" s="608"/>
      <c r="KNY411" s="608"/>
      <c r="KNZ411" s="608"/>
      <c r="KOA411" s="608"/>
      <c r="KOB411" s="608"/>
      <c r="KOC411" s="608"/>
      <c r="KOD411" s="608"/>
      <c r="KOE411" s="608"/>
      <c r="KOF411" s="608"/>
      <c r="KOG411" s="608"/>
      <c r="KOH411" s="608"/>
      <c r="KOI411" s="608"/>
      <c r="KOJ411" s="608"/>
      <c r="KOK411" s="608"/>
      <c r="KOL411" s="608"/>
      <c r="KOM411" s="608"/>
      <c r="KON411" s="608"/>
      <c r="KOO411" s="608"/>
      <c r="KOP411" s="608"/>
      <c r="KOQ411" s="608"/>
      <c r="KOR411" s="608"/>
      <c r="KOS411" s="608"/>
      <c r="KOT411" s="608"/>
      <c r="KOU411" s="608"/>
      <c r="KOV411" s="608"/>
      <c r="KOW411" s="608"/>
      <c r="KOX411" s="608"/>
      <c r="KOY411" s="608"/>
      <c r="KOZ411" s="608"/>
      <c r="KPA411" s="608"/>
      <c r="KPB411" s="608"/>
      <c r="KPC411" s="608"/>
      <c r="KPD411" s="608"/>
      <c r="KPE411" s="608"/>
      <c r="KPF411" s="608"/>
      <c r="KPG411" s="608"/>
      <c r="KPH411" s="608"/>
      <c r="KPI411" s="608"/>
      <c r="KPJ411" s="608"/>
      <c r="KPK411" s="608"/>
      <c r="KPL411" s="608"/>
      <c r="KPM411" s="608"/>
      <c r="KPN411" s="608"/>
      <c r="KPO411" s="608"/>
      <c r="KPP411" s="608"/>
      <c r="KPQ411" s="608"/>
      <c r="KPR411" s="608"/>
      <c r="KPS411" s="608"/>
      <c r="KPT411" s="608"/>
      <c r="KPU411" s="608"/>
      <c r="KPV411" s="608"/>
      <c r="KPW411" s="608"/>
      <c r="KPX411" s="608"/>
      <c r="KPY411" s="608"/>
      <c r="KPZ411" s="608"/>
      <c r="KQA411" s="608"/>
      <c r="KQB411" s="608"/>
      <c r="KQC411" s="608"/>
      <c r="KQD411" s="608"/>
      <c r="KQE411" s="608"/>
      <c r="KQF411" s="608"/>
      <c r="KQG411" s="608"/>
      <c r="KQH411" s="608"/>
      <c r="KQI411" s="608"/>
      <c r="KQJ411" s="608"/>
      <c r="KQK411" s="608"/>
      <c r="KQL411" s="608"/>
      <c r="KQM411" s="608"/>
      <c r="KQN411" s="608"/>
      <c r="KQO411" s="608"/>
      <c r="KQP411" s="608"/>
      <c r="KQQ411" s="608"/>
      <c r="KQR411" s="608"/>
      <c r="KQS411" s="608"/>
      <c r="KQT411" s="608"/>
      <c r="KQU411" s="608"/>
      <c r="KQV411" s="608"/>
      <c r="KQW411" s="608"/>
      <c r="KQX411" s="608"/>
      <c r="KQY411" s="608"/>
      <c r="KQZ411" s="608"/>
      <c r="KRA411" s="608"/>
      <c r="KRB411" s="608"/>
      <c r="KRC411" s="608"/>
      <c r="KRD411" s="608"/>
      <c r="KRE411" s="608"/>
      <c r="KRF411" s="608"/>
      <c r="KRG411" s="608"/>
      <c r="KRH411" s="608"/>
      <c r="KRI411" s="608"/>
      <c r="KRJ411" s="608"/>
      <c r="KRK411" s="608"/>
      <c r="KRL411" s="608"/>
      <c r="KRM411" s="608"/>
      <c r="KRN411" s="608"/>
      <c r="KRO411" s="608"/>
      <c r="KRP411" s="608"/>
      <c r="KRQ411" s="608"/>
      <c r="KRR411" s="608"/>
      <c r="KRS411" s="608"/>
      <c r="KRT411" s="608"/>
      <c r="KRU411" s="608"/>
      <c r="KRV411" s="608"/>
      <c r="KRW411" s="608"/>
      <c r="KRX411" s="608"/>
      <c r="KRY411" s="608"/>
      <c r="KRZ411" s="608"/>
      <c r="KSA411" s="608"/>
      <c r="KSB411" s="608"/>
      <c r="KSC411" s="608"/>
      <c r="KSD411" s="608"/>
      <c r="KSE411" s="608"/>
      <c r="KSF411" s="608"/>
      <c r="KSG411" s="608"/>
      <c r="KSH411" s="608"/>
      <c r="KSI411" s="608"/>
      <c r="KSJ411" s="608"/>
      <c r="KSK411" s="608"/>
      <c r="KSL411" s="608"/>
      <c r="KSM411" s="608"/>
      <c r="KSN411" s="608"/>
      <c r="KSO411" s="608"/>
      <c r="KSP411" s="608"/>
      <c r="KSQ411" s="608"/>
      <c r="KSR411" s="608"/>
      <c r="KSS411" s="608"/>
      <c r="KST411" s="608"/>
      <c r="KSU411" s="608"/>
      <c r="KSV411" s="608"/>
      <c r="KSW411" s="608"/>
      <c r="KSX411" s="608"/>
      <c r="KSY411" s="608"/>
      <c r="KSZ411" s="608"/>
      <c r="KTA411" s="608"/>
      <c r="KTB411" s="608"/>
      <c r="KTC411" s="608"/>
      <c r="KTD411" s="608"/>
      <c r="KTE411" s="608"/>
      <c r="KTF411" s="608"/>
      <c r="KTG411" s="608"/>
      <c r="KTH411" s="608"/>
      <c r="KTI411" s="608"/>
      <c r="KTJ411" s="608"/>
      <c r="KTK411" s="608"/>
      <c r="KTL411" s="608"/>
      <c r="KTM411" s="608"/>
      <c r="KTN411" s="608"/>
      <c r="KTO411" s="608"/>
      <c r="KTP411" s="608"/>
      <c r="KTQ411" s="608"/>
      <c r="KTR411" s="608"/>
      <c r="KTS411" s="608"/>
      <c r="KTT411" s="608"/>
      <c r="KTU411" s="608"/>
      <c r="KTV411" s="608"/>
      <c r="KTW411" s="608"/>
      <c r="KTX411" s="608"/>
      <c r="KTY411" s="608"/>
      <c r="KTZ411" s="608"/>
      <c r="KUA411" s="608"/>
      <c r="KUB411" s="608"/>
      <c r="KUC411" s="608"/>
      <c r="KUD411" s="608"/>
      <c r="KUE411" s="608"/>
      <c r="KUF411" s="608"/>
      <c r="KUG411" s="608"/>
      <c r="KUH411" s="608"/>
      <c r="KUI411" s="608"/>
      <c r="KUJ411" s="608"/>
      <c r="KUK411" s="608"/>
      <c r="KUL411" s="608"/>
      <c r="KUM411" s="608"/>
      <c r="KUN411" s="608"/>
      <c r="KUO411" s="608"/>
      <c r="KUP411" s="608"/>
      <c r="KUQ411" s="608"/>
      <c r="KUR411" s="608"/>
      <c r="KUS411" s="608"/>
      <c r="KUT411" s="608"/>
      <c r="KUU411" s="608"/>
      <c r="KUV411" s="608"/>
      <c r="KUW411" s="608"/>
      <c r="KUX411" s="608"/>
      <c r="KUY411" s="608"/>
      <c r="KUZ411" s="608"/>
      <c r="KVA411" s="608"/>
      <c r="KVB411" s="608"/>
      <c r="KVC411" s="608"/>
      <c r="KVD411" s="608"/>
      <c r="KVE411" s="608"/>
      <c r="KVF411" s="608"/>
      <c r="KVG411" s="608"/>
      <c r="KVH411" s="608"/>
      <c r="KVI411" s="608"/>
      <c r="KVJ411" s="608"/>
      <c r="KVK411" s="608"/>
      <c r="KVL411" s="608"/>
      <c r="KVM411" s="608"/>
      <c r="KVN411" s="608"/>
      <c r="KVO411" s="608"/>
      <c r="KVP411" s="608"/>
      <c r="KVQ411" s="608"/>
      <c r="KVR411" s="608"/>
      <c r="KVS411" s="608"/>
      <c r="KVT411" s="608"/>
      <c r="KVU411" s="608"/>
      <c r="KVV411" s="608"/>
      <c r="KVW411" s="608"/>
      <c r="KVX411" s="608"/>
      <c r="KVY411" s="608"/>
      <c r="KVZ411" s="608"/>
      <c r="KWA411" s="608"/>
      <c r="KWB411" s="608"/>
      <c r="KWC411" s="608"/>
      <c r="KWD411" s="608"/>
      <c r="KWE411" s="608"/>
      <c r="KWF411" s="608"/>
      <c r="KWG411" s="608"/>
      <c r="KWH411" s="608"/>
      <c r="KWI411" s="608"/>
      <c r="KWJ411" s="608"/>
      <c r="KWK411" s="608"/>
      <c r="KWL411" s="608"/>
      <c r="KWM411" s="608"/>
      <c r="KWN411" s="608"/>
      <c r="KWO411" s="608"/>
      <c r="KWP411" s="608"/>
      <c r="KWQ411" s="608"/>
      <c r="KWR411" s="608"/>
      <c r="KWS411" s="608"/>
      <c r="KWT411" s="608"/>
      <c r="KWU411" s="608"/>
      <c r="KWV411" s="608"/>
      <c r="KWW411" s="608"/>
      <c r="KWX411" s="608"/>
      <c r="KWY411" s="608"/>
      <c r="KWZ411" s="608"/>
      <c r="KXA411" s="608"/>
      <c r="KXB411" s="608"/>
      <c r="KXC411" s="608"/>
      <c r="KXD411" s="608"/>
      <c r="KXE411" s="608"/>
      <c r="KXF411" s="608"/>
      <c r="KXG411" s="608"/>
      <c r="KXH411" s="608"/>
      <c r="KXI411" s="608"/>
      <c r="KXJ411" s="608"/>
      <c r="KXK411" s="608"/>
      <c r="KXL411" s="608"/>
      <c r="KXM411" s="608"/>
      <c r="KXN411" s="608"/>
      <c r="KXO411" s="608"/>
      <c r="KXP411" s="608"/>
      <c r="KXQ411" s="608"/>
      <c r="KXR411" s="608"/>
      <c r="KXS411" s="608"/>
      <c r="KXT411" s="608"/>
      <c r="KXU411" s="608"/>
      <c r="KXV411" s="608"/>
      <c r="KXW411" s="608"/>
      <c r="KXX411" s="608"/>
      <c r="KXY411" s="608"/>
      <c r="KXZ411" s="608"/>
      <c r="KYA411" s="608"/>
      <c r="KYB411" s="608"/>
      <c r="KYC411" s="608"/>
      <c r="KYD411" s="608"/>
      <c r="KYE411" s="608"/>
      <c r="KYF411" s="608"/>
      <c r="KYG411" s="608"/>
      <c r="KYH411" s="608"/>
      <c r="KYI411" s="608"/>
      <c r="KYJ411" s="608"/>
      <c r="KYK411" s="608"/>
      <c r="KYL411" s="608"/>
      <c r="KYM411" s="608"/>
      <c r="KYN411" s="608"/>
      <c r="KYO411" s="608"/>
      <c r="KYP411" s="608"/>
      <c r="KYQ411" s="608"/>
      <c r="KYR411" s="608"/>
      <c r="KYS411" s="608"/>
      <c r="KYT411" s="608"/>
      <c r="KYU411" s="608"/>
      <c r="KYV411" s="608"/>
      <c r="KYW411" s="608"/>
      <c r="KYX411" s="608"/>
      <c r="KYY411" s="608"/>
      <c r="KYZ411" s="608"/>
      <c r="KZA411" s="608"/>
      <c r="KZB411" s="608"/>
      <c r="KZC411" s="608"/>
      <c r="KZD411" s="608"/>
      <c r="KZE411" s="608"/>
      <c r="KZF411" s="608"/>
      <c r="KZG411" s="608"/>
      <c r="KZH411" s="608"/>
      <c r="KZI411" s="608"/>
      <c r="KZJ411" s="608"/>
      <c r="KZK411" s="608"/>
      <c r="KZL411" s="608"/>
      <c r="KZM411" s="608"/>
      <c r="KZN411" s="608"/>
      <c r="KZO411" s="608"/>
      <c r="KZP411" s="608"/>
      <c r="KZQ411" s="608"/>
      <c r="KZR411" s="608"/>
      <c r="KZS411" s="608"/>
      <c r="KZT411" s="608"/>
      <c r="KZU411" s="608"/>
      <c r="KZV411" s="608"/>
      <c r="KZW411" s="608"/>
      <c r="KZX411" s="608"/>
      <c r="KZY411" s="608"/>
      <c r="KZZ411" s="608"/>
      <c r="LAA411" s="608"/>
      <c r="LAB411" s="608"/>
      <c r="LAC411" s="608"/>
      <c r="LAD411" s="608"/>
      <c r="LAE411" s="608"/>
      <c r="LAF411" s="608"/>
      <c r="LAG411" s="608"/>
      <c r="LAH411" s="608"/>
      <c r="LAI411" s="608"/>
      <c r="LAJ411" s="608"/>
      <c r="LAK411" s="608"/>
      <c r="LAL411" s="608"/>
      <c r="LAM411" s="608"/>
      <c r="LAN411" s="608"/>
      <c r="LAO411" s="608"/>
      <c r="LAP411" s="608"/>
      <c r="LAQ411" s="608"/>
      <c r="LAR411" s="608"/>
      <c r="LAS411" s="608"/>
      <c r="LAT411" s="608"/>
      <c r="LAU411" s="608"/>
      <c r="LAV411" s="608"/>
      <c r="LAW411" s="608"/>
      <c r="LAX411" s="608"/>
      <c r="LAY411" s="608"/>
      <c r="LAZ411" s="608"/>
      <c r="LBA411" s="608"/>
      <c r="LBB411" s="608"/>
      <c r="LBC411" s="608"/>
      <c r="LBD411" s="608"/>
      <c r="LBE411" s="608"/>
      <c r="LBF411" s="608"/>
      <c r="LBG411" s="608"/>
      <c r="LBH411" s="608"/>
      <c r="LBI411" s="608"/>
      <c r="LBJ411" s="608"/>
      <c r="LBK411" s="608"/>
      <c r="LBL411" s="608"/>
      <c r="LBM411" s="608"/>
      <c r="LBN411" s="608"/>
      <c r="LBO411" s="608"/>
      <c r="LBP411" s="608"/>
      <c r="LBQ411" s="608"/>
      <c r="LBR411" s="608"/>
      <c r="LBS411" s="608"/>
      <c r="LBT411" s="608"/>
      <c r="LBU411" s="608"/>
      <c r="LBV411" s="608"/>
      <c r="LBW411" s="608"/>
      <c r="LBX411" s="608"/>
      <c r="LBY411" s="608"/>
      <c r="LBZ411" s="608"/>
      <c r="LCA411" s="608"/>
      <c r="LCB411" s="608"/>
      <c r="LCC411" s="608"/>
      <c r="LCD411" s="608"/>
      <c r="LCE411" s="608"/>
      <c r="LCF411" s="608"/>
      <c r="LCG411" s="608"/>
      <c r="LCH411" s="608"/>
      <c r="LCI411" s="608"/>
      <c r="LCJ411" s="608"/>
      <c r="LCK411" s="608"/>
      <c r="LCL411" s="608"/>
      <c r="LCM411" s="608"/>
      <c r="LCN411" s="608"/>
      <c r="LCO411" s="608"/>
      <c r="LCP411" s="608"/>
      <c r="LCQ411" s="608"/>
      <c r="LCR411" s="608"/>
      <c r="LCS411" s="608"/>
      <c r="LCT411" s="608"/>
      <c r="LCU411" s="608"/>
      <c r="LCV411" s="608"/>
      <c r="LCW411" s="608"/>
      <c r="LCX411" s="608"/>
      <c r="LCY411" s="608"/>
      <c r="LCZ411" s="608"/>
      <c r="LDA411" s="608"/>
      <c r="LDB411" s="608"/>
      <c r="LDC411" s="608"/>
      <c r="LDD411" s="608"/>
      <c r="LDE411" s="608"/>
      <c r="LDF411" s="608"/>
      <c r="LDG411" s="608"/>
      <c r="LDH411" s="608"/>
      <c r="LDI411" s="608"/>
      <c r="LDJ411" s="608"/>
      <c r="LDK411" s="608"/>
      <c r="LDL411" s="608"/>
      <c r="LDM411" s="608"/>
      <c r="LDN411" s="608"/>
      <c r="LDO411" s="608"/>
      <c r="LDP411" s="608"/>
      <c r="LDQ411" s="608"/>
      <c r="LDR411" s="608"/>
      <c r="LDS411" s="608"/>
      <c r="LDT411" s="608"/>
      <c r="LDU411" s="608"/>
      <c r="LDV411" s="608"/>
      <c r="LDW411" s="608"/>
      <c r="LDX411" s="608"/>
      <c r="LDY411" s="608"/>
      <c r="LDZ411" s="608"/>
      <c r="LEA411" s="608"/>
      <c r="LEB411" s="608"/>
      <c r="LEC411" s="608"/>
      <c r="LED411" s="608"/>
      <c r="LEE411" s="608"/>
      <c r="LEF411" s="608"/>
      <c r="LEG411" s="608"/>
      <c r="LEH411" s="608"/>
      <c r="LEI411" s="608"/>
      <c r="LEJ411" s="608"/>
      <c r="LEK411" s="608"/>
      <c r="LEL411" s="608"/>
      <c r="LEM411" s="608"/>
      <c r="LEN411" s="608"/>
      <c r="LEO411" s="608"/>
      <c r="LEP411" s="608"/>
      <c r="LEQ411" s="608"/>
      <c r="LER411" s="608"/>
      <c r="LES411" s="608"/>
      <c r="LET411" s="608"/>
      <c r="LEU411" s="608"/>
      <c r="LEV411" s="608"/>
      <c r="LEW411" s="608"/>
      <c r="LEX411" s="608"/>
      <c r="LEY411" s="608"/>
      <c r="LEZ411" s="608"/>
      <c r="LFA411" s="608"/>
      <c r="LFB411" s="608"/>
      <c r="LFC411" s="608"/>
      <c r="LFD411" s="608"/>
      <c r="LFE411" s="608"/>
      <c r="LFF411" s="608"/>
      <c r="LFG411" s="608"/>
      <c r="LFH411" s="608"/>
      <c r="LFI411" s="608"/>
      <c r="LFJ411" s="608"/>
      <c r="LFK411" s="608"/>
      <c r="LFL411" s="608"/>
      <c r="LFM411" s="608"/>
      <c r="LFN411" s="608"/>
      <c r="LFO411" s="608"/>
      <c r="LFP411" s="608"/>
      <c r="LFQ411" s="608"/>
      <c r="LFR411" s="608"/>
      <c r="LFS411" s="608"/>
      <c r="LFT411" s="608"/>
      <c r="LFU411" s="608"/>
      <c r="LFV411" s="608"/>
      <c r="LFW411" s="608"/>
      <c r="LFX411" s="608"/>
      <c r="LFY411" s="608"/>
      <c r="LFZ411" s="608"/>
      <c r="LGA411" s="608"/>
      <c r="LGB411" s="608"/>
      <c r="LGC411" s="608"/>
      <c r="LGD411" s="608"/>
      <c r="LGE411" s="608"/>
      <c r="LGF411" s="608"/>
      <c r="LGG411" s="608"/>
      <c r="LGH411" s="608"/>
      <c r="LGI411" s="608"/>
      <c r="LGJ411" s="608"/>
      <c r="LGK411" s="608"/>
      <c r="LGL411" s="608"/>
      <c r="LGM411" s="608"/>
      <c r="LGN411" s="608"/>
      <c r="LGO411" s="608"/>
      <c r="LGP411" s="608"/>
      <c r="LGQ411" s="608"/>
      <c r="LGR411" s="608"/>
      <c r="LGS411" s="608"/>
      <c r="LGT411" s="608"/>
      <c r="LGU411" s="608"/>
      <c r="LGV411" s="608"/>
      <c r="LGW411" s="608"/>
      <c r="LGX411" s="608"/>
      <c r="LGY411" s="608"/>
      <c r="LGZ411" s="608"/>
      <c r="LHA411" s="608"/>
      <c r="LHB411" s="608"/>
      <c r="LHC411" s="608"/>
      <c r="LHD411" s="608"/>
      <c r="LHE411" s="608"/>
      <c r="LHF411" s="608"/>
      <c r="LHG411" s="608"/>
      <c r="LHH411" s="608"/>
      <c r="LHI411" s="608"/>
      <c r="LHJ411" s="608"/>
      <c r="LHK411" s="608"/>
      <c r="LHL411" s="608"/>
      <c r="LHM411" s="608"/>
      <c r="LHN411" s="608"/>
      <c r="LHO411" s="608"/>
      <c r="LHP411" s="608"/>
      <c r="LHQ411" s="608"/>
      <c r="LHR411" s="608"/>
      <c r="LHS411" s="608"/>
      <c r="LHT411" s="608"/>
      <c r="LHU411" s="608"/>
      <c r="LHV411" s="608"/>
      <c r="LHW411" s="608"/>
      <c r="LHX411" s="608"/>
      <c r="LHY411" s="608"/>
      <c r="LHZ411" s="608"/>
      <c r="LIA411" s="608"/>
      <c r="LIB411" s="608"/>
      <c r="LIC411" s="608"/>
      <c r="LID411" s="608"/>
      <c r="LIE411" s="608"/>
      <c r="LIF411" s="608"/>
      <c r="LIG411" s="608"/>
      <c r="LIH411" s="608"/>
      <c r="LII411" s="608"/>
      <c r="LIJ411" s="608"/>
      <c r="LIK411" s="608"/>
      <c r="LIL411" s="608"/>
      <c r="LIM411" s="608"/>
      <c r="LIN411" s="608"/>
      <c r="LIO411" s="608"/>
      <c r="LIP411" s="608"/>
      <c r="LIQ411" s="608"/>
      <c r="LIR411" s="608"/>
      <c r="LIS411" s="608"/>
      <c r="LIT411" s="608"/>
      <c r="LIU411" s="608"/>
      <c r="LIV411" s="608"/>
      <c r="LIW411" s="608"/>
      <c r="LIX411" s="608"/>
      <c r="LIY411" s="608"/>
      <c r="LIZ411" s="608"/>
      <c r="LJA411" s="608"/>
      <c r="LJB411" s="608"/>
      <c r="LJC411" s="608"/>
      <c r="LJD411" s="608"/>
      <c r="LJE411" s="608"/>
      <c r="LJF411" s="608"/>
      <c r="LJG411" s="608"/>
      <c r="LJH411" s="608"/>
      <c r="LJI411" s="608"/>
      <c r="LJJ411" s="608"/>
      <c r="LJK411" s="608"/>
      <c r="LJL411" s="608"/>
      <c r="LJM411" s="608"/>
      <c r="LJN411" s="608"/>
      <c r="LJO411" s="608"/>
      <c r="LJP411" s="608"/>
      <c r="LJQ411" s="608"/>
      <c r="LJR411" s="608"/>
      <c r="LJS411" s="608"/>
      <c r="LJT411" s="608"/>
      <c r="LJU411" s="608"/>
      <c r="LJV411" s="608"/>
      <c r="LJW411" s="608"/>
      <c r="LJX411" s="608"/>
      <c r="LJY411" s="608"/>
      <c r="LJZ411" s="608"/>
      <c r="LKA411" s="608"/>
      <c r="LKB411" s="608"/>
      <c r="LKC411" s="608"/>
      <c r="LKD411" s="608"/>
      <c r="LKE411" s="608"/>
      <c r="LKF411" s="608"/>
      <c r="LKG411" s="608"/>
      <c r="LKH411" s="608"/>
      <c r="LKI411" s="608"/>
      <c r="LKJ411" s="608"/>
      <c r="LKK411" s="608"/>
      <c r="LKL411" s="608"/>
      <c r="LKM411" s="608"/>
      <c r="LKN411" s="608"/>
      <c r="LKO411" s="608"/>
      <c r="LKP411" s="608"/>
      <c r="LKQ411" s="608"/>
      <c r="LKR411" s="608"/>
      <c r="LKS411" s="608"/>
      <c r="LKT411" s="608"/>
      <c r="LKU411" s="608"/>
      <c r="LKV411" s="608"/>
      <c r="LKW411" s="608"/>
      <c r="LKX411" s="608"/>
      <c r="LKY411" s="608"/>
      <c r="LKZ411" s="608"/>
      <c r="LLA411" s="608"/>
      <c r="LLB411" s="608"/>
      <c r="LLC411" s="608"/>
      <c r="LLD411" s="608"/>
      <c r="LLE411" s="608"/>
      <c r="LLF411" s="608"/>
      <c r="LLG411" s="608"/>
      <c r="LLH411" s="608"/>
      <c r="LLI411" s="608"/>
      <c r="LLJ411" s="608"/>
      <c r="LLK411" s="608"/>
      <c r="LLL411" s="608"/>
      <c r="LLM411" s="608"/>
      <c r="LLN411" s="608"/>
      <c r="LLO411" s="608"/>
      <c r="LLP411" s="608"/>
      <c r="LLQ411" s="608"/>
      <c r="LLR411" s="608"/>
      <c r="LLS411" s="608"/>
      <c r="LLT411" s="608"/>
      <c r="LLU411" s="608"/>
      <c r="LLV411" s="608"/>
      <c r="LLW411" s="608"/>
      <c r="LLX411" s="608"/>
      <c r="LLY411" s="608"/>
      <c r="LLZ411" s="608"/>
      <c r="LMA411" s="608"/>
      <c r="LMB411" s="608"/>
      <c r="LMC411" s="608"/>
      <c r="LMD411" s="608"/>
      <c r="LME411" s="608"/>
      <c r="LMF411" s="608"/>
      <c r="LMG411" s="608"/>
      <c r="LMH411" s="608"/>
      <c r="LMI411" s="608"/>
      <c r="LMJ411" s="608"/>
      <c r="LMK411" s="608"/>
      <c r="LML411" s="608"/>
      <c r="LMM411" s="608"/>
      <c r="LMN411" s="608"/>
      <c r="LMO411" s="608"/>
      <c r="LMP411" s="608"/>
      <c r="LMQ411" s="608"/>
      <c r="LMR411" s="608"/>
      <c r="LMS411" s="608"/>
      <c r="LMT411" s="608"/>
      <c r="LMU411" s="608"/>
      <c r="LMV411" s="608"/>
      <c r="LMW411" s="608"/>
      <c r="LMX411" s="608"/>
      <c r="LMY411" s="608"/>
      <c r="LMZ411" s="608"/>
      <c r="LNA411" s="608"/>
      <c r="LNB411" s="608"/>
      <c r="LNC411" s="608"/>
      <c r="LND411" s="608"/>
      <c r="LNE411" s="608"/>
      <c r="LNF411" s="608"/>
      <c r="LNG411" s="608"/>
      <c r="LNH411" s="608"/>
      <c r="LNI411" s="608"/>
      <c r="LNJ411" s="608"/>
      <c r="LNK411" s="608"/>
      <c r="LNL411" s="608"/>
      <c r="LNM411" s="608"/>
      <c r="LNN411" s="608"/>
      <c r="LNO411" s="608"/>
      <c r="LNP411" s="608"/>
      <c r="LNQ411" s="608"/>
      <c r="LNR411" s="608"/>
      <c r="LNS411" s="608"/>
      <c r="LNT411" s="608"/>
      <c r="LNU411" s="608"/>
      <c r="LNV411" s="608"/>
      <c r="LNW411" s="608"/>
      <c r="LNX411" s="608"/>
      <c r="LNY411" s="608"/>
      <c r="LNZ411" s="608"/>
      <c r="LOA411" s="608"/>
      <c r="LOB411" s="608"/>
      <c r="LOC411" s="608"/>
      <c r="LOD411" s="608"/>
      <c r="LOE411" s="608"/>
      <c r="LOF411" s="608"/>
      <c r="LOG411" s="608"/>
      <c r="LOH411" s="608"/>
      <c r="LOI411" s="608"/>
      <c r="LOJ411" s="608"/>
      <c r="LOK411" s="608"/>
      <c r="LOL411" s="608"/>
      <c r="LOM411" s="608"/>
      <c r="LON411" s="608"/>
      <c r="LOO411" s="608"/>
      <c r="LOP411" s="608"/>
      <c r="LOQ411" s="608"/>
      <c r="LOR411" s="608"/>
      <c r="LOS411" s="608"/>
      <c r="LOT411" s="608"/>
      <c r="LOU411" s="608"/>
      <c r="LOV411" s="608"/>
      <c r="LOW411" s="608"/>
      <c r="LOX411" s="608"/>
      <c r="LOY411" s="608"/>
      <c r="LOZ411" s="608"/>
      <c r="LPA411" s="608"/>
      <c r="LPB411" s="608"/>
      <c r="LPC411" s="608"/>
      <c r="LPD411" s="608"/>
      <c r="LPE411" s="608"/>
      <c r="LPF411" s="608"/>
      <c r="LPG411" s="608"/>
      <c r="LPH411" s="608"/>
      <c r="LPI411" s="608"/>
      <c r="LPJ411" s="608"/>
      <c r="LPK411" s="608"/>
      <c r="LPL411" s="608"/>
      <c r="LPM411" s="608"/>
      <c r="LPN411" s="608"/>
      <c r="LPO411" s="608"/>
      <c r="LPP411" s="608"/>
      <c r="LPQ411" s="608"/>
      <c r="LPR411" s="608"/>
      <c r="LPS411" s="608"/>
      <c r="LPT411" s="608"/>
      <c r="LPU411" s="608"/>
      <c r="LPV411" s="608"/>
      <c r="LPW411" s="608"/>
      <c r="LPX411" s="608"/>
      <c r="LPY411" s="608"/>
      <c r="LPZ411" s="608"/>
      <c r="LQA411" s="608"/>
      <c r="LQB411" s="608"/>
      <c r="LQC411" s="608"/>
      <c r="LQD411" s="608"/>
      <c r="LQE411" s="608"/>
      <c r="LQF411" s="608"/>
      <c r="LQG411" s="608"/>
      <c r="LQH411" s="608"/>
      <c r="LQI411" s="608"/>
      <c r="LQJ411" s="608"/>
      <c r="LQK411" s="608"/>
      <c r="LQL411" s="608"/>
      <c r="LQM411" s="608"/>
      <c r="LQN411" s="608"/>
      <c r="LQO411" s="608"/>
      <c r="LQP411" s="608"/>
      <c r="LQQ411" s="608"/>
      <c r="LQR411" s="608"/>
      <c r="LQS411" s="608"/>
      <c r="LQT411" s="608"/>
      <c r="LQU411" s="608"/>
      <c r="LQV411" s="608"/>
      <c r="LQW411" s="608"/>
      <c r="LQX411" s="608"/>
      <c r="LQY411" s="608"/>
      <c r="LQZ411" s="608"/>
      <c r="LRA411" s="608"/>
      <c r="LRB411" s="608"/>
      <c r="LRC411" s="608"/>
      <c r="LRD411" s="608"/>
      <c r="LRE411" s="608"/>
      <c r="LRF411" s="608"/>
      <c r="LRG411" s="608"/>
      <c r="LRH411" s="608"/>
      <c r="LRI411" s="608"/>
      <c r="LRJ411" s="608"/>
      <c r="LRK411" s="608"/>
      <c r="LRL411" s="608"/>
      <c r="LRM411" s="608"/>
      <c r="LRN411" s="608"/>
      <c r="LRO411" s="608"/>
      <c r="LRP411" s="608"/>
      <c r="LRQ411" s="608"/>
      <c r="LRR411" s="608"/>
      <c r="LRS411" s="608"/>
      <c r="LRT411" s="608"/>
      <c r="LRU411" s="608"/>
      <c r="LRV411" s="608"/>
      <c r="LRW411" s="608"/>
      <c r="LRX411" s="608"/>
      <c r="LRY411" s="608"/>
      <c r="LRZ411" s="608"/>
      <c r="LSA411" s="608"/>
      <c r="LSB411" s="608"/>
      <c r="LSC411" s="608"/>
      <c r="LSD411" s="608"/>
      <c r="LSE411" s="608"/>
      <c r="LSF411" s="608"/>
      <c r="LSG411" s="608"/>
      <c r="LSH411" s="608"/>
      <c r="LSI411" s="608"/>
      <c r="LSJ411" s="608"/>
      <c r="LSK411" s="608"/>
      <c r="LSL411" s="608"/>
      <c r="LSM411" s="608"/>
      <c r="LSN411" s="608"/>
      <c r="LSO411" s="608"/>
      <c r="LSP411" s="608"/>
      <c r="LSQ411" s="608"/>
      <c r="LSR411" s="608"/>
      <c r="LSS411" s="608"/>
      <c r="LST411" s="608"/>
      <c r="LSU411" s="608"/>
      <c r="LSV411" s="608"/>
      <c r="LSW411" s="608"/>
      <c r="LSX411" s="608"/>
      <c r="LSY411" s="608"/>
      <c r="LSZ411" s="608"/>
      <c r="LTA411" s="608"/>
      <c r="LTB411" s="608"/>
      <c r="LTC411" s="608"/>
      <c r="LTD411" s="608"/>
      <c r="LTE411" s="608"/>
      <c r="LTF411" s="608"/>
      <c r="LTG411" s="608"/>
      <c r="LTH411" s="608"/>
      <c r="LTI411" s="608"/>
      <c r="LTJ411" s="608"/>
      <c r="LTK411" s="608"/>
      <c r="LTL411" s="608"/>
      <c r="LTM411" s="608"/>
      <c r="LTN411" s="608"/>
      <c r="LTO411" s="608"/>
      <c r="LTP411" s="608"/>
      <c r="LTQ411" s="608"/>
      <c r="LTR411" s="608"/>
      <c r="LTS411" s="608"/>
      <c r="LTT411" s="608"/>
      <c r="LTU411" s="608"/>
      <c r="LTV411" s="608"/>
      <c r="LTW411" s="608"/>
      <c r="LTX411" s="608"/>
      <c r="LTY411" s="608"/>
      <c r="LTZ411" s="608"/>
      <c r="LUA411" s="608"/>
      <c r="LUB411" s="608"/>
      <c r="LUC411" s="608"/>
      <c r="LUD411" s="608"/>
      <c r="LUE411" s="608"/>
      <c r="LUF411" s="608"/>
      <c r="LUG411" s="608"/>
      <c r="LUH411" s="608"/>
      <c r="LUI411" s="608"/>
      <c r="LUJ411" s="608"/>
      <c r="LUK411" s="608"/>
      <c r="LUL411" s="608"/>
      <c r="LUM411" s="608"/>
      <c r="LUN411" s="608"/>
      <c r="LUO411" s="608"/>
      <c r="LUP411" s="608"/>
      <c r="LUQ411" s="608"/>
      <c r="LUR411" s="608"/>
      <c r="LUS411" s="608"/>
      <c r="LUT411" s="608"/>
      <c r="LUU411" s="608"/>
      <c r="LUV411" s="608"/>
      <c r="LUW411" s="608"/>
      <c r="LUX411" s="608"/>
      <c r="LUY411" s="608"/>
      <c r="LUZ411" s="608"/>
      <c r="LVA411" s="608"/>
      <c r="LVB411" s="608"/>
      <c r="LVC411" s="608"/>
      <c r="LVD411" s="608"/>
      <c r="LVE411" s="608"/>
      <c r="LVF411" s="608"/>
      <c r="LVG411" s="608"/>
      <c r="LVH411" s="608"/>
      <c r="LVI411" s="608"/>
      <c r="LVJ411" s="608"/>
      <c r="LVK411" s="608"/>
      <c r="LVL411" s="608"/>
      <c r="LVM411" s="608"/>
      <c r="LVN411" s="608"/>
      <c r="LVO411" s="608"/>
      <c r="LVP411" s="608"/>
      <c r="LVQ411" s="608"/>
      <c r="LVR411" s="608"/>
      <c r="LVS411" s="608"/>
      <c r="LVT411" s="608"/>
      <c r="LVU411" s="608"/>
      <c r="LVV411" s="608"/>
      <c r="LVW411" s="608"/>
      <c r="LVX411" s="608"/>
      <c r="LVY411" s="608"/>
      <c r="LVZ411" s="608"/>
      <c r="LWA411" s="608"/>
      <c r="LWB411" s="608"/>
      <c r="LWC411" s="608"/>
      <c r="LWD411" s="608"/>
      <c r="LWE411" s="608"/>
      <c r="LWF411" s="608"/>
      <c r="LWG411" s="608"/>
      <c r="LWH411" s="608"/>
      <c r="LWI411" s="608"/>
      <c r="LWJ411" s="608"/>
      <c r="LWK411" s="608"/>
      <c r="LWL411" s="608"/>
      <c r="LWM411" s="608"/>
      <c r="LWN411" s="608"/>
      <c r="LWO411" s="608"/>
      <c r="LWP411" s="608"/>
      <c r="LWQ411" s="608"/>
      <c r="LWR411" s="608"/>
      <c r="LWS411" s="608"/>
      <c r="LWT411" s="608"/>
      <c r="LWU411" s="608"/>
      <c r="LWV411" s="608"/>
      <c r="LWW411" s="608"/>
      <c r="LWX411" s="608"/>
      <c r="LWY411" s="608"/>
      <c r="LWZ411" s="608"/>
      <c r="LXA411" s="608"/>
      <c r="LXB411" s="608"/>
      <c r="LXC411" s="608"/>
      <c r="LXD411" s="608"/>
      <c r="LXE411" s="608"/>
      <c r="LXF411" s="608"/>
      <c r="LXG411" s="608"/>
      <c r="LXH411" s="608"/>
      <c r="LXI411" s="608"/>
      <c r="LXJ411" s="608"/>
      <c r="LXK411" s="608"/>
      <c r="LXL411" s="608"/>
      <c r="LXM411" s="608"/>
      <c r="LXN411" s="608"/>
      <c r="LXO411" s="608"/>
      <c r="LXP411" s="608"/>
      <c r="LXQ411" s="608"/>
      <c r="LXR411" s="608"/>
      <c r="LXS411" s="608"/>
      <c r="LXT411" s="608"/>
      <c r="LXU411" s="608"/>
      <c r="LXV411" s="608"/>
      <c r="LXW411" s="608"/>
      <c r="LXX411" s="608"/>
      <c r="LXY411" s="608"/>
      <c r="LXZ411" s="608"/>
      <c r="LYA411" s="608"/>
      <c r="LYB411" s="608"/>
      <c r="LYC411" s="608"/>
      <c r="LYD411" s="608"/>
      <c r="LYE411" s="608"/>
      <c r="LYF411" s="608"/>
      <c r="LYG411" s="608"/>
      <c r="LYH411" s="608"/>
      <c r="LYI411" s="608"/>
      <c r="LYJ411" s="608"/>
      <c r="LYK411" s="608"/>
      <c r="LYL411" s="608"/>
      <c r="LYM411" s="608"/>
      <c r="LYN411" s="608"/>
      <c r="LYO411" s="608"/>
      <c r="LYP411" s="608"/>
      <c r="LYQ411" s="608"/>
      <c r="LYR411" s="608"/>
      <c r="LYS411" s="608"/>
      <c r="LYT411" s="608"/>
      <c r="LYU411" s="608"/>
      <c r="LYV411" s="608"/>
      <c r="LYW411" s="608"/>
      <c r="LYX411" s="608"/>
      <c r="LYY411" s="608"/>
      <c r="LYZ411" s="608"/>
      <c r="LZA411" s="608"/>
      <c r="LZB411" s="608"/>
      <c r="LZC411" s="608"/>
      <c r="LZD411" s="608"/>
      <c r="LZE411" s="608"/>
      <c r="LZF411" s="608"/>
      <c r="LZG411" s="608"/>
      <c r="LZH411" s="608"/>
      <c r="LZI411" s="608"/>
      <c r="LZJ411" s="608"/>
      <c r="LZK411" s="608"/>
      <c r="LZL411" s="608"/>
      <c r="LZM411" s="608"/>
      <c r="LZN411" s="608"/>
      <c r="LZO411" s="608"/>
      <c r="LZP411" s="608"/>
      <c r="LZQ411" s="608"/>
      <c r="LZR411" s="608"/>
      <c r="LZS411" s="608"/>
      <c r="LZT411" s="608"/>
      <c r="LZU411" s="608"/>
      <c r="LZV411" s="608"/>
      <c r="LZW411" s="608"/>
      <c r="LZX411" s="608"/>
      <c r="LZY411" s="608"/>
      <c r="LZZ411" s="608"/>
      <c r="MAA411" s="608"/>
      <c r="MAB411" s="608"/>
      <c r="MAC411" s="608"/>
      <c r="MAD411" s="608"/>
      <c r="MAE411" s="608"/>
      <c r="MAF411" s="608"/>
      <c r="MAG411" s="608"/>
      <c r="MAH411" s="608"/>
      <c r="MAI411" s="608"/>
      <c r="MAJ411" s="608"/>
      <c r="MAK411" s="608"/>
      <c r="MAL411" s="608"/>
      <c r="MAM411" s="608"/>
      <c r="MAN411" s="608"/>
      <c r="MAO411" s="608"/>
      <c r="MAP411" s="608"/>
      <c r="MAQ411" s="608"/>
      <c r="MAR411" s="608"/>
      <c r="MAS411" s="608"/>
      <c r="MAT411" s="608"/>
      <c r="MAU411" s="608"/>
      <c r="MAV411" s="608"/>
      <c r="MAW411" s="608"/>
      <c r="MAX411" s="608"/>
      <c r="MAY411" s="608"/>
      <c r="MAZ411" s="608"/>
      <c r="MBA411" s="608"/>
      <c r="MBB411" s="608"/>
      <c r="MBC411" s="608"/>
      <c r="MBD411" s="608"/>
      <c r="MBE411" s="608"/>
      <c r="MBF411" s="608"/>
      <c r="MBG411" s="608"/>
      <c r="MBH411" s="608"/>
      <c r="MBI411" s="608"/>
      <c r="MBJ411" s="608"/>
      <c r="MBK411" s="608"/>
      <c r="MBL411" s="608"/>
      <c r="MBM411" s="608"/>
      <c r="MBN411" s="608"/>
      <c r="MBO411" s="608"/>
      <c r="MBP411" s="608"/>
      <c r="MBQ411" s="608"/>
      <c r="MBR411" s="608"/>
      <c r="MBS411" s="608"/>
      <c r="MBT411" s="608"/>
      <c r="MBU411" s="608"/>
      <c r="MBV411" s="608"/>
      <c r="MBW411" s="608"/>
      <c r="MBX411" s="608"/>
      <c r="MBY411" s="608"/>
      <c r="MBZ411" s="608"/>
      <c r="MCA411" s="608"/>
      <c r="MCB411" s="608"/>
      <c r="MCC411" s="608"/>
      <c r="MCD411" s="608"/>
      <c r="MCE411" s="608"/>
      <c r="MCF411" s="608"/>
      <c r="MCG411" s="608"/>
      <c r="MCH411" s="608"/>
      <c r="MCI411" s="608"/>
      <c r="MCJ411" s="608"/>
      <c r="MCK411" s="608"/>
      <c r="MCL411" s="608"/>
      <c r="MCM411" s="608"/>
      <c r="MCN411" s="608"/>
      <c r="MCO411" s="608"/>
      <c r="MCP411" s="608"/>
      <c r="MCQ411" s="608"/>
      <c r="MCR411" s="608"/>
      <c r="MCS411" s="608"/>
      <c r="MCT411" s="608"/>
      <c r="MCU411" s="608"/>
      <c r="MCV411" s="608"/>
      <c r="MCW411" s="608"/>
      <c r="MCX411" s="608"/>
      <c r="MCY411" s="608"/>
      <c r="MCZ411" s="608"/>
      <c r="MDA411" s="608"/>
      <c r="MDB411" s="608"/>
      <c r="MDC411" s="608"/>
      <c r="MDD411" s="608"/>
      <c r="MDE411" s="608"/>
      <c r="MDF411" s="608"/>
      <c r="MDG411" s="608"/>
      <c r="MDH411" s="608"/>
      <c r="MDI411" s="608"/>
      <c r="MDJ411" s="608"/>
      <c r="MDK411" s="608"/>
      <c r="MDL411" s="608"/>
      <c r="MDM411" s="608"/>
      <c r="MDN411" s="608"/>
      <c r="MDO411" s="608"/>
      <c r="MDP411" s="608"/>
      <c r="MDQ411" s="608"/>
      <c r="MDR411" s="608"/>
      <c r="MDS411" s="608"/>
      <c r="MDT411" s="608"/>
      <c r="MDU411" s="608"/>
      <c r="MDV411" s="608"/>
      <c r="MDW411" s="608"/>
      <c r="MDX411" s="608"/>
      <c r="MDY411" s="608"/>
      <c r="MDZ411" s="608"/>
      <c r="MEA411" s="608"/>
      <c r="MEB411" s="608"/>
      <c r="MEC411" s="608"/>
      <c r="MED411" s="608"/>
      <c r="MEE411" s="608"/>
      <c r="MEF411" s="608"/>
      <c r="MEG411" s="608"/>
      <c r="MEH411" s="608"/>
      <c r="MEI411" s="608"/>
      <c r="MEJ411" s="608"/>
      <c r="MEK411" s="608"/>
      <c r="MEL411" s="608"/>
      <c r="MEM411" s="608"/>
      <c r="MEN411" s="608"/>
      <c r="MEO411" s="608"/>
      <c r="MEP411" s="608"/>
      <c r="MEQ411" s="608"/>
      <c r="MER411" s="608"/>
      <c r="MES411" s="608"/>
      <c r="MET411" s="608"/>
      <c r="MEU411" s="608"/>
      <c r="MEV411" s="608"/>
      <c r="MEW411" s="608"/>
      <c r="MEX411" s="608"/>
      <c r="MEY411" s="608"/>
      <c r="MEZ411" s="608"/>
      <c r="MFA411" s="608"/>
      <c r="MFB411" s="608"/>
      <c r="MFC411" s="608"/>
      <c r="MFD411" s="608"/>
      <c r="MFE411" s="608"/>
      <c r="MFF411" s="608"/>
      <c r="MFG411" s="608"/>
      <c r="MFH411" s="608"/>
      <c r="MFI411" s="608"/>
      <c r="MFJ411" s="608"/>
      <c r="MFK411" s="608"/>
      <c r="MFL411" s="608"/>
      <c r="MFM411" s="608"/>
      <c r="MFN411" s="608"/>
      <c r="MFO411" s="608"/>
      <c r="MFP411" s="608"/>
      <c r="MFQ411" s="608"/>
      <c r="MFR411" s="608"/>
      <c r="MFS411" s="608"/>
      <c r="MFT411" s="608"/>
      <c r="MFU411" s="608"/>
      <c r="MFV411" s="608"/>
      <c r="MFW411" s="608"/>
      <c r="MFX411" s="608"/>
      <c r="MFY411" s="608"/>
      <c r="MFZ411" s="608"/>
      <c r="MGA411" s="608"/>
      <c r="MGB411" s="608"/>
      <c r="MGC411" s="608"/>
      <c r="MGD411" s="608"/>
      <c r="MGE411" s="608"/>
      <c r="MGF411" s="608"/>
      <c r="MGG411" s="608"/>
      <c r="MGH411" s="608"/>
      <c r="MGI411" s="608"/>
      <c r="MGJ411" s="608"/>
      <c r="MGK411" s="608"/>
      <c r="MGL411" s="608"/>
      <c r="MGM411" s="608"/>
      <c r="MGN411" s="608"/>
      <c r="MGO411" s="608"/>
      <c r="MGP411" s="608"/>
      <c r="MGQ411" s="608"/>
      <c r="MGR411" s="608"/>
      <c r="MGS411" s="608"/>
      <c r="MGT411" s="608"/>
      <c r="MGU411" s="608"/>
      <c r="MGV411" s="608"/>
      <c r="MGW411" s="608"/>
      <c r="MGX411" s="608"/>
      <c r="MGY411" s="608"/>
      <c r="MGZ411" s="608"/>
      <c r="MHA411" s="608"/>
      <c r="MHB411" s="608"/>
      <c r="MHC411" s="608"/>
      <c r="MHD411" s="608"/>
      <c r="MHE411" s="608"/>
      <c r="MHF411" s="608"/>
      <c r="MHG411" s="608"/>
      <c r="MHH411" s="608"/>
      <c r="MHI411" s="608"/>
      <c r="MHJ411" s="608"/>
      <c r="MHK411" s="608"/>
      <c r="MHL411" s="608"/>
      <c r="MHM411" s="608"/>
      <c r="MHN411" s="608"/>
      <c r="MHO411" s="608"/>
      <c r="MHP411" s="608"/>
      <c r="MHQ411" s="608"/>
      <c r="MHR411" s="608"/>
      <c r="MHS411" s="608"/>
      <c r="MHT411" s="608"/>
      <c r="MHU411" s="608"/>
      <c r="MHV411" s="608"/>
      <c r="MHW411" s="608"/>
      <c r="MHX411" s="608"/>
      <c r="MHY411" s="608"/>
      <c r="MHZ411" s="608"/>
      <c r="MIA411" s="608"/>
      <c r="MIB411" s="608"/>
      <c r="MIC411" s="608"/>
      <c r="MID411" s="608"/>
      <c r="MIE411" s="608"/>
      <c r="MIF411" s="608"/>
      <c r="MIG411" s="608"/>
      <c r="MIH411" s="608"/>
      <c r="MII411" s="608"/>
      <c r="MIJ411" s="608"/>
      <c r="MIK411" s="608"/>
      <c r="MIL411" s="608"/>
      <c r="MIM411" s="608"/>
      <c r="MIN411" s="608"/>
      <c r="MIO411" s="608"/>
      <c r="MIP411" s="608"/>
      <c r="MIQ411" s="608"/>
      <c r="MIR411" s="608"/>
      <c r="MIS411" s="608"/>
      <c r="MIT411" s="608"/>
      <c r="MIU411" s="608"/>
      <c r="MIV411" s="608"/>
      <c r="MIW411" s="608"/>
      <c r="MIX411" s="608"/>
      <c r="MIY411" s="608"/>
      <c r="MIZ411" s="608"/>
      <c r="MJA411" s="608"/>
      <c r="MJB411" s="608"/>
      <c r="MJC411" s="608"/>
      <c r="MJD411" s="608"/>
      <c r="MJE411" s="608"/>
      <c r="MJF411" s="608"/>
      <c r="MJG411" s="608"/>
      <c r="MJH411" s="608"/>
      <c r="MJI411" s="608"/>
      <c r="MJJ411" s="608"/>
      <c r="MJK411" s="608"/>
      <c r="MJL411" s="608"/>
      <c r="MJM411" s="608"/>
      <c r="MJN411" s="608"/>
      <c r="MJO411" s="608"/>
      <c r="MJP411" s="608"/>
      <c r="MJQ411" s="608"/>
      <c r="MJR411" s="608"/>
      <c r="MJS411" s="608"/>
      <c r="MJT411" s="608"/>
      <c r="MJU411" s="608"/>
      <c r="MJV411" s="608"/>
      <c r="MJW411" s="608"/>
      <c r="MJX411" s="608"/>
      <c r="MJY411" s="608"/>
      <c r="MJZ411" s="608"/>
      <c r="MKA411" s="608"/>
      <c r="MKB411" s="608"/>
      <c r="MKC411" s="608"/>
      <c r="MKD411" s="608"/>
      <c r="MKE411" s="608"/>
      <c r="MKF411" s="608"/>
      <c r="MKG411" s="608"/>
      <c r="MKH411" s="608"/>
      <c r="MKI411" s="608"/>
      <c r="MKJ411" s="608"/>
      <c r="MKK411" s="608"/>
      <c r="MKL411" s="608"/>
      <c r="MKM411" s="608"/>
      <c r="MKN411" s="608"/>
      <c r="MKO411" s="608"/>
      <c r="MKP411" s="608"/>
      <c r="MKQ411" s="608"/>
      <c r="MKR411" s="608"/>
      <c r="MKS411" s="608"/>
      <c r="MKT411" s="608"/>
      <c r="MKU411" s="608"/>
      <c r="MKV411" s="608"/>
      <c r="MKW411" s="608"/>
      <c r="MKX411" s="608"/>
      <c r="MKY411" s="608"/>
      <c r="MKZ411" s="608"/>
      <c r="MLA411" s="608"/>
      <c r="MLB411" s="608"/>
      <c r="MLC411" s="608"/>
      <c r="MLD411" s="608"/>
      <c r="MLE411" s="608"/>
      <c r="MLF411" s="608"/>
      <c r="MLG411" s="608"/>
      <c r="MLH411" s="608"/>
      <c r="MLI411" s="608"/>
      <c r="MLJ411" s="608"/>
      <c r="MLK411" s="608"/>
      <c r="MLL411" s="608"/>
      <c r="MLM411" s="608"/>
      <c r="MLN411" s="608"/>
      <c r="MLO411" s="608"/>
      <c r="MLP411" s="608"/>
      <c r="MLQ411" s="608"/>
      <c r="MLR411" s="608"/>
      <c r="MLS411" s="608"/>
      <c r="MLT411" s="608"/>
      <c r="MLU411" s="608"/>
      <c r="MLV411" s="608"/>
      <c r="MLW411" s="608"/>
      <c r="MLX411" s="608"/>
      <c r="MLY411" s="608"/>
      <c r="MLZ411" s="608"/>
      <c r="MMA411" s="608"/>
      <c r="MMB411" s="608"/>
      <c r="MMC411" s="608"/>
      <c r="MMD411" s="608"/>
      <c r="MME411" s="608"/>
      <c r="MMF411" s="608"/>
      <c r="MMG411" s="608"/>
      <c r="MMH411" s="608"/>
      <c r="MMI411" s="608"/>
      <c r="MMJ411" s="608"/>
      <c r="MMK411" s="608"/>
      <c r="MML411" s="608"/>
      <c r="MMM411" s="608"/>
      <c r="MMN411" s="608"/>
      <c r="MMO411" s="608"/>
      <c r="MMP411" s="608"/>
      <c r="MMQ411" s="608"/>
      <c r="MMR411" s="608"/>
      <c r="MMS411" s="608"/>
      <c r="MMT411" s="608"/>
      <c r="MMU411" s="608"/>
      <c r="MMV411" s="608"/>
      <c r="MMW411" s="608"/>
      <c r="MMX411" s="608"/>
      <c r="MMY411" s="608"/>
      <c r="MMZ411" s="608"/>
      <c r="MNA411" s="608"/>
      <c r="MNB411" s="608"/>
      <c r="MNC411" s="608"/>
      <c r="MND411" s="608"/>
      <c r="MNE411" s="608"/>
      <c r="MNF411" s="608"/>
      <c r="MNG411" s="608"/>
      <c r="MNH411" s="608"/>
      <c r="MNI411" s="608"/>
      <c r="MNJ411" s="608"/>
      <c r="MNK411" s="608"/>
      <c r="MNL411" s="608"/>
      <c r="MNM411" s="608"/>
      <c r="MNN411" s="608"/>
      <c r="MNO411" s="608"/>
      <c r="MNP411" s="608"/>
      <c r="MNQ411" s="608"/>
      <c r="MNR411" s="608"/>
      <c r="MNS411" s="608"/>
      <c r="MNT411" s="608"/>
      <c r="MNU411" s="608"/>
      <c r="MNV411" s="608"/>
      <c r="MNW411" s="608"/>
      <c r="MNX411" s="608"/>
      <c r="MNY411" s="608"/>
      <c r="MNZ411" s="608"/>
      <c r="MOA411" s="608"/>
      <c r="MOB411" s="608"/>
      <c r="MOC411" s="608"/>
      <c r="MOD411" s="608"/>
      <c r="MOE411" s="608"/>
      <c r="MOF411" s="608"/>
      <c r="MOG411" s="608"/>
      <c r="MOH411" s="608"/>
      <c r="MOI411" s="608"/>
      <c r="MOJ411" s="608"/>
      <c r="MOK411" s="608"/>
      <c r="MOL411" s="608"/>
      <c r="MOM411" s="608"/>
      <c r="MON411" s="608"/>
      <c r="MOO411" s="608"/>
      <c r="MOP411" s="608"/>
      <c r="MOQ411" s="608"/>
      <c r="MOR411" s="608"/>
      <c r="MOS411" s="608"/>
      <c r="MOT411" s="608"/>
      <c r="MOU411" s="608"/>
      <c r="MOV411" s="608"/>
      <c r="MOW411" s="608"/>
      <c r="MOX411" s="608"/>
      <c r="MOY411" s="608"/>
      <c r="MOZ411" s="608"/>
      <c r="MPA411" s="608"/>
      <c r="MPB411" s="608"/>
      <c r="MPC411" s="608"/>
      <c r="MPD411" s="608"/>
      <c r="MPE411" s="608"/>
      <c r="MPF411" s="608"/>
      <c r="MPG411" s="608"/>
      <c r="MPH411" s="608"/>
      <c r="MPI411" s="608"/>
      <c r="MPJ411" s="608"/>
      <c r="MPK411" s="608"/>
      <c r="MPL411" s="608"/>
      <c r="MPM411" s="608"/>
      <c r="MPN411" s="608"/>
      <c r="MPO411" s="608"/>
      <c r="MPP411" s="608"/>
      <c r="MPQ411" s="608"/>
      <c r="MPR411" s="608"/>
      <c r="MPS411" s="608"/>
      <c r="MPT411" s="608"/>
      <c r="MPU411" s="608"/>
      <c r="MPV411" s="608"/>
      <c r="MPW411" s="608"/>
      <c r="MPX411" s="608"/>
      <c r="MPY411" s="608"/>
      <c r="MPZ411" s="608"/>
      <c r="MQA411" s="608"/>
      <c r="MQB411" s="608"/>
      <c r="MQC411" s="608"/>
      <c r="MQD411" s="608"/>
      <c r="MQE411" s="608"/>
      <c r="MQF411" s="608"/>
      <c r="MQG411" s="608"/>
      <c r="MQH411" s="608"/>
      <c r="MQI411" s="608"/>
      <c r="MQJ411" s="608"/>
      <c r="MQK411" s="608"/>
      <c r="MQL411" s="608"/>
      <c r="MQM411" s="608"/>
      <c r="MQN411" s="608"/>
      <c r="MQO411" s="608"/>
      <c r="MQP411" s="608"/>
      <c r="MQQ411" s="608"/>
      <c r="MQR411" s="608"/>
      <c r="MQS411" s="608"/>
      <c r="MQT411" s="608"/>
      <c r="MQU411" s="608"/>
      <c r="MQV411" s="608"/>
      <c r="MQW411" s="608"/>
      <c r="MQX411" s="608"/>
      <c r="MQY411" s="608"/>
      <c r="MQZ411" s="608"/>
      <c r="MRA411" s="608"/>
      <c r="MRB411" s="608"/>
      <c r="MRC411" s="608"/>
      <c r="MRD411" s="608"/>
      <c r="MRE411" s="608"/>
      <c r="MRF411" s="608"/>
      <c r="MRG411" s="608"/>
      <c r="MRH411" s="608"/>
      <c r="MRI411" s="608"/>
      <c r="MRJ411" s="608"/>
      <c r="MRK411" s="608"/>
      <c r="MRL411" s="608"/>
      <c r="MRM411" s="608"/>
      <c r="MRN411" s="608"/>
      <c r="MRO411" s="608"/>
      <c r="MRP411" s="608"/>
      <c r="MRQ411" s="608"/>
      <c r="MRR411" s="608"/>
      <c r="MRS411" s="608"/>
      <c r="MRT411" s="608"/>
      <c r="MRU411" s="608"/>
      <c r="MRV411" s="608"/>
      <c r="MRW411" s="608"/>
      <c r="MRX411" s="608"/>
      <c r="MRY411" s="608"/>
      <c r="MRZ411" s="608"/>
      <c r="MSA411" s="608"/>
      <c r="MSB411" s="608"/>
      <c r="MSC411" s="608"/>
      <c r="MSD411" s="608"/>
      <c r="MSE411" s="608"/>
      <c r="MSF411" s="608"/>
      <c r="MSG411" s="608"/>
      <c r="MSH411" s="608"/>
      <c r="MSI411" s="608"/>
      <c r="MSJ411" s="608"/>
      <c r="MSK411" s="608"/>
      <c r="MSL411" s="608"/>
      <c r="MSM411" s="608"/>
      <c r="MSN411" s="608"/>
      <c r="MSO411" s="608"/>
      <c r="MSP411" s="608"/>
      <c r="MSQ411" s="608"/>
      <c r="MSR411" s="608"/>
      <c r="MSS411" s="608"/>
      <c r="MST411" s="608"/>
      <c r="MSU411" s="608"/>
      <c r="MSV411" s="608"/>
      <c r="MSW411" s="608"/>
      <c r="MSX411" s="608"/>
      <c r="MSY411" s="608"/>
      <c r="MSZ411" s="608"/>
      <c r="MTA411" s="608"/>
      <c r="MTB411" s="608"/>
      <c r="MTC411" s="608"/>
      <c r="MTD411" s="608"/>
      <c r="MTE411" s="608"/>
      <c r="MTF411" s="608"/>
      <c r="MTG411" s="608"/>
      <c r="MTH411" s="608"/>
      <c r="MTI411" s="608"/>
      <c r="MTJ411" s="608"/>
      <c r="MTK411" s="608"/>
      <c r="MTL411" s="608"/>
      <c r="MTM411" s="608"/>
      <c r="MTN411" s="608"/>
      <c r="MTO411" s="608"/>
      <c r="MTP411" s="608"/>
      <c r="MTQ411" s="608"/>
      <c r="MTR411" s="608"/>
      <c r="MTS411" s="608"/>
      <c r="MTT411" s="608"/>
      <c r="MTU411" s="608"/>
      <c r="MTV411" s="608"/>
      <c r="MTW411" s="608"/>
      <c r="MTX411" s="608"/>
      <c r="MTY411" s="608"/>
      <c r="MTZ411" s="608"/>
      <c r="MUA411" s="608"/>
      <c r="MUB411" s="608"/>
      <c r="MUC411" s="608"/>
      <c r="MUD411" s="608"/>
      <c r="MUE411" s="608"/>
      <c r="MUF411" s="608"/>
      <c r="MUG411" s="608"/>
      <c r="MUH411" s="608"/>
      <c r="MUI411" s="608"/>
      <c r="MUJ411" s="608"/>
      <c r="MUK411" s="608"/>
      <c r="MUL411" s="608"/>
      <c r="MUM411" s="608"/>
      <c r="MUN411" s="608"/>
      <c r="MUO411" s="608"/>
      <c r="MUP411" s="608"/>
      <c r="MUQ411" s="608"/>
      <c r="MUR411" s="608"/>
      <c r="MUS411" s="608"/>
      <c r="MUT411" s="608"/>
      <c r="MUU411" s="608"/>
      <c r="MUV411" s="608"/>
      <c r="MUW411" s="608"/>
      <c r="MUX411" s="608"/>
      <c r="MUY411" s="608"/>
      <c r="MUZ411" s="608"/>
      <c r="MVA411" s="608"/>
      <c r="MVB411" s="608"/>
      <c r="MVC411" s="608"/>
      <c r="MVD411" s="608"/>
      <c r="MVE411" s="608"/>
      <c r="MVF411" s="608"/>
      <c r="MVG411" s="608"/>
      <c r="MVH411" s="608"/>
      <c r="MVI411" s="608"/>
      <c r="MVJ411" s="608"/>
      <c r="MVK411" s="608"/>
      <c r="MVL411" s="608"/>
      <c r="MVM411" s="608"/>
      <c r="MVN411" s="608"/>
      <c r="MVO411" s="608"/>
      <c r="MVP411" s="608"/>
      <c r="MVQ411" s="608"/>
      <c r="MVR411" s="608"/>
      <c r="MVS411" s="608"/>
      <c r="MVT411" s="608"/>
      <c r="MVU411" s="608"/>
      <c r="MVV411" s="608"/>
      <c r="MVW411" s="608"/>
      <c r="MVX411" s="608"/>
      <c r="MVY411" s="608"/>
      <c r="MVZ411" s="608"/>
      <c r="MWA411" s="608"/>
      <c r="MWB411" s="608"/>
      <c r="MWC411" s="608"/>
      <c r="MWD411" s="608"/>
      <c r="MWE411" s="608"/>
      <c r="MWF411" s="608"/>
      <c r="MWG411" s="608"/>
      <c r="MWH411" s="608"/>
      <c r="MWI411" s="608"/>
      <c r="MWJ411" s="608"/>
      <c r="MWK411" s="608"/>
      <c r="MWL411" s="608"/>
      <c r="MWM411" s="608"/>
      <c r="MWN411" s="608"/>
      <c r="MWO411" s="608"/>
      <c r="MWP411" s="608"/>
      <c r="MWQ411" s="608"/>
      <c r="MWR411" s="608"/>
      <c r="MWS411" s="608"/>
      <c r="MWT411" s="608"/>
      <c r="MWU411" s="608"/>
      <c r="MWV411" s="608"/>
      <c r="MWW411" s="608"/>
      <c r="MWX411" s="608"/>
      <c r="MWY411" s="608"/>
      <c r="MWZ411" s="608"/>
      <c r="MXA411" s="608"/>
      <c r="MXB411" s="608"/>
      <c r="MXC411" s="608"/>
      <c r="MXD411" s="608"/>
      <c r="MXE411" s="608"/>
      <c r="MXF411" s="608"/>
      <c r="MXG411" s="608"/>
      <c r="MXH411" s="608"/>
      <c r="MXI411" s="608"/>
      <c r="MXJ411" s="608"/>
      <c r="MXK411" s="608"/>
      <c r="MXL411" s="608"/>
      <c r="MXM411" s="608"/>
      <c r="MXN411" s="608"/>
      <c r="MXO411" s="608"/>
      <c r="MXP411" s="608"/>
      <c r="MXQ411" s="608"/>
      <c r="MXR411" s="608"/>
      <c r="MXS411" s="608"/>
      <c r="MXT411" s="608"/>
      <c r="MXU411" s="608"/>
      <c r="MXV411" s="608"/>
      <c r="MXW411" s="608"/>
      <c r="MXX411" s="608"/>
      <c r="MXY411" s="608"/>
      <c r="MXZ411" s="608"/>
      <c r="MYA411" s="608"/>
      <c r="MYB411" s="608"/>
      <c r="MYC411" s="608"/>
      <c r="MYD411" s="608"/>
      <c r="MYE411" s="608"/>
      <c r="MYF411" s="608"/>
      <c r="MYG411" s="608"/>
      <c r="MYH411" s="608"/>
      <c r="MYI411" s="608"/>
      <c r="MYJ411" s="608"/>
      <c r="MYK411" s="608"/>
      <c r="MYL411" s="608"/>
      <c r="MYM411" s="608"/>
      <c r="MYN411" s="608"/>
      <c r="MYO411" s="608"/>
      <c r="MYP411" s="608"/>
      <c r="MYQ411" s="608"/>
      <c r="MYR411" s="608"/>
      <c r="MYS411" s="608"/>
      <c r="MYT411" s="608"/>
      <c r="MYU411" s="608"/>
      <c r="MYV411" s="608"/>
      <c r="MYW411" s="608"/>
      <c r="MYX411" s="608"/>
      <c r="MYY411" s="608"/>
      <c r="MYZ411" s="608"/>
      <c r="MZA411" s="608"/>
      <c r="MZB411" s="608"/>
      <c r="MZC411" s="608"/>
      <c r="MZD411" s="608"/>
      <c r="MZE411" s="608"/>
      <c r="MZF411" s="608"/>
      <c r="MZG411" s="608"/>
      <c r="MZH411" s="608"/>
      <c r="MZI411" s="608"/>
      <c r="MZJ411" s="608"/>
      <c r="MZK411" s="608"/>
      <c r="MZL411" s="608"/>
      <c r="MZM411" s="608"/>
      <c r="MZN411" s="608"/>
      <c r="MZO411" s="608"/>
      <c r="MZP411" s="608"/>
      <c r="MZQ411" s="608"/>
      <c r="MZR411" s="608"/>
      <c r="MZS411" s="608"/>
      <c r="MZT411" s="608"/>
      <c r="MZU411" s="608"/>
      <c r="MZV411" s="608"/>
      <c r="MZW411" s="608"/>
      <c r="MZX411" s="608"/>
      <c r="MZY411" s="608"/>
      <c r="MZZ411" s="608"/>
      <c r="NAA411" s="608"/>
      <c r="NAB411" s="608"/>
      <c r="NAC411" s="608"/>
      <c r="NAD411" s="608"/>
      <c r="NAE411" s="608"/>
      <c r="NAF411" s="608"/>
      <c r="NAG411" s="608"/>
      <c r="NAH411" s="608"/>
      <c r="NAI411" s="608"/>
      <c r="NAJ411" s="608"/>
      <c r="NAK411" s="608"/>
      <c r="NAL411" s="608"/>
      <c r="NAM411" s="608"/>
      <c r="NAN411" s="608"/>
      <c r="NAO411" s="608"/>
      <c r="NAP411" s="608"/>
      <c r="NAQ411" s="608"/>
      <c r="NAR411" s="608"/>
      <c r="NAS411" s="608"/>
      <c r="NAT411" s="608"/>
      <c r="NAU411" s="608"/>
      <c r="NAV411" s="608"/>
      <c r="NAW411" s="608"/>
      <c r="NAX411" s="608"/>
      <c r="NAY411" s="608"/>
      <c r="NAZ411" s="608"/>
      <c r="NBA411" s="608"/>
      <c r="NBB411" s="608"/>
      <c r="NBC411" s="608"/>
      <c r="NBD411" s="608"/>
      <c r="NBE411" s="608"/>
      <c r="NBF411" s="608"/>
      <c r="NBG411" s="608"/>
      <c r="NBH411" s="608"/>
      <c r="NBI411" s="608"/>
      <c r="NBJ411" s="608"/>
      <c r="NBK411" s="608"/>
      <c r="NBL411" s="608"/>
      <c r="NBM411" s="608"/>
      <c r="NBN411" s="608"/>
      <c r="NBO411" s="608"/>
      <c r="NBP411" s="608"/>
      <c r="NBQ411" s="608"/>
      <c r="NBR411" s="608"/>
      <c r="NBS411" s="608"/>
      <c r="NBT411" s="608"/>
      <c r="NBU411" s="608"/>
      <c r="NBV411" s="608"/>
      <c r="NBW411" s="608"/>
      <c r="NBX411" s="608"/>
      <c r="NBY411" s="608"/>
      <c r="NBZ411" s="608"/>
      <c r="NCA411" s="608"/>
      <c r="NCB411" s="608"/>
      <c r="NCC411" s="608"/>
      <c r="NCD411" s="608"/>
      <c r="NCE411" s="608"/>
      <c r="NCF411" s="608"/>
      <c r="NCG411" s="608"/>
      <c r="NCH411" s="608"/>
      <c r="NCI411" s="608"/>
      <c r="NCJ411" s="608"/>
      <c r="NCK411" s="608"/>
      <c r="NCL411" s="608"/>
      <c r="NCM411" s="608"/>
      <c r="NCN411" s="608"/>
      <c r="NCO411" s="608"/>
      <c r="NCP411" s="608"/>
      <c r="NCQ411" s="608"/>
      <c r="NCR411" s="608"/>
      <c r="NCS411" s="608"/>
      <c r="NCT411" s="608"/>
      <c r="NCU411" s="608"/>
      <c r="NCV411" s="608"/>
      <c r="NCW411" s="608"/>
      <c r="NCX411" s="608"/>
      <c r="NCY411" s="608"/>
      <c r="NCZ411" s="608"/>
      <c r="NDA411" s="608"/>
      <c r="NDB411" s="608"/>
      <c r="NDC411" s="608"/>
      <c r="NDD411" s="608"/>
      <c r="NDE411" s="608"/>
      <c r="NDF411" s="608"/>
      <c r="NDG411" s="608"/>
      <c r="NDH411" s="608"/>
      <c r="NDI411" s="608"/>
      <c r="NDJ411" s="608"/>
      <c r="NDK411" s="608"/>
      <c r="NDL411" s="608"/>
      <c r="NDM411" s="608"/>
      <c r="NDN411" s="608"/>
      <c r="NDO411" s="608"/>
      <c r="NDP411" s="608"/>
      <c r="NDQ411" s="608"/>
      <c r="NDR411" s="608"/>
      <c r="NDS411" s="608"/>
      <c r="NDT411" s="608"/>
      <c r="NDU411" s="608"/>
      <c r="NDV411" s="608"/>
      <c r="NDW411" s="608"/>
      <c r="NDX411" s="608"/>
      <c r="NDY411" s="608"/>
      <c r="NDZ411" s="608"/>
      <c r="NEA411" s="608"/>
      <c r="NEB411" s="608"/>
      <c r="NEC411" s="608"/>
      <c r="NED411" s="608"/>
      <c r="NEE411" s="608"/>
      <c r="NEF411" s="608"/>
      <c r="NEG411" s="608"/>
      <c r="NEH411" s="608"/>
      <c r="NEI411" s="608"/>
      <c r="NEJ411" s="608"/>
      <c r="NEK411" s="608"/>
      <c r="NEL411" s="608"/>
      <c r="NEM411" s="608"/>
      <c r="NEN411" s="608"/>
      <c r="NEO411" s="608"/>
      <c r="NEP411" s="608"/>
      <c r="NEQ411" s="608"/>
      <c r="NER411" s="608"/>
      <c r="NES411" s="608"/>
      <c r="NET411" s="608"/>
      <c r="NEU411" s="608"/>
      <c r="NEV411" s="608"/>
      <c r="NEW411" s="608"/>
      <c r="NEX411" s="608"/>
      <c r="NEY411" s="608"/>
      <c r="NEZ411" s="608"/>
      <c r="NFA411" s="608"/>
      <c r="NFB411" s="608"/>
      <c r="NFC411" s="608"/>
      <c r="NFD411" s="608"/>
      <c r="NFE411" s="608"/>
      <c r="NFF411" s="608"/>
      <c r="NFG411" s="608"/>
      <c r="NFH411" s="608"/>
      <c r="NFI411" s="608"/>
      <c r="NFJ411" s="608"/>
      <c r="NFK411" s="608"/>
      <c r="NFL411" s="608"/>
      <c r="NFM411" s="608"/>
      <c r="NFN411" s="608"/>
      <c r="NFO411" s="608"/>
      <c r="NFP411" s="608"/>
      <c r="NFQ411" s="608"/>
      <c r="NFR411" s="608"/>
      <c r="NFS411" s="608"/>
      <c r="NFT411" s="608"/>
      <c r="NFU411" s="608"/>
      <c r="NFV411" s="608"/>
      <c r="NFW411" s="608"/>
      <c r="NFX411" s="608"/>
      <c r="NFY411" s="608"/>
      <c r="NFZ411" s="608"/>
      <c r="NGA411" s="608"/>
      <c r="NGB411" s="608"/>
      <c r="NGC411" s="608"/>
      <c r="NGD411" s="608"/>
      <c r="NGE411" s="608"/>
      <c r="NGF411" s="608"/>
      <c r="NGG411" s="608"/>
      <c r="NGH411" s="608"/>
      <c r="NGI411" s="608"/>
      <c r="NGJ411" s="608"/>
      <c r="NGK411" s="608"/>
      <c r="NGL411" s="608"/>
      <c r="NGM411" s="608"/>
      <c r="NGN411" s="608"/>
      <c r="NGO411" s="608"/>
      <c r="NGP411" s="608"/>
      <c r="NGQ411" s="608"/>
      <c r="NGR411" s="608"/>
      <c r="NGS411" s="608"/>
      <c r="NGT411" s="608"/>
      <c r="NGU411" s="608"/>
      <c r="NGV411" s="608"/>
      <c r="NGW411" s="608"/>
      <c r="NGX411" s="608"/>
      <c r="NGY411" s="608"/>
      <c r="NGZ411" s="608"/>
      <c r="NHA411" s="608"/>
      <c r="NHB411" s="608"/>
      <c r="NHC411" s="608"/>
      <c r="NHD411" s="608"/>
      <c r="NHE411" s="608"/>
      <c r="NHF411" s="608"/>
      <c r="NHG411" s="608"/>
      <c r="NHH411" s="608"/>
      <c r="NHI411" s="608"/>
      <c r="NHJ411" s="608"/>
      <c r="NHK411" s="608"/>
      <c r="NHL411" s="608"/>
      <c r="NHM411" s="608"/>
      <c r="NHN411" s="608"/>
      <c r="NHO411" s="608"/>
      <c r="NHP411" s="608"/>
      <c r="NHQ411" s="608"/>
      <c r="NHR411" s="608"/>
      <c r="NHS411" s="608"/>
      <c r="NHT411" s="608"/>
      <c r="NHU411" s="608"/>
      <c r="NHV411" s="608"/>
      <c r="NHW411" s="608"/>
      <c r="NHX411" s="608"/>
      <c r="NHY411" s="608"/>
      <c r="NHZ411" s="608"/>
      <c r="NIA411" s="608"/>
      <c r="NIB411" s="608"/>
      <c r="NIC411" s="608"/>
      <c r="NID411" s="608"/>
      <c r="NIE411" s="608"/>
      <c r="NIF411" s="608"/>
      <c r="NIG411" s="608"/>
      <c r="NIH411" s="608"/>
      <c r="NII411" s="608"/>
      <c r="NIJ411" s="608"/>
      <c r="NIK411" s="608"/>
      <c r="NIL411" s="608"/>
      <c r="NIM411" s="608"/>
      <c r="NIN411" s="608"/>
      <c r="NIO411" s="608"/>
      <c r="NIP411" s="608"/>
      <c r="NIQ411" s="608"/>
      <c r="NIR411" s="608"/>
      <c r="NIS411" s="608"/>
      <c r="NIT411" s="608"/>
      <c r="NIU411" s="608"/>
      <c r="NIV411" s="608"/>
      <c r="NIW411" s="608"/>
      <c r="NIX411" s="608"/>
      <c r="NIY411" s="608"/>
      <c r="NIZ411" s="608"/>
      <c r="NJA411" s="608"/>
      <c r="NJB411" s="608"/>
      <c r="NJC411" s="608"/>
      <c r="NJD411" s="608"/>
      <c r="NJE411" s="608"/>
      <c r="NJF411" s="608"/>
      <c r="NJG411" s="608"/>
      <c r="NJH411" s="608"/>
      <c r="NJI411" s="608"/>
      <c r="NJJ411" s="608"/>
      <c r="NJK411" s="608"/>
      <c r="NJL411" s="608"/>
      <c r="NJM411" s="608"/>
      <c r="NJN411" s="608"/>
      <c r="NJO411" s="608"/>
      <c r="NJP411" s="608"/>
      <c r="NJQ411" s="608"/>
      <c r="NJR411" s="608"/>
      <c r="NJS411" s="608"/>
      <c r="NJT411" s="608"/>
      <c r="NJU411" s="608"/>
      <c r="NJV411" s="608"/>
      <c r="NJW411" s="608"/>
      <c r="NJX411" s="608"/>
      <c r="NJY411" s="608"/>
      <c r="NJZ411" s="608"/>
      <c r="NKA411" s="608"/>
      <c r="NKB411" s="608"/>
      <c r="NKC411" s="608"/>
      <c r="NKD411" s="608"/>
      <c r="NKE411" s="608"/>
      <c r="NKF411" s="608"/>
      <c r="NKG411" s="608"/>
      <c r="NKH411" s="608"/>
      <c r="NKI411" s="608"/>
      <c r="NKJ411" s="608"/>
      <c r="NKK411" s="608"/>
      <c r="NKL411" s="608"/>
      <c r="NKM411" s="608"/>
      <c r="NKN411" s="608"/>
      <c r="NKO411" s="608"/>
      <c r="NKP411" s="608"/>
      <c r="NKQ411" s="608"/>
      <c r="NKR411" s="608"/>
      <c r="NKS411" s="608"/>
      <c r="NKT411" s="608"/>
      <c r="NKU411" s="608"/>
      <c r="NKV411" s="608"/>
      <c r="NKW411" s="608"/>
      <c r="NKX411" s="608"/>
      <c r="NKY411" s="608"/>
      <c r="NKZ411" s="608"/>
      <c r="NLA411" s="608"/>
      <c r="NLB411" s="608"/>
      <c r="NLC411" s="608"/>
      <c r="NLD411" s="608"/>
      <c r="NLE411" s="608"/>
      <c r="NLF411" s="608"/>
      <c r="NLG411" s="608"/>
      <c r="NLH411" s="608"/>
      <c r="NLI411" s="608"/>
      <c r="NLJ411" s="608"/>
      <c r="NLK411" s="608"/>
      <c r="NLL411" s="608"/>
      <c r="NLM411" s="608"/>
      <c r="NLN411" s="608"/>
      <c r="NLO411" s="608"/>
      <c r="NLP411" s="608"/>
      <c r="NLQ411" s="608"/>
      <c r="NLR411" s="608"/>
      <c r="NLS411" s="608"/>
      <c r="NLT411" s="608"/>
      <c r="NLU411" s="608"/>
      <c r="NLV411" s="608"/>
      <c r="NLW411" s="608"/>
      <c r="NLX411" s="608"/>
      <c r="NLY411" s="608"/>
      <c r="NLZ411" s="608"/>
      <c r="NMA411" s="608"/>
      <c r="NMB411" s="608"/>
      <c r="NMC411" s="608"/>
      <c r="NMD411" s="608"/>
      <c r="NME411" s="608"/>
      <c r="NMF411" s="608"/>
      <c r="NMG411" s="608"/>
      <c r="NMH411" s="608"/>
      <c r="NMI411" s="608"/>
      <c r="NMJ411" s="608"/>
      <c r="NMK411" s="608"/>
      <c r="NML411" s="608"/>
      <c r="NMM411" s="608"/>
      <c r="NMN411" s="608"/>
      <c r="NMO411" s="608"/>
      <c r="NMP411" s="608"/>
      <c r="NMQ411" s="608"/>
      <c r="NMR411" s="608"/>
      <c r="NMS411" s="608"/>
      <c r="NMT411" s="608"/>
      <c r="NMU411" s="608"/>
      <c r="NMV411" s="608"/>
      <c r="NMW411" s="608"/>
      <c r="NMX411" s="608"/>
      <c r="NMY411" s="608"/>
      <c r="NMZ411" s="608"/>
      <c r="NNA411" s="608"/>
      <c r="NNB411" s="608"/>
      <c r="NNC411" s="608"/>
      <c r="NND411" s="608"/>
      <c r="NNE411" s="608"/>
      <c r="NNF411" s="608"/>
      <c r="NNG411" s="608"/>
      <c r="NNH411" s="608"/>
      <c r="NNI411" s="608"/>
      <c r="NNJ411" s="608"/>
      <c r="NNK411" s="608"/>
      <c r="NNL411" s="608"/>
      <c r="NNM411" s="608"/>
      <c r="NNN411" s="608"/>
      <c r="NNO411" s="608"/>
      <c r="NNP411" s="608"/>
      <c r="NNQ411" s="608"/>
      <c r="NNR411" s="608"/>
      <c r="NNS411" s="608"/>
      <c r="NNT411" s="608"/>
      <c r="NNU411" s="608"/>
      <c r="NNV411" s="608"/>
      <c r="NNW411" s="608"/>
      <c r="NNX411" s="608"/>
      <c r="NNY411" s="608"/>
      <c r="NNZ411" s="608"/>
      <c r="NOA411" s="608"/>
      <c r="NOB411" s="608"/>
      <c r="NOC411" s="608"/>
      <c r="NOD411" s="608"/>
      <c r="NOE411" s="608"/>
      <c r="NOF411" s="608"/>
      <c r="NOG411" s="608"/>
      <c r="NOH411" s="608"/>
      <c r="NOI411" s="608"/>
      <c r="NOJ411" s="608"/>
      <c r="NOK411" s="608"/>
      <c r="NOL411" s="608"/>
      <c r="NOM411" s="608"/>
      <c r="NON411" s="608"/>
      <c r="NOO411" s="608"/>
      <c r="NOP411" s="608"/>
      <c r="NOQ411" s="608"/>
      <c r="NOR411" s="608"/>
      <c r="NOS411" s="608"/>
      <c r="NOT411" s="608"/>
      <c r="NOU411" s="608"/>
      <c r="NOV411" s="608"/>
      <c r="NOW411" s="608"/>
      <c r="NOX411" s="608"/>
      <c r="NOY411" s="608"/>
      <c r="NOZ411" s="608"/>
      <c r="NPA411" s="608"/>
      <c r="NPB411" s="608"/>
      <c r="NPC411" s="608"/>
      <c r="NPD411" s="608"/>
      <c r="NPE411" s="608"/>
      <c r="NPF411" s="608"/>
      <c r="NPG411" s="608"/>
      <c r="NPH411" s="608"/>
      <c r="NPI411" s="608"/>
      <c r="NPJ411" s="608"/>
      <c r="NPK411" s="608"/>
      <c r="NPL411" s="608"/>
      <c r="NPM411" s="608"/>
      <c r="NPN411" s="608"/>
      <c r="NPO411" s="608"/>
      <c r="NPP411" s="608"/>
      <c r="NPQ411" s="608"/>
      <c r="NPR411" s="608"/>
      <c r="NPS411" s="608"/>
      <c r="NPT411" s="608"/>
      <c r="NPU411" s="608"/>
      <c r="NPV411" s="608"/>
      <c r="NPW411" s="608"/>
      <c r="NPX411" s="608"/>
      <c r="NPY411" s="608"/>
      <c r="NPZ411" s="608"/>
      <c r="NQA411" s="608"/>
      <c r="NQB411" s="608"/>
      <c r="NQC411" s="608"/>
      <c r="NQD411" s="608"/>
      <c r="NQE411" s="608"/>
      <c r="NQF411" s="608"/>
      <c r="NQG411" s="608"/>
      <c r="NQH411" s="608"/>
      <c r="NQI411" s="608"/>
      <c r="NQJ411" s="608"/>
      <c r="NQK411" s="608"/>
      <c r="NQL411" s="608"/>
      <c r="NQM411" s="608"/>
      <c r="NQN411" s="608"/>
      <c r="NQO411" s="608"/>
      <c r="NQP411" s="608"/>
      <c r="NQQ411" s="608"/>
      <c r="NQR411" s="608"/>
      <c r="NQS411" s="608"/>
      <c r="NQT411" s="608"/>
      <c r="NQU411" s="608"/>
      <c r="NQV411" s="608"/>
      <c r="NQW411" s="608"/>
      <c r="NQX411" s="608"/>
      <c r="NQY411" s="608"/>
      <c r="NQZ411" s="608"/>
      <c r="NRA411" s="608"/>
      <c r="NRB411" s="608"/>
      <c r="NRC411" s="608"/>
      <c r="NRD411" s="608"/>
      <c r="NRE411" s="608"/>
      <c r="NRF411" s="608"/>
      <c r="NRG411" s="608"/>
      <c r="NRH411" s="608"/>
      <c r="NRI411" s="608"/>
      <c r="NRJ411" s="608"/>
      <c r="NRK411" s="608"/>
      <c r="NRL411" s="608"/>
      <c r="NRM411" s="608"/>
      <c r="NRN411" s="608"/>
      <c r="NRO411" s="608"/>
      <c r="NRP411" s="608"/>
      <c r="NRQ411" s="608"/>
      <c r="NRR411" s="608"/>
      <c r="NRS411" s="608"/>
      <c r="NRT411" s="608"/>
      <c r="NRU411" s="608"/>
      <c r="NRV411" s="608"/>
      <c r="NRW411" s="608"/>
      <c r="NRX411" s="608"/>
      <c r="NRY411" s="608"/>
      <c r="NRZ411" s="608"/>
      <c r="NSA411" s="608"/>
      <c r="NSB411" s="608"/>
      <c r="NSC411" s="608"/>
      <c r="NSD411" s="608"/>
      <c r="NSE411" s="608"/>
      <c r="NSF411" s="608"/>
      <c r="NSG411" s="608"/>
      <c r="NSH411" s="608"/>
      <c r="NSI411" s="608"/>
      <c r="NSJ411" s="608"/>
      <c r="NSK411" s="608"/>
      <c r="NSL411" s="608"/>
      <c r="NSM411" s="608"/>
      <c r="NSN411" s="608"/>
      <c r="NSO411" s="608"/>
      <c r="NSP411" s="608"/>
      <c r="NSQ411" s="608"/>
      <c r="NSR411" s="608"/>
      <c r="NSS411" s="608"/>
      <c r="NST411" s="608"/>
      <c r="NSU411" s="608"/>
      <c r="NSV411" s="608"/>
      <c r="NSW411" s="608"/>
      <c r="NSX411" s="608"/>
      <c r="NSY411" s="608"/>
      <c r="NSZ411" s="608"/>
      <c r="NTA411" s="608"/>
      <c r="NTB411" s="608"/>
      <c r="NTC411" s="608"/>
      <c r="NTD411" s="608"/>
      <c r="NTE411" s="608"/>
      <c r="NTF411" s="608"/>
      <c r="NTG411" s="608"/>
      <c r="NTH411" s="608"/>
      <c r="NTI411" s="608"/>
      <c r="NTJ411" s="608"/>
      <c r="NTK411" s="608"/>
      <c r="NTL411" s="608"/>
      <c r="NTM411" s="608"/>
      <c r="NTN411" s="608"/>
      <c r="NTO411" s="608"/>
      <c r="NTP411" s="608"/>
      <c r="NTQ411" s="608"/>
      <c r="NTR411" s="608"/>
      <c r="NTS411" s="608"/>
      <c r="NTT411" s="608"/>
      <c r="NTU411" s="608"/>
      <c r="NTV411" s="608"/>
      <c r="NTW411" s="608"/>
      <c r="NTX411" s="608"/>
      <c r="NTY411" s="608"/>
      <c r="NTZ411" s="608"/>
      <c r="NUA411" s="608"/>
      <c r="NUB411" s="608"/>
      <c r="NUC411" s="608"/>
      <c r="NUD411" s="608"/>
      <c r="NUE411" s="608"/>
      <c r="NUF411" s="608"/>
      <c r="NUG411" s="608"/>
      <c r="NUH411" s="608"/>
      <c r="NUI411" s="608"/>
      <c r="NUJ411" s="608"/>
      <c r="NUK411" s="608"/>
      <c r="NUL411" s="608"/>
      <c r="NUM411" s="608"/>
      <c r="NUN411" s="608"/>
      <c r="NUO411" s="608"/>
      <c r="NUP411" s="608"/>
      <c r="NUQ411" s="608"/>
      <c r="NUR411" s="608"/>
      <c r="NUS411" s="608"/>
      <c r="NUT411" s="608"/>
      <c r="NUU411" s="608"/>
      <c r="NUV411" s="608"/>
      <c r="NUW411" s="608"/>
      <c r="NUX411" s="608"/>
      <c r="NUY411" s="608"/>
      <c r="NUZ411" s="608"/>
      <c r="NVA411" s="608"/>
      <c r="NVB411" s="608"/>
      <c r="NVC411" s="608"/>
      <c r="NVD411" s="608"/>
      <c r="NVE411" s="608"/>
      <c r="NVF411" s="608"/>
      <c r="NVG411" s="608"/>
      <c r="NVH411" s="608"/>
      <c r="NVI411" s="608"/>
      <c r="NVJ411" s="608"/>
      <c r="NVK411" s="608"/>
      <c r="NVL411" s="608"/>
      <c r="NVM411" s="608"/>
      <c r="NVN411" s="608"/>
      <c r="NVO411" s="608"/>
      <c r="NVP411" s="608"/>
      <c r="NVQ411" s="608"/>
      <c r="NVR411" s="608"/>
      <c r="NVS411" s="608"/>
      <c r="NVT411" s="608"/>
      <c r="NVU411" s="608"/>
      <c r="NVV411" s="608"/>
      <c r="NVW411" s="608"/>
      <c r="NVX411" s="608"/>
      <c r="NVY411" s="608"/>
      <c r="NVZ411" s="608"/>
      <c r="NWA411" s="608"/>
      <c r="NWB411" s="608"/>
      <c r="NWC411" s="608"/>
      <c r="NWD411" s="608"/>
      <c r="NWE411" s="608"/>
      <c r="NWF411" s="608"/>
      <c r="NWG411" s="608"/>
      <c r="NWH411" s="608"/>
      <c r="NWI411" s="608"/>
      <c r="NWJ411" s="608"/>
      <c r="NWK411" s="608"/>
      <c r="NWL411" s="608"/>
      <c r="NWM411" s="608"/>
      <c r="NWN411" s="608"/>
      <c r="NWO411" s="608"/>
      <c r="NWP411" s="608"/>
      <c r="NWQ411" s="608"/>
      <c r="NWR411" s="608"/>
      <c r="NWS411" s="608"/>
      <c r="NWT411" s="608"/>
      <c r="NWU411" s="608"/>
      <c r="NWV411" s="608"/>
      <c r="NWW411" s="608"/>
      <c r="NWX411" s="608"/>
      <c r="NWY411" s="608"/>
      <c r="NWZ411" s="608"/>
      <c r="NXA411" s="608"/>
      <c r="NXB411" s="608"/>
      <c r="NXC411" s="608"/>
      <c r="NXD411" s="608"/>
      <c r="NXE411" s="608"/>
      <c r="NXF411" s="608"/>
      <c r="NXG411" s="608"/>
      <c r="NXH411" s="608"/>
      <c r="NXI411" s="608"/>
      <c r="NXJ411" s="608"/>
      <c r="NXK411" s="608"/>
      <c r="NXL411" s="608"/>
      <c r="NXM411" s="608"/>
      <c r="NXN411" s="608"/>
      <c r="NXO411" s="608"/>
      <c r="NXP411" s="608"/>
      <c r="NXQ411" s="608"/>
      <c r="NXR411" s="608"/>
      <c r="NXS411" s="608"/>
      <c r="NXT411" s="608"/>
      <c r="NXU411" s="608"/>
      <c r="NXV411" s="608"/>
      <c r="NXW411" s="608"/>
      <c r="NXX411" s="608"/>
      <c r="NXY411" s="608"/>
      <c r="NXZ411" s="608"/>
      <c r="NYA411" s="608"/>
      <c r="NYB411" s="608"/>
      <c r="NYC411" s="608"/>
      <c r="NYD411" s="608"/>
      <c r="NYE411" s="608"/>
      <c r="NYF411" s="608"/>
      <c r="NYG411" s="608"/>
      <c r="NYH411" s="608"/>
      <c r="NYI411" s="608"/>
      <c r="NYJ411" s="608"/>
      <c r="NYK411" s="608"/>
      <c r="NYL411" s="608"/>
      <c r="NYM411" s="608"/>
      <c r="NYN411" s="608"/>
      <c r="NYO411" s="608"/>
      <c r="NYP411" s="608"/>
      <c r="NYQ411" s="608"/>
      <c r="NYR411" s="608"/>
      <c r="NYS411" s="608"/>
      <c r="NYT411" s="608"/>
      <c r="NYU411" s="608"/>
      <c r="NYV411" s="608"/>
      <c r="NYW411" s="608"/>
      <c r="NYX411" s="608"/>
      <c r="NYY411" s="608"/>
      <c r="NYZ411" s="608"/>
      <c r="NZA411" s="608"/>
      <c r="NZB411" s="608"/>
      <c r="NZC411" s="608"/>
      <c r="NZD411" s="608"/>
      <c r="NZE411" s="608"/>
      <c r="NZF411" s="608"/>
      <c r="NZG411" s="608"/>
      <c r="NZH411" s="608"/>
      <c r="NZI411" s="608"/>
      <c r="NZJ411" s="608"/>
      <c r="NZK411" s="608"/>
      <c r="NZL411" s="608"/>
      <c r="NZM411" s="608"/>
      <c r="NZN411" s="608"/>
      <c r="NZO411" s="608"/>
      <c r="NZP411" s="608"/>
      <c r="NZQ411" s="608"/>
      <c r="NZR411" s="608"/>
      <c r="NZS411" s="608"/>
      <c r="NZT411" s="608"/>
      <c r="NZU411" s="608"/>
      <c r="NZV411" s="608"/>
      <c r="NZW411" s="608"/>
      <c r="NZX411" s="608"/>
      <c r="NZY411" s="608"/>
      <c r="NZZ411" s="608"/>
      <c r="OAA411" s="608"/>
      <c r="OAB411" s="608"/>
      <c r="OAC411" s="608"/>
      <c r="OAD411" s="608"/>
      <c r="OAE411" s="608"/>
      <c r="OAF411" s="608"/>
      <c r="OAG411" s="608"/>
      <c r="OAH411" s="608"/>
      <c r="OAI411" s="608"/>
      <c r="OAJ411" s="608"/>
      <c r="OAK411" s="608"/>
      <c r="OAL411" s="608"/>
      <c r="OAM411" s="608"/>
      <c r="OAN411" s="608"/>
      <c r="OAO411" s="608"/>
      <c r="OAP411" s="608"/>
      <c r="OAQ411" s="608"/>
      <c r="OAR411" s="608"/>
      <c r="OAS411" s="608"/>
      <c r="OAT411" s="608"/>
      <c r="OAU411" s="608"/>
      <c r="OAV411" s="608"/>
      <c r="OAW411" s="608"/>
      <c r="OAX411" s="608"/>
      <c r="OAY411" s="608"/>
      <c r="OAZ411" s="608"/>
      <c r="OBA411" s="608"/>
      <c r="OBB411" s="608"/>
      <c r="OBC411" s="608"/>
      <c r="OBD411" s="608"/>
      <c r="OBE411" s="608"/>
      <c r="OBF411" s="608"/>
      <c r="OBG411" s="608"/>
      <c r="OBH411" s="608"/>
      <c r="OBI411" s="608"/>
      <c r="OBJ411" s="608"/>
      <c r="OBK411" s="608"/>
      <c r="OBL411" s="608"/>
      <c r="OBM411" s="608"/>
      <c r="OBN411" s="608"/>
      <c r="OBO411" s="608"/>
      <c r="OBP411" s="608"/>
      <c r="OBQ411" s="608"/>
      <c r="OBR411" s="608"/>
      <c r="OBS411" s="608"/>
      <c r="OBT411" s="608"/>
      <c r="OBU411" s="608"/>
      <c r="OBV411" s="608"/>
      <c r="OBW411" s="608"/>
      <c r="OBX411" s="608"/>
      <c r="OBY411" s="608"/>
      <c r="OBZ411" s="608"/>
      <c r="OCA411" s="608"/>
      <c r="OCB411" s="608"/>
      <c r="OCC411" s="608"/>
      <c r="OCD411" s="608"/>
      <c r="OCE411" s="608"/>
      <c r="OCF411" s="608"/>
      <c r="OCG411" s="608"/>
      <c r="OCH411" s="608"/>
      <c r="OCI411" s="608"/>
      <c r="OCJ411" s="608"/>
      <c r="OCK411" s="608"/>
      <c r="OCL411" s="608"/>
      <c r="OCM411" s="608"/>
      <c r="OCN411" s="608"/>
      <c r="OCO411" s="608"/>
      <c r="OCP411" s="608"/>
      <c r="OCQ411" s="608"/>
      <c r="OCR411" s="608"/>
      <c r="OCS411" s="608"/>
      <c r="OCT411" s="608"/>
      <c r="OCU411" s="608"/>
      <c r="OCV411" s="608"/>
      <c r="OCW411" s="608"/>
      <c r="OCX411" s="608"/>
      <c r="OCY411" s="608"/>
      <c r="OCZ411" s="608"/>
      <c r="ODA411" s="608"/>
      <c r="ODB411" s="608"/>
      <c r="ODC411" s="608"/>
      <c r="ODD411" s="608"/>
      <c r="ODE411" s="608"/>
      <c r="ODF411" s="608"/>
      <c r="ODG411" s="608"/>
      <c r="ODH411" s="608"/>
      <c r="ODI411" s="608"/>
      <c r="ODJ411" s="608"/>
      <c r="ODK411" s="608"/>
      <c r="ODL411" s="608"/>
      <c r="ODM411" s="608"/>
      <c r="ODN411" s="608"/>
      <c r="ODO411" s="608"/>
      <c r="ODP411" s="608"/>
      <c r="ODQ411" s="608"/>
      <c r="ODR411" s="608"/>
      <c r="ODS411" s="608"/>
      <c r="ODT411" s="608"/>
      <c r="ODU411" s="608"/>
      <c r="ODV411" s="608"/>
      <c r="ODW411" s="608"/>
      <c r="ODX411" s="608"/>
      <c r="ODY411" s="608"/>
      <c r="ODZ411" s="608"/>
      <c r="OEA411" s="608"/>
      <c r="OEB411" s="608"/>
      <c r="OEC411" s="608"/>
      <c r="OED411" s="608"/>
      <c r="OEE411" s="608"/>
      <c r="OEF411" s="608"/>
      <c r="OEG411" s="608"/>
      <c r="OEH411" s="608"/>
      <c r="OEI411" s="608"/>
      <c r="OEJ411" s="608"/>
      <c r="OEK411" s="608"/>
      <c r="OEL411" s="608"/>
      <c r="OEM411" s="608"/>
      <c r="OEN411" s="608"/>
      <c r="OEO411" s="608"/>
      <c r="OEP411" s="608"/>
      <c r="OEQ411" s="608"/>
      <c r="OER411" s="608"/>
      <c r="OES411" s="608"/>
      <c r="OET411" s="608"/>
      <c r="OEU411" s="608"/>
      <c r="OEV411" s="608"/>
      <c r="OEW411" s="608"/>
      <c r="OEX411" s="608"/>
      <c r="OEY411" s="608"/>
      <c r="OEZ411" s="608"/>
      <c r="OFA411" s="608"/>
      <c r="OFB411" s="608"/>
      <c r="OFC411" s="608"/>
      <c r="OFD411" s="608"/>
      <c r="OFE411" s="608"/>
      <c r="OFF411" s="608"/>
      <c r="OFG411" s="608"/>
      <c r="OFH411" s="608"/>
      <c r="OFI411" s="608"/>
      <c r="OFJ411" s="608"/>
      <c r="OFK411" s="608"/>
      <c r="OFL411" s="608"/>
      <c r="OFM411" s="608"/>
      <c r="OFN411" s="608"/>
      <c r="OFO411" s="608"/>
      <c r="OFP411" s="608"/>
      <c r="OFQ411" s="608"/>
      <c r="OFR411" s="608"/>
      <c r="OFS411" s="608"/>
      <c r="OFT411" s="608"/>
      <c r="OFU411" s="608"/>
      <c r="OFV411" s="608"/>
      <c r="OFW411" s="608"/>
      <c r="OFX411" s="608"/>
      <c r="OFY411" s="608"/>
      <c r="OFZ411" s="608"/>
      <c r="OGA411" s="608"/>
      <c r="OGB411" s="608"/>
      <c r="OGC411" s="608"/>
      <c r="OGD411" s="608"/>
      <c r="OGE411" s="608"/>
      <c r="OGF411" s="608"/>
      <c r="OGG411" s="608"/>
      <c r="OGH411" s="608"/>
      <c r="OGI411" s="608"/>
      <c r="OGJ411" s="608"/>
      <c r="OGK411" s="608"/>
      <c r="OGL411" s="608"/>
      <c r="OGM411" s="608"/>
      <c r="OGN411" s="608"/>
      <c r="OGO411" s="608"/>
      <c r="OGP411" s="608"/>
      <c r="OGQ411" s="608"/>
      <c r="OGR411" s="608"/>
      <c r="OGS411" s="608"/>
      <c r="OGT411" s="608"/>
      <c r="OGU411" s="608"/>
      <c r="OGV411" s="608"/>
      <c r="OGW411" s="608"/>
      <c r="OGX411" s="608"/>
      <c r="OGY411" s="608"/>
      <c r="OGZ411" s="608"/>
      <c r="OHA411" s="608"/>
      <c r="OHB411" s="608"/>
      <c r="OHC411" s="608"/>
      <c r="OHD411" s="608"/>
      <c r="OHE411" s="608"/>
      <c r="OHF411" s="608"/>
      <c r="OHG411" s="608"/>
      <c r="OHH411" s="608"/>
      <c r="OHI411" s="608"/>
      <c r="OHJ411" s="608"/>
      <c r="OHK411" s="608"/>
      <c r="OHL411" s="608"/>
      <c r="OHM411" s="608"/>
      <c r="OHN411" s="608"/>
      <c r="OHO411" s="608"/>
      <c r="OHP411" s="608"/>
      <c r="OHQ411" s="608"/>
      <c r="OHR411" s="608"/>
      <c r="OHS411" s="608"/>
      <c r="OHT411" s="608"/>
      <c r="OHU411" s="608"/>
      <c r="OHV411" s="608"/>
      <c r="OHW411" s="608"/>
      <c r="OHX411" s="608"/>
      <c r="OHY411" s="608"/>
      <c r="OHZ411" s="608"/>
      <c r="OIA411" s="608"/>
      <c r="OIB411" s="608"/>
      <c r="OIC411" s="608"/>
      <c r="OID411" s="608"/>
      <c r="OIE411" s="608"/>
      <c r="OIF411" s="608"/>
      <c r="OIG411" s="608"/>
      <c r="OIH411" s="608"/>
      <c r="OII411" s="608"/>
      <c r="OIJ411" s="608"/>
      <c r="OIK411" s="608"/>
      <c r="OIL411" s="608"/>
      <c r="OIM411" s="608"/>
      <c r="OIN411" s="608"/>
      <c r="OIO411" s="608"/>
      <c r="OIP411" s="608"/>
      <c r="OIQ411" s="608"/>
      <c r="OIR411" s="608"/>
      <c r="OIS411" s="608"/>
      <c r="OIT411" s="608"/>
      <c r="OIU411" s="608"/>
      <c r="OIV411" s="608"/>
      <c r="OIW411" s="608"/>
      <c r="OIX411" s="608"/>
      <c r="OIY411" s="608"/>
      <c r="OIZ411" s="608"/>
      <c r="OJA411" s="608"/>
      <c r="OJB411" s="608"/>
      <c r="OJC411" s="608"/>
      <c r="OJD411" s="608"/>
      <c r="OJE411" s="608"/>
      <c r="OJF411" s="608"/>
      <c r="OJG411" s="608"/>
      <c r="OJH411" s="608"/>
      <c r="OJI411" s="608"/>
      <c r="OJJ411" s="608"/>
      <c r="OJK411" s="608"/>
      <c r="OJL411" s="608"/>
      <c r="OJM411" s="608"/>
      <c r="OJN411" s="608"/>
      <c r="OJO411" s="608"/>
      <c r="OJP411" s="608"/>
      <c r="OJQ411" s="608"/>
      <c r="OJR411" s="608"/>
      <c r="OJS411" s="608"/>
      <c r="OJT411" s="608"/>
      <c r="OJU411" s="608"/>
      <c r="OJV411" s="608"/>
      <c r="OJW411" s="608"/>
      <c r="OJX411" s="608"/>
      <c r="OJY411" s="608"/>
      <c r="OJZ411" s="608"/>
      <c r="OKA411" s="608"/>
      <c r="OKB411" s="608"/>
      <c r="OKC411" s="608"/>
      <c r="OKD411" s="608"/>
      <c r="OKE411" s="608"/>
      <c r="OKF411" s="608"/>
      <c r="OKG411" s="608"/>
      <c r="OKH411" s="608"/>
      <c r="OKI411" s="608"/>
      <c r="OKJ411" s="608"/>
      <c r="OKK411" s="608"/>
      <c r="OKL411" s="608"/>
      <c r="OKM411" s="608"/>
      <c r="OKN411" s="608"/>
      <c r="OKO411" s="608"/>
      <c r="OKP411" s="608"/>
      <c r="OKQ411" s="608"/>
      <c r="OKR411" s="608"/>
      <c r="OKS411" s="608"/>
      <c r="OKT411" s="608"/>
      <c r="OKU411" s="608"/>
      <c r="OKV411" s="608"/>
      <c r="OKW411" s="608"/>
      <c r="OKX411" s="608"/>
      <c r="OKY411" s="608"/>
      <c r="OKZ411" s="608"/>
      <c r="OLA411" s="608"/>
      <c r="OLB411" s="608"/>
      <c r="OLC411" s="608"/>
      <c r="OLD411" s="608"/>
      <c r="OLE411" s="608"/>
      <c r="OLF411" s="608"/>
      <c r="OLG411" s="608"/>
      <c r="OLH411" s="608"/>
      <c r="OLI411" s="608"/>
      <c r="OLJ411" s="608"/>
      <c r="OLK411" s="608"/>
      <c r="OLL411" s="608"/>
      <c r="OLM411" s="608"/>
      <c r="OLN411" s="608"/>
      <c r="OLO411" s="608"/>
      <c r="OLP411" s="608"/>
      <c r="OLQ411" s="608"/>
      <c r="OLR411" s="608"/>
      <c r="OLS411" s="608"/>
      <c r="OLT411" s="608"/>
      <c r="OLU411" s="608"/>
      <c r="OLV411" s="608"/>
      <c r="OLW411" s="608"/>
      <c r="OLX411" s="608"/>
      <c r="OLY411" s="608"/>
      <c r="OLZ411" s="608"/>
      <c r="OMA411" s="608"/>
      <c r="OMB411" s="608"/>
      <c r="OMC411" s="608"/>
      <c r="OMD411" s="608"/>
      <c r="OME411" s="608"/>
      <c r="OMF411" s="608"/>
      <c r="OMG411" s="608"/>
      <c r="OMH411" s="608"/>
      <c r="OMI411" s="608"/>
      <c r="OMJ411" s="608"/>
      <c r="OMK411" s="608"/>
      <c r="OML411" s="608"/>
      <c r="OMM411" s="608"/>
      <c r="OMN411" s="608"/>
      <c r="OMO411" s="608"/>
      <c r="OMP411" s="608"/>
      <c r="OMQ411" s="608"/>
      <c r="OMR411" s="608"/>
      <c r="OMS411" s="608"/>
      <c r="OMT411" s="608"/>
      <c r="OMU411" s="608"/>
      <c r="OMV411" s="608"/>
      <c r="OMW411" s="608"/>
      <c r="OMX411" s="608"/>
      <c r="OMY411" s="608"/>
      <c r="OMZ411" s="608"/>
      <c r="ONA411" s="608"/>
      <c r="ONB411" s="608"/>
      <c r="ONC411" s="608"/>
      <c r="OND411" s="608"/>
      <c r="ONE411" s="608"/>
      <c r="ONF411" s="608"/>
      <c r="ONG411" s="608"/>
      <c r="ONH411" s="608"/>
      <c r="ONI411" s="608"/>
      <c r="ONJ411" s="608"/>
      <c r="ONK411" s="608"/>
      <c r="ONL411" s="608"/>
      <c r="ONM411" s="608"/>
      <c r="ONN411" s="608"/>
      <c r="ONO411" s="608"/>
      <c r="ONP411" s="608"/>
      <c r="ONQ411" s="608"/>
      <c r="ONR411" s="608"/>
      <c r="ONS411" s="608"/>
      <c r="ONT411" s="608"/>
      <c r="ONU411" s="608"/>
      <c r="ONV411" s="608"/>
      <c r="ONW411" s="608"/>
      <c r="ONX411" s="608"/>
      <c r="ONY411" s="608"/>
      <c r="ONZ411" s="608"/>
      <c r="OOA411" s="608"/>
      <c r="OOB411" s="608"/>
      <c r="OOC411" s="608"/>
      <c r="OOD411" s="608"/>
      <c r="OOE411" s="608"/>
      <c r="OOF411" s="608"/>
      <c r="OOG411" s="608"/>
      <c r="OOH411" s="608"/>
      <c r="OOI411" s="608"/>
      <c r="OOJ411" s="608"/>
      <c r="OOK411" s="608"/>
      <c r="OOL411" s="608"/>
      <c r="OOM411" s="608"/>
      <c r="OON411" s="608"/>
      <c r="OOO411" s="608"/>
      <c r="OOP411" s="608"/>
      <c r="OOQ411" s="608"/>
      <c r="OOR411" s="608"/>
      <c r="OOS411" s="608"/>
      <c r="OOT411" s="608"/>
      <c r="OOU411" s="608"/>
      <c r="OOV411" s="608"/>
      <c r="OOW411" s="608"/>
      <c r="OOX411" s="608"/>
      <c r="OOY411" s="608"/>
      <c r="OOZ411" s="608"/>
      <c r="OPA411" s="608"/>
      <c r="OPB411" s="608"/>
      <c r="OPC411" s="608"/>
      <c r="OPD411" s="608"/>
      <c r="OPE411" s="608"/>
      <c r="OPF411" s="608"/>
      <c r="OPG411" s="608"/>
      <c r="OPH411" s="608"/>
      <c r="OPI411" s="608"/>
      <c r="OPJ411" s="608"/>
      <c r="OPK411" s="608"/>
      <c r="OPL411" s="608"/>
      <c r="OPM411" s="608"/>
      <c r="OPN411" s="608"/>
      <c r="OPO411" s="608"/>
      <c r="OPP411" s="608"/>
      <c r="OPQ411" s="608"/>
      <c r="OPR411" s="608"/>
      <c r="OPS411" s="608"/>
      <c r="OPT411" s="608"/>
      <c r="OPU411" s="608"/>
      <c r="OPV411" s="608"/>
      <c r="OPW411" s="608"/>
      <c r="OPX411" s="608"/>
      <c r="OPY411" s="608"/>
      <c r="OPZ411" s="608"/>
      <c r="OQA411" s="608"/>
      <c r="OQB411" s="608"/>
      <c r="OQC411" s="608"/>
      <c r="OQD411" s="608"/>
      <c r="OQE411" s="608"/>
      <c r="OQF411" s="608"/>
      <c r="OQG411" s="608"/>
      <c r="OQH411" s="608"/>
      <c r="OQI411" s="608"/>
      <c r="OQJ411" s="608"/>
      <c r="OQK411" s="608"/>
      <c r="OQL411" s="608"/>
      <c r="OQM411" s="608"/>
      <c r="OQN411" s="608"/>
      <c r="OQO411" s="608"/>
      <c r="OQP411" s="608"/>
      <c r="OQQ411" s="608"/>
      <c r="OQR411" s="608"/>
      <c r="OQS411" s="608"/>
      <c r="OQT411" s="608"/>
      <c r="OQU411" s="608"/>
      <c r="OQV411" s="608"/>
      <c r="OQW411" s="608"/>
      <c r="OQX411" s="608"/>
      <c r="OQY411" s="608"/>
      <c r="OQZ411" s="608"/>
      <c r="ORA411" s="608"/>
      <c r="ORB411" s="608"/>
      <c r="ORC411" s="608"/>
      <c r="ORD411" s="608"/>
      <c r="ORE411" s="608"/>
      <c r="ORF411" s="608"/>
      <c r="ORG411" s="608"/>
      <c r="ORH411" s="608"/>
      <c r="ORI411" s="608"/>
      <c r="ORJ411" s="608"/>
      <c r="ORK411" s="608"/>
      <c r="ORL411" s="608"/>
      <c r="ORM411" s="608"/>
      <c r="ORN411" s="608"/>
      <c r="ORO411" s="608"/>
      <c r="ORP411" s="608"/>
      <c r="ORQ411" s="608"/>
      <c r="ORR411" s="608"/>
      <c r="ORS411" s="608"/>
      <c r="ORT411" s="608"/>
      <c r="ORU411" s="608"/>
      <c r="ORV411" s="608"/>
      <c r="ORW411" s="608"/>
      <c r="ORX411" s="608"/>
      <c r="ORY411" s="608"/>
      <c r="ORZ411" s="608"/>
      <c r="OSA411" s="608"/>
      <c r="OSB411" s="608"/>
      <c r="OSC411" s="608"/>
      <c r="OSD411" s="608"/>
      <c r="OSE411" s="608"/>
      <c r="OSF411" s="608"/>
      <c r="OSG411" s="608"/>
      <c r="OSH411" s="608"/>
      <c r="OSI411" s="608"/>
      <c r="OSJ411" s="608"/>
      <c r="OSK411" s="608"/>
      <c r="OSL411" s="608"/>
      <c r="OSM411" s="608"/>
      <c r="OSN411" s="608"/>
      <c r="OSO411" s="608"/>
      <c r="OSP411" s="608"/>
      <c r="OSQ411" s="608"/>
      <c r="OSR411" s="608"/>
      <c r="OSS411" s="608"/>
      <c r="OST411" s="608"/>
      <c r="OSU411" s="608"/>
      <c r="OSV411" s="608"/>
      <c r="OSW411" s="608"/>
      <c r="OSX411" s="608"/>
      <c r="OSY411" s="608"/>
      <c r="OSZ411" s="608"/>
      <c r="OTA411" s="608"/>
      <c r="OTB411" s="608"/>
      <c r="OTC411" s="608"/>
      <c r="OTD411" s="608"/>
      <c r="OTE411" s="608"/>
      <c r="OTF411" s="608"/>
      <c r="OTG411" s="608"/>
      <c r="OTH411" s="608"/>
      <c r="OTI411" s="608"/>
      <c r="OTJ411" s="608"/>
      <c r="OTK411" s="608"/>
      <c r="OTL411" s="608"/>
      <c r="OTM411" s="608"/>
      <c r="OTN411" s="608"/>
      <c r="OTO411" s="608"/>
      <c r="OTP411" s="608"/>
      <c r="OTQ411" s="608"/>
      <c r="OTR411" s="608"/>
      <c r="OTS411" s="608"/>
      <c r="OTT411" s="608"/>
      <c r="OTU411" s="608"/>
      <c r="OTV411" s="608"/>
      <c r="OTW411" s="608"/>
      <c r="OTX411" s="608"/>
      <c r="OTY411" s="608"/>
      <c r="OTZ411" s="608"/>
      <c r="OUA411" s="608"/>
      <c r="OUB411" s="608"/>
      <c r="OUC411" s="608"/>
      <c r="OUD411" s="608"/>
      <c r="OUE411" s="608"/>
      <c r="OUF411" s="608"/>
      <c r="OUG411" s="608"/>
      <c r="OUH411" s="608"/>
      <c r="OUI411" s="608"/>
      <c r="OUJ411" s="608"/>
      <c r="OUK411" s="608"/>
      <c r="OUL411" s="608"/>
      <c r="OUM411" s="608"/>
      <c r="OUN411" s="608"/>
      <c r="OUO411" s="608"/>
      <c r="OUP411" s="608"/>
      <c r="OUQ411" s="608"/>
      <c r="OUR411" s="608"/>
      <c r="OUS411" s="608"/>
      <c r="OUT411" s="608"/>
      <c r="OUU411" s="608"/>
      <c r="OUV411" s="608"/>
      <c r="OUW411" s="608"/>
      <c r="OUX411" s="608"/>
      <c r="OUY411" s="608"/>
      <c r="OUZ411" s="608"/>
      <c r="OVA411" s="608"/>
      <c r="OVB411" s="608"/>
      <c r="OVC411" s="608"/>
      <c r="OVD411" s="608"/>
      <c r="OVE411" s="608"/>
      <c r="OVF411" s="608"/>
      <c r="OVG411" s="608"/>
      <c r="OVH411" s="608"/>
      <c r="OVI411" s="608"/>
      <c r="OVJ411" s="608"/>
      <c r="OVK411" s="608"/>
      <c r="OVL411" s="608"/>
      <c r="OVM411" s="608"/>
      <c r="OVN411" s="608"/>
      <c r="OVO411" s="608"/>
      <c r="OVP411" s="608"/>
      <c r="OVQ411" s="608"/>
      <c r="OVR411" s="608"/>
      <c r="OVS411" s="608"/>
      <c r="OVT411" s="608"/>
      <c r="OVU411" s="608"/>
      <c r="OVV411" s="608"/>
      <c r="OVW411" s="608"/>
      <c r="OVX411" s="608"/>
      <c r="OVY411" s="608"/>
      <c r="OVZ411" s="608"/>
      <c r="OWA411" s="608"/>
      <c r="OWB411" s="608"/>
      <c r="OWC411" s="608"/>
      <c r="OWD411" s="608"/>
      <c r="OWE411" s="608"/>
      <c r="OWF411" s="608"/>
      <c r="OWG411" s="608"/>
      <c r="OWH411" s="608"/>
      <c r="OWI411" s="608"/>
      <c r="OWJ411" s="608"/>
      <c r="OWK411" s="608"/>
      <c r="OWL411" s="608"/>
      <c r="OWM411" s="608"/>
      <c r="OWN411" s="608"/>
      <c r="OWO411" s="608"/>
      <c r="OWP411" s="608"/>
      <c r="OWQ411" s="608"/>
      <c r="OWR411" s="608"/>
      <c r="OWS411" s="608"/>
      <c r="OWT411" s="608"/>
      <c r="OWU411" s="608"/>
      <c r="OWV411" s="608"/>
      <c r="OWW411" s="608"/>
      <c r="OWX411" s="608"/>
      <c r="OWY411" s="608"/>
      <c r="OWZ411" s="608"/>
      <c r="OXA411" s="608"/>
      <c r="OXB411" s="608"/>
      <c r="OXC411" s="608"/>
      <c r="OXD411" s="608"/>
      <c r="OXE411" s="608"/>
      <c r="OXF411" s="608"/>
      <c r="OXG411" s="608"/>
      <c r="OXH411" s="608"/>
      <c r="OXI411" s="608"/>
      <c r="OXJ411" s="608"/>
      <c r="OXK411" s="608"/>
      <c r="OXL411" s="608"/>
      <c r="OXM411" s="608"/>
      <c r="OXN411" s="608"/>
      <c r="OXO411" s="608"/>
      <c r="OXP411" s="608"/>
      <c r="OXQ411" s="608"/>
      <c r="OXR411" s="608"/>
      <c r="OXS411" s="608"/>
      <c r="OXT411" s="608"/>
      <c r="OXU411" s="608"/>
      <c r="OXV411" s="608"/>
      <c r="OXW411" s="608"/>
      <c r="OXX411" s="608"/>
      <c r="OXY411" s="608"/>
      <c r="OXZ411" s="608"/>
      <c r="OYA411" s="608"/>
      <c r="OYB411" s="608"/>
      <c r="OYC411" s="608"/>
      <c r="OYD411" s="608"/>
      <c r="OYE411" s="608"/>
      <c r="OYF411" s="608"/>
      <c r="OYG411" s="608"/>
      <c r="OYH411" s="608"/>
      <c r="OYI411" s="608"/>
      <c r="OYJ411" s="608"/>
      <c r="OYK411" s="608"/>
      <c r="OYL411" s="608"/>
      <c r="OYM411" s="608"/>
      <c r="OYN411" s="608"/>
      <c r="OYO411" s="608"/>
      <c r="OYP411" s="608"/>
      <c r="OYQ411" s="608"/>
      <c r="OYR411" s="608"/>
      <c r="OYS411" s="608"/>
      <c r="OYT411" s="608"/>
      <c r="OYU411" s="608"/>
      <c r="OYV411" s="608"/>
      <c r="OYW411" s="608"/>
      <c r="OYX411" s="608"/>
      <c r="OYY411" s="608"/>
      <c r="OYZ411" s="608"/>
      <c r="OZA411" s="608"/>
      <c r="OZB411" s="608"/>
      <c r="OZC411" s="608"/>
      <c r="OZD411" s="608"/>
      <c r="OZE411" s="608"/>
      <c r="OZF411" s="608"/>
      <c r="OZG411" s="608"/>
      <c r="OZH411" s="608"/>
      <c r="OZI411" s="608"/>
      <c r="OZJ411" s="608"/>
      <c r="OZK411" s="608"/>
      <c r="OZL411" s="608"/>
      <c r="OZM411" s="608"/>
      <c r="OZN411" s="608"/>
      <c r="OZO411" s="608"/>
      <c r="OZP411" s="608"/>
      <c r="OZQ411" s="608"/>
      <c r="OZR411" s="608"/>
      <c r="OZS411" s="608"/>
      <c r="OZT411" s="608"/>
      <c r="OZU411" s="608"/>
      <c r="OZV411" s="608"/>
      <c r="OZW411" s="608"/>
      <c r="OZX411" s="608"/>
      <c r="OZY411" s="608"/>
      <c r="OZZ411" s="608"/>
      <c r="PAA411" s="608"/>
      <c r="PAB411" s="608"/>
      <c r="PAC411" s="608"/>
      <c r="PAD411" s="608"/>
      <c r="PAE411" s="608"/>
      <c r="PAF411" s="608"/>
      <c r="PAG411" s="608"/>
      <c r="PAH411" s="608"/>
      <c r="PAI411" s="608"/>
      <c r="PAJ411" s="608"/>
      <c r="PAK411" s="608"/>
      <c r="PAL411" s="608"/>
      <c r="PAM411" s="608"/>
      <c r="PAN411" s="608"/>
      <c r="PAO411" s="608"/>
      <c r="PAP411" s="608"/>
      <c r="PAQ411" s="608"/>
      <c r="PAR411" s="608"/>
      <c r="PAS411" s="608"/>
      <c r="PAT411" s="608"/>
      <c r="PAU411" s="608"/>
      <c r="PAV411" s="608"/>
      <c r="PAW411" s="608"/>
      <c r="PAX411" s="608"/>
      <c r="PAY411" s="608"/>
      <c r="PAZ411" s="608"/>
      <c r="PBA411" s="608"/>
      <c r="PBB411" s="608"/>
      <c r="PBC411" s="608"/>
      <c r="PBD411" s="608"/>
      <c r="PBE411" s="608"/>
      <c r="PBF411" s="608"/>
      <c r="PBG411" s="608"/>
      <c r="PBH411" s="608"/>
      <c r="PBI411" s="608"/>
      <c r="PBJ411" s="608"/>
      <c r="PBK411" s="608"/>
      <c r="PBL411" s="608"/>
      <c r="PBM411" s="608"/>
      <c r="PBN411" s="608"/>
      <c r="PBO411" s="608"/>
      <c r="PBP411" s="608"/>
      <c r="PBQ411" s="608"/>
      <c r="PBR411" s="608"/>
      <c r="PBS411" s="608"/>
      <c r="PBT411" s="608"/>
      <c r="PBU411" s="608"/>
      <c r="PBV411" s="608"/>
      <c r="PBW411" s="608"/>
      <c r="PBX411" s="608"/>
      <c r="PBY411" s="608"/>
      <c r="PBZ411" s="608"/>
      <c r="PCA411" s="608"/>
      <c r="PCB411" s="608"/>
      <c r="PCC411" s="608"/>
      <c r="PCD411" s="608"/>
      <c r="PCE411" s="608"/>
      <c r="PCF411" s="608"/>
      <c r="PCG411" s="608"/>
      <c r="PCH411" s="608"/>
      <c r="PCI411" s="608"/>
      <c r="PCJ411" s="608"/>
      <c r="PCK411" s="608"/>
      <c r="PCL411" s="608"/>
      <c r="PCM411" s="608"/>
      <c r="PCN411" s="608"/>
      <c r="PCO411" s="608"/>
      <c r="PCP411" s="608"/>
      <c r="PCQ411" s="608"/>
      <c r="PCR411" s="608"/>
      <c r="PCS411" s="608"/>
      <c r="PCT411" s="608"/>
      <c r="PCU411" s="608"/>
      <c r="PCV411" s="608"/>
      <c r="PCW411" s="608"/>
      <c r="PCX411" s="608"/>
      <c r="PCY411" s="608"/>
      <c r="PCZ411" s="608"/>
      <c r="PDA411" s="608"/>
      <c r="PDB411" s="608"/>
      <c r="PDC411" s="608"/>
      <c r="PDD411" s="608"/>
      <c r="PDE411" s="608"/>
      <c r="PDF411" s="608"/>
      <c r="PDG411" s="608"/>
      <c r="PDH411" s="608"/>
      <c r="PDI411" s="608"/>
      <c r="PDJ411" s="608"/>
      <c r="PDK411" s="608"/>
      <c r="PDL411" s="608"/>
      <c r="PDM411" s="608"/>
      <c r="PDN411" s="608"/>
      <c r="PDO411" s="608"/>
      <c r="PDP411" s="608"/>
      <c r="PDQ411" s="608"/>
      <c r="PDR411" s="608"/>
      <c r="PDS411" s="608"/>
      <c r="PDT411" s="608"/>
      <c r="PDU411" s="608"/>
      <c r="PDV411" s="608"/>
      <c r="PDW411" s="608"/>
      <c r="PDX411" s="608"/>
      <c r="PDY411" s="608"/>
      <c r="PDZ411" s="608"/>
      <c r="PEA411" s="608"/>
      <c r="PEB411" s="608"/>
      <c r="PEC411" s="608"/>
      <c r="PED411" s="608"/>
      <c r="PEE411" s="608"/>
      <c r="PEF411" s="608"/>
      <c r="PEG411" s="608"/>
      <c r="PEH411" s="608"/>
      <c r="PEI411" s="608"/>
      <c r="PEJ411" s="608"/>
      <c r="PEK411" s="608"/>
      <c r="PEL411" s="608"/>
      <c r="PEM411" s="608"/>
      <c r="PEN411" s="608"/>
      <c r="PEO411" s="608"/>
      <c r="PEP411" s="608"/>
      <c r="PEQ411" s="608"/>
      <c r="PER411" s="608"/>
      <c r="PES411" s="608"/>
      <c r="PET411" s="608"/>
      <c r="PEU411" s="608"/>
      <c r="PEV411" s="608"/>
      <c r="PEW411" s="608"/>
      <c r="PEX411" s="608"/>
      <c r="PEY411" s="608"/>
      <c r="PEZ411" s="608"/>
      <c r="PFA411" s="608"/>
      <c r="PFB411" s="608"/>
      <c r="PFC411" s="608"/>
      <c r="PFD411" s="608"/>
      <c r="PFE411" s="608"/>
      <c r="PFF411" s="608"/>
      <c r="PFG411" s="608"/>
      <c r="PFH411" s="608"/>
      <c r="PFI411" s="608"/>
      <c r="PFJ411" s="608"/>
      <c r="PFK411" s="608"/>
      <c r="PFL411" s="608"/>
      <c r="PFM411" s="608"/>
      <c r="PFN411" s="608"/>
      <c r="PFO411" s="608"/>
      <c r="PFP411" s="608"/>
      <c r="PFQ411" s="608"/>
      <c r="PFR411" s="608"/>
      <c r="PFS411" s="608"/>
      <c r="PFT411" s="608"/>
      <c r="PFU411" s="608"/>
      <c r="PFV411" s="608"/>
      <c r="PFW411" s="608"/>
      <c r="PFX411" s="608"/>
      <c r="PFY411" s="608"/>
      <c r="PFZ411" s="608"/>
      <c r="PGA411" s="608"/>
      <c r="PGB411" s="608"/>
      <c r="PGC411" s="608"/>
      <c r="PGD411" s="608"/>
      <c r="PGE411" s="608"/>
      <c r="PGF411" s="608"/>
      <c r="PGG411" s="608"/>
      <c r="PGH411" s="608"/>
      <c r="PGI411" s="608"/>
      <c r="PGJ411" s="608"/>
      <c r="PGK411" s="608"/>
      <c r="PGL411" s="608"/>
      <c r="PGM411" s="608"/>
      <c r="PGN411" s="608"/>
      <c r="PGO411" s="608"/>
      <c r="PGP411" s="608"/>
      <c r="PGQ411" s="608"/>
      <c r="PGR411" s="608"/>
      <c r="PGS411" s="608"/>
      <c r="PGT411" s="608"/>
      <c r="PGU411" s="608"/>
      <c r="PGV411" s="608"/>
      <c r="PGW411" s="608"/>
      <c r="PGX411" s="608"/>
      <c r="PGY411" s="608"/>
      <c r="PGZ411" s="608"/>
      <c r="PHA411" s="608"/>
      <c r="PHB411" s="608"/>
      <c r="PHC411" s="608"/>
      <c r="PHD411" s="608"/>
      <c r="PHE411" s="608"/>
      <c r="PHF411" s="608"/>
      <c r="PHG411" s="608"/>
      <c r="PHH411" s="608"/>
      <c r="PHI411" s="608"/>
      <c r="PHJ411" s="608"/>
      <c r="PHK411" s="608"/>
      <c r="PHL411" s="608"/>
      <c r="PHM411" s="608"/>
      <c r="PHN411" s="608"/>
      <c r="PHO411" s="608"/>
      <c r="PHP411" s="608"/>
      <c r="PHQ411" s="608"/>
      <c r="PHR411" s="608"/>
      <c r="PHS411" s="608"/>
      <c r="PHT411" s="608"/>
      <c r="PHU411" s="608"/>
      <c r="PHV411" s="608"/>
      <c r="PHW411" s="608"/>
      <c r="PHX411" s="608"/>
      <c r="PHY411" s="608"/>
      <c r="PHZ411" s="608"/>
      <c r="PIA411" s="608"/>
      <c r="PIB411" s="608"/>
      <c r="PIC411" s="608"/>
      <c r="PID411" s="608"/>
      <c r="PIE411" s="608"/>
      <c r="PIF411" s="608"/>
      <c r="PIG411" s="608"/>
      <c r="PIH411" s="608"/>
      <c r="PII411" s="608"/>
      <c r="PIJ411" s="608"/>
      <c r="PIK411" s="608"/>
      <c r="PIL411" s="608"/>
      <c r="PIM411" s="608"/>
      <c r="PIN411" s="608"/>
      <c r="PIO411" s="608"/>
      <c r="PIP411" s="608"/>
      <c r="PIQ411" s="608"/>
      <c r="PIR411" s="608"/>
      <c r="PIS411" s="608"/>
      <c r="PIT411" s="608"/>
      <c r="PIU411" s="608"/>
      <c r="PIV411" s="608"/>
      <c r="PIW411" s="608"/>
      <c r="PIX411" s="608"/>
      <c r="PIY411" s="608"/>
      <c r="PIZ411" s="608"/>
      <c r="PJA411" s="608"/>
      <c r="PJB411" s="608"/>
      <c r="PJC411" s="608"/>
      <c r="PJD411" s="608"/>
      <c r="PJE411" s="608"/>
      <c r="PJF411" s="608"/>
      <c r="PJG411" s="608"/>
      <c r="PJH411" s="608"/>
      <c r="PJI411" s="608"/>
      <c r="PJJ411" s="608"/>
      <c r="PJK411" s="608"/>
      <c r="PJL411" s="608"/>
      <c r="PJM411" s="608"/>
      <c r="PJN411" s="608"/>
      <c r="PJO411" s="608"/>
      <c r="PJP411" s="608"/>
      <c r="PJQ411" s="608"/>
      <c r="PJR411" s="608"/>
      <c r="PJS411" s="608"/>
      <c r="PJT411" s="608"/>
      <c r="PJU411" s="608"/>
      <c r="PJV411" s="608"/>
      <c r="PJW411" s="608"/>
      <c r="PJX411" s="608"/>
      <c r="PJY411" s="608"/>
      <c r="PJZ411" s="608"/>
      <c r="PKA411" s="608"/>
      <c r="PKB411" s="608"/>
      <c r="PKC411" s="608"/>
      <c r="PKD411" s="608"/>
      <c r="PKE411" s="608"/>
      <c r="PKF411" s="608"/>
      <c r="PKG411" s="608"/>
      <c r="PKH411" s="608"/>
      <c r="PKI411" s="608"/>
      <c r="PKJ411" s="608"/>
      <c r="PKK411" s="608"/>
      <c r="PKL411" s="608"/>
      <c r="PKM411" s="608"/>
      <c r="PKN411" s="608"/>
      <c r="PKO411" s="608"/>
      <c r="PKP411" s="608"/>
      <c r="PKQ411" s="608"/>
      <c r="PKR411" s="608"/>
      <c r="PKS411" s="608"/>
      <c r="PKT411" s="608"/>
      <c r="PKU411" s="608"/>
      <c r="PKV411" s="608"/>
      <c r="PKW411" s="608"/>
      <c r="PKX411" s="608"/>
      <c r="PKY411" s="608"/>
      <c r="PKZ411" s="608"/>
      <c r="PLA411" s="608"/>
      <c r="PLB411" s="608"/>
      <c r="PLC411" s="608"/>
      <c r="PLD411" s="608"/>
      <c r="PLE411" s="608"/>
      <c r="PLF411" s="608"/>
      <c r="PLG411" s="608"/>
      <c r="PLH411" s="608"/>
      <c r="PLI411" s="608"/>
      <c r="PLJ411" s="608"/>
      <c r="PLK411" s="608"/>
      <c r="PLL411" s="608"/>
      <c r="PLM411" s="608"/>
      <c r="PLN411" s="608"/>
      <c r="PLO411" s="608"/>
      <c r="PLP411" s="608"/>
      <c r="PLQ411" s="608"/>
      <c r="PLR411" s="608"/>
      <c r="PLS411" s="608"/>
      <c r="PLT411" s="608"/>
      <c r="PLU411" s="608"/>
      <c r="PLV411" s="608"/>
      <c r="PLW411" s="608"/>
      <c r="PLX411" s="608"/>
      <c r="PLY411" s="608"/>
      <c r="PLZ411" s="608"/>
      <c r="PMA411" s="608"/>
      <c r="PMB411" s="608"/>
      <c r="PMC411" s="608"/>
      <c r="PMD411" s="608"/>
      <c r="PME411" s="608"/>
      <c r="PMF411" s="608"/>
      <c r="PMG411" s="608"/>
      <c r="PMH411" s="608"/>
      <c r="PMI411" s="608"/>
      <c r="PMJ411" s="608"/>
      <c r="PMK411" s="608"/>
      <c r="PML411" s="608"/>
      <c r="PMM411" s="608"/>
      <c r="PMN411" s="608"/>
      <c r="PMO411" s="608"/>
      <c r="PMP411" s="608"/>
      <c r="PMQ411" s="608"/>
      <c r="PMR411" s="608"/>
      <c r="PMS411" s="608"/>
      <c r="PMT411" s="608"/>
      <c r="PMU411" s="608"/>
      <c r="PMV411" s="608"/>
      <c r="PMW411" s="608"/>
      <c r="PMX411" s="608"/>
      <c r="PMY411" s="608"/>
      <c r="PMZ411" s="608"/>
      <c r="PNA411" s="608"/>
      <c r="PNB411" s="608"/>
      <c r="PNC411" s="608"/>
      <c r="PND411" s="608"/>
      <c r="PNE411" s="608"/>
      <c r="PNF411" s="608"/>
      <c r="PNG411" s="608"/>
      <c r="PNH411" s="608"/>
      <c r="PNI411" s="608"/>
      <c r="PNJ411" s="608"/>
      <c r="PNK411" s="608"/>
      <c r="PNL411" s="608"/>
      <c r="PNM411" s="608"/>
      <c r="PNN411" s="608"/>
      <c r="PNO411" s="608"/>
      <c r="PNP411" s="608"/>
      <c r="PNQ411" s="608"/>
      <c r="PNR411" s="608"/>
      <c r="PNS411" s="608"/>
      <c r="PNT411" s="608"/>
      <c r="PNU411" s="608"/>
      <c r="PNV411" s="608"/>
      <c r="PNW411" s="608"/>
      <c r="PNX411" s="608"/>
      <c r="PNY411" s="608"/>
      <c r="PNZ411" s="608"/>
      <c r="POA411" s="608"/>
      <c r="POB411" s="608"/>
      <c r="POC411" s="608"/>
      <c r="POD411" s="608"/>
      <c r="POE411" s="608"/>
      <c r="POF411" s="608"/>
      <c r="POG411" s="608"/>
      <c r="POH411" s="608"/>
      <c r="POI411" s="608"/>
      <c r="POJ411" s="608"/>
      <c r="POK411" s="608"/>
      <c r="POL411" s="608"/>
      <c r="POM411" s="608"/>
      <c r="PON411" s="608"/>
      <c r="POO411" s="608"/>
      <c r="POP411" s="608"/>
      <c r="POQ411" s="608"/>
      <c r="POR411" s="608"/>
      <c r="POS411" s="608"/>
      <c r="POT411" s="608"/>
      <c r="POU411" s="608"/>
      <c r="POV411" s="608"/>
      <c r="POW411" s="608"/>
      <c r="POX411" s="608"/>
      <c r="POY411" s="608"/>
      <c r="POZ411" s="608"/>
      <c r="PPA411" s="608"/>
      <c r="PPB411" s="608"/>
      <c r="PPC411" s="608"/>
      <c r="PPD411" s="608"/>
      <c r="PPE411" s="608"/>
      <c r="PPF411" s="608"/>
      <c r="PPG411" s="608"/>
      <c r="PPH411" s="608"/>
      <c r="PPI411" s="608"/>
      <c r="PPJ411" s="608"/>
      <c r="PPK411" s="608"/>
      <c r="PPL411" s="608"/>
      <c r="PPM411" s="608"/>
      <c r="PPN411" s="608"/>
      <c r="PPO411" s="608"/>
      <c r="PPP411" s="608"/>
      <c r="PPQ411" s="608"/>
      <c r="PPR411" s="608"/>
      <c r="PPS411" s="608"/>
      <c r="PPT411" s="608"/>
      <c r="PPU411" s="608"/>
      <c r="PPV411" s="608"/>
      <c r="PPW411" s="608"/>
      <c r="PPX411" s="608"/>
      <c r="PPY411" s="608"/>
      <c r="PPZ411" s="608"/>
      <c r="PQA411" s="608"/>
      <c r="PQB411" s="608"/>
      <c r="PQC411" s="608"/>
      <c r="PQD411" s="608"/>
      <c r="PQE411" s="608"/>
      <c r="PQF411" s="608"/>
      <c r="PQG411" s="608"/>
      <c r="PQH411" s="608"/>
      <c r="PQI411" s="608"/>
      <c r="PQJ411" s="608"/>
      <c r="PQK411" s="608"/>
      <c r="PQL411" s="608"/>
      <c r="PQM411" s="608"/>
      <c r="PQN411" s="608"/>
      <c r="PQO411" s="608"/>
      <c r="PQP411" s="608"/>
      <c r="PQQ411" s="608"/>
      <c r="PQR411" s="608"/>
      <c r="PQS411" s="608"/>
      <c r="PQT411" s="608"/>
      <c r="PQU411" s="608"/>
      <c r="PQV411" s="608"/>
      <c r="PQW411" s="608"/>
      <c r="PQX411" s="608"/>
      <c r="PQY411" s="608"/>
      <c r="PQZ411" s="608"/>
      <c r="PRA411" s="608"/>
      <c r="PRB411" s="608"/>
      <c r="PRC411" s="608"/>
      <c r="PRD411" s="608"/>
      <c r="PRE411" s="608"/>
      <c r="PRF411" s="608"/>
      <c r="PRG411" s="608"/>
      <c r="PRH411" s="608"/>
      <c r="PRI411" s="608"/>
      <c r="PRJ411" s="608"/>
      <c r="PRK411" s="608"/>
      <c r="PRL411" s="608"/>
      <c r="PRM411" s="608"/>
      <c r="PRN411" s="608"/>
      <c r="PRO411" s="608"/>
      <c r="PRP411" s="608"/>
      <c r="PRQ411" s="608"/>
      <c r="PRR411" s="608"/>
      <c r="PRS411" s="608"/>
      <c r="PRT411" s="608"/>
      <c r="PRU411" s="608"/>
      <c r="PRV411" s="608"/>
      <c r="PRW411" s="608"/>
      <c r="PRX411" s="608"/>
      <c r="PRY411" s="608"/>
      <c r="PRZ411" s="608"/>
      <c r="PSA411" s="608"/>
      <c r="PSB411" s="608"/>
      <c r="PSC411" s="608"/>
      <c r="PSD411" s="608"/>
      <c r="PSE411" s="608"/>
      <c r="PSF411" s="608"/>
      <c r="PSG411" s="608"/>
      <c r="PSH411" s="608"/>
      <c r="PSI411" s="608"/>
      <c r="PSJ411" s="608"/>
      <c r="PSK411" s="608"/>
      <c r="PSL411" s="608"/>
      <c r="PSM411" s="608"/>
      <c r="PSN411" s="608"/>
      <c r="PSO411" s="608"/>
      <c r="PSP411" s="608"/>
      <c r="PSQ411" s="608"/>
      <c r="PSR411" s="608"/>
      <c r="PSS411" s="608"/>
      <c r="PST411" s="608"/>
      <c r="PSU411" s="608"/>
      <c r="PSV411" s="608"/>
      <c r="PSW411" s="608"/>
      <c r="PSX411" s="608"/>
      <c r="PSY411" s="608"/>
      <c r="PSZ411" s="608"/>
      <c r="PTA411" s="608"/>
      <c r="PTB411" s="608"/>
      <c r="PTC411" s="608"/>
      <c r="PTD411" s="608"/>
      <c r="PTE411" s="608"/>
      <c r="PTF411" s="608"/>
      <c r="PTG411" s="608"/>
      <c r="PTH411" s="608"/>
      <c r="PTI411" s="608"/>
      <c r="PTJ411" s="608"/>
      <c r="PTK411" s="608"/>
      <c r="PTL411" s="608"/>
      <c r="PTM411" s="608"/>
      <c r="PTN411" s="608"/>
      <c r="PTO411" s="608"/>
      <c r="PTP411" s="608"/>
      <c r="PTQ411" s="608"/>
      <c r="PTR411" s="608"/>
      <c r="PTS411" s="608"/>
      <c r="PTT411" s="608"/>
      <c r="PTU411" s="608"/>
      <c r="PTV411" s="608"/>
      <c r="PTW411" s="608"/>
      <c r="PTX411" s="608"/>
      <c r="PTY411" s="608"/>
      <c r="PTZ411" s="608"/>
      <c r="PUA411" s="608"/>
      <c r="PUB411" s="608"/>
      <c r="PUC411" s="608"/>
      <c r="PUD411" s="608"/>
      <c r="PUE411" s="608"/>
      <c r="PUF411" s="608"/>
      <c r="PUG411" s="608"/>
      <c r="PUH411" s="608"/>
      <c r="PUI411" s="608"/>
      <c r="PUJ411" s="608"/>
      <c r="PUK411" s="608"/>
      <c r="PUL411" s="608"/>
      <c r="PUM411" s="608"/>
      <c r="PUN411" s="608"/>
      <c r="PUO411" s="608"/>
      <c r="PUP411" s="608"/>
      <c r="PUQ411" s="608"/>
      <c r="PUR411" s="608"/>
      <c r="PUS411" s="608"/>
      <c r="PUT411" s="608"/>
      <c r="PUU411" s="608"/>
      <c r="PUV411" s="608"/>
      <c r="PUW411" s="608"/>
      <c r="PUX411" s="608"/>
      <c r="PUY411" s="608"/>
      <c r="PUZ411" s="608"/>
      <c r="PVA411" s="608"/>
      <c r="PVB411" s="608"/>
      <c r="PVC411" s="608"/>
      <c r="PVD411" s="608"/>
      <c r="PVE411" s="608"/>
      <c r="PVF411" s="608"/>
      <c r="PVG411" s="608"/>
      <c r="PVH411" s="608"/>
      <c r="PVI411" s="608"/>
      <c r="PVJ411" s="608"/>
      <c r="PVK411" s="608"/>
      <c r="PVL411" s="608"/>
      <c r="PVM411" s="608"/>
      <c r="PVN411" s="608"/>
      <c r="PVO411" s="608"/>
      <c r="PVP411" s="608"/>
      <c r="PVQ411" s="608"/>
      <c r="PVR411" s="608"/>
      <c r="PVS411" s="608"/>
      <c r="PVT411" s="608"/>
      <c r="PVU411" s="608"/>
      <c r="PVV411" s="608"/>
      <c r="PVW411" s="608"/>
      <c r="PVX411" s="608"/>
      <c r="PVY411" s="608"/>
      <c r="PVZ411" s="608"/>
      <c r="PWA411" s="608"/>
      <c r="PWB411" s="608"/>
      <c r="PWC411" s="608"/>
      <c r="PWD411" s="608"/>
      <c r="PWE411" s="608"/>
      <c r="PWF411" s="608"/>
      <c r="PWG411" s="608"/>
      <c r="PWH411" s="608"/>
      <c r="PWI411" s="608"/>
      <c r="PWJ411" s="608"/>
      <c r="PWK411" s="608"/>
      <c r="PWL411" s="608"/>
      <c r="PWM411" s="608"/>
      <c r="PWN411" s="608"/>
      <c r="PWO411" s="608"/>
      <c r="PWP411" s="608"/>
      <c r="PWQ411" s="608"/>
      <c r="PWR411" s="608"/>
      <c r="PWS411" s="608"/>
      <c r="PWT411" s="608"/>
      <c r="PWU411" s="608"/>
      <c r="PWV411" s="608"/>
      <c r="PWW411" s="608"/>
      <c r="PWX411" s="608"/>
      <c r="PWY411" s="608"/>
      <c r="PWZ411" s="608"/>
      <c r="PXA411" s="608"/>
      <c r="PXB411" s="608"/>
      <c r="PXC411" s="608"/>
      <c r="PXD411" s="608"/>
      <c r="PXE411" s="608"/>
      <c r="PXF411" s="608"/>
      <c r="PXG411" s="608"/>
      <c r="PXH411" s="608"/>
      <c r="PXI411" s="608"/>
      <c r="PXJ411" s="608"/>
      <c r="PXK411" s="608"/>
      <c r="PXL411" s="608"/>
      <c r="PXM411" s="608"/>
      <c r="PXN411" s="608"/>
      <c r="PXO411" s="608"/>
      <c r="PXP411" s="608"/>
      <c r="PXQ411" s="608"/>
      <c r="PXR411" s="608"/>
      <c r="PXS411" s="608"/>
      <c r="PXT411" s="608"/>
      <c r="PXU411" s="608"/>
      <c r="PXV411" s="608"/>
      <c r="PXW411" s="608"/>
      <c r="PXX411" s="608"/>
      <c r="PXY411" s="608"/>
      <c r="PXZ411" s="608"/>
      <c r="PYA411" s="608"/>
      <c r="PYB411" s="608"/>
      <c r="PYC411" s="608"/>
      <c r="PYD411" s="608"/>
      <c r="PYE411" s="608"/>
      <c r="PYF411" s="608"/>
      <c r="PYG411" s="608"/>
      <c r="PYH411" s="608"/>
      <c r="PYI411" s="608"/>
      <c r="PYJ411" s="608"/>
      <c r="PYK411" s="608"/>
      <c r="PYL411" s="608"/>
      <c r="PYM411" s="608"/>
      <c r="PYN411" s="608"/>
      <c r="PYO411" s="608"/>
      <c r="PYP411" s="608"/>
      <c r="PYQ411" s="608"/>
      <c r="PYR411" s="608"/>
      <c r="PYS411" s="608"/>
      <c r="PYT411" s="608"/>
      <c r="PYU411" s="608"/>
      <c r="PYV411" s="608"/>
      <c r="PYW411" s="608"/>
      <c r="PYX411" s="608"/>
      <c r="PYY411" s="608"/>
      <c r="PYZ411" s="608"/>
      <c r="PZA411" s="608"/>
      <c r="PZB411" s="608"/>
      <c r="PZC411" s="608"/>
      <c r="PZD411" s="608"/>
      <c r="PZE411" s="608"/>
      <c r="PZF411" s="608"/>
      <c r="PZG411" s="608"/>
      <c r="PZH411" s="608"/>
      <c r="PZI411" s="608"/>
      <c r="PZJ411" s="608"/>
      <c r="PZK411" s="608"/>
      <c r="PZL411" s="608"/>
      <c r="PZM411" s="608"/>
      <c r="PZN411" s="608"/>
      <c r="PZO411" s="608"/>
      <c r="PZP411" s="608"/>
      <c r="PZQ411" s="608"/>
      <c r="PZR411" s="608"/>
      <c r="PZS411" s="608"/>
      <c r="PZT411" s="608"/>
      <c r="PZU411" s="608"/>
      <c r="PZV411" s="608"/>
      <c r="PZW411" s="608"/>
      <c r="PZX411" s="608"/>
      <c r="PZY411" s="608"/>
      <c r="PZZ411" s="608"/>
      <c r="QAA411" s="608"/>
      <c r="QAB411" s="608"/>
      <c r="QAC411" s="608"/>
      <c r="QAD411" s="608"/>
      <c r="QAE411" s="608"/>
      <c r="QAF411" s="608"/>
      <c r="QAG411" s="608"/>
      <c r="QAH411" s="608"/>
      <c r="QAI411" s="608"/>
      <c r="QAJ411" s="608"/>
      <c r="QAK411" s="608"/>
      <c r="QAL411" s="608"/>
      <c r="QAM411" s="608"/>
      <c r="QAN411" s="608"/>
      <c r="QAO411" s="608"/>
      <c r="QAP411" s="608"/>
      <c r="QAQ411" s="608"/>
      <c r="QAR411" s="608"/>
      <c r="QAS411" s="608"/>
      <c r="QAT411" s="608"/>
      <c r="QAU411" s="608"/>
      <c r="QAV411" s="608"/>
      <c r="QAW411" s="608"/>
      <c r="QAX411" s="608"/>
      <c r="QAY411" s="608"/>
      <c r="QAZ411" s="608"/>
      <c r="QBA411" s="608"/>
      <c r="QBB411" s="608"/>
      <c r="QBC411" s="608"/>
      <c r="QBD411" s="608"/>
      <c r="QBE411" s="608"/>
      <c r="QBF411" s="608"/>
      <c r="QBG411" s="608"/>
      <c r="QBH411" s="608"/>
      <c r="QBI411" s="608"/>
      <c r="QBJ411" s="608"/>
      <c r="QBK411" s="608"/>
      <c r="QBL411" s="608"/>
      <c r="QBM411" s="608"/>
      <c r="QBN411" s="608"/>
      <c r="QBO411" s="608"/>
      <c r="QBP411" s="608"/>
      <c r="QBQ411" s="608"/>
      <c r="QBR411" s="608"/>
      <c r="QBS411" s="608"/>
      <c r="QBT411" s="608"/>
      <c r="QBU411" s="608"/>
      <c r="QBV411" s="608"/>
      <c r="QBW411" s="608"/>
      <c r="QBX411" s="608"/>
      <c r="QBY411" s="608"/>
      <c r="QBZ411" s="608"/>
      <c r="QCA411" s="608"/>
      <c r="QCB411" s="608"/>
      <c r="QCC411" s="608"/>
      <c r="QCD411" s="608"/>
      <c r="QCE411" s="608"/>
      <c r="QCF411" s="608"/>
      <c r="QCG411" s="608"/>
      <c r="QCH411" s="608"/>
      <c r="QCI411" s="608"/>
      <c r="QCJ411" s="608"/>
      <c r="QCK411" s="608"/>
      <c r="QCL411" s="608"/>
      <c r="QCM411" s="608"/>
      <c r="QCN411" s="608"/>
      <c r="QCO411" s="608"/>
      <c r="QCP411" s="608"/>
      <c r="QCQ411" s="608"/>
      <c r="QCR411" s="608"/>
      <c r="QCS411" s="608"/>
      <c r="QCT411" s="608"/>
      <c r="QCU411" s="608"/>
      <c r="QCV411" s="608"/>
      <c r="QCW411" s="608"/>
      <c r="QCX411" s="608"/>
      <c r="QCY411" s="608"/>
      <c r="QCZ411" s="608"/>
      <c r="QDA411" s="608"/>
      <c r="QDB411" s="608"/>
      <c r="QDC411" s="608"/>
      <c r="QDD411" s="608"/>
      <c r="QDE411" s="608"/>
      <c r="QDF411" s="608"/>
      <c r="QDG411" s="608"/>
      <c r="QDH411" s="608"/>
      <c r="QDI411" s="608"/>
      <c r="QDJ411" s="608"/>
      <c r="QDK411" s="608"/>
      <c r="QDL411" s="608"/>
      <c r="QDM411" s="608"/>
      <c r="QDN411" s="608"/>
      <c r="QDO411" s="608"/>
      <c r="QDP411" s="608"/>
      <c r="QDQ411" s="608"/>
      <c r="QDR411" s="608"/>
      <c r="QDS411" s="608"/>
      <c r="QDT411" s="608"/>
      <c r="QDU411" s="608"/>
      <c r="QDV411" s="608"/>
      <c r="QDW411" s="608"/>
      <c r="QDX411" s="608"/>
      <c r="QDY411" s="608"/>
      <c r="QDZ411" s="608"/>
      <c r="QEA411" s="608"/>
      <c r="QEB411" s="608"/>
      <c r="QEC411" s="608"/>
      <c r="QED411" s="608"/>
      <c r="QEE411" s="608"/>
      <c r="QEF411" s="608"/>
      <c r="QEG411" s="608"/>
      <c r="QEH411" s="608"/>
      <c r="QEI411" s="608"/>
      <c r="QEJ411" s="608"/>
      <c r="QEK411" s="608"/>
      <c r="QEL411" s="608"/>
      <c r="QEM411" s="608"/>
      <c r="QEN411" s="608"/>
      <c r="QEO411" s="608"/>
      <c r="QEP411" s="608"/>
      <c r="QEQ411" s="608"/>
      <c r="QER411" s="608"/>
      <c r="QES411" s="608"/>
      <c r="QET411" s="608"/>
      <c r="QEU411" s="608"/>
      <c r="QEV411" s="608"/>
      <c r="QEW411" s="608"/>
      <c r="QEX411" s="608"/>
      <c r="QEY411" s="608"/>
      <c r="QEZ411" s="608"/>
      <c r="QFA411" s="608"/>
      <c r="QFB411" s="608"/>
      <c r="QFC411" s="608"/>
      <c r="QFD411" s="608"/>
      <c r="QFE411" s="608"/>
      <c r="QFF411" s="608"/>
      <c r="QFG411" s="608"/>
      <c r="QFH411" s="608"/>
      <c r="QFI411" s="608"/>
      <c r="QFJ411" s="608"/>
      <c r="QFK411" s="608"/>
      <c r="QFL411" s="608"/>
      <c r="QFM411" s="608"/>
      <c r="QFN411" s="608"/>
      <c r="QFO411" s="608"/>
      <c r="QFP411" s="608"/>
      <c r="QFQ411" s="608"/>
      <c r="QFR411" s="608"/>
      <c r="QFS411" s="608"/>
      <c r="QFT411" s="608"/>
      <c r="QFU411" s="608"/>
      <c r="QFV411" s="608"/>
      <c r="QFW411" s="608"/>
      <c r="QFX411" s="608"/>
      <c r="QFY411" s="608"/>
      <c r="QFZ411" s="608"/>
      <c r="QGA411" s="608"/>
      <c r="QGB411" s="608"/>
      <c r="QGC411" s="608"/>
      <c r="QGD411" s="608"/>
      <c r="QGE411" s="608"/>
      <c r="QGF411" s="608"/>
      <c r="QGG411" s="608"/>
      <c r="QGH411" s="608"/>
      <c r="QGI411" s="608"/>
      <c r="QGJ411" s="608"/>
      <c r="QGK411" s="608"/>
      <c r="QGL411" s="608"/>
      <c r="QGM411" s="608"/>
      <c r="QGN411" s="608"/>
      <c r="QGO411" s="608"/>
      <c r="QGP411" s="608"/>
      <c r="QGQ411" s="608"/>
      <c r="QGR411" s="608"/>
      <c r="QGS411" s="608"/>
      <c r="QGT411" s="608"/>
      <c r="QGU411" s="608"/>
      <c r="QGV411" s="608"/>
      <c r="QGW411" s="608"/>
      <c r="QGX411" s="608"/>
      <c r="QGY411" s="608"/>
      <c r="QGZ411" s="608"/>
      <c r="QHA411" s="608"/>
      <c r="QHB411" s="608"/>
      <c r="QHC411" s="608"/>
      <c r="QHD411" s="608"/>
      <c r="QHE411" s="608"/>
      <c r="QHF411" s="608"/>
      <c r="QHG411" s="608"/>
      <c r="QHH411" s="608"/>
      <c r="QHI411" s="608"/>
      <c r="QHJ411" s="608"/>
      <c r="QHK411" s="608"/>
      <c r="QHL411" s="608"/>
      <c r="QHM411" s="608"/>
      <c r="QHN411" s="608"/>
      <c r="QHO411" s="608"/>
      <c r="QHP411" s="608"/>
      <c r="QHQ411" s="608"/>
      <c r="QHR411" s="608"/>
      <c r="QHS411" s="608"/>
      <c r="QHT411" s="608"/>
      <c r="QHU411" s="608"/>
      <c r="QHV411" s="608"/>
      <c r="QHW411" s="608"/>
      <c r="QHX411" s="608"/>
      <c r="QHY411" s="608"/>
      <c r="QHZ411" s="608"/>
      <c r="QIA411" s="608"/>
      <c r="QIB411" s="608"/>
      <c r="QIC411" s="608"/>
      <c r="QID411" s="608"/>
      <c r="QIE411" s="608"/>
      <c r="QIF411" s="608"/>
      <c r="QIG411" s="608"/>
      <c r="QIH411" s="608"/>
      <c r="QII411" s="608"/>
      <c r="QIJ411" s="608"/>
      <c r="QIK411" s="608"/>
      <c r="QIL411" s="608"/>
      <c r="QIM411" s="608"/>
      <c r="QIN411" s="608"/>
      <c r="QIO411" s="608"/>
      <c r="QIP411" s="608"/>
      <c r="QIQ411" s="608"/>
      <c r="QIR411" s="608"/>
      <c r="QIS411" s="608"/>
      <c r="QIT411" s="608"/>
      <c r="QIU411" s="608"/>
      <c r="QIV411" s="608"/>
      <c r="QIW411" s="608"/>
      <c r="QIX411" s="608"/>
      <c r="QIY411" s="608"/>
      <c r="QIZ411" s="608"/>
      <c r="QJA411" s="608"/>
      <c r="QJB411" s="608"/>
      <c r="QJC411" s="608"/>
      <c r="QJD411" s="608"/>
      <c r="QJE411" s="608"/>
      <c r="QJF411" s="608"/>
      <c r="QJG411" s="608"/>
      <c r="QJH411" s="608"/>
      <c r="QJI411" s="608"/>
      <c r="QJJ411" s="608"/>
      <c r="QJK411" s="608"/>
      <c r="QJL411" s="608"/>
      <c r="QJM411" s="608"/>
      <c r="QJN411" s="608"/>
      <c r="QJO411" s="608"/>
      <c r="QJP411" s="608"/>
      <c r="QJQ411" s="608"/>
      <c r="QJR411" s="608"/>
      <c r="QJS411" s="608"/>
      <c r="QJT411" s="608"/>
      <c r="QJU411" s="608"/>
      <c r="QJV411" s="608"/>
      <c r="QJW411" s="608"/>
      <c r="QJX411" s="608"/>
      <c r="QJY411" s="608"/>
      <c r="QJZ411" s="608"/>
      <c r="QKA411" s="608"/>
      <c r="QKB411" s="608"/>
      <c r="QKC411" s="608"/>
      <c r="QKD411" s="608"/>
      <c r="QKE411" s="608"/>
      <c r="QKF411" s="608"/>
      <c r="QKG411" s="608"/>
      <c r="QKH411" s="608"/>
      <c r="QKI411" s="608"/>
      <c r="QKJ411" s="608"/>
      <c r="QKK411" s="608"/>
      <c r="QKL411" s="608"/>
      <c r="QKM411" s="608"/>
      <c r="QKN411" s="608"/>
      <c r="QKO411" s="608"/>
      <c r="QKP411" s="608"/>
      <c r="QKQ411" s="608"/>
      <c r="QKR411" s="608"/>
      <c r="QKS411" s="608"/>
      <c r="QKT411" s="608"/>
      <c r="QKU411" s="608"/>
      <c r="QKV411" s="608"/>
      <c r="QKW411" s="608"/>
      <c r="QKX411" s="608"/>
      <c r="QKY411" s="608"/>
      <c r="QKZ411" s="608"/>
      <c r="QLA411" s="608"/>
      <c r="QLB411" s="608"/>
      <c r="QLC411" s="608"/>
      <c r="QLD411" s="608"/>
      <c r="QLE411" s="608"/>
      <c r="QLF411" s="608"/>
      <c r="QLG411" s="608"/>
      <c r="QLH411" s="608"/>
      <c r="QLI411" s="608"/>
      <c r="QLJ411" s="608"/>
      <c r="QLK411" s="608"/>
      <c r="QLL411" s="608"/>
      <c r="QLM411" s="608"/>
      <c r="QLN411" s="608"/>
      <c r="QLO411" s="608"/>
      <c r="QLP411" s="608"/>
      <c r="QLQ411" s="608"/>
      <c r="QLR411" s="608"/>
      <c r="QLS411" s="608"/>
      <c r="QLT411" s="608"/>
      <c r="QLU411" s="608"/>
      <c r="QLV411" s="608"/>
      <c r="QLW411" s="608"/>
      <c r="QLX411" s="608"/>
      <c r="QLY411" s="608"/>
      <c r="QLZ411" s="608"/>
      <c r="QMA411" s="608"/>
      <c r="QMB411" s="608"/>
      <c r="QMC411" s="608"/>
      <c r="QMD411" s="608"/>
      <c r="QME411" s="608"/>
      <c r="QMF411" s="608"/>
      <c r="QMG411" s="608"/>
      <c r="QMH411" s="608"/>
      <c r="QMI411" s="608"/>
      <c r="QMJ411" s="608"/>
      <c r="QMK411" s="608"/>
      <c r="QML411" s="608"/>
      <c r="QMM411" s="608"/>
      <c r="QMN411" s="608"/>
      <c r="QMO411" s="608"/>
      <c r="QMP411" s="608"/>
      <c r="QMQ411" s="608"/>
      <c r="QMR411" s="608"/>
      <c r="QMS411" s="608"/>
      <c r="QMT411" s="608"/>
      <c r="QMU411" s="608"/>
      <c r="QMV411" s="608"/>
      <c r="QMW411" s="608"/>
      <c r="QMX411" s="608"/>
      <c r="QMY411" s="608"/>
      <c r="QMZ411" s="608"/>
      <c r="QNA411" s="608"/>
      <c r="QNB411" s="608"/>
      <c r="QNC411" s="608"/>
      <c r="QND411" s="608"/>
      <c r="QNE411" s="608"/>
      <c r="QNF411" s="608"/>
      <c r="QNG411" s="608"/>
      <c r="QNH411" s="608"/>
      <c r="QNI411" s="608"/>
      <c r="QNJ411" s="608"/>
      <c r="QNK411" s="608"/>
      <c r="QNL411" s="608"/>
      <c r="QNM411" s="608"/>
      <c r="QNN411" s="608"/>
      <c r="QNO411" s="608"/>
      <c r="QNP411" s="608"/>
      <c r="QNQ411" s="608"/>
      <c r="QNR411" s="608"/>
      <c r="QNS411" s="608"/>
      <c r="QNT411" s="608"/>
      <c r="QNU411" s="608"/>
      <c r="QNV411" s="608"/>
      <c r="QNW411" s="608"/>
      <c r="QNX411" s="608"/>
      <c r="QNY411" s="608"/>
      <c r="QNZ411" s="608"/>
      <c r="QOA411" s="608"/>
      <c r="QOB411" s="608"/>
      <c r="QOC411" s="608"/>
      <c r="QOD411" s="608"/>
      <c r="QOE411" s="608"/>
      <c r="QOF411" s="608"/>
      <c r="QOG411" s="608"/>
      <c r="QOH411" s="608"/>
      <c r="QOI411" s="608"/>
      <c r="QOJ411" s="608"/>
      <c r="QOK411" s="608"/>
      <c r="QOL411" s="608"/>
      <c r="QOM411" s="608"/>
      <c r="QON411" s="608"/>
      <c r="QOO411" s="608"/>
      <c r="QOP411" s="608"/>
      <c r="QOQ411" s="608"/>
      <c r="QOR411" s="608"/>
      <c r="QOS411" s="608"/>
      <c r="QOT411" s="608"/>
      <c r="QOU411" s="608"/>
      <c r="QOV411" s="608"/>
      <c r="QOW411" s="608"/>
      <c r="QOX411" s="608"/>
      <c r="QOY411" s="608"/>
      <c r="QOZ411" s="608"/>
      <c r="QPA411" s="608"/>
      <c r="QPB411" s="608"/>
      <c r="QPC411" s="608"/>
      <c r="QPD411" s="608"/>
      <c r="QPE411" s="608"/>
      <c r="QPF411" s="608"/>
      <c r="QPG411" s="608"/>
      <c r="QPH411" s="608"/>
      <c r="QPI411" s="608"/>
      <c r="QPJ411" s="608"/>
      <c r="QPK411" s="608"/>
      <c r="QPL411" s="608"/>
      <c r="QPM411" s="608"/>
      <c r="QPN411" s="608"/>
      <c r="QPO411" s="608"/>
      <c r="QPP411" s="608"/>
      <c r="QPQ411" s="608"/>
      <c r="QPR411" s="608"/>
      <c r="QPS411" s="608"/>
      <c r="QPT411" s="608"/>
      <c r="QPU411" s="608"/>
      <c r="QPV411" s="608"/>
      <c r="QPW411" s="608"/>
      <c r="QPX411" s="608"/>
      <c r="QPY411" s="608"/>
      <c r="QPZ411" s="608"/>
      <c r="QQA411" s="608"/>
      <c r="QQB411" s="608"/>
      <c r="QQC411" s="608"/>
      <c r="QQD411" s="608"/>
      <c r="QQE411" s="608"/>
      <c r="QQF411" s="608"/>
      <c r="QQG411" s="608"/>
      <c r="QQH411" s="608"/>
      <c r="QQI411" s="608"/>
      <c r="QQJ411" s="608"/>
      <c r="QQK411" s="608"/>
      <c r="QQL411" s="608"/>
      <c r="QQM411" s="608"/>
      <c r="QQN411" s="608"/>
      <c r="QQO411" s="608"/>
      <c r="QQP411" s="608"/>
      <c r="QQQ411" s="608"/>
      <c r="QQR411" s="608"/>
      <c r="QQS411" s="608"/>
      <c r="QQT411" s="608"/>
      <c r="QQU411" s="608"/>
      <c r="QQV411" s="608"/>
      <c r="QQW411" s="608"/>
      <c r="QQX411" s="608"/>
      <c r="QQY411" s="608"/>
      <c r="QQZ411" s="608"/>
      <c r="QRA411" s="608"/>
      <c r="QRB411" s="608"/>
      <c r="QRC411" s="608"/>
      <c r="QRD411" s="608"/>
      <c r="QRE411" s="608"/>
      <c r="QRF411" s="608"/>
      <c r="QRG411" s="608"/>
      <c r="QRH411" s="608"/>
      <c r="QRI411" s="608"/>
      <c r="QRJ411" s="608"/>
      <c r="QRK411" s="608"/>
      <c r="QRL411" s="608"/>
      <c r="QRM411" s="608"/>
      <c r="QRN411" s="608"/>
      <c r="QRO411" s="608"/>
      <c r="QRP411" s="608"/>
      <c r="QRQ411" s="608"/>
      <c r="QRR411" s="608"/>
      <c r="QRS411" s="608"/>
      <c r="QRT411" s="608"/>
      <c r="QRU411" s="608"/>
      <c r="QRV411" s="608"/>
      <c r="QRW411" s="608"/>
      <c r="QRX411" s="608"/>
      <c r="QRY411" s="608"/>
      <c r="QRZ411" s="608"/>
      <c r="QSA411" s="608"/>
      <c r="QSB411" s="608"/>
      <c r="QSC411" s="608"/>
      <c r="QSD411" s="608"/>
      <c r="QSE411" s="608"/>
      <c r="QSF411" s="608"/>
      <c r="QSG411" s="608"/>
      <c r="QSH411" s="608"/>
      <c r="QSI411" s="608"/>
      <c r="QSJ411" s="608"/>
      <c r="QSK411" s="608"/>
      <c r="QSL411" s="608"/>
      <c r="QSM411" s="608"/>
      <c r="QSN411" s="608"/>
      <c r="QSO411" s="608"/>
      <c r="QSP411" s="608"/>
      <c r="QSQ411" s="608"/>
      <c r="QSR411" s="608"/>
      <c r="QSS411" s="608"/>
      <c r="QST411" s="608"/>
      <c r="QSU411" s="608"/>
      <c r="QSV411" s="608"/>
      <c r="QSW411" s="608"/>
      <c r="QSX411" s="608"/>
      <c r="QSY411" s="608"/>
      <c r="QSZ411" s="608"/>
      <c r="QTA411" s="608"/>
      <c r="QTB411" s="608"/>
      <c r="QTC411" s="608"/>
      <c r="QTD411" s="608"/>
      <c r="QTE411" s="608"/>
      <c r="QTF411" s="608"/>
      <c r="QTG411" s="608"/>
      <c r="QTH411" s="608"/>
      <c r="QTI411" s="608"/>
      <c r="QTJ411" s="608"/>
      <c r="QTK411" s="608"/>
      <c r="QTL411" s="608"/>
      <c r="QTM411" s="608"/>
      <c r="QTN411" s="608"/>
      <c r="QTO411" s="608"/>
      <c r="QTP411" s="608"/>
      <c r="QTQ411" s="608"/>
      <c r="QTR411" s="608"/>
      <c r="QTS411" s="608"/>
      <c r="QTT411" s="608"/>
      <c r="QTU411" s="608"/>
      <c r="QTV411" s="608"/>
      <c r="QTW411" s="608"/>
      <c r="QTX411" s="608"/>
      <c r="QTY411" s="608"/>
      <c r="QTZ411" s="608"/>
      <c r="QUA411" s="608"/>
      <c r="QUB411" s="608"/>
      <c r="QUC411" s="608"/>
      <c r="QUD411" s="608"/>
      <c r="QUE411" s="608"/>
      <c r="QUF411" s="608"/>
      <c r="QUG411" s="608"/>
      <c r="QUH411" s="608"/>
      <c r="QUI411" s="608"/>
      <c r="QUJ411" s="608"/>
      <c r="QUK411" s="608"/>
      <c r="QUL411" s="608"/>
      <c r="QUM411" s="608"/>
      <c r="QUN411" s="608"/>
      <c r="QUO411" s="608"/>
      <c r="QUP411" s="608"/>
      <c r="QUQ411" s="608"/>
      <c r="QUR411" s="608"/>
      <c r="QUS411" s="608"/>
      <c r="QUT411" s="608"/>
      <c r="QUU411" s="608"/>
      <c r="QUV411" s="608"/>
      <c r="QUW411" s="608"/>
      <c r="QUX411" s="608"/>
      <c r="QUY411" s="608"/>
      <c r="QUZ411" s="608"/>
      <c r="QVA411" s="608"/>
      <c r="QVB411" s="608"/>
      <c r="QVC411" s="608"/>
      <c r="QVD411" s="608"/>
      <c r="QVE411" s="608"/>
      <c r="QVF411" s="608"/>
      <c r="QVG411" s="608"/>
      <c r="QVH411" s="608"/>
      <c r="QVI411" s="608"/>
      <c r="QVJ411" s="608"/>
      <c r="QVK411" s="608"/>
      <c r="QVL411" s="608"/>
      <c r="QVM411" s="608"/>
      <c r="QVN411" s="608"/>
      <c r="QVO411" s="608"/>
      <c r="QVP411" s="608"/>
      <c r="QVQ411" s="608"/>
      <c r="QVR411" s="608"/>
      <c r="QVS411" s="608"/>
      <c r="QVT411" s="608"/>
      <c r="QVU411" s="608"/>
      <c r="QVV411" s="608"/>
      <c r="QVW411" s="608"/>
      <c r="QVX411" s="608"/>
      <c r="QVY411" s="608"/>
      <c r="QVZ411" s="608"/>
      <c r="QWA411" s="608"/>
      <c r="QWB411" s="608"/>
      <c r="QWC411" s="608"/>
      <c r="QWD411" s="608"/>
      <c r="QWE411" s="608"/>
      <c r="QWF411" s="608"/>
      <c r="QWG411" s="608"/>
      <c r="QWH411" s="608"/>
      <c r="QWI411" s="608"/>
      <c r="QWJ411" s="608"/>
      <c r="QWK411" s="608"/>
      <c r="QWL411" s="608"/>
      <c r="QWM411" s="608"/>
      <c r="QWN411" s="608"/>
      <c r="QWO411" s="608"/>
      <c r="QWP411" s="608"/>
      <c r="QWQ411" s="608"/>
      <c r="QWR411" s="608"/>
      <c r="QWS411" s="608"/>
      <c r="QWT411" s="608"/>
      <c r="QWU411" s="608"/>
      <c r="QWV411" s="608"/>
      <c r="QWW411" s="608"/>
      <c r="QWX411" s="608"/>
      <c r="QWY411" s="608"/>
      <c r="QWZ411" s="608"/>
      <c r="QXA411" s="608"/>
      <c r="QXB411" s="608"/>
      <c r="QXC411" s="608"/>
      <c r="QXD411" s="608"/>
      <c r="QXE411" s="608"/>
      <c r="QXF411" s="608"/>
      <c r="QXG411" s="608"/>
      <c r="QXH411" s="608"/>
      <c r="QXI411" s="608"/>
      <c r="QXJ411" s="608"/>
      <c r="QXK411" s="608"/>
      <c r="QXL411" s="608"/>
      <c r="QXM411" s="608"/>
      <c r="QXN411" s="608"/>
      <c r="QXO411" s="608"/>
      <c r="QXP411" s="608"/>
      <c r="QXQ411" s="608"/>
      <c r="QXR411" s="608"/>
      <c r="QXS411" s="608"/>
      <c r="QXT411" s="608"/>
      <c r="QXU411" s="608"/>
      <c r="QXV411" s="608"/>
      <c r="QXW411" s="608"/>
      <c r="QXX411" s="608"/>
      <c r="QXY411" s="608"/>
      <c r="QXZ411" s="608"/>
      <c r="QYA411" s="608"/>
      <c r="QYB411" s="608"/>
      <c r="QYC411" s="608"/>
      <c r="QYD411" s="608"/>
      <c r="QYE411" s="608"/>
      <c r="QYF411" s="608"/>
      <c r="QYG411" s="608"/>
      <c r="QYH411" s="608"/>
      <c r="QYI411" s="608"/>
      <c r="QYJ411" s="608"/>
      <c r="QYK411" s="608"/>
      <c r="QYL411" s="608"/>
      <c r="QYM411" s="608"/>
      <c r="QYN411" s="608"/>
      <c r="QYO411" s="608"/>
      <c r="QYP411" s="608"/>
      <c r="QYQ411" s="608"/>
      <c r="QYR411" s="608"/>
      <c r="QYS411" s="608"/>
      <c r="QYT411" s="608"/>
      <c r="QYU411" s="608"/>
      <c r="QYV411" s="608"/>
      <c r="QYW411" s="608"/>
      <c r="QYX411" s="608"/>
      <c r="QYY411" s="608"/>
      <c r="QYZ411" s="608"/>
      <c r="QZA411" s="608"/>
      <c r="QZB411" s="608"/>
      <c r="QZC411" s="608"/>
      <c r="QZD411" s="608"/>
      <c r="QZE411" s="608"/>
      <c r="QZF411" s="608"/>
      <c r="QZG411" s="608"/>
      <c r="QZH411" s="608"/>
      <c r="QZI411" s="608"/>
      <c r="QZJ411" s="608"/>
      <c r="QZK411" s="608"/>
      <c r="QZL411" s="608"/>
      <c r="QZM411" s="608"/>
      <c r="QZN411" s="608"/>
      <c r="QZO411" s="608"/>
      <c r="QZP411" s="608"/>
      <c r="QZQ411" s="608"/>
      <c r="QZR411" s="608"/>
      <c r="QZS411" s="608"/>
      <c r="QZT411" s="608"/>
      <c r="QZU411" s="608"/>
      <c r="QZV411" s="608"/>
      <c r="QZW411" s="608"/>
      <c r="QZX411" s="608"/>
      <c r="QZY411" s="608"/>
      <c r="QZZ411" s="608"/>
      <c r="RAA411" s="608"/>
      <c r="RAB411" s="608"/>
      <c r="RAC411" s="608"/>
      <c r="RAD411" s="608"/>
      <c r="RAE411" s="608"/>
      <c r="RAF411" s="608"/>
      <c r="RAG411" s="608"/>
      <c r="RAH411" s="608"/>
      <c r="RAI411" s="608"/>
      <c r="RAJ411" s="608"/>
      <c r="RAK411" s="608"/>
      <c r="RAL411" s="608"/>
      <c r="RAM411" s="608"/>
      <c r="RAN411" s="608"/>
      <c r="RAO411" s="608"/>
      <c r="RAP411" s="608"/>
      <c r="RAQ411" s="608"/>
      <c r="RAR411" s="608"/>
      <c r="RAS411" s="608"/>
      <c r="RAT411" s="608"/>
      <c r="RAU411" s="608"/>
      <c r="RAV411" s="608"/>
      <c r="RAW411" s="608"/>
      <c r="RAX411" s="608"/>
      <c r="RAY411" s="608"/>
      <c r="RAZ411" s="608"/>
      <c r="RBA411" s="608"/>
      <c r="RBB411" s="608"/>
      <c r="RBC411" s="608"/>
      <c r="RBD411" s="608"/>
      <c r="RBE411" s="608"/>
      <c r="RBF411" s="608"/>
      <c r="RBG411" s="608"/>
      <c r="RBH411" s="608"/>
      <c r="RBI411" s="608"/>
      <c r="RBJ411" s="608"/>
      <c r="RBK411" s="608"/>
      <c r="RBL411" s="608"/>
      <c r="RBM411" s="608"/>
      <c r="RBN411" s="608"/>
      <c r="RBO411" s="608"/>
      <c r="RBP411" s="608"/>
      <c r="RBQ411" s="608"/>
      <c r="RBR411" s="608"/>
      <c r="RBS411" s="608"/>
      <c r="RBT411" s="608"/>
      <c r="RBU411" s="608"/>
      <c r="RBV411" s="608"/>
      <c r="RBW411" s="608"/>
      <c r="RBX411" s="608"/>
      <c r="RBY411" s="608"/>
      <c r="RBZ411" s="608"/>
      <c r="RCA411" s="608"/>
      <c r="RCB411" s="608"/>
      <c r="RCC411" s="608"/>
      <c r="RCD411" s="608"/>
      <c r="RCE411" s="608"/>
      <c r="RCF411" s="608"/>
      <c r="RCG411" s="608"/>
      <c r="RCH411" s="608"/>
      <c r="RCI411" s="608"/>
      <c r="RCJ411" s="608"/>
      <c r="RCK411" s="608"/>
      <c r="RCL411" s="608"/>
      <c r="RCM411" s="608"/>
      <c r="RCN411" s="608"/>
      <c r="RCO411" s="608"/>
      <c r="RCP411" s="608"/>
      <c r="RCQ411" s="608"/>
      <c r="RCR411" s="608"/>
      <c r="RCS411" s="608"/>
      <c r="RCT411" s="608"/>
      <c r="RCU411" s="608"/>
      <c r="RCV411" s="608"/>
      <c r="RCW411" s="608"/>
      <c r="RCX411" s="608"/>
      <c r="RCY411" s="608"/>
      <c r="RCZ411" s="608"/>
      <c r="RDA411" s="608"/>
      <c r="RDB411" s="608"/>
      <c r="RDC411" s="608"/>
      <c r="RDD411" s="608"/>
      <c r="RDE411" s="608"/>
      <c r="RDF411" s="608"/>
      <c r="RDG411" s="608"/>
      <c r="RDH411" s="608"/>
      <c r="RDI411" s="608"/>
      <c r="RDJ411" s="608"/>
      <c r="RDK411" s="608"/>
      <c r="RDL411" s="608"/>
      <c r="RDM411" s="608"/>
      <c r="RDN411" s="608"/>
      <c r="RDO411" s="608"/>
      <c r="RDP411" s="608"/>
      <c r="RDQ411" s="608"/>
      <c r="RDR411" s="608"/>
      <c r="RDS411" s="608"/>
      <c r="RDT411" s="608"/>
      <c r="RDU411" s="608"/>
      <c r="RDV411" s="608"/>
      <c r="RDW411" s="608"/>
      <c r="RDX411" s="608"/>
      <c r="RDY411" s="608"/>
      <c r="RDZ411" s="608"/>
      <c r="REA411" s="608"/>
      <c r="REB411" s="608"/>
      <c r="REC411" s="608"/>
      <c r="RED411" s="608"/>
      <c r="REE411" s="608"/>
      <c r="REF411" s="608"/>
      <c r="REG411" s="608"/>
      <c r="REH411" s="608"/>
      <c r="REI411" s="608"/>
      <c r="REJ411" s="608"/>
      <c r="REK411" s="608"/>
      <c r="REL411" s="608"/>
      <c r="REM411" s="608"/>
      <c r="REN411" s="608"/>
      <c r="REO411" s="608"/>
      <c r="REP411" s="608"/>
      <c r="REQ411" s="608"/>
      <c r="RER411" s="608"/>
      <c r="RES411" s="608"/>
      <c r="RET411" s="608"/>
      <c r="REU411" s="608"/>
      <c r="REV411" s="608"/>
      <c r="REW411" s="608"/>
      <c r="REX411" s="608"/>
      <c r="REY411" s="608"/>
      <c r="REZ411" s="608"/>
      <c r="RFA411" s="608"/>
      <c r="RFB411" s="608"/>
      <c r="RFC411" s="608"/>
      <c r="RFD411" s="608"/>
      <c r="RFE411" s="608"/>
      <c r="RFF411" s="608"/>
      <c r="RFG411" s="608"/>
      <c r="RFH411" s="608"/>
      <c r="RFI411" s="608"/>
      <c r="RFJ411" s="608"/>
      <c r="RFK411" s="608"/>
      <c r="RFL411" s="608"/>
      <c r="RFM411" s="608"/>
      <c r="RFN411" s="608"/>
      <c r="RFO411" s="608"/>
      <c r="RFP411" s="608"/>
      <c r="RFQ411" s="608"/>
      <c r="RFR411" s="608"/>
      <c r="RFS411" s="608"/>
      <c r="RFT411" s="608"/>
      <c r="RFU411" s="608"/>
      <c r="RFV411" s="608"/>
      <c r="RFW411" s="608"/>
      <c r="RFX411" s="608"/>
      <c r="RFY411" s="608"/>
      <c r="RFZ411" s="608"/>
      <c r="RGA411" s="608"/>
      <c r="RGB411" s="608"/>
      <c r="RGC411" s="608"/>
      <c r="RGD411" s="608"/>
      <c r="RGE411" s="608"/>
      <c r="RGF411" s="608"/>
      <c r="RGG411" s="608"/>
      <c r="RGH411" s="608"/>
      <c r="RGI411" s="608"/>
      <c r="RGJ411" s="608"/>
      <c r="RGK411" s="608"/>
      <c r="RGL411" s="608"/>
      <c r="RGM411" s="608"/>
      <c r="RGN411" s="608"/>
      <c r="RGO411" s="608"/>
      <c r="RGP411" s="608"/>
      <c r="RGQ411" s="608"/>
      <c r="RGR411" s="608"/>
      <c r="RGS411" s="608"/>
      <c r="RGT411" s="608"/>
      <c r="RGU411" s="608"/>
      <c r="RGV411" s="608"/>
      <c r="RGW411" s="608"/>
      <c r="RGX411" s="608"/>
      <c r="RGY411" s="608"/>
      <c r="RGZ411" s="608"/>
      <c r="RHA411" s="608"/>
      <c r="RHB411" s="608"/>
      <c r="RHC411" s="608"/>
      <c r="RHD411" s="608"/>
      <c r="RHE411" s="608"/>
      <c r="RHF411" s="608"/>
      <c r="RHG411" s="608"/>
      <c r="RHH411" s="608"/>
      <c r="RHI411" s="608"/>
      <c r="RHJ411" s="608"/>
      <c r="RHK411" s="608"/>
      <c r="RHL411" s="608"/>
      <c r="RHM411" s="608"/>
      <c r="RHN411" s="608"/>
      <c r="RHO411" s="608"/>
      <c r="RHP411" s="608"/>
      <c r="RHQ411" s="608"/>
      <c r="RHR411" s="608"/>
      <c r="RHS411" s="608"/>
      <c r="RHT411" s="608"/>
      <c r="RHU411" s="608"/>
      <c r="RHV411" s="608"/>
      <c r="RHW411" s="608"/>
      <c r="RHX411" s="608"/>
      <c r="RHY411" s="608"/>
      <c r="RHZ411" s="608"/>
      <c r="RIA411" s="608"/>
      <c r="RIB411" s="608"/>
      <c r="RIC411" s="608"/>
      <c r="RID411" s="608"/>
      <c r="RIE411" s="608"/>
      <c r="RIF411" s="608"/>
      <c r="RIG411" s="608"/>
      <c r="RIH411" s="608"/>
      <c r="RII411" s="608"/>
      <c r="RIJ411" s="608"/>
      <c r="RIK411" s="608"/>
      <c r="RIL411" s="608"/>
      <c r="RIM411" s="608"/>
      <c r="RIN411" s="608"/>
      <c r="RIO411" s="608"/>
      <c r="RIP411" s="608"/>
      <c r="RIQ411" s="608"/>
      <c r="RIR411" s="608"/>
      <c r="RIS411" s="608"/>
      <c r="RIT411" s="608"/>
      <c r="RIU411" s="608"/>
      <c r="RIV411" s="608"/>
      <c r="RIW411" s="608"/>
      <c r="RIX411" s="608"/>
      <c r="RIY411" s="608"/>
      <c r="RIZ411" s="608"/>
      <c r="RJA411" s="608"/>
      <c r="RJB411" s="608"/>
      <c r="RJC411" s="608"/>
      <c r="RJD411" s="608"/>
      <c r="RJE411" s="608"/>
      <c r="RJF411" s="608"/>
      <c r="RJG411" s="608"/>
      <c r="RJH411" s="608"/>
      <c r="RJI411" s="608"/>
      <c r="RJJ411" s="608"/>
      <c r="RJK411" s="608"/>
      <c r="RJL411" s="608"/>
      <c r="RJM411" s="608"/>
      <c r="RJN411" s="608"/>
      <c r="RJO411" s="608"/>
      <c r="RJP411" s="608"/>
      <c r="RJQ411" s="608"/>
      <c r="RJR411" s="608"/>
      <c r="RJS411" s="608"/>
      <c r="RJT411" s="608"/>
      <c r="RJU411" s="608"/>
      <c r="RJV411" s="608"/>
      <c r="RJW411" s="608"/>
      <c r="RJX411" s="608"/>
      <c r="RJY411" s="608"/>
      <c r="RJZ411" s="608"/>
      <c r="RKA411" s="608"/>
      <c r="RKB411" s="608"/>
      <c r="RKC411" s="608"/>
      <c r="RKD411" s="608"/>
      <c r="RKE411" s="608"/>
      <c r="RKF411" s="608"/>
      <c r="RKG411" s="608"/>
      <c r="RKH411" s="608"/>
      <c r="RKI411" s="608"/>
      <c r="RKJ411" s="608"/>
      <c r="RKK411" s="608"/>
      <c r="RKL411" s="608"/>
      <c r="RKM411" s="608"/>
      <c r="RKN411" s="608"/>
      <c r="RKO411" s="608"/>
      <c r="RKP411" s="608"/>
      <c r="RKQ411" s="608"/>
      <c r="RKR411" s="608"/>
      <c r="RKS411" s="608"/>
      <c r="RKT411" s="608"/>
      <c r="RKU411" s="608"/>
      <c r="RKV411" s="608"/>
      <c r="RKW411" s="608"/>
      <c r="RKX411" s="608"/>
      <c r="RKY411" s="608"/>
      <c r="RKZ411" s="608"/>
      <c r="RLA411" s="608"/>
      <c r="RLB411" s="608"/>
      <c r="RLC411" s="608"/>
      <c r="RLD411" s="608"/>
      <c r="RLE411" s="608"/>
      <c r="RLF411" s="608"/>
      <c r="RLG411" s="608"/>
      <c r="RLH411" s="608"/>
      <c r="RLI411" s="608"/>
      <c r="RLJ411" s="608"/>
      <c r="RLK411" s="608"/>
      <c r="RLL411" s="608"/>
      <c r="RLM411" s="608"/>
      <c r="RLN411" s="608"/>
      <c r="RLO411" s="608"/>
      <c r="RLP411" s="608"/>
      <c r="RLQ411" s="608"/>
      <c r="RLR411" s="608"/>
      <c r="RLS411" s="608"/>
      <c r="RLT411" s="608"/>
      <c r="RLU411" s="608"/>
      <c r="RLV411" s="608"/>
      <c r="RLW411" s="608"/>
      <c r="RLX411" s="608"/>
      <c r="RLY411" s="608"/>
      <c r="RLZ411" s="608"/>
      <c r="RMA411" s="608"/>
      <c r="RMB411" s="608"/>
      <c r="RMC411" s="608"/>
      <c r="RMD411" s="608"/>
      <c r="RME411" s="608"/>
      <c r="RMF411" s="608"/>
      <c r="RMG411" s="608"/>
      <c r="RMH411" s="608"/>
      <c r="RMI411" s="608"/>
      <c r="RMJ411" s="608"/>
      <c r="RMK411" s="608"/>
      <c r="RML411" s="608"/>
      <c r="RMM411" s="608"/>
      <c r="RMN411" s="608"/>
      <c r="RMO411" s="608"/>
      <c r="RMP411" s="608"/>
      <c r="RMQ411" s="608"/>
      <c r="RMR411" s="608"/>
      <c r="RMS411" s="608"/>
      <c r="RMT411" s="608"/>
      <c r="RMU411" s="608"/>
      <c r="RMV411" s="608"/>
      <c r="RMW411" s="608"/>
      <c r="RMX411" s="608"/>
      <c r="RMY411" s="608"/>
      <c r="RMZ411" s="608"/>
      <c r="RNA411" s="608"/>
      <c r="RNB411" s="608"/>
      <c r="RNC411" s="608"/>
      <c r="RND411" s="608"/>
      <c r="RNE411" s="608"/>
      <c r="RNF411" s="608"/>
      <c r="RNG411" s="608"/>
      <c r="RNH411" s="608"/>
      <c r="RNI411" s="608"/>
      <c r="RNJ411" s="608"/>
      <c r="RNK411" s="608"/>
      <c r="RNL411" s="608"/>
      <c r="RNM411" s="608"/>
      <c r="RNN411" s="608"/>
      <c r="RNO411" s="608"/>
      <c r="RNP411" s="608"/>
      <c r="RNQ411" s="608"/>
      <c r="RNR411" s="608"/>
      <c r="RNS411" s="608"/>
      <c r="RNT411" s="608"/>
      <c r="RNU411" s="608"/>
      <c r="RNV411" s="608"/>
      <c r="RNW411" s="608"/>
      <c r="RNX411" s="608"/>
      <c r="RNY411" s="608"/>
      <c r="RNZ411" s="608"/>
      <c r="ROA411" s="608"/>
      <c r="ROB411" s="608"/>
      <c r="ROC411" s="608"/>
      <c r="ROD411" s="608"/>
      <c r="ROE411" s="608"/>
      <c r="ROF411" s="608"/>
      <c r="ROG411" s="608"/>
      <c r="ROH411" s="608"/>
      <c r="ROI411" s="608"/>
      <c r="ROJ411" s="608"/>
      <c r="ROK411" s="608"/>
      <c r="ROL411" s="608"/>
      <c r="ROM411" s="608"/>
      <c r="RON411" s="608"/>
      <c r="ROO411" s="608"/>
      <c r="ROP411" s="608"/>
      <c r="ROQ411" s="608"/>
      <c r="ROR411" s="608"/>
      <c r="ROS411" s="608"/>
      <c r="ROT411" s="608"/>
      <c r="ROU411" s="608"/>
      <c r="ROV411" s="608"/>
      <c r="ROW411" s="608"/>
      <c r="ROX411" s="608"/>
      <c r="ROY411" s="608"/>
      <c r="ROZ411" s="608"/>
      <c r="RPA411" s="608"/>
      <c r="RPB411" s="608"/>
      <c r="RPC411" s="608"/>
      <c r="RPD411" s="608"/>
      <c r="RPE411" s="608"/>
      <c r="RPF411" s="608"/>
      <c r="RPG411" s="608"/>
      <c r="RPH411" s="608"/>
      <c r="RPI411" s="608"/>
      <c r="RPJ411" s="608"/>
      <c r="RPK411" s="608"/>
      <c r="RPL411" s="608"/>
      <c r="RPM411" s="608"/>
      <c r="RPN411" s="608"/>
      <c r="RPO411" s="608"/>
      <c r="RPP411" s="608"/>
      <c r="RPQ411" s="608"/>
      <c r="RPR411" s="608"/>
      <c r="RPS411" s="608"/>
      <c r="RPT411" s="608"/>
      <c r="RPU411" s="608"/>
      <c r="RPV411" s="608"/>
      <c r="RPW411" s="608"/>
      <c r="RPX411" s="608"/>
      <c r="RPY411" s="608"/>
      <c r="RPZ411" s="608"/>
      <c r="RQA411" s="608"/>
      <c r="RQB411" s="608"/>
      <c r="RQC411" s="608"/>
      <c r="RQD411" s="608"/>
      <c r="RQE411" s="608"/>
      <c r="RQF411" s="608"/>
      <c r="RQG411" s="608"/>
      <c r="RQH411" s="608"/>
      <c r="RQI411" s="608"/>
      <c r="RQJ411" s="608"/>
      <c r="RQK411" s="608"/>
      <c r="RQL411" s="608"/>
      <c r="RQM411" s="608"/>
      <c r="RQN411" s="608"/>
      <c r="RQO411" s="608"/>
      <c r="RQP411" s="608"/>
      <c r="RQQ411" s="608"/>
      <c r="RQR411" s="608"/>
      <c r="RQS411" s="608"/>
      <c r="RQT411" s="608"/>
      <c r="RQU411" s="608"/>
      <c r="RQV411" s="608"/>
      <c r="RQW411" s="608"/>
      <c r="RQX411" s="608"/>
      <c r="RQY411" s="608"/>
      <c r="RQZ411" s="608"/>
      <c r="RRA411" s="608"/>
      <c r="RRB411" s="608"/>
      <c r="RRC411" s="608"/>
      <c r="RRD411" s="608"/>
      <c r="RRE411" s="608"/>
      <c r="RRF411" s="608"/>
      <c r="RRG411" s="608"/>
      <c r="RRH411" s="608"/>
      <c r="RRI411" s="608"/>
      <c r="RRJ411" s="608"/>
      <c r="RRK411" s="608"/>
      <c r="RRL411" s="608"/>
      <c r="RRM411" s="608"/>
      <c r="RRN411" s="608"/>
      <c r="RRO411" s="608"/>
      <c r="RRP411" s="608"/>
      <c r="RRQ411" s="608"/>
      <c r="RRR411" s="608"/>
      <c r="RRS411" s="608"/>
      <c r="RRT411" s="608"/>
      <c r="RRU411" s="608"/>
      <c r="RRV411" s="608"/>
      <c r="RRW411" s="608"/>
      <c r="RRX411" s="608"/>
      <c r="RRY411" s="608"/>
      <c r="RRZ411" s="608"/>
      <c r="RSA411" s="608"/>
      <c r="RSB411" s="608"/>
      <c r="RSC411" s="608"/>
      <c r="RSD411" s="608"/>
      <c r="RSE411" s="608"/>
      <c r="RSF411" s="608"/>
      <c r="RSG411" s="608"/>
      <c r="RSH411" s="608"/>
      <c r="RSI411" s="608"/>
      <c r="RSJ411" s="608"/>
      <c r="RSK411" s="608"/>
      <c r="RSL411" s="608"/>
      <c r="RSM411" s="608"/>
      <c r="RSN411" s="608"/>
      <c r="RSO411" s="608"/>
      <c r="RSP411" s="608"/>
      <c r="RSQ411" s="608"/>
      <c r="RSR411" s="608"/>
      <c r="RSS411" s="608"/>
      <c r="RST411" s="608"/>
      <c r="RSU411" s="608"/>
      <c r="RSV411" s="608"/>
      <c r="RSW411" s="608"/>
      <c r="RSX411" s="608"/>
      <c r="RSY411" s="608"/>
      <c r="RSZ411" s="608"/>
      <c r="RTA411" s="608"/>
      <c r="RTB411" s="608"/>
      <c r="RTC411" s="608"/>
      <c r="RTD411" s="608"/>
      <c r="RTE411" s="608"/>
      <c r="RTF411" s="608"/>
      <c r="RTG411" s="608"/>
      <c r="RTH411" s="608"/>
      <c r="RTI411" s="608"/>
      <c r="RTJ411" s="608"/>
      <c r="RTK411" s="608"/>
      <c r="RTL411" s="608"/>
      <c r="RTM411" s="608"/>
      <c r="RTN411" s="608"/>
      <c r="RTO411" s="608"/>
      <c r="RTP411" s="608"/>
      <c r="RTQ411" s="608"/>
      <c r="RTR411" s="608"/>
      <c r="RTS411" s="608"/>
      <c r="RTT411" s="608"/>
      <c r="RTU411" s="608"/>
      <c r="RTV411" s="608"/>
      <c r="RTW411" s="608"/>
      <c r="RTX411" s="608"/>
      <c r="RTY411" s="608"/>
      <c r="RTZ411" s="608"/>
      <c r="RUA411" s="608"/>
      <c r="RUB411" s="608"/>
      <c r="RUC411" s="608"/>
      <c r="RUD411" s="608"/>
      <c r="RUE411" s="608"/>
      <c r="RUF411" s="608"/>
      <c r="RUG411" s="608"/>
      <c r="RUH411" s="608"/>
      <c r="RUI411" s="608"/>
      <c r="RUJ411" s="608"/>
      <c r="RUK411" s="608"/>
      <c r="RUL411" s="608"/>
      <c r="RUM411" s="608"/>
      <c r="RUN411" s="608"/>
      <c r="RUO411" s="608"/>
      <c r="RUP411" s="608"/>
      <c r="RUQ411" s="608"/>
      <c r="RUR411" s="608"/>
      <c r="RUS411" s="608"/>
      <c r="RUT411" s="608"/>
      <c r="RUU411" s="608"/>
      <c r="RUV411" s="608"/>
      <c r="RUW411" s="608"/>
      <c r="RUX411" s="608"/>
      <c r="RUY411" s="608"/>
      <c r="RUZ411" s="608"/>
      <c r="RVA411" s="608"/>
      <c r="RVB411" s="608"/>
      <c r="RVC411" s="608"/>
      <c r="RVD411" s="608"/>
      <c r="RVE411" s="608"/>
      <c r="RVF411" s="608"/>
      <c r="RVG411" s="608"/>
      <c r="RVH411" s="608"/>
      <c r="RVI411" s="608"/>
      <c r="RVJ411" s="608"/>
      <c r="RVK411" s="608"/>
      <c r="RVL411" s="608"/>
      <c r="RVM411" s="608"/>
      <c r="RVN411" s="608"/>
      <c r="RVO411" s="608"/>
      <c r="RVP411" s="608"/>
      <c r="RVQ411" s="608"/>
      <c r="RVR411" s="608"/>
      <c r="RVS411" s="608"/>
      <c r="RVT411" s="608"/>
      <c r="RVU411" s="608"/>
      <c r="RVV411" s="608"/>
      <c r="RVW411" s="608"/>
      <c r="RVX411" s="608"/>
      <c r="RVY411" s="608"/>
      <c r="RVZ411" s="608"/>
      <c r="RWA411" s="608"/>
      <c r="RWB411" s="608"/>
      <c r="RWC411" s="608"/>
      <c r="RWD411" s="608"/>
      <c r="RWE411" s="608"/>
      <c r="RWF411" s="608"/>
      <c r="RWG411" s="608"/>
      <c r="RWH411" s="608"/>
      <c r="RWI411" s="608"/>
      <c r="RWJ411" s="608"/>
      <c r="RWK411" s="608"/>
      <c r="RWL411" s="608"/>
      <c r="RWM411" s="608"/>
      <c r="RWN411" s="608"/>
      <c r="RWO411" s="608"/>
      <c r="RWP411" s="608"/>
      <c r="RWQ411" s="608"/>
      <c r="RWR411" s="608"/>
      <c r="RWS411" s="608"/>
      <c r="RWT411" s="608"/>
      <c r="RWU411" s="608"/>
      <c r="RWV411" s="608"/>
      <c r="RWW411" s="608"/>
      <c r="RWX411" s="608"/>
      <c r="RWY411" s="608"/>
      <c r="RWZ411" s="608"/>
      <c r="RXA411" s="608"/>
      <c r="RXB411" s="608"/>
      <c r="RXC411" s="608"/>
      <c r="RXD411" s="608"/>
      <c r="RXE411" s="608"/>
      <c r="RXF411" s="608"/>
      <c r="RXG411" s="608"/>
      <c r="RXH411" s="608"/>
      <c r="RXI411" s="608"/>
      <c r="RXJ411" s="608"/>
      <c r="RXK411" s="608"/>
      <c r="RXL411" s="608"/>
      <c r="RXM411" s="608"/>
      <c r="RXN411" s="608"/>
      <c r="RXO411" s="608"/>
      <c r="RXP411" s="608"/>
      <c r="RXQ411" s="608"/>
      <c r="RXR411" s="608"/>
      <c r="RXS411" s="608"/>
      <c r="RXT411" s="608"/>
      <c r="RXU411" s="608"/>
      <c r="RXV411" s="608"/>
      <c r="RXW411" s="608"/>
      <c r="RXX411" s="608"/>
      <c r="RXY411" s="608"/>
      <c r="RXZ411" s="608"/>
      <c r="RYA411" s="608"/>
      <c r="RYB411" s="608"/>
      <c r="RYC411" s="608"/>
      <c r="RYD411" s="608"/>
      <c r="RYE411" s="608"/>
      <c r="RYF411" s="608"/>
      <c r="RYG411" s="608"/>
      <c r="RYH411" s="608"/>
      <c r="RYI411" s="608"/>
      <c r="RYJ411" s="608"/>
      <c r="RYK411" s="608"/>
      <c r="RYL411" s="608"/>
      <c r="RYM411" s="608"/>
      <c r="RYN411" s="608"/>
      <c r="RYO411" s="608"/>
      <c r="RYP411" s="608"/>
      <c r="RYQ411" s="608"/>
      <c r="RYR411" s="608"/>
      <c r="RYS411" s="608"/>
      <c r="RYT411" s="608"/>
      <c r="RYU411" s="608"/>
      <c r="RYV411" s="608"/>
      <c r="RYW411" s="608"/>
      <c r="RYX411" s="608"/>
      <c r="RYY411" s="608"/>
      <c r="RYZ411" s="608"/>
      <c r="RZA411" s="608"/>
      <c r="RZB411" s="608"/>
      <c r="RZC411" s="608"/>
      <c r="RZD411" s="608"/>
      <c r="RZE411" s="608"/>
      <c r="RZF411" s="608"/>
      <c r="RZG411" s="608"/>
      <c r="RZH411" s="608"/>
      <c r="RZI411" s="608"/>
      <c r="RZJ411" s="608"/>
      <c r="RZK411" s="608"/>
      <c r="RZL411" s="608"/>
      <c r="RZM411" s="608"/>
      <c r="RZN411" s="608"/>
      <c r="RZO411" s="608"/>
      <c r="RZP411" s="608"/>
      <c r="RZQ411" s="608"/>
      <c r="RZR411" s="608"/>
      <c r="RZS411" s="608"/>
      <c r="RZT411" s="608"/>
      <c r="RZU411" s="608"/>
      <c r="RZV411" s="608"/>
      <c r="RZW411" s="608"/>
      <c r="RZX411" s="608"/>
      <c r="RZY411" s="608"/>
      <c r="RZZ411" s="608"/>
      <c r="SAA411" s="608"/>
      <c r="SAB411" s="608"/>
      <c r="SAC411" s="608"/>
      <c r="SAD411" s="608"/>
      <c r="SAE411" s="608"/>
      <c r="SAF411" s="608"/>
      <c r="SAG411" s="608"/>
      <c r="SAH411" s="608"/>
      <c r="SAI411" s="608"/>
      <c r="SAJ411" s="608"/>
      <c r="SAK411" s="608"/>
      <c r="SAL411" s="608"/>
      <c r="SAM411" s="608"/>
      <c r="SAN411" s="608"/>
      <c r="SAO411" s="608"/>
      <c r="SAP411" s="608"/>
      <c r="SAQ411" s="608"/>
      <c r="SAR411" s="608"/>
      <c r="SAS411" s="608"/>
      <c r="SAT411" s="608"/>
      <c r="SAU411" s="608"/>
      <c r="SAV411" s="608"/>
      <c r="SAW411" s="608"/>
      <c r="SAX411" s="608"/>
      <c r="SAY411" s="608"/>
      <c r="SAZ411" s="608"/>
      <c r="SBA411" s="608"/>
      <c r="SBB411" s="608"/>
      <c r="SBC411" s="608"/>
      <c r="SBD411" s="608"/>
      <c r="SBE411" s="608"/>
      <c r="SBF411" s="608"/>
      <c r="SBG411" s="608"/>
      <c r="SBH411" s="608"/>
      <c r="SBI411" s="608"/>
      <c r="SBJ411" s="608"/>
      <c r="SBK411" s="608"/>
      <c r="SBL411" s="608"/>
      <c r="SBM411" s="608"/>
      <c r="SBN411" s="608"/>
      <c r="SBO411" s="608"/>
      <c r="SBP411" s="608"/>
      <c r="SBQ411" s="608"/>
      <c r="SBR411" s="608"/>
      <c r="SBS411" s="608"/>
      <c r="SBT411" s="608"/>
      <c r="SBU411" s="608"/>
      <c r="SBV411" s="608"/>
      <c r="SBW411" s="608"/>
      <c r="SBX411" s="608"/>
      <c r="SBY411" s="608"/>
      <c r="SBZ411" s="608"/>
      <c r="SCA411" s="608"/>
      <c r="SCB411" s="608"/>
      <c r="SCC411" s="608"/>
      <c r="SCD411" s="608"/>
      <c r="SCE411" s="608"/>
      <c r="SCF411" s="608"/>
      <c r="SCG411" s="608"/>
      <c r="SCH411" s="608"/>
      <c r="SCI411" s="608"/>
      <c r="SCJ411" s="608"/>
      <c r="SCK411" s="608"/>
      <c r="SCL411" s="608"/>
      <c r="SCM411" s="608"/>
      <c r="SCN411" s="608"/>
      <c r="SCO411" s="608"/>
      <c r="SCP411" s="608"/>
      <c r="SCQ411" s="608"/>
      <c r="SCR411" s="608"/>
      <c r="SCS411" s="608"/>
      <c r="SCT411" s="608"/>
      <c r="SCU411" s="608"/>
      <c r="SCV411" s="608"/>
      <c r="SCW411" s="608"/>
      <c r="SCX411" s="608"/>
      <c r="SCY411" s="608"/>
      <c r="SCZ411" s="608"/>
      <c r="SDA411" s="608"/>
      <c r="SDB411" s="608"/>
      <c r="SDC411" s="608"/>
      <c r="SDD411" s="608"/>
      <c r="SDE411" s="608"/>
      <c r="SDF411" s="608"/>
      <c r="SDG411" s="608"/>
      <c r="SDH411" s="608"/>
      <c r="SDI411" s="608"/>
      <c r="SDJ411" s="608"/>
      <c r="SDK411" s="608"/>
      <c r="SDL411" s="608"/>
      <c r="SDM411" s="608"/>
      <c r="SDN411" s="608"/>
      <c r="SDO411" s="608"/>
      <c r="SDP411" s="608"/>
      <c r="SDQ411" s="608"/>
      <c r="SDR411" s="608"/>
      <c r="SDS411" s="608"/>
      <c r="SDT411" s="608"/>
      <c r="SDU411" s="608"/>
      <c r="SDV411" s="608"/>
      <c r="SDW411" s="608"/>
      <c r="SDX411" s="608"/>
      <c r="SDY411" s="608"/>
      <c r="SDZ411" s="608"/>
      <c r="SEA411" s="608"/>
      <c r="SEB411" s="608"/>
      <c r="SEC411" s="608"/>
      <c r="SED411" s="608"/>
      <c r="SEE411" s="608"/>
      <c r="SEF411" s="608"/>
      <c r="SEG411" s="608"/>
      <c r="SEH411" s="608"/>
      <c r="SEI411" s="608"/>
      <c r="SEJ411" s="608"/>
      <c r="SEK411" s="608"/>
      <c r="SEL411" s="608"/>
      <c r="SEM411" s="608"/>
      <c r="SEN411" s="608"/>
      <c r="SEO411" s="608"/>
      <c r="SEP411" s="608"/>
      <c r="SEQ411" s="608"/>
      <c r="SER411" s="608"/>
      <c r="SES411" s="608"/>
      <c r="SET411" s="608"/>
      <c r="SEU411" s="608"/>
      <c r="SEV411" s="608"/>
      <c r="SEW411" s="608"/>
      <c r="SEX411" s="608"/>
      <c r="SEY411" s="608"/>
      <c r="SEZ411" s="608"/>
      <c r="SFA411" s="608"/>
      <c r="SFB411" s="608"/>
      <c r="SFC411" s="608"/>
      <c r="SFD411" s="608"/>
      <c r="SFE411" s="608"/>
      <c r="SFF411" s="608"/>
      <c r="SFG411" s="608"/>
      <c r="SFH411" s="608"/>
      <c r="SFI411" s="608"/>
      <c r="SFJ411" s="608"/>
      <c r="SFK411" s="608"/>
      <c r="SFL411" s="608"/>
      <c r="SFM411" s="608"/>
      <c r="SFN411" s="608"/>
      <c r="SFO411" s="608"/>
      <c r="SFP411" s="608"/>
      <c r="SFQ411" s="608"/>
      <c r="SFR411" s="608"/>
      <c r="SFS411" s="608"/>
      <c r="SFT411" s="608"/>
      <c r="SFU411" s="608"/>
      <c r="SFV411" s="608"/>
      <c r="SFW411" s="608"/>
      <c r="SFX411" s="608"/>
      <c r="SFY411" s="608"/>
      <c r="SFZ411" s="608"/>
      <c r="SGA411" s="608"/>
      <c r="SGB411" s="608"/>
      <c r="SGC411" s="608"/>
      <c r="SGD411" s="608"/>
      <c r="SGE411" s="608"/>
      <c r="SGF411" s="608"/>
      <c r="SGG411" s="608"/>
      <c r="SGH411" s="608"/>
      <c r="SGI411" s="608"/>
      <c r="SGJ411" s="608"/>
      <c r="SGK411" s="608"/>
      <c r="SGL411" s="608"/>
      <c r="SGM411" s="608"/>
      <c r="SGN411" s="608"/>
      <c r="SGO411" s="608"/>
      <c r="SGP411" s="608"/>
      <c r="SGQ411" s="608"/>
      <c r="SGR411" s="608"/>
      <c r="SGS411" s="608"/>
      <c r="SGT411" s="608"/>
      <c r="SGU411" s="608"/>
      <c r="SGV411" s="608"/>
      <c r="SGW411" s="608"/>
      <c r="SGX411" s="608"/>
      <c r="SGY411" s="608"/>
      <c r="SGZ411" s="608"/>
      <c r="SHA411" s="608"/>
      <c r="SHB411" s="608"/>
      <c r="SHC411" s="608"/>
      <c r="SHD411" s="608"/>
      <c r="SHE411" s="608"/>
      <c r="SHF411" s="608"/>
      <c r="SHG411" s="608"/>
      <c r="SHH411" s="608"/>
      <c r="SHI411" s="608"/>
      <c r="SHJ411" s="608"/>
      <c r="SHK411" s="608"/>
      <c r="SHL411" s="608"/>
      <c r="SHM411" s="608"/>
      <c r="SHN411" s="608"/>
      <c r="SHO411" s="608"/>
      <c r="SHP411" s="608"/>
      <c r="SHQ411" s="608"/>
      <c r="SHR411" s="608"/>
      <c r="SHS411" s="608"/>
      <c r="SHT411" s="608"/>
      <c r="SHU411" s="608"/>
      <c r="SHV411" s="608"/>
      <c r="SHW411" s="608"/>
      <c r="SHX411" s="608"/>
      <c r="SHY411" s="608"/>
      <c r="SHZ411" s="608"/>
      <c r="SIA411" s="608"/>
      <c r="SIB411" s="608"/>
      <c r="SIC411" s="608"/>
      <c r="SID411" s="608"/>
      <c r="SIE411" s="608"/>
      <c r="SIF411" s="608"/>
      <c r="SIG411" s="608"/>
      <c r="SIH411" s="608"/>
      <c r="SII411" s="608"/>
      <c r="SIJ411" s="608"/>
      <c r="SIK411" s="608"/>
      <c r="SIL411" s="608"/>
      <c r="SIM411" s="608"/>
      <c r="SIN411" s="608"/>
      <c r="SIO411" s="608"/>
      <c r="SIP411" s="608"/>
      <c r="SIQ411" s="608"/>
      <c r="SIR411" s="608"/>
      <c r="SIS411" s="608"/>
      <c r="SIT411" s="608"/>
      <c r="SIU411" s="608"/>
      <c r="SIV411" s="608"/>
      <c r="SIW411" s="608"/>
      <c r="SIX411" s="608"/>
      <c r="SIY411" s="608"/>
      <c r="SIZ411" s="608"/>
      <c r="SJA411" s="608"/>
      <c r="SJB411" s="608"/>
      <c r="SJC411" s="608"/>
      <c r="SJD411" s="608"/>
      <c r="SJE411" s="608"/>
      <c r="SJF411" s="608"/>
      <c r="SJG411" s="608"/>
      <c r="SJH411" s="608"/>
      <c r="SJI411" s="608"/>
      <c r="SJJ411" s="608"/>
      <c r="SJK411" s="608"/>
      <c r="SJL411" s="608"/>
      <c r="SJM411" s="608"/>
      <c r="SJN411" s="608"/>
      <c r="SJO411" s="608"/>
      <c r="SJP411" s="608"/>
      <c r="SJQ411" s="608"/>
      <c r="SJR411" s="608"/>
      <c r="SJS411" s="608"/>
      <c r="SJT411" s="608"/>
      <c r="SJU411" s="608"/>
      <c r="SJV411" s="608"/>
      <c r="SJW411" s="608"/>
      <c r="SJX411" s="608"/>
      <c r="SJY411" s="608"/>
      <c r="SJZ411" s="608"/>
      <c r="SKA411" s="608"/>
      <c r="SKB411" s="608"/>
      <c r="SKC411" s="608"/>
      <c r="SKD411" s="608"/>
      <c r="SKE411" s="608"/>
      <c r="SKF411" s="608"/>
      <c r="SKG411" s="608"/>
      <c r="SKH411" s="608"/>
      <c r="SKI411" s="608"/>
      <c r="SKJ411" s="608"/>
      <c r="SKK411" s="608"/>
      <c r="SKL411" s="608"/>
      <c r="SKM411" s="608"/>
      <c r="SKN411" s="608"/>
      <c r="SKO411" s="608"/>
      <c r="SKP411" s="608"/>
      <c r="SKQ411" s="608"/>
      <c r="SKR411" s="608"/>
      <c r="SKS411" s="608"/>
      <c r="SKT411" s="608"/>
      <c r="SKU411" s="608"/>
      <c r="SKV411" s="608"/>
      <c r="SKW411" s="608"/>
      <c r="SKX411" s="608"/>
      <c r="SKY411" s="608"/>
      <c r="SKZ411" s="608"/>
      <c r="SLA411" s="608"/>
      <c r="SLB411" s="608"/>
      <c r="SLC411" s="608"/>
      <c r="SLD411" s="608"/>
      <c r="SLE411" s="608"/>
      <c r="SLF411" s="608"/>
      <c r="SLG411" s="608"/>
      <c r="SLH411" s="608"/>
      <c r="SLI411" s="608"/>
      <c r="SLJ411" s="608"/>
      <c r="SLK411" s="608"/>
      <c r="SLL411" s="608"/>
      <c r="SLM411" s="608"/>
      <c r="SLN411" s="608"/>
      <c r="SLO411" s="608"/>
      <c r="SLP411" s="608"/>
      <c r="SLQ411" s="608"/>
      <c r="SLR411" s="608"/>
      <c r="SLS411" s="608"/>
      <c r="SLT411" s="608"/>
      <c r="SLU411" s="608"/>
      <c r="SLV411" s="608"/>
      <c r="SLW411" s="608"/>
      <c r="SLX411" s="608"/>
      <c r="SLY411" s="608"/>
      <c r="SLZ411" s="608"/>
      <c r="SMA411" s="608"/>
      <c r="SMB411" s="608"/>
      <c r="SMC411" s="608"/>
      <c r="SMD411" s="608"/>
      <c r="SME411" s="608"/>
      <c r="SMF411" s="608"/>
      <c r="SMG411" s="608"/>
      <c r="SMH411" s="608"/>
      <c r="SMI411" s="608"/>
      <c r="SMJ411" s="608"/>
      <c r="SMK411" s="608"/>
      <c r="SML411" s="608"/>
      <c r="SMM411" s="608"/>
      <c r="SMN411" s="608"/>
      <c r="SMO411" s="608"/>
      <c r="SMP411" s="608"/>
      <c r="SMQ411" s="608"/>
      <c r="SMR411" s="608"/>
      <c r="SMS411" s="608"/>
      <c r="SMT411" s="608"/>
      <c r="SMU411" s="608"/>
      <c r="SMV411" s="608"/>
      <c r="SMW411" s="608"/>
      <c r="SMX411" s="608"/>
      <c r="SMY411" s="608"/>
      <c r="SMZ411" s="608"/>
      <c r="SNA411" s="608"/>
      <c r="SNB411" s="608"/>
      <c r="SNC411" s="608"/>
      <c r="SND411" s="608"/>
      <c r="SNE411" s="608"/>
      <c r="SNF411" s="608"/>
      <c r="SNG411" s="608"/>
      <c r="SNH411" s="608"/>
      <c r="SNI411" s="608"/>
      <c r="SNJ411" s="608"/>
      <c r="SNK411" s="608"/>
      <c r="SNL411" s="608"/>
      <c r="SNM411" s="608"/>
      <c r="SNN411" s="608"/>
      <c r="SNO411" s="608"/>
      <c r="SNP411" s="608"/>
      <c r="SNQ411" s="608"/>
      <c r="SNR411" s="608"/>
      <c r="SNS411" s="608"/>
      <c r="SNT411" s="608"/>
      <c r="SNU411" s="608"/>
      <c r="SNV411" s="608"/>
      <c r="SNW411" s="608"/>
      <c r="SNX411" s="608"/>
      <c r="SNY411" s="608"/>
      <c r="SNZ411" s="608"/>
      <c r="SOA411" s="608"/>
      <c r="SOB411" s="608"/>
      <c r="SOC411" s="608"/>
      <c r="SOD411" s="608"/>
      <c r="SOE411" s="608"/>
      <c r="SOF411" s="608"/>
      <c r="SOG411" s="608"/>
      <c r="SOH411" s="608"/>
      <c r="SOI411" s="608"/>
      <c r="SOJ411" s="608"/>
      <c r="SOK411" s="608"/>
      <c r="SOL411" s="608"/>
      <c r="SOM411" s="608"/>
      <c r="SON411" s="608"/>
      <c r="SOO411" s="608"/>
      <c r="SOP411" s="608"/>
      <c r="SOQ411" s="608"/>
      <c r="SOR411" s="608"/>
      <c r="SOS411" s="608"/>
      <c r="SOT411" s="608"/>
      <c r="SOU411" s="608"/>
      <c r="SOV411" s="608"/>
      <c r="SOW411" s="608"/>
      <c r="SOX411" s="608"/>
      <c r="SOY411" s="608"/>
      <c r="SOZ411" s="608"/>
      <c r="SPA411" s="608"/>
      <c r="SPB411" s="608"/>
      <c r="SPC411" s="608"/>
      <c r="SPD411" s="608"/>
      <c r="SPE411" s="608"/>
      <c r="SPF411" s="608"/>
      <c r="SPG411" s="608"/>
      <c r="SPH411" s="608"/>
      <c r="SPI411" s="608"/>
      <c r="SPJ411" s="608"/>
      <c r="SPK411" s="608"/>
      <c r="SPL411" s="608"/>
      <c r="SPM411" s="608"/>
      <c r="SPN411" s="608"/>
      <c r="SPO411" s="608"/>
      <c r="SPP411" s="608"/>
      <c r="SPQ411" s="608"/>
      <c r="SPR411" s="608"/>
      <c r="SPS411" s="608"/>
      <c r="SPT411" s="608"/>
      <c r="SPU411" s="608"/>
      <c r="SPV411" s="608"/>
      <c r="SPW411" s="608"/>
      <c r="SPX411" s="608"/>
      <c r="SPY411" s="608"/>
      <c r="SPZ411" s="608"/>
      <c r="SQA411" s="608"/>
      <c r="SQB411" s="608"/>
      <c r="SQC411" s="608"/>
      <c r="SQD411" s="608"/>
      <c r="SQE411" s="608"/>
      <c r="SQF411" s="608"/>
      <c r="SQG411" s="608"/>
      <c r="SQH411" s="608"/>
      <c r="SQI411" s="608"/>
      <c r="SQJ411" s="608"/>
      <c r="SQK411" s="608"/>
      <c r="SQL411" s="608"/>
      <c r="SQM411" s="608"/>
      <c r="SQN411" s="608"/>
      <c r="SQO411" s="608"/>
      <c r="SQP411" s="608"/>
      <c r="SQQ411" s="608"/>
      <c r="SQR411" s="608"/>
      <c r="SQS411" s="608"/>
      <c r="SQT411" s="608"/>
      <c r="SQU411" s="608"/>
      <c r="SQV411" s="608"/>
      <c r="SQW411" s="608"/>
      <c r="SQX411" s="608"/>
      <c r="SQY411" s="608"/>
      <c r="SQZ411" s="608"/>
      <c r="SRA411" s="608"/>
      <c r="SRB411" s="608"/>
      <c r="SRC411" s="608"/>
      <c r="SRD411" s="608"/>
      <c r="SRE411" s="608"/>
      <c r="SRF411" s="608"/>
      <c r="SRG411" s="608"/>
      <c r="SRH411" s="608"/>
      <c r="SRI411" s="608"/>
      <c r="SRJ411" s="608"/>
      <c r="SRK411" s="608"/>
      <c r="SRL411" s="608"/>
      <c r="SRM411" s="608"/>
      <c r="SRN411" s="608"/>
      <c r="SRO411" s="608"/>
      <c r="SRP411" s="608"/>
      <c r="SRQ411" s="608"/>
      <c r="SRR411" s="608"/>
      <c r="SRS411" s="608"/>
      <c r="SRT411" s="608"/>
      <c r="SRU411" s="608"/>
      <c r="SRV411" s="608"/>
      <c r="SRW411" s="608"/>
      <c r="SRX411" s="608"/>
      <c r="SRY411" s="608"/>
      <c r="SRZ411" s="608"/>
      <c r="SSA411" s="608"/>
      <c r="SSB411" s="608"/>
      <c r="SSC411" s="608"/>
      <c r="SSD411" s="608"/>
      <c r="SSE411" s="608"/>
      <c r="SSF411" s="608"/>
      <c r="SSG411" s="608"/>
      <c r="SSH411" s="608"/>
      <c r="SSI411" s="608"/>
      <c r="SSJ411" s="608"/>
      <c r="SSK411" s="608"/>
      <c r="SSL411" s="608"/>
      <c r="SSM411" s="608"/>
      <c r="SSN411" s="608"/>
      <c r="SSO411" s="608"/>
      <c r="SSP411" s="608"/>
      <c r="SSQ411" s="608"/>
      <c r="SSR411" s="608"/>
      <c r="SSS411" s="608"/>
      <c r="SST411" s="608"/>
      <c r="SSU411" s="608"/>
      <c r="SSV411" s="608"/>
      <c r="SSW411" s="608"/>
      <c r="SSX411" s="608"/>
      <c r="SSY411" s="608"/>
      <c r="SSZ411" s="608"/>
      <c r="STA411" s="608"/>
      <c r="STB411" s="608"/>
      <c r="STC411" s="608"/>
      <c r="STD411" s="608"/>
      <c r="STE411" s="608"/>
      <c r="STF411" s="608"/>
      <c r="STG411" s="608"/>
      <c r="STH411" s="608"/>
      <c r="STI411" s="608"/>
      <c r="STJ411" s="608"/>
      <c r="STK411" s="608"/>
      <c r="STL411" s="608"/>
      <c r="STM411" s="608"/>
      <c r="STN411" s="608"/>
      <c r="STO411" s="608"/>
      <c r="STP411" s="608"/>
      <c r="STQ411" s="608"/>
      <c r="STR411" s="608"/>
      <c r="STS411" s="608"/>
      <c r="STT411" s="608"/>
      <c r="STU411" s="608"/>
      <c r="STV411" s="608"/>
      <c r="STW411" s="608"/>
      <c r="STX411" s="608"/>
      <c r="STY411" s="608"/>
      <c r="STZ411" s="608"/>
      <c r="SUA411" s="608"/>
      <c r="SUB411" s="608"/>
      <c r="SUC411" s="608"/>
      <c r="SUD411" s="608"/>
      <c r="SUE411" s="608"/>
      <c r="SUF411" s="608"/>
      <c r="SUG411" s="608"/>
      <c r="SUH411" s="608"/>
      <c r="SUI411" s="608"/>
      <c r="SUJ411" s="608"/>
      <c r="SUK411" s="608"/>
      <c r="SUL411" s="608"/>
      <c r="SUM411" s="608"/>
      <c r="SUN411" s="608"/>
      <c r="SUO411" s="608"/>
      <c r="SUP411" s="608"/>
      <c r="SUQ411" s="608"/>
      <c r="SUR411" s="608"/>
      <c r="SUS411" s="608"/>
      <c r="SUT411" s="608"/>
      <c r="SUU411" s="608"/>
      <c r="SUV411" s="608"/>
      <c r="SUW411" s="608"/>
      <c r="SUX411" s="608"/>
      <c r="SUY411" s="608"/>
      <c r="SUZ411" s="608"/>
      <c r="SVA411" s="608"/>
      <c r="SVB411" s="608"/>
      <c r="SVC411" s="608"/>
      <c r="SVD411" s="608"/>
      <c r="SVE411" s="608"/>
      <c r="SVF411" s="608"/>
      <c r="SVG411" s="608"/>
      <c r="SVH411" s="608"/>
      <c r="SVI411" s="608"/>
      <c r="SVJ411" s="608"/>
      <c r="SVK411" s="608"/>
      <c r="SVL411" s="608"/>
      <c r="SVM411" s="608"/>
      <c r="SVN411" s="608"/>
      <c r="SVO411" s="608"/>
      <c r="SVP411" s="608"/>
      <c r="SVQ411" s="608"/>
      <c r="SVR411" s="608"/>
      <c r="SVS411" s="608"/>
      <c r="SVT411" s="608"/>
      <c r="SVU411" s="608"/>
      <c r="SVV411" s="608"/>
      <c r="SVW411" s="608"/>
      <c r="SVX411" s="608"/>
      <c r="SVY411" s="608"/>
      <c r="SVZ411" s="608"/>
      <c r="SWA411" s="608"/>
      <c r="SWB411" s="608"/>
      <c r="SWC411" s="608"/>
      <c r="SWD411" s="608"/>
      <c r="SWE411" s="608"/>
      <c r="SWF411" s="608"/>
      <c r="SWG411" s="608"/>
      <c r="SWH411" s="608"/>
      <c r="SWI411" s="608"/>
      <c r="SWJ411" s="608"/>
      <c r="SWK411" s="608"/>
      <c r="SWL411" s="608"/>
      <c r="SWM411" s="608"/>
      <c r="SWN411" s="608"/>
      <c r="SWO411" s="608"/>
      <c r="SWP411" s="608"/>
      <c r="SWQ411" s="608"/>
      <c r="SWR411" s="608"/>
      <c r="SWS411" s="608"/>
      <c r="SWT411" s="608"/>
      <c r="SWU411" s="608"/>
      <c r="SWV411" s="608"/>
      <c r="SWW411" s="608"/>
      <c r="SWX411" s="608"/>
      <c r="SWY411" s="608"/>
      <c r="SWZ411" s="608"/>
      <c r="SXA411" s="608"/>
      <c r="SXB411" s="608"/>
      <c r="SXC411" s="608"/>
      <c r="SXD411" s="608"/>
      <c r="SXE411" s="608"/>
      <c r="SXF411" s="608"/>
      <c r="SXG411" s="608"/>
      <c r="SXH411" s="608"/>
      <c r="SXI411" s="608"/>
      <c r="SXJ411" s="608"/>
      <c r="SXK411" s="608"/>
      <c r="SXL411" s="608"/>
      <c r="SXM411" s="608"/>
      <c r="SXN411" s="608"/>
      <c r="SXO411" s="608"/>
      <c r="SXP411" s="608"/>
      <c r="SXQ411" s="608"/>
      <c r="SXR411" s="608"/>
      <c r="SXS411" s="608"/>
      <c r="SXT411" s="608"/>
      <c r="SXU411" s="608"/>
      <c r="SXV411" s="608"/>
      <c r="SXW411" s="608"/>
      <c r="SXX411" s="608"/>
      <c r="SXY411" s="608"/>
      <c r="SXZ411" s="608"/>
      <c r="SYA411" s="608"/>
      <c r="SYB411" s="608"/>
      <c r="SYC411" s="608"/>
      <c r="SYD411" s="608"/>
      <c r="SYE411" s="608"/>
      <c r="SYF411" s="608"/>
      <c r="SYG411" s="608"/>
      <c r="SYH411" s="608"/>
      <c r="SYI411" s="608"/>
      <c r="SYJ411" s="608"/>
      <c r="SYK411" s="608"/>
      <c r="SYL411" s="608"/>
      <c r="SYM411" s="608"/>
      <c r="SYN411" s="608"/>
      <c r="SYO411" s="608"/>
      <c r="SYP411" s="608"/>
      <c r="SYQ411" s="608"/>
      <c r="SYR411" s="608"/>
      <c r="SYS411" s="608"/>
      <c r="SYT411" s="608"/>
      <c r="SYU411" s="608"/>
      <c r="SYV411" s="608"/>
      <c r="SYW411" s="608"/>
      <c r="SYX411" s="608"/>
      <c r="SYY411" s="608"/>
      <c r="SYZ411" s="608"/>
      <c r="SZA411" s="608"/>
      <c r="SZB411" s="608"/>
      <c r="SZC411" s="608"/>
      <c r="SZD411" s="608"/>
      <c r="SZE411" s="608"/>
      <c r="SZF411" s="608"/>
      <c r="SZG411" s="608"/>
      <c r="SZH411" s="608"/>
      <c r="SZI411" s="608"/>
      <c r="SZJ411" s="608"/>
      <c r="SZK411" s="608"/>
      <c r="SZL411" s="608"/>
      <c r="SZM411" s="608"/>
      <c r="SZN411" s="608"/>
      <c r="SZO411" s="608"/>
      <c r="SZP411" s="608"/>
      <c r="SZQ411" s="608"/>
      <c r="SZR411" s="608"/>
      <c r="SZS411" s="608"/>
      <c r="SZT411" s="608"/>
      <c r="SZU411" s="608"/>
      <c r="SZV411" s="608"/>
      <c r="SZW411" s="608"/>
      <c r="SZX411" s="608"/>
      <c r="SZY411" s="608"/>
      <c r="SZZ411" s="608"/>
      <c r="TAA411" s="608"/>
      <c r="TAB411" s="608"/>
      <c r="TAC411" s="608"/>
      <c r="TAD411" s="608"/>
      <c r="TAE411" s="608"/>
      <c r="TAF411" s="608"/>
      <c r="TAG411" s="608"/>
      <c r="TAH411" s="608"/>
      <c r="TAI411" s="608"/>
      <c r="TAJ411" s="608"/>
      <c r="TAK411" s="608"/>
      <c r="TAL411" s="608"/>
      <c r="TAM411" s="608"/>
      <c r="TAN411" s="608"/>
      <c r="TAO411" s="608"/>
      <c r="TAP411" s="608"/>
      <c r="TAQ411" s="608"/>
      <c r="TAR411" s="608"/>
      <c r="TAS411" s="608"/>
      <c r="TAT411" s="608"/>
      <c r="TAU411" s="608"/>
      <c r="TAV411" s="608"/>
      <c r="TAW411" s="608"/>
      <c r="TAX411" s="608"/>
      <c r="TAY411" s="608"/>
      <c r="TAZ411" s="608"/>
      <c r="TBA411" s="608"/>
      <c r="TBB411" s="608"/>
      <c r="TBC411" s="608"/>
      <c r="TBD411" s="608"/>
      <c r="TBE411" s="608"/>
      <c r="TBF411" s="608"/>
      <c r="TBG411" s="608"/>
      <c r="TBH411" s="608"/>
      <c r="TBI411" s="608"/>
      <c r="TBJ411" s="608"/>
      <c r="TBK411" s="608"/>
      <c r="TBL411" s="608"/>
      <c r="TBM411" s="608"/>
      <c r="TBN411" s="608"/>
      <c r="TBO411" s="608"/>
      <c r="TBP411" s="608"/>
      <c r="TBQ411" s="608"/>
      <c r="TBR411" s="608"/>
      <c r="TBS411" s="608"/>
      <c r="TBT411" s="608"/>
      <c r="TBU411" s="608"/>
      <c r="TBV411" s="608"/>
      <c r="TBW411" s="608"/>
      <c r="TBX411" s="608"/>
      <c r="TBY411" s="608"/>
      <c r="TBZ411" s="608"/>
      <c r="TCA411" s="608"/>
      <c r="TCB411" s="608"/>
      <c r="TCC411" s="608"/>
      <c r="TCD411" s="608"/>
      <c r="TCE411" s="608"/>
      <c r="TCF411" s="608"/>
      <c r="TCG411" s="608"/>
      <c r="TCH411" s="608"/>
      <c r="TCI411" s="608"/>
      <c r="TCJ411" s="608"/>
      <c r="TCK411" s="608"/>
      <c r="TCL411" s="608"/>
      <c r="TCM411" s="608"/>
      <c r="TCN411" s="608"/>
      <c r="TCO411" s="608"/>
      <c r="TCP411" s="608"/>
      <c r="TCQ411" s="608"/>
      <c r="TCR411" s="608"/>
      <c r="TCS411" s="608"/>
      <c r="TCT411" s="608"/>
      <c r="TCU411" s="608"/>
      <c r="TCV411" s="608"/>
      <c r="TCW411" s="608"/>
      <c r="TCX411" s="608"/>
      <c r="TCY411" s="608"/>
      <c r="TCZ411" s="608"/>
      <c r="TDA411" s="608"/>
      <c r="TDB411" s="608"/>
      <c r="TDC411" s="608"/>
      <c r="TDD411" s="608"/>
      <c r="TDE411" s="608"/>
      <c r="TDF411" s="608"/>
      <c r="TDG411" s="608"/>
      <c r="TDH411" s="608"/>
      <c r="TDI411" s="608"/>
      <c r="TDJ411" s="608"/>
      <c r="TDK411" s="608"/>
      <c r="TDL411" s="608"/>
      <c r="TDM411" s="608"/>
      <c r="TDN411" s="608"/>
      <c r="TDO411" s="608"/>
      <c r="TDP411" s="608"/>
      <c r="TDQ411" s="608"/>
      <c r="TDR411" s="608"/>
      <c r="TDS411" s="608"/>
      <c r="TDT411" s="608"/>
      <c r="TDU411" s="608"/>
      <c r="TDV411" s="608"/>
      <c r="TDW411" s="608"/>
      <c r="TDX411" s="608"/>
      <c r="TDY411" s="608"/>
      <c r="TDZ411" s="608"/>
      <c r="TEA411" s="608"/>
      <c r="TEB411" s="608"/>
      <c r="TEC411" s="608"/>
      <c r="TED411" s="608"/>
      <c r="TEE411" s="608"/>
      <c r="TEF411" s="608"/>
      <c r="TEG411" s="608"/>
      <c r="TEH411" s="608"/>
      <c r="TEI411" s="608"/>
      <c r="TEJ411" s="608"/>
      <c r="TEK411" s="608"/>
      <c r="TEL411" s="608"/>
      <c r="TEM411" s="608"/>
      <c r="TEN411" s="608"/>
      <c r="TEO411" s="608"/>
      <c r="TEP411" s="608"/>
      <c r="TEQ411" s="608"/>
      <c r="TER411" s="608"/>
      <c r="TES411" s="608"/>
      <c r="TET411" s="608"/>
      <c r="TEU411" s="608"/>
      <c r="TEV411" s="608"/>
      <c r="TEW411" s="608"/>
      <c r="TEX411" s="608"/>
      <c r="TEY411" s="608"/>
      <c r="TEZ411" s="608"/>
      <c r="TFA411" s="608"/>
      <c r="TFB411" s="608"/>
      <c r="TFC411" s="608"/>
      <c r="TFD411" s="608"/>
      <c r="TFE411" s="608"/>
      <c r="TFF411" s="608"/>
      <c r="TFG411" s="608"/>
      <c r="TFH411" s="608"/>
      <c r="TFI411" s="608"/>
      <c r="TFJ411" s="608"/>
      <c r="TFK411" s="608"/>
      <c r="TFL411" s="608"/>
      <c r="TFM411" s="608"/>
      <c r="TFN411" s="608"/>
      <c r="TFO411" s="608"/>
      <c r="TFP411" s="608"/>
      <c r="TFQ411" s="608"/>
      <c r="TFR411" s="608"/>
      <c r="TFS411" s="608"/>
      <c r="TFT411" s="608"/>
      <c r="TFU411" s="608"/>
      <c r="TFV411" s="608"/>
      <c r="TFW411" s="608"/>
      <c r="TFX411" s="608"/>
      <c r="TFY411" s="608"/>
      <c r="TFZ411" s="608"/>
      <c r="TGA411" s="608"/>
      <c r="TGB411" s="608"/>
      <c r="TGC411" s="608"/>
      <c r="TGD411" s="608"/>
      <c r="TGE411" s="608"/>
      <c r="TGF411" s="608"/>
      <c r="TGG411" s="608"/>
      <c r="TGH411" s="608"/>
      <c r="TGI411" s="608"/>
      <c r="TGJ411" s="608"/>
      <c r="TGK411" s="608"/>
      <c r="TGL411" s="608"/>
      <c r="TGM411" s="608"/>
      <c r="TGN411" s="608"/>
      <c r="TGO411" s="608"/>
      <c r="TGP411" s="608"/>
      <c r="TGQ411" s="608"/>
      <c r="TGR411" s="608"/>
      <c r="TGS411" s="608"/>
      <c r="TGT411" s="608"/>
      <c r="TGU411" s="608"/>
      <c r="TGV411" s="608"/>
      <c r="TGW411" s="608"/>
      <c r="TGX411" s="608"/>
      <c r="TGY411" s="608"/>
      <c r="TGZ411" s="608"/>
      <c r="THA411" s="608"/>
      <c r="THB411" s="608"/>
      <c r="THC411" s="608"/>
      <c r="THD411" s="608"/>
      <c r="THE411" s="608"/>
      <c r="THF411" s="608"/>
      <c r="THG411" s="608"/>
      <c r="THH411" s="608"/>
      <c r="THI411" s="608"/>
      <c r="THJ411" s="608"/>
      <c r="THK411" s="608"/>
      <c r="THL411" s="608"/>
      <c r="THM411" s="608"/>
      <c r="THN411" s="608"/>
      <c r="THO411" s="608"/>
      <c r="THP411" s="608"/>
      <c r="THQ411" s="608"/>
      <c r="THR411" s="608"/>
      <c r="THS411" s="608"/>
      <c r="THT411" s="608"/>
      <c r="THU411" s="608"/>
      <c r="THV411" s="608"/>
      <c r="THW411" s="608"/>
      <c r="THX411" s="608"/>
      <c r="THY411" s="608"/>
      <c r="THZ411" s="608"/>
      <c r="TIA411" s="608"/>
      <c r="TIB411" s="608"/>
      <c r="TIC411" s="608"/>
      <c r="TID411" s="608"/>
      <c r="TIE411" s="608"/>
      <c r="TIF411" s="608"/>
      <c r="TIG411" s="608"/>
      <c r="TIH411" s="608"/>
      <c r="TII411" s="608"/>
      <c r="TIJ411" s="608"/>
      <c r="TIK411" s="608"/>
      <c r="TIL411" s="608"/>
      <c r="TIM411" s="608"/>
      <c r="TIN411" s="608"/>
      <c r="TIO411" s="608"/>
      <c r="TIP411" s="608"/>
      <c r="TIQ411" s="608"/>
      <c r="TIR411" s="608"/>
      <c r="TIS411" s="608"/>
      <c r="TIT411" s="608"/>
      <c r="TIU411" s="608"/>
      <c r="TIV411" s="608"/>
      <c r="TIW411" s="608"/>
      <c r="TIX411" s="608"/>
      <c r="TIY411" s="608"/>
      <c r="TIZ411" s="608"/>
      <c r="TJA411" s="608"/>
      <c r="TJB411" s="608"/>
      <c r="TJC411" s="608"/>
      <c r="TJD411" s="608"/>
      <c r="TJE411" s="608"/>
      <c r="TJF411" s="608"/>
      <c r="TJG411" s="608"/>
      <c r="TJH411" s="608"/>
      <c r="TJI411" s="608"/>
      <c r="TJJ411" s="608"/>
      <c r="TJK411" s="608"/>
      <c r="TJL411" s="608"/>
      <c r="TJM411" s="608"/>
      <c r="TJN411" s="608"/>
      <c r="TJO411" s="608"/>
      <c r="TJP411" s="608"/>
      <c r="TJQ411" s="608"/>
      <c r="TJR411" s="608"/>
      <c r="TJS411" s="608"/>
      <c r="TJT411" s="608"/>
      <c r="TJU411" s="608"/>
      <c r="TJV411" s="608"/>
      <c r="TJW411" s="608"/>
      <c r="TJX411" s="608"/>
      <c r="TJY411" s="608"/>
      <c r="TJZ411" s="608"/>
      <c r="TKA411" s="608"/>
      <c r="TKB411" s="608"/>
      <c r="TKC411" s="608"/>
      <c r="TKD411" s="608"/>
      <c r="TKE411" s="608"/>
      <c r="TKF411" s="608"/>
      <c r="TKG411" s="608"/>
      <c r="TKH411" s="608"/>
      <c r="TKI411" s="608"/>
      <c r="TKJ411" s="608"/>
      <c r="TKK411" s="608"/>
      <c r="TKL411" s="608"/>
      <c r="TKM411" s="608"/>
      <c r="TKN411" s="608"/>
      <c r="TKO411" s="608"/>
      <c r="TKP411" s="608"/>
      <c r="TKQ411" s="608"/>
      <c r="TKR411" s="608"/>
      <c r="TKS411" s="608"/>
      <c r="TKT411" s="608"/>
      <c r="TKU411" s="608"/>
      <c r="TKV411" s="608"/>
      <c r="TKW411" s="608"/>
      <c r="TKX411" s="608"/>
      <c r="TKY411" s="608"/>
      <c r="TKZ411" s="608"/>
      <c r="TLA411" s="608"/>
      <c r="TLB411" s="608"/>
      <c r="TLC411" s="608"/>
      <c r="TLD411" s="608"/>
      <c r="TLE411" s="608"/>
      <c r="TLF411" s="608"/>
      <c r="TLG411" s="608"/>
      <c r="TLH411" s="608"/>
      <c r="TLI411" s="608"/>
      <c r="TLJ411" s="608"/>
      <c r="TLK411" s="608"/>
      <c r="TLL411" s="608"/>
      <c r="TLM411" s="608"/>
      <c r="TLN411" s="608"/>
      <c r="TLO411" s="608"/>
      <c r="TLP411" s="608"/>
      <c r="TLQ411" s="608"/>
      <c r="TLR411" s="608"/>
      <c r="TLS411" s="608"/>
      <c r="TLT411" s="608"/>
      <c r="TLU411" s="608"/>
      <c r="TLV411" s="608"/>
      <c r="TLW411" s="608"/>
      <c r="TLX411" s="608"/>
      <c r="TLY411" s="608"/>
      <c r="TLZ411" s="608"/>
      <c r="TMA411" s="608"/>
      <c r="TMB411" s="608"/>
      <c r="TMC411" s="608"/>
      <c r="TMD411" s="608"/>
      <c r="TME411" s="608"/>
      <c r="TMF411" s="608"/>
      <c r="TMG411" s="608"/>
      <c r="TMH411" s="608"/>
      <c r="TMI411" s="608"/>
      <c r="TMJ411" s="608"/>
      <c r="TMK411" s="608"/>
      <c r="TML411" s="608"/>
      <c r="TMM411" s="608"/>
      <c r="TMN411" s="608"/>
      <c r="TMO411" s="608"/>
      <c r="TMP411" s="608"/>
      <c r="TMQ411" s="608"/>
      <c r="TMR411" s="608"/>
      <c r="TMS411" s="608"/>
      <c r="TMT411" s="608"/>
      <c r="TMU411" s="608"/>
      <c r="TMV411" s="608"/>
      <c r="TMW411" s="608"/>
      <c r="TMX411" s="608"/>
      <c r="TMY411" s="608"/>
      <c r="TMZ411" s="608"/>
      <c r="TNA411" s="608"/>
      <c r="TNB411" s="608"/>
      <c r="TNC411" s="608"/>
      <c r="TND411" s="608"/>
      <c r="TNE411" s="608"/>
      <c r="TNF411" s="608"/>
      <c r="TNG411" s="608"/>
      <c r="TNH411" s="608"/>
      <c r="TNI411" s="608"/>
      <c r="TNJ411" s="608"/>
      <c r="TNK411" s="608"/>
      <c r="TNL411" s="608"/>
      <c r="TNM411" s="608"/>
      <c r="TNN411" s="608"/>
      <c r="TNO411" s="608"/>
      <c r="TNP411" s="608"/>
      <c r="TNQ411" s="608"/>
      <c r="TNR411" s="608"/>
      <c r="TNS411" s="608"/>
      <c r="TNT411" s="608"/>
      <c r="TNU411" s="608"/>
      <c r="TNV411" s="608"/>
      <c r="TNW411" s="608"/>
      <c r="TNX411" s="608"/>
      <c r="TNY411" s="608"/>
      <c r="TNZ411" s="608"/>
      <c r="TOA411" s="608"/>
      <c r="TOB411" s="608"/>
      <c r="TOC411" s="608"/>
      <c r="TOD411" s="608"/>
      <c r="TOE411" s="608"/>
      <c r="TOF411" s="608"/>
      <c r="TOG411" s="608"/>
      <c r="TOH411" s="608"/>
      <c r="TOI411" s="608"/>
      <c r="TOJ411" s="608"/>
      <c r="TOK411" s="608"/>
      <c r="TOL411" s="608"/>
      <c r="TOM411" s="608"/>
      <c r="TON411" s="608"/>
      <c r="TOO411" s="608"/>
      <c r="TOP411" s="608"/>
      <c r="TOQ411" s="608"/>
      <c r="TOR411" s="608"/>
      <c r="TOS411" s="608"/>
      <c r="TOT411" s="608"/>
      <c r="TOU411" s="608"/>
      <c r="TOV411" s="608"/>
      <c r="TOW411" s="608"/>
      <c r="TOX411" s="608"/>
      <c r="TOY411" s="608"/>
      <c r="TOZ411" s="608"/>
      <c r="TPA411" s="608"/>
      <c r="TPB411" s="608"/>
      <c r="TPC411" s="608"/>
      <c r="TPD411" s="608"/>
      <c r="TPE411" s="608"/>
      <c r="TPF411" s="608"/>
      <c r="TPG411" s="608"/>
      <c r="TPH411" s="608"/>
      <c r="TPI411" s="608"/>
      <c r="TPJ411" s="608"/>
      <c r="TPK411" s="608"/>
      <c r="TPL411" s="608"/>
      <c r="TPM411" s="608"/>
      <c r="TPN411" s="608"/>
      <c r="TPO411" s="608"/>
      <c r="TPP411" s="608"/>
      <c r="TPQ411" s="608"/>
      <c r="TPR411" s="608"/>
      <c r="TPS411" s="608"/>
      <c r="TPT411" s="608"/>
      <c r="TPU411" s="608"/>
      <c r="TPV411" s="608"/>
      <c r="TPW411" s="608"/>
      <c r="TPX411" s="608"/>
      <c r="TPY411" s="608"/>
      <c r="TPZ411" s="608"/>
      <c r="TQA411" s="608"/>
      <c r="TQB411" s="608"/>
      <c r="TQC411" s="608"/>
      <c r="TQD411" s="608"/>
      <c r="TQE411" s="608"/>
      <c r="TQF411" s="608"/>
      <c r="TQG411" s="608"/>
      <c r="TQH411" s="608"/>
      <c r="TQI411" s="608"/>
      <c r="TQJ411" s="608"/>
      <c r="TQK411" s="608"/>
      <c r="TQL411" s="608"/>
      <c r="TQM411" s="608"/>
      <c r="TQN411" s="608"/>
      <c r="TQO411" s="608"/>
      <c r="TQP411" s="608"/>
      <c r="TQQ411" s="608"/>
      <c r="TQR411" s="608"/>
      <c r="TQS411" s="608"/>
      <c r="TQT411" s="608"/>
      <c r="TQU411" s="608"/>
      <c r="TQV411" s="608"/>
      <c r="TQW411" s="608"/>
      <c r="TQX411" s="608"/>
      <c r="TQY411" s="608"/>
      <c r="TQZ411" s="608"/>
      <c r="TRA411" s="608"/>
      <c r="TRB411" s="608"/>
      <c r="TRC411" s="608"/>
      <c r="TRD411" s="608"/>
      <c r="TRE411" s="608"/>
      <c r="TRF411" s="608"/>
      <c r="TRG411" s="608"/>
      <c r="TRH411" s="608"/>
      <c r="TRI411" s="608"/>
      <c r="TRJ411" s="608"/>
      <c r="TRK411" s="608"/>
      <c r="TRL411" s="608"/>
      <c r="TRM411" s="608"/>
      <c r="TRN411" s="608"/>
      <c r="TRO411" s="608"/>
      <c r="TRP411" s="608"/>
      <c r="TRQ411" s="608"/>
      <c r="TRR411" s="608"/>
      <c r="TRS411" s="608"/>
      <c r="TRT411" s="608"/>
      <c r="TRU411" s="608"/>
      <c r="TRV411" s="608"/>
      <c r="TRW411" s="608"/>
      <c r="TRX411" s="608"/>
      <c r="TRY411" s="608"/>
      <c r="TRZ411" s="608"/>
      <c r="TSA411" s="608"/>
      <c r="TSB411" s="608"/>
      <c r="TSC411" s="608"/>
      <c r="TSD411" s="608"/>
      <c r="TSE411" s="608"/>
      <c r="TSF411" s="608"/>
      <c r="TSG411" s="608"/>
      <c r="TSH411" s="608"/>
      <c r="TSI411" s="608"/>
      <c r="TSJ411" s="608"/>
      <c r="TSK411" s="608"/>
      <c r="TSL411" s="608"/>
      <c r="TSM411" s="608"/>
      <c r="TSN411" s="608"/>
      <c r="TSO411" s="608"/>
      <c r="TSP411" s="608"/>
      <c r="TSQ411" s="608"/>
      <c r="TSR411" s="608"/>
      <c r="TSS411" s="608"/>
      <c r="TST411" s="608"/>
      <c r="TSU411" s="608"/>
      <c r="TSV411" s="608"/>
      <c r="TSW411" s="608"/>
      <c r="TSX411" s="608"/>
      <c r="TSY411" s="608"/>
      <c r="TSZ411" s="608"/>
      <c r="TTA411" s="608"/>
      <c r="TTB411" s="608"/>
      <c r="TTC411" s="608"/>
      <c r="TTD411" s="608"/>
      <c r="TTE411" s="608"/>
      <c r="TTF411" s="608"/>
      <c r="TTG411" s="608"/>
      <c r="TTH411" s="608"/>
      <c r="TTI411" s="608"/>
      <c r="TTJ411" s="608"/>
      <c r="TTK411" s="608"/>
      <c r="TTL411" s="608"/>
      <c r="TTM411" s="608"/>
      <c r="TTN411" s="608"/>
      <c r="TTO411" s="608"/>
      <c r="TTP411" s="608"/>
      <c r="TTQ411" s="608"/>
      <c r="TTR411" s="608"/>
      <c r="TTS411" s="608"/>
      <c r="TTT411" s="608"/>
      <c r="TTU411" s="608"/>
      <c r="TTV411" s="608"/>
      <c r="TTW411" s="608"/>
      <c r="TTX411" s="608"/>
      <c r="TTY411" s="608"/>
      <c r="TTZ411" s="608"/>
      <c r="TUA411" s="608"/>
      <c r="TUB411" s="608"/>
      <c r="TUC411" s="608"/>
      <c r="TUD411" s="608"/>
      <c r="TUE411" s="608"/>
      <c r="TUF411" s="608"/>
      <c r="TUG411" s="608"/>
      <c r="TUH411" s="608"/>
      <c r="TUI411" s="608"/>
      <c r="TUJ411" s="608"/>
      <c r="TUK411" s="608"/>
      <c r="TUL411" s="608"/>
      <c r="TUM411" s="608"/>
      <c r="TUN411" s="608"/>
      <c r="TUO411" s="608"/>
      <c r="TUP411" s="608"/>
      <c r="TUQ411" s="608"/>
      <c r="TUR411" s="608"/>
      <c r="TUS411" s="608"/>
      <c r="TUT411" s="608"/>
      <c r="TUU411" s="608"/>
      <c r="TUV411" s="608"/>
      <c r="TUW411" s="608"/>
      <c r="TUX411" s="608"/>
      <c r="TUY411" s="608"/>
      <c r="TUZ411" s="608"/>
      <c r="TVA411" s="608"/>
      <c r="TVB411" s="608"/>
      <c r="TVC411" s="608"/>
      <c r="TVD411" s="608"/>
      <c r="TVE411" s="608"/>
      <c r="TVF411" s="608"/>
      <c r="TVG411" s="608"/>
      <c r="TVH411" s="608"/>
      <c r="TVI411" s="608"/>
      <c r="TVJ411" s="608"/>
      <c r="TVK411" s="608"/>
      <c r="TVL411" s="608"/>
      <c r="TVM411" s="608"/>
      <c r="TVN411" s="608"/>
      <c r="TVO411" s="608"/>
      <c r="TVP411" s="608"/>
      <c r="TVQ411" s="608"/>
      <c r="TVR411" s="608"/>
      <c r="TVS411" s="608"/>
      <c r="TVT411" s="608"/>
      <c r="TVU411" s="608"/>
      <c r="TVV411" s="608"/>
      <c r="TVW411" s="608"/>
      <c r="TVX411" s="608"/>
      <c r="TVY411" s="608"/>
      <c r="TVZ411" s="608"/>
      <c r="TWA411" s="608"/>
      <c r="TWB411" s="608"/>
      <c r="TWC411" s="608"/>
      <c r="TWD411" s="608"/>
      <c r="TWE411" s="608"/>
      <c r="TWF411" s="608"/>
      <c r="TWG411" s="608"/>
      <c r="TWH411" s="608"/>
      <c r="TWI411" s="608"/>
      <c r="TWJ411" s="608"/>
      <c r="TWK411" s="608"/>
      <c r="TWL411" s="608"/>
      <c r="TWM411" s="608"/>
      <c r="TWN411" s="608"/>
      <c r="TWO411" s="608"/>
      <c r="TWP411" s="608"/>
      <c r="TWQ411" s="608"/>
      <c r="TWR411" s="608"/>
      <c r="TWS411" s="608"/>
      <c r="TWT411" s="608"/>
      <c r="TWU411" s="608"/>
      <c r="TWV411" s="608"/>
      <c r="TWW411" s="608"/>
      <c r="TWX411" s="608"/>
      <c r="TWY411" s="608"/>
      <c r="TWZ411" s="608"/>
      <c r="TXA411" s="608"/>
      <c r="TXB411" s="608"/>
      <c r="TXC411" s="608"/>
      <c r="TXD411" s="608"/>
      <c r="TXE411" s="608"/>
      <c r="TXF411" s="608"/>
      <c r="TXG411" s="608"/>
      <c r="TXH411" s="608"/>
      <c r="TXI411" s="608"/>
      <c r="TXJ411" s="608"/>
      <c r="TXK411" s="608"/>
      <c r="TXL411" s="608"/>
      <c r="TXM411" s="608"/>
      <c r="TXN411" s="608"/>
      <c r="TXO411" s="608"/>
      <c r="TXP411" s="608"/>
      <c r="TXQ411" s="608"/>
      <c r="TXR411" s="608"/>
      <c r="TXS411" s="608"/>
      <c r="TXT411" s="608"/>
      <c r="TXU411" s="608"/>
      <c r="TXV411" s="608"/>
      <c r="TXW411" s="608"/>
      <c r="TXX411" s="608"/>
      <c r="TXY411" s="608"/>
      <c r="TXZ411" s="608"/>
      <c r="TYA411" s="608"/>
      <c r="TYB411" s="608"/>
      <c r="TYC411" s="608"/>
      <c r="TYD411" s="608"/>
      <c r="TYE411" s="608"/>
      <c r="TYF411" s="608"/>
      <c r="TYG411" s="608"/>
      <c r="TYH411" s="608"/>
      <c r="TYI411" s="608"/>
      <c r="TYJ411" s="608"/>
      <c r="TYK411" s="608"/>
      <c r="TYL411" s="608"/>
      <c r="TYM411" s="608"/>
      <c r="TYN411" s="608"/>
      <c r="TYO411" s="608"/>
      <c r="TYP411" s="608"/>
      <c r="TYQ411" s="608"/>
      <c r="TYR411" s="608"/>
      <c r="TYS411" s="608"/>
      <c r="TYT411" s="608"/>
      <c r="TYU411" s="608"/>
      <c r="TYV411" s="608"/>
      <c r="TYW411" s="608"/>
      <c r="TYX411" s="608"/>
      <c r="TYY411" s="608"/>
      <c r="TYZ411" s="608"/>
      <c r="TZA411" s="608"/>
      <c r="TZB411" s="608"/>
      <c r="TZC411" s="608"/>
      <c r="TZD411" s="608"/>
      <c r="TZE411" s="608"/>
      <c r="TZF411" s="608"/>
      <c r="TZG411" s="608"/>
      <c r="TZH411" s="608"/>
      <c r="TZI411" s="608"/>
      <c r="TZJ411" s="608"/>
      <c r="TZK411" s="608"/>
      <c r="TZL411" s="608"/>
      <c r="TZM411" s="608"/>
      <c r="TZN411" s="608"/>
      <c r="TZO411" s="608"/>
      <c r="TZP411" s="608"/>
      <c r="TZQ411" s="608"/>
      <c r="TZR411" s="608"/>
      <c r="TZS411" s="608"/>
      <c r="TZT411" s="608"/>
      <c r="TZU411" s="608"/>
      <c r="TZV411" s="608"/>
      <c r="TZW411" s="608"/>
      <c r="TZX411" s="608"/>
      <c r="TZY411" s="608"/>
      <c r="TZZ411" s="608"/>
      <c r="UAA411" s="608"/>
      <c r="UAB411" s="608"/>
      <c r="UAC411" s="608"/>
      <c r="UAD411" s="608"/>
      <c r="UAE411" s="608"/>
      <c r="UAF411" s="608"/>
      <c r="UAG411" s="608"/>
      <c r="UAH411" s="608"/>
      <c r="UAI411" s="608"/>
      <c r="UAJ411" s="608"/>
      <c r="UAK411" s="608"/>
      <c r="UAL411" s="608"/>
      <c r="UAM411" s="608"/>
      <c r="UAN411" s="608"/>
      <c r="UAO411" s="608"/>
      <c r="UAP411" s="608"/>
      <c r="UAQ411" s="608"/>
      <c r="UAR411" s="608"/>
      <c r="UAS411" s="608"/>
      <c r="UAT411" s="608"/>
      <c r="UAU411" s="608"/>
      <c r="UAV411" s="608"/>
      <c r="UAW411" s="608"/>
      <c r="UAX411" s="608"/>
      <c r="UAY411" s="608"/>
      <c r="UAZ411" s="608"/>
      <c r="UBA411" s="608"/>
      <c r="UBB411" s="608"/>
      <c r="UBC411" s="608"/>
      <c r="UBD411" s="608"/>
      <c r="UBE411" s="608"/>
      <c r="UBF411" s="608"/>
      <c r="UBG411" s="608"/>
      <c r="UBH411" s="608"/>
      <c r="UBI411" s="608"/>
      <c r="UBJ411" s="608"/>
      <c r="UBK411" s="608"/>
      <c r="UBL411" s="608"/>
      <c r="UBM411" s="608"/>
      <c r="UBN411" s="608"/>
      <c r="UBO411" s="608"/>
      <c r="UBP411" s="608"/>
      <c r="UBQ411" s="608"/>
      <c r="UBR411" s="608"/>
      <c r="UBS411" s="608"/>
      <c r="UBT411" s="608"/>
      <c r="UBU411" s="608"/>
      <c r="UBV411" s="608"/>
      <c r="UBW411" s="608"/>
      <c r="UBX411" s="608"/>
      <c r="UBY411" s="608"/>
      <c r="UBZ411" s="608"/>
      <c r="UCA411" s="608"/>
      <c r="UCB411" s="608"/>
      <c r="UCC411" s="608"/>
      <c r="UCD411" s="608"/>
      <c r="UCE411" s="608"/>
      <c r="UCF411" s="608"/>
      <c r="UCG411" s="608"/>
      <c r="UCH411" s="608"/>
      <c r="UCI411" s="608"/>
      <c r="UCJ411" s="608"/>
      <c r="UCK411" s="608"/>
      <c r="UCL411" s="608"/>
      <c r="UCM411" s="608"/>
      <c r="UCN411" s="608"/>
      <c r="UCO411" s="608"/>
      <c r="UCP411" s="608"/>
      <c r="UCQ411" s="608"/>
      <c r="UCR411" s="608"/>
      <c r="UCS411" s="608"/>
      <c r="UCT411" s="608"/>
      <c r="UCU411" s="608"/>
      <c r="UCV411" s="608"/>
      <c r="UCW411" s="608"/>
      <c r="UCX411" s="608"/>
      <c r="UCY411" s="608"/>
      <c r="UCZ411" s="608"/>
      <c r="UDA411" s="608"/>
      <c r="UDB411" s="608"/>
      <c r="UDC411" s="608"/>
      <c r="UDD411" s="608"/>
      <c r="UDE411" s="608"/>
      <c r="UDF411" s="608"/>
      <c r="UDG411" s="608"/>
      <c r="UDH411" s="608"/>
      <c r="UDI411" s="608"/>
      <c r="UDJ411" s="608"/>
      <c r="UDK411" s="608"/>
      <c r="UDL411" s="608"/>
      <c r="UDM411" s="608"/>
      <c r="UDN411" s="608"/>
      <c r="UDO411" s="608"/>
      <c r="UDP411" s="608"/>
      <c r="UDQ411" s="608"/>
      <c r="UDR411" s="608"/>
      <c r="UDS411" s="608"/>
      <c r="UDT411" s="608"/>
      <c r="UDU411" s="608"/>
      <c r="UDV411" s="608"/>
      <c r="UDW411" s="608"/>
      <c r="UDX411" s="608"/>
      <c r="UDY411" s="608"/>
      <c r="UDZ411" s="608"/>
      <c r="UEA411" s="608"/>
      <c r="UEB411" s="608"/>
      <c r="UEC411" s="608"/>
      <c r="UED411" s="608"/>
      <c r="UEE411" s="608"/>
      <c r="UEF411" s="608"/>
      <c r="UEG411" s="608"/>
      <c r="UEH411" s="608"/>
      <c r="UEI411" s="608"/>
      <c r="UEJ411" s="608"/>
      <c r="UEK411" s="608"/>
      <c r="UEL411" s="608"/>
      <c r="UEM411" s="608"/>
      <c r="UEN411" s="608"/>
      <c r="UEO411" s="608"/>
      <c r="UEP411" s="608"/>
      <c r="UEQ411" s="608"/>
      <c r="UER411" s="608"/>
      <c r="UES411" s="608"/>
      <c r="UET411" s="608"/>
      <c r="UEU411" s="608"/>
      <c r="UEV411" s="608"/>
      <c r="UEW411" s="608"/>
      <c r="UEX411" s="608"/>
      <c r="UEY411" s="608"/>
      <c r="UEZ411" s="608"/>
      <c r="UFA411" s="608"/>
      <c r="UFB411" s="608"/>
      <c r="UFC411" s="608"/>
      <c r="UFD411" s="608"/>
      <c r="UFE411" s="608"/>
      <c r="UFF411" s="608"/>
      <c r="UFG411" s="608"/>
      <c r="UFH411" s="608"/>
      <c r="UFI411" s="608"/>
      <c r="UFJ411" s="608"/>
      <c r="UFK411" s="608"/>
      <c r="UFL411" s="608"/>
      <c r="UFM411" s="608"/>
      <c r="UFN411" s="608"/>
      <c r="UFO411" s="608"/>
      <c r="UFP411" s="608"/>
      <c r="UFQ411" s="608"/>
      <c r="UFR411" s="608"/>
      <c r="UFS411" s="608"/>
      <c r="UFT411" s="608"/>
      <c r="UFU411" s="608"/>
      <c r="UFV411" s="608"/>
      <c r="UFW411" s="608"/>
      <c r="UFX411" s="608"/>
      <c r="UFY411" s="608"/>
      <c r="UFZ411" s="608"/>
      <c r="UGA411" s="608"/>
      <c r="UGB411" s="608"/>
      <c r="UGC411" s="608"/>
      <c r="UGD411" s="608"/>
      <c r="UGE411" s="608"/>
      <c r="UGF411" s="608"/>
      <c r="UGG411" s="608"/>
      <c r="UGH411" s="608"/>
      <c r="UGI411" s="608"/>
      <c r="UGJ411" s="608"/>
      <c r="UGK411" s="608"/>
      <c r="UGL411" s="608"/>
      <c r="UGM411" s="608"/>
      <c r="UGN411" s="608"/>
      <c r="UGO411" s="608"/>
      <c r="UGP411" s="608"/>
      <c r="UGQ411" s="608"/>
      <c r="UGR411" s="608"/>
      <c r="UGS411" s="608"/>
      <c r="UGT411" s="608"/>
      <c r="UGU411" s="608"/>
      <c r="UGV411" s="608"/>
      <c r="UGW411" s="608"/>
      <c r="UGX411" s="608"/>
      <c r="UGY411" s="608"/>
      <c r="UGZ411" s="608"/>
      <c r="UHA411" s="608"/>
      <c r="UHB411" s="608"/>
      <c r="UHC411" s="608"/>
      <c r="UHD411" s="608"/>
      <c r="UHE411" s="608"/>
      <c r="UHF411" s="608"/>
      <c r="UHG411" s="608"/>
      <c r="UHH411" s="608"/>
      <c r="UHI411" s="608"/>
      <c r="UHJ411" s="608"/>
      <c r="UHK411" s="608"/>
      <c r="UHL411" s="608"/>
      <c r="UHM411" s="608"/>
      <c r="UHN411" s="608"/>
      <c r="UHO411" s="608"/>
      <c r="UHP411" s="608"/>
      <c r="UHQ411" s="608"/>
      <c r="UHR411" s="608"/>
      <c r="UHS411" s="608"/>
      <c r="UHT411" s="608"/>
      <c r="UHU411" s="608"/>
      <c r="UHV411" s="608"/>
      <c r="UHW411" s="608"/>
      <c r="UHX411" s="608"/>
      <c r="UHY411" s="608"/>
      <c r="UHZ411" s="608"/>
      <c r="UIA411" s="608"/>
      <c r="UIB411" s="608"/>
      <c r="UIC411" s="608"/>
      <c r="UID411" s="608"/>
      <c r="UIE411" s="608"/>
      <c r="UIF411" s="608"/>
      <c r="UIG411" s="608"/>
      <c r="UIH411" s="608"/>
      <c r="UII411" s="608"/>
      <c r="UIJ411" s="608"/>
      <c r="UIK411" s="608"/>
      <c r="UIL411" s="608"/>
      <c r="UIM411" s="608"/>
      <c r="UIN411" s="608"/>
      <c r="UIO411" s="608"/>
      <c r="UIP411" s="608"/>
      <c r="UIQ411" s="608"/>
      <c r="UIR411" s="608"/>
      <c r="UIS411" s="608"/>
      <c r="UIT411" s="608"/>
      <c r="UIU411" s="608"/>
      <c r="UIV411" s="608"/>
      <c r="UIW411" s="608"/>
      <c r="UIX411" s="608"/>
      <c r="UIY411" s="608"/>
      <c r="UIZ411" s="608"/>
      <c r="UJA411" s="608"/>
      <c r="UJB411" s="608"/>
      <c r="UJC411" s="608"/>
      <c r="UJD411" s="608"/>
      <c r="UJE411" s="608"/>
      <c r="UJF411" s="608"/>
      <c r="UJG411" s="608"/>
      <c r="UJH411" s="608"/>
      <c r="UJI411" s="608"/>
      <c r="UJJ411" s="608"/>
      <c r="UJK411" s="608"/>
      <c r="UJL411" s="608"/>
      <c r="UJM411" s="608"/>
      <c r="UJN411" s="608"/>
      <c r="UJO411" s="608"/>
      <c r="UJP411" s="608"/>
      <c r="UJQ411" s="608"/>
      <c r="UJR411" s="608"/>
      <c r="UJS411" s="608"/>
      <c r="UJT411" s="608"/>
      <c r="UJU411" s="608"/>
      <c r="UJV411" s="608"/>
      <c r="UJW411" s="608"/>
      <c r="UJX411" s="608"/>
      <c r="UJY411" s="608"/>
      <c r="UJZ411" s="608"/>
      <c r="UKA411" s="608"/>
      <c r="UKB411" s="608"/>
      <c r="UKC411" s="608"/>
      <c r="UKD411" s="608"/>
      <c r="UKE411" s="608"/>
      <c r="UKF411" s="608"/>
      <c r="UKG411" s="608"/>
      <c r="UKH411" s="608"/>
      <c r="UKI411" s="608"/>
      <c r="UKJ411" s="608"/>
      <c r="UKK411" s="608"/>
      <c r="UKL411" s="608"/>
      <c r="UKM411" s="608"/>
      <c r="UKN411" s="608"/>
      <c r="UKO411" s="608"/>
      <c r="UKP411" s="608"/>
      <c r="UKQ411" s="608"/>
      <c r="UKR411" s="608"/>
      <c r="UKS411" s="608"/>
      <c r="UKT411" s="608"/>
      <c r="UKU411" s="608"/>
      <c r="UKV411" s="608"/>
      <c r="UKW411" s="608"/>
      <c r="UKX411" s="608"/>
      <c r="UKY411" s="608"/>
      <c r="UKZ411" s="608"/>
      <c r="ULA411" s="608"/>
      <c r="ULB411" s="608"/>
      <c r="ULC411" s="608"/>
      <c r="ULD411" s="608"/>
      <c r="ULE411" s="608"/>
      <c r="ULF411" s="608"/>
      <c r="ULG411" s="608"/>
      <c r="ULH411" s="608"/>
      <c r="ULI411" s="608"/>
      <c r="ULJ411" s="608"/>
      <c r="ULK411" s="608"/>
      <c r="ULL411" s="608"/>
      <c r="ULM411" s="608"/>
      <c r="ULN411" s="608"/>
      <c r="ULO411" s="608"/>
      <c r="ULP411" s="608"/>
      <c r="ULQ411" s="608"/>
      <c r="ULR411" s="608"/>
      <c r="ULS411" s="608"/>
      <c r="ULT411" s="608"/>
      <c r="ULU411" s="608"/>
      <c r="ULV411" s="608"/>
      <c r="ULW411" s="608"/>
      <c r="ULX411" s="608"/>
      <c r="ULY411" s="608"/>
      <c r="ULZ411" s="608"/>
      <c r="UMA411" s="608"/>
      <c r="UMB411" s="608"/>
      <c r="UMC411" s="608"/>
      <c r="UMD411" s="608"/>
      <c r="UME411" s="608"/>
      <c r="UMF411" s="608"/>
      <c r="UMG411" s="608"/>
      <c r="UMH411" s="608"/>
      <c r="UMI411" s="608"/>
      <c r="UMJ411" s="608"/>
      <c r="UMK411" s="608"/>
      <c r="UML411" s="608"/>
      <c r="UMM411" s="608"/>
      <c r="UMN411" s="608"/>
      <c r="UMO411" s="608"/>
      <c r="UMP411" s="608"/>
      <c r="UMQ411" s="608"/>
      <c r="UMR411" s="608"/>
      <c r="UMS411" s="608"/>
      <c r="UMT411" s="608"/>
      <c r="UMU411" s="608"/>
      <c r="UMV411" s="608"/>
      <c r="UMW411" s="608"/>
      <c r="UMX411" s="608"/>
      <c r="UMY411" s="608"/>
      <c r="UMZ411" s="608"/>
      <c r="UNA411" s="608"/>
      <c r="UNB411" s="608"/>
      <c r="UNC411" s="608"/>
      <c r="UND411" s="608"/>
      <c r="UNE411" s="608"/>
      <c r="UNF411" s="608"/>
      <c r="UNG411" s="608"/>
      <c r="UNH411" s="608"/>
      <c r="UNI411" s="608"/>
      <c r="UNJ411" s="608"/>
      <c r="UNK411" s="608"/>
      <c r="UNL411" s="608"/>
      <c r="UNM411" s="608"/>
      <c r="UNN411" s="608"/>
      <c r="UNO411" s="608"/>
      <c r="UNP411" s="608"/>
      <c r="UNQ411" s="608"/>
      <c r="UNR411" s="608"/>
      <c r="UNS411" s="608"/>
      <c r="UNT411" s="608"/>
      <c r="UNU411" s="608"/>
      <c r="UNV411" s="608"/>
      <c r="UNW411" s="608"/>
      <c r="UNX411" s="608"/>
      <c r="UNY411" s="608"/>
      <c r="UNZ411" s="608"/>
      <c r="UOA411" s="608"/>
      <c r="UOB411" s="608"/>
      <c r="UOC411" s="608"/>
      <c r="UOD411" s="608"/>
      <c r="UOE411" s="608"/>
      <c r="UOF411" s="608"/>
      <c r="UOG411" s="608"/>
      <c r="UOH411" s="608"/>
      <c r="UOI411" s="608"/>
      <c r="UOJ411" s="608"/>
      <c r="UOK411" s="608"/>
      <c r="UOL411" s="608"/>
      <c r="UOM411" s="608"/>
      <c r="UON411" s="608"/>
      <c r="UOO411" s="608"/>
      <c r="UOP411" s="608"/>
      <c r="UOQ411" s="608"/>
      <c r="UOR411" s="608"/>
      <c r="UOS411" s="608"/>
      <c r="UOT411" s="608"/>
      <c r="UOU411" s="608"/>
      <c r="UOV411" s="608"/>
      <c r="UOW411" s="608"/>
      <c r="UOX411" s="608"/>
      <c r="UOY411" s="608"/>
      <c r="UOZ411" s="608"/>
      <c r="UPA411" s="608"/>
      <c r="UPB411" s="608"/>
      <c r="UPC411" s="608"/>
      <c r="UPD411" s="608"/>
      <c r="UPE411" s="608"/>
      <c r="UPF411" s="608"/>
      <c r="UPG411" s="608"/>
      <c r="UPH411" s="608"/>
      <c r="UPI411" s="608"/>
      <c r="UPJ411" s="608"/>
      <c r="UPK411" s="608"/>
      <c r="UPL411" s="608"/>
      <c r="UPM411" s="608"/>
      <c r="UPN411" s="608"/>
      <c r="UPO411" s="608"/>
      <c r="UPP411" s="608"/>
      <c r="UPQ411" s="608"/>
      <c r="UPR411" s="608"/>
      <c r="UPS411" s="608"/>
      <c r="UPT411" s="608"/>
      <c r="UPU411" s="608"/>
      <c r="UPV411" s="608"/>
      <c r="UPW411" s="608"/>
      <c r="UPX411" s="608"/>
      <c r="UPY411" s="608"/>
      <c r="UPZ411" s="608"/>
      <c r="UQA411" s="608"/>
      <c r="UQB411" s="608"/>
      <c r="UQC411" s="608"/>
      <c r="UQD411" s="608"/>
      <c r="UQE411" s="608"/>
      <c r="UQF411" s="608"/>
      <c r="UQG411" s="608"/>
      <c r="UQH411" s="608"/>
      <c r="UQI411" s="608"/>
      <c r="UQJ411" s="608"/>
      <c r="UQK411" s="608"/>
      <c r="UQL411" s="608"/>
      <c r="UQM411" s="608"/>
      <c r="UQN411" s="608"/>
      <c r="UQO411" s="608"/>
      <c r="UQP411" s="608"/>
      <c r="UQQ411" s="608"/>
      <c r="UQR411" s="608"/>
      <c r="UQS411" s="608"/>
      <c r="UQT411" s="608"/>
      <c r="UQU411" s="608"/>
      <c r="UQV411" s="608"/>
      <c r="UQW411" s="608"/>
      <c r="UQX411" s="608"/>
      <c r="UQY411" s="608"/>
      <c r="UQZ411" s="608"/>
      <c r="URA411" s="608"/>
      <c r="URB411" s="608"/>
      <c r="URC411" s="608"/>
      <c r="URD411" s="608"/>
      <c r="URE411" s="608"/>
      <c r="URF411" s="608"/>
      <c r="URG411" s="608"/>
      <c r="URH411" s="608"/>
      <c r="URI411" s="608"/>
      <c r="URJ411" s="608"/>
      <c r="URK411" s="608"/>
      <c r="URL411" s="608"/>
      <c r="URM411" s="608"/>
      <c r="URN411" s="608"/>
      <c r="URO411" s="608"/>
      <c r="URP411" s="608"/>
      <c r="URQ411" s="608"/>
      <c r="URR411" s="608"/>
      <c r="URS411" s="608"/>
      <c r="URT411" s="608"/>
      <c r="URU411" s="608"/>
      <c r="URV411" s="608"/>
      <c r="URW411" s="608"/>
      <c r="URX411" s="608"/>
      <c r="URY411" s="608"/>
      <c r="URZ411" s="608"/>
      <c r="USA411" s="608"/>
      <c r="USB411" s="608"/>
      <c r="USC411" s="608"/>
      <c r="USD411" s="608"/>
      <c r="USE411" s="608"/>
      <c r="USF411" s="608"/>
      <c r="USG411" s="608"/>
      <c r="USH411" s="608"/>
      <c r="USI411" s="608"/>
      <c r="USJ411" s="608"/>
      <c r="USK411" s="608"/>
      <c r="USL411" s="608"/>
      <c r="USM411" s="608"/>
      <c r="USN411" s="608"/>
      <c r="USO411" s="608"/>
      <c r="USP411" s="608"/>
      <c r="USQ411" s="608"/>
      <c r="USR411" s="608"/>
      <c r="USS411" s="608"/>
      <c r="UST411" s="608"/>
      <c r="USU411" s="608"/>
      <c r="USV411" s="608"/>
      <c r="USW411" s="608"/>
      <c r="USX411" s="608"/>
      <c r="USY411" s="608"/>
      <c r="USZ411" s="608"/>
      <c r="UTA411" s="608"/>
      <c r="UTB411" s="608"/>
      <c r="UTC411" s="608"/>
      <c r="UTD411" s="608"/>
      <c r="UTE411" s="608"/>
      <c r="UTF411" s="608"/>
      <c r="UTG411" s="608"/>
      <c r="UTH411" s="608"/>
      <c r="UTI411" s="608"/>
      <c r="UTJ411" s="608"/>
      <c r="UTK411" s="608"/>
      <c r="UTL411" s="608"/>
      <c r="UTM411" s="608"/>
      <c r="UTN411" s="608"/>
      <c r="UTO411" s="608"/>
      <c r="UTP411" s="608"/>
      <c r="UTQ411" s="608"/>
      <c r="UTR411" s="608"/>
      <c r="UTS411" s="608"/>
      <c r="UTT411" s="608"/>
      <c r="UTU411" s="608"/>
      <c r="UTV411" s="608"/>
      <c r="UTW411" s="608"/>
      <c r="UTX411" s="608"/>
      <c r="UTY411" s="608"/>
      <c r="UTZ411" s="608"/>
      <c r="UUA411" s="608"/>
      <c r="UUB411" s="608"/>
      <c r="UUC411" s="608"/>
      <c r="UUD411" s="608"/>
      <c r="UUE411" s="608"/>
      <c r="UUF411" s="608"/>
      <c r="UUG411" s="608"/>
      <c r="UUH411" s="608"/>
      <c r="UUI411" s="608"/>
      <c r="UUJ411" s="608"/>
      <c r="UUK411" s="608"/>
      <c r="UUL411" s="608"/>
      <c r="UUM411" s="608"/>
      <c r="UUN411" s="608"/>
      <c r="UUO411" s="608"/>
      <c r="UUP411" s="608"/>
      <c r="UUQ411" s="608"/>
      <c r="UUR411" s="608"/>
      <c r="UUS411" s="608"/>
      <c r="UUT411" s="608"/>
      <c r="UUU411" s="608"/>
      <c r="UUV411" s="608"/>
      <c r="UUW411" s="608"/>
      <c r="UUX411" s="608"/>
      <c r="UUY411" s="608"/>
      <c r="UUZ411" s="608"/>
      <c r="UVA411" s="608"/>
      <c r="UVB411" s="608"/>
      <c r="UVC411" s="608"/>
      <c r="UVD411" s="608"/>
      <c r="UVE411" s="608"/>
      <c r="UVF411" s="608"/>
      <c r="UVG411" s="608"/>
      <c r="UVH411" s="608"/>
      <c r="UVI411" s="608"/>
      <c r="UVJ411" s="608"/>
      <c r="UVK411" s="608"/>
      <c r="UVL411" s="608"/>
      <c r="UVM411" s="608"/>
      <c r="UVN411" s="608"/>
      <c r="UVO411" s="608"/>
      <c r="UVP411" s="608"/>
      <c r="UVQ411" s="608"/>
      <c r="UVR411" s="608"/>
      <c r="UVS411" s="608"/>
      <c r="UVT411" s="608"/>
      <c r="UVU411" s="608"/>
      <c r="UVV411" s="608"/>
      <c r="UVW411" s="608"/>
      <c r="UVX411" s="608"/>
      <c r="UVY411" s="608"/>
      <c r="UVZ411" s="608"/>
      <c r="UWA411" s="608"/>
      <c r="UWB411" s="608"/>
      <c r="UWC411" s="608"/>
      <c r="UWD411" s="608"/>
      <c r="UWE411" s="608"/>
      <c r="UWF411" s="608"/>
      <c r="UWG411" s="608"/>
      <c r="UWH411" s="608"/>
      <c r="UWI411" s="608"/>
      <c r="UWJ411" s="608"/>
      <c r="UWK411" s="608"/>
      <c r="UWL411" s="608"/>
      <c r="UWM411" s="608"/>
      <c r="UWN411" s="608"/>
      <c r="UWO411" s="608"/>
      <c r="UWP411" s="608"/>
      <c r="UWQ411" s="608"/>
      <c r="UWR411" s="608"/>
      <c r="UWS411" s="608"/>
      <c r="UWT411" s="608"/>
      <c r="UWU411" s="608"/>
      <c r="UWV411" s="608"/>
      <c r="UWW411" s="608"/>
      <c r="UWX411" s="608"/>
      <c r="UWY411" s="608"/>
      <c r="UWZ411" s="608"/>
      <c r="UXA411" s="608"/>
      <c r="UXB411" s="608"/>
      <c r="UXC411" s="608"/>
      <c r="UXD411" s="608"/>
      <c r="UXE411" s="608"/>
      <c r="UXF411" s="608"/>
      <c r="UXG411" s="608"/>
      <c r="UXH411" s="608"/>
      <c r="UXI411" s="608"/>
      <c r="UXJ411" s="608"/>
      <c r="UXK411" s="608"/>
      <c r="UXL411" s="608"/>
      <c r="UXM411" s="608"/>
      <c r="UXN411" s="608"/>
      <c r="UXO411" s="608"/>
      <c r="UXP411" s="608"/>
      <c r="UXQ411" s="608"/>
      <c r="UXR411" s="608"/>
      <c r="UXS411" s="608"/>
      <c r="UXT411" s="608"/>
      <c r="UXU411" s="608"/>
      <c r="UXV411" s="608"/>
      <c r="UXW411" s="608"/>
      <c r="UXX411" s="608"/>
      <c r="UXY411" s="608"/>
      <c r="UXZ411" s="608"/>
      <c r="UYA411" s="608"/>
      <c r="UYB411" s="608"/>
      <c r="UYC411" s="608"/>
      <c r="UYD411" s="608"/>
      <c r="UYE411" s="608"/>
      <c r="UYF411" s="608"/>
      <c r="UYG411" s="608"/>
      <c r="UYH411" s="608"/>
      <c r="UYI411" s="608"/>
      <c r="UYJ411" s="608"/>
      <c r="UYK411" s="608"/>
      <c r="UYL411" s="608"/>
      <c r="UYM411" s="608"/>
      <c r="UYN411" s="608"/>
      <c r="UYO411" s="608"/>
      <c r="UYP411" s="608"/>
      <c r="UYQ411" s="608"/>
      <c r="UYR411" s="608"/>
      <c r="UYS411" s="608"/>
      <c r="UYT411" s="608"/>
      <c r="UYU411" s="608"/>
      <c r="UYV411" s="608"/>
      <c r="UYW411" s="608"/>
      <c r="UYX411" s="608"/>
      <c r="UYY411" s="608"/>
      <c r="UYZ411" s="608"/>
      <c r="UZA411" s="608"/>
      <c r="UZB411" s="608"/>
      <c r="UZC411" s="608"/>
      <c r="UZD411" s="608"/>
      <c r="UZE411" s="608"/>
      <c r="UZF411" s="608"/>
      <c r="UZG411" s="608"/>
      <c r="UZH411" s="608"/>
      <c r="UZI411" s="608"/>
      <c r="UZJ411" s="608"/>
      <c r="UZK411" s="608"/>
      <c r="UZL411" s="608"/>
      <c r="UZM411" s="608"/>
      <c r="UZN411" s="608"/>
      <c r="UZO411" s="608"/>
      <c r="UZP411" s="608"/>
      <c r="UZQ411" s="608"/>
      <c r="UZR411" s="608"/>
      <c r="UZS411" s="608"/>
      <c r="UZT411" s="608"/>
      <c r="UZU411" s="608"/>
      <c r="UZV411" s="608"/>
      <c r="UZW411" s="608"/>
      <c r="UZX411" s="608"/>
      <c r="UZY411" s="608"/>
      <c r="UZZ411" s="608"/>
      <c r="VAA411" s="608"/>
      <c r="VAB411" s="608"/>
      <c r="VAC411" s="608"/>
      <c r="VAD411" s="608"/>
      <c r="VAE411" s="608"/>
      <c r="VAF411" s="608"/>
      <c r="VAG411" s="608"/>
      <c r="VAH411" s="608"/>
      <c r="VAI411" s="608"/>
      <c r="VAJ411" s="608"/>
      <c r="VAK411" s="608"/>
      <c r="VAL411" s="608"/>
      <c r="VAM411" s="608"/>
      <c r="VAN411" s="608"/>
      <c r="VAO411" s="608"/>
      <c r="VAP411" s="608"/>
      <c r="VAQ411" s="608"/>
      <c r="VAR411" s="608"/>
      <c r="VAS411" s="608"/>
      <c r="VAT411" s="608"/>
      <c r="VAU411" s="608"/>
      <c r="VAV411" s="608"/>
      <c r="VAW411" s="608"/>
      <c r="VAX411" s="608"/>
      <c r="VAY411" s="608"/>
      <c r="VAZ411" s="608"/>
      <c r="VBA411" s="608"/>
      <c r="VBB411" s="608"/>
      <c r="VBC411" s="608"/>
      <c r="VBD411" s="608"/>
      <c r="VBE411" s="608"/>
      <c r="VBF411" s="608"/>
      <c r="VBG411" s="608"/>
      <c r="VBH411" s="608"/>
      <c r="VBI411" s="608"/>
      <c r="VBJ411" s="608"/>
      <c r="VBK411" s="608"/>
      <c r="VBL411" s="608"/>
      <c r="VBM411" s="608"/>
      <c r="VBN411" s="608"/>
      <c r="VBO411" s="608"/>
      <c r="VBP411" s="608"/>
      <c r="VBQ411" s="608"/>
      <c r="VBR411" s="608"/>
      <c r="VBS411" s="608"/>
      <c r="VBT411" s="608"/>
      <c r="VBU411" s="608"/>
      <c r="VBV411" s="608"/>
      <c r="VBW411" s="608"/>
      <c r="VBX411" s="608"/>
      <c r="VBY411" s="608"/>
      <c r="VBZ411" s="608"/>
      <c r="VCA411" s="608"/>
      <c r="VCB411" s="608"/>
      <c r="VCC411" s="608"/>
      <c r="VCD411" s="608"/>
      <c r="VCE411" s="608"/>
      <c r="VCF411" s="608"/>
      <c r="VCG411" s="608"/>
      <c r="VCH411" s="608"/>
      <c r="VCI411" s="608"/>
      <c r="VCJ411" s="608"/>
      <c r="VCK411" s="608"/>
      <c r="VCL411" s="608"/>
      <c r="VCM411" s="608"/>
      <c r="VCN411" s="608"/>
      <c r="VCO411" s="608"/>
      <c r="VCP411" s="608"/>
      <c r="VCQ411" s="608"/>
      <c r="VCR411" s="608"/>
      <c r="VCS411" s="608"/>
      <c r="VCT411" s="608"/>
      <c r="VCU411" s="608"/>
      <c r="VCV411" s="608"/>
      <c r="VCW411" s="608"/>
      <c r="VCX411" s="608"/>
      <c r="VCY411" s="608"/>
      <c r="VCZ411" s="608"/>
      <c r="VDA411" s="608"/>
      <c r="VDB411" s="608"/>
      <c r="VDC411" s="608"/>
      <c r="VDD411" s="608"/>
      <c r="VDE411" s="608"/>
      <c r="VDF411" s="608"/>
      <c r="VDG411" s="608"/>
      <c r="VDH411" s="608"/>
      <c r="VDI411" s="608"/>
      <c r="VDJ411" s="608"/>
      <c r="VDK411" s="608"/>
      <c r="VDL411" s="608"/>
      <c r="VDM411" s="608"/>
      <c r="VDN411" s="608"/>
      <c r="VDO411" s="608"/>
      <c r="VDP411" s="608"/>
      <c r="VDQ411" s="608"/>
      <c r="VDR411" s="608"/>
      <c r="VDS411" s="608"/>
      <c r="VDT411" s="608"/>
      <c r="VDU411" s="608"/>
      <c r="VDV411" s="608"/>
      <c r="VDW411" s="608"/>
      <c r="VDX411" s="608"/>
      <c r="VDY411" s="608"/>
      <c r="VDZ411" s="608"/>
      <c r="VEA411" s="608"/>
      <c r="VEB411" s="608"/>
      <c r="VEC411" s="608"/>
      <c r="VED411" s="608"/>
      <c r="VEE411" s="608"/>
      <c r="VEF411" s="608"/>
      <c r="VEG411" s="608"/>
      <c r="VEH411" s="608"/>
      <c r="VEI411" s="608"/>
      <c r="VEJ411" s="608"/>
      <c r="VEK411" s="608"/>
      <c r="VEL411" s="608"/>
      <c r="VEM411" s="608"/>
      <c r="VEN411" s="608"/>
      <c r="VEO411" s="608"/>
      <c r="VEP411" s="608"/>
      <c r="VEQ411" s="608"/>
      <c r="VER411" s="608"/>
      <c r="VES411" s="608"/>
      <c r="VET411" s="608"/>
      <c r="VEU411" s="608"/>
      <c r="VEV411" s="608"/>
      <c r="VEW411" s="608"/>
      <c r="VEX411" s="608"/>
      <c r="VEY411" s="608"/>
      <c r="VEZ411" s="608"/>
      <c r="VFA411" s="608"/>
      <c r="VFB411" s="608"/>
      <c r="VFC411" s="608"/>
      <c r="VFD411" s="608"/>
      <c r="VFE411" s="608"/>
      <c r="VFF411" s="608"/>
      <c r="VFG411" s="608"/>
      <c r="VFH411" s="608"/>
      <c r="VFI411" s="608"/>
      <c r="VFJ411" s="608"/>
      <c r="VFK411" s="608"/>
      <c r="VFL411" s="608"/>
      <c r="VFM411" s="608"/>
      <c r="VFN411" s="608"/>
      <c r="VFO411" s="608"/>
      <c r="VFP411" s="608"/>
      <c r="VFQ411" s="608"/>
      <c r="VFR411" s="608"/>
      <c r="VFS411" s="608"/>
      <c r="VFT411" s="608"/>
      <c r="VFU411" s="608"/>
      <c r="VFV411" s="608"/>
      <c r="VFW411" s="608"/>
      <c r="VFX411" s="608"/>
      <c r="VFY411" s="608"/>
      <c r="VFZ411" s="608"/>
      <c r="VGA411" s="608"/>
      <c r="VGB411" s="608"/>
      <c r="VGC411" s="608"/>
      <c r="VGD411" s="608"/>
      <c r="VGE411" s="608"/>
      <c r="VGF411" s="608"/>
      <c r="VGG411" s="608"/>
      <c r="VGH411" s="608"/>
      <c r="VGI411" s="608"/>
      <c r="VGJ411" s="608"/>
      <c r="VGK411" s="608"/>
      <c r="VGL411" s="608"/>
      <c r="VGM411" s="608"/>
      <c r="VGN411" s="608"/>
      <c r="VGO411" s="608"/>
      <c r="VGP411" s="608"/>
      <c r="VGQ411" s="608"/>
      <c r="VGR411" s="608"/>
      <c r="VGS411" s="608"/>
      <c r="VGT411" s="608"/>
      <c r="VGU411" s="608"/>
      <c r="VGV411" s="608"/>
      <c r="VGW411" s="608"/>
      <c r="VGX411" s="608"/>
      <c r="VGY411" s="608"/>
      <c r="VGZ411" s="608"/>
      <c r="VHA411" s="608"/>
      <c r="VHB411" s="608"/>
      <c r="VHC411" s="608"/>
      <c r="VHD411" s="608"/>
      <c r="VHE411" s="608"/>
      <c r="VHF411" s="608"/>
      <c r="VHG411" s="608"/>
      <c r="VHH411" s="608"/>
      <c r="VHI411" s="608"/>
      <c r="VHJ411" s="608"/>
      <c r="VHK411" s="608"/>
      <c r="VHL411" s="608"/>
      <c r="VHM411" s="608"/>
      <c r="VHN411" s="608"/>
      <c r="VHO411" s="608"/>
      <c r="VHP411" s="608"/>
      <c r="VHQ411" s="608"/>
      <c r="VHR411" s="608"/>
      <c r="VHS411" s="608"/>
      <c r="VHT411" s="608"/>
      <c r="VHU411" s="608"/>
      <c r="VHV411" s="608"/>
      <c r="VHW411" s="608"/>
      <c r="VHX411" s="608"/>
      <c r="VHY411" s="608"/>
      <c r="VHZ411" s="608"/>
      <c r="VIA411" s="608"/>
      <c r="VIB411" s="608"/>
      <c r="VIC411" s="608"/>
      <c r="VID411" s="608"/>
      <c r="VIE411" s="608"/>
      <c r="VIF411" s="608"/>
      <c r="VIG411" s="608"/>
      <c r="VIH411" s="608"/>
      <c r="VII411" s="608"/>
      <c r="VIJ411" s="608"/>
      <c r="VIK411" s="608"/>
      <c r="VIL411" s="608"/>
      <c r="VIM411" s="608"/>
      <c r="VIN411" s="608"/>
      <c r="VIO411" s="608"/>
      <c r="VIP411" s="608"/>
      <c r="VIQ411" s="608"/>
      <c r="VIR411" s="608"/>
      <c r="VIS411" s="608"/>
      <c r="VIT411" s="608"/>
      <c r="VIU411" s="608"/>
      <c r="VIV411" s="608"/>
      <c r="VIW411" s="608"/>
      <c r="VIX411" s="608"/>
      <c r="VIY411" s="608"/>
      <c r="VIZ411" s="608"/>
      <c r="VJA411" s="608"/>
      <c r="VJB411" s="608"/>
      <c r="VJC411" s="608"/>
      <c r="VJD411" s="608"/>
      <c r="VJE411" s="608"/>
      <c r="VJF411" s="608"/>
      <c r="VJG411" s="608"/>
      <c r="VJH411" s="608"/>
      <c r="VJI411" s="608"/>
      <c r="VJJ411" s="608"/>
      <c r="VJK411" s="608"/>
      <c r="VJL411" s="608"/>
      <c r="VJM411" s="608"/>
      <c r="VJN411" s="608"/>
      <c r="VJO411" s="608"/>
      <c r="VJP411" s="608"/>
      <c r="VJQ411" s="608"/>
      <c r="VJR411" s="608"/>
      <c r="VJS411" s="608"/>
      <c r="VJT411" s="608"/>
      <c r="VJU411" s="608"/>
      <c r="VJV411" s="608"/>
      <c r="VJW411" s="608"/>
      <c r="VJX411" s="608"/>
      <c r="VJY411" s="608"/>
      <c r="VJZ411" s="608"/>
      <c r="VKA411" s="608"/>
      <c r="VKB411" s="608"/>
      <c r="VKC411" s="608"/>
      <c r="VKD411" s="608"/>
      <c r="VKE411" s="608"/>
      <c r="VKF411" s="608"/>
      <c r="VKG411" s="608"/>
      <c r="VKH411" s="608"/>
      <c r="VKI411" s="608"/>
      <c r="VKJ411" s="608"/>
      <c r="VKK411" s="608"/>
      <c r="VKL411" s="608"/>
      <c r="VKM411" s="608"/>
      <c r="VKN411" s="608"/>
      <c r="VKO411" s="608"/>
      <c r="VKP411" s="608"/>
      <c r="VKQ411" s="608"/>
      <c r="VKR411" s="608"/>
      <c r="VKS411" s="608"/>
      <c r="VKT411" s="608"/>
      <c r="VKU411" s="608"/>
      <c r="VKV411" s="608"/>
      <c r="VKW411" s="608"/>
      <c r="VKX411" s="608"/>
      <c r="VKY411" s="608"/>
      <c r="VKZ411" s="608"/>
      <c r="VLA411" s="608"/>
      <c r="VLB411" s="608"/>
      <c r="VLC411" s="608"/>
      <c r="VLD411" s="608"/>
      <c r="VLE411" s="608"/>
      <c r="VLF411" s="608"/>
      <c r="VLG411" s="608"/>
      <c r="VLH411" s="608"/>
      <c r="VLI411" s="608"/>
      <c r="VLJ411" s="608"/>
      <c r="VLK411" s="608"/>
      <c r="VLL411" s="608"/>
      <c r="VLM411" s="608"/>
      <c r="VLN411" s="608"/>
      <c r="VLO411" s="608"/>
      <c r="VLP411" s="608"/>
      <c r="VLQ411" s="608"/>
      <c r="VLR411" s="608"/>
      <c r="VLS411" s="608"/>
      <c r="VLT411" s="608"/>
      <c r="VLU411" s="608"/>
      <c r="VLV411" s="608"/>
      <c r="VLW411" s="608"/>
      <c r="VLX411" s="608"/>
      <c r="VLY411" s="608"/>
      <c r="VLZ411" s="608"/>
      <c r="VMA411" s="608"/>
      <c r="VMB411" s="608"/>
      <c r="VMC411" s="608"/>
      <c r="VMD411" s="608"/>
      <c r="VME411" s="608"/>
      <c r="VMF411" s="608"/>
      <c r="VMG411" s="608"/>
      <c r="VMH411" s="608"/>
      <c r="VMI411" s="608"/>
      <c r="VMJ411" s="608"/>
      <c r="VMK411" s="608"/>
      <c r="VML411" s="608"/>
      <c r="VMM411" s="608"/>
      <c r="VMN411" s="608"/>
      <c r="VMO411" s="608"/>
      <c r="VMP411" s="608"/>
      <c r="VMQ411" s="608"/>
      <c r="VMR411" s="608"/>
      <c r="VMS411" s="608"/>
      <c r="VMT411" s="608"/>
      <c r="VMU411" s="608"/>
      <c r="VMV411" s="608"/>
      <c r="VMW411" s="608"/>
      <c r="VMX411" s="608"/>
      <c r="VMY411" s="608"/>
      <c r="VMZ411" s="608"/>
      <c r="VNA411" s="608"/>
      <c r="VNB411" s="608"/>
      <c r="VNC411" s="608"/>
      <c r="VND411" s="608"/>
      <c r="VNE411" s="608"/>
      <c r="VNF411" s="608"/>
      <c r="VNG411" s="608"/>
      <c r="VNH411" s="608"/>
      <c r="VNI411" s="608"/>
      <c r="VNJ411" s="608"/>
      <c r="VNK411" s="608"/>
      <c r="VNL411" s="608"/>
      <c r="VNM411" s="608"/>
      <c r="VNN411" s="608"/>
      <c r="VNO411" s="608"/>
      <c r="VNP411" s="608"/>
      <c r="VNQ411" s="608"/>
      <c r="VNR411" s="608"/>
      <c r="VNS411" s="608"/>
      <c r="VNT411" s="608"/>
      <c r="VNU411" s="608"/>
      <c r="VNV411" s="608"/>
      <c r="VNW411" s="608"/>
      <c r="VNX411" s="608"/>
      <c r="VNY411" s="608"/>
      <c r="VNZ411" s="608"/>
      <c r="VOA411" s="608"/>
      <c r="VOB411" s="608"/>
      <c r="VOC411" s="608"/>
      <c r="VOD411" s="608"/>
      <c r="VOE411" s="608"/>
      <c r="VOF411" s="608"/>
      <c r="VOG411" s="608"/>
      <c r="VOH411" s="608"/>
      <c r="VOI411" s="608"/>
      <c r="VOJ411" s="608"/>
      <c r="VOK411" s="608"/>
      <c r="VOL411" s="608"/>
      <c r="VOM411" s="608"/>
      <c r="VON411" s="608"/>
      <c r="VOO411" s="608"/>
      <c r="VOP411" s="608"/>
      <c r="VOQ411" s="608"/>
      <c r="VOR411" s="608"/>
      <c r="VOS411" s="608"/>
      <c r="VOT411" s="608"/>
      <c r="VOU411" s="608"/>
      <c r="VOV411" s="608"/>
      <c r="VOW411" s="608"/>
      <c r="VOX411" s="608"/>
      <c r="VOY411" s="608"/>
      <c r="VOZ411" s="608"/>
      <c r="VPA411" s="608"/>
      <c r="VPB411" s="608"/>
      <c r="VPC411" s="608"/>
      <c r="VPD411" s="608"/>
      <c r="VPE411" s="608"/>
      <c r="VPF411" s="608"/>
      <c r="VPG411" s="608"/>
      <c r="VPH411" s="608"/>
      <c r="VPI411" s="608"/>
      <c r="VPJ411" s="608"/>
      <c r="VPK411" s="608"/>
      <c r="VPL411" s="608"/>
      <c r="VPM411" s="608"/>
      <c r="VPN411" s="608"/>
      <c r="VPO411" s="608"/>
      <c r="VPP411" s="608"/>
      <c r="VPQ411" s="608"/>
      <c r="VPR411" s="608"/>
      <c r="VPS411" s="608"/>
      <c r="VPT411" s="608"/>
      <c r="VPU411" s="608"/>
      <c r="VPV411" s="608"/>
      <c r="VPW411" s="608"/>
      <c r="VPX411" s="608"/>
      <c r="VPY411" s="608"/>
      <c r="VPZ411" s="608"/>
      <c r="VQA411" s="608"/>
      <c r="VQB411" s="608"/>
      <c r="VQC411" s="608"/>
      <c r="VQD411" s="608"/>
      <c r="VQE411" s="608"/>
      <c r="VQF411" s="608"/>
      <c r="VQG411" s="608"/>
      <c r="VQH411" s="608"/>
      <c r="VQI411" s="608"/>
      <c r="VQJ411" s="608"/>
      <c r="VQK411" s="608"/>
      <c r="VQL411" s="608"/>
      <c r="VQM411" s="608"/>
      <c r="VQN411" s="608"/>
      <c r="VQO411" s="608"/>
      <c r="VQP411" s="608"/>
      <c r="VQQ411" s="608"/>
      <c r="VQR411" s="608"/>
      <c r="VQS411" s="608"/>
      <c r="VQT411" s="608"/>
      <c r="VQU411" s="608"/>
      <c r="VQV411" s="608"/>
      <c r="VQW411" s="608"/>
      <c r="VQX411" s="608"/>
      <c r="VQY411" s="608"/>
      <c r="VQZ411" s="608"/>
      <c r="VRA411" s="608"/>
      <c r="VRB411" s="608"/>
      <c r="VRC411" s="608"/>
      <c r="VRD411" s="608"/>
      <c r="VRE411" s="608"/>
      <c r="VRF411" s="608"/>
      <c r="VRG411" s="608"/>
      <c r="VRH411" s="608"/>
      <c r="VRI411" s="608"/>
      <c r="VRJ411" s="608"/>
      <c r="VRK411" s="608"/>
      <c r="VRL411" s="608"/>
      <c r="VRM411" s="608"/>
      <c r="VRN411" s="608"/>
      <c r="VRO411" s="608"/>
      <c r="VRP411" s="608"/>
      <c r="VRQ411" s="608"/>
      <c r="VRR411" s="608"/>
      <c r="VRS411" s="608"/>
      <c r="VRT411" s="608"/>
      <c r="VRU411" s="608"/>
      <c r="VRV411" s="608"/>
      <c r="VRW411" s="608"/>
      <c r="VRX411" s="608"/>
      <c r="VRY411" s="608"/>
      <c r="VRZ411" s="608"/>
      <c r="VSA411" s="608"/>
      <c r="VSB411" s="608"/>
      <c r="VSC411" s="608"/>
      <c r="VSD411" s="608"/>
      <c r="VSE411" s="608"/>
      <c r="VSF411" s="608"/>
      <c r="VSG411" s="608"/>
      <c r="VSH411" s="608"/>
      <c r="VSI411" s="608"/>
      <c r="VSJ411" s="608"/>
      <c r="VSK411" s="608"/>
      <c r="VSL411" s="608"/>
      <c r="VSM411" s="608"/>
      <c r="VSN411" s="608"/>
      <c r="VSO411" s="608"/>
      <c r="VSP411" s="608"/>
      <c r="VSQ411" s="608"/>
      <c r="VSR411" s="608"/>
      <c r="VSS411" s="608"/>
      <c r="VST411" s="608"/>
      <c r="VSU411" s="608"/>
      <c r="VSV411" s="608"/>
      <c r="VSW411" s="608"/>
      <c r="VSX411" s="608"/>
      <c r="VSY411" s="608"/>
      <c r="VSZ411" s="608"/>
      <c r="VTA411" s="608"/>
      <c r="VTB411" s="608"/>
      <c r="VTC411" s="608"/>
      <c r="VTD411" s="608"/>
      <c r="VTE411" s="608"/>
      <c r="VTF411" s="608"/>
      <c r="VTG411" s="608"/>
      <c r="VTH411" s="608"/>
      <c r="VTI411" s="608"/>
      <c r="VTJ411" s="608"/>
      <c r="VTK411" s="608"/>
      <c r="VTL411" s="608"/>
      <c r="VTM411" s="608"/>
      <c r="VTN411" s="608"/>
      <c r="VTO411" s="608"/>
      <c r="VTP411" s="608"/>
      <c r="VTQ411" s="608"/>
      <c r="VTR411" s="608"/>
      <c r="VTS411" s="608"/>
      <c r="VTT411" s="608"/>
      <c r="VTU411" s="608"/>
      <c r="VTV411" s="608"/>
      <c r="VTW411" s="608"/>
      <c r="VTX411" s="608"/>
      <c r="VTY411" s="608"/>
      <c r="VTZ411" s="608"/>
      <c r="VUA411" s="608"/>
      <c r="VUB411" s="608"/>
      <c r="VUC411" s="608"/>
      <c r="VUD411" s="608"/>
      <c r="VUE411" s="608"/>
      <c r="VUF411" s="608"/>
      <c r="VUG411" s="608"/>
      <c r="VUH411" s="608"/>
      <c r="VUI411" s="608"/>
      <c r="VUJ411" s="608"/>
      <c r="VUK411" s="608"/>
      <c r="VUL411" s="608"/>
      <c r="VUM411" s="608"/>
      <c r="VUN411" s="608"/>
      <c r="VUO411" s="608"/>
      <c r="VUP411" s="608"/>
      <c r="VUQ411" s="608"/>
      <c r="VUR411" s="608"/>
      <c r="VUS411" s="608"/>
      <c r="VUT411" s="608"/>
      <c r="VUU411" s="608"/>
      <c r="VUV411" s="608"/>
      <c r="VUW411" s="608"/>
      <c r="VUX411" s="608"/>
      <c r="VUY411" s="608"/>
      <c r="VUZ411" s="608"/>
      <c r="VVA411" s="608"/>
      <c r="VVB411" s="608"/>
      <c r="VVC411" s="608"/>
      <c r="VVD411" s="608"/>
      <c r="VVE411" s="608"/>
      <c r="VVF411" s="608"/>
      <c r="VVG411" s="608"/>
      <c r="VVH411" s="608"/>
      <c r="VVI411" s="608"/>
      <c r="VVJ411" s="608"/>
      <c r="VVK411" s="608"/>
      <c r="VVL411" s="608"/>
      <c r="VVM411" s="608"/>
      <c r="VVN411" s="608"/>
      <c r="VVO411" s="608"/>
      <c r="VVP411" s="608"/>
      <c r="VVQ411" s="608"/>
      <c r="VVR411" s="608"/>
      <c r="VVS411" s="608"/>
      <c r="VVT411" s="608"/>
      <c r="VVU411" s="608"/>
      <c r="VVV411" s="608"/>
      <c r="VVW411" s="608"/>
      <c r="VVX411" s="608"/>
      <c r="VVY411" s="608"/>
      <c r="VVZ411" s="608"/>
      <c r="VWA411" s="608"/>
      <c r="VWB411" s="608"/>
      <c r="VWC411" s="608"/>
      <c r="VWD411" s="608"/>
      <c r="VWE411" s="608"/>
      <c r="VWF411" s="608"/>
      <c r="VWG411" s="608"/>
      <c r="VWH411" s="608"/>
      <c r="VWI411" s="608"/>
      <c r="VWJ411" s="608"/>
      <c r="VWK411" s="608"/>
      <c r="VWL411" s="608"/>
      <c r="VWM411" s="608"/>
      <c r="VWN411" s="608"/>
      <c r="VWO411" s="608"/>
      <c r="VWP411" s="608"/>
      <c r="VWQ411" s="608"/>
      <c r="VWR411" s="608"/>
      <c r="VWS411" s="608"/>
      <c r="VWT411" s="608"/>
      <c r="VWU411" s="608"/>
      <c r="VWV411" s="608"/>
      <c r="VWW411" s="608"/>
      <c r="VWX411" s="608"/>
      <c r="VWY411" s="608"/>
      <c r="VWZ411" s="608"/>
      <c r="VXA411" s="608"/>
      <c r="VXB411" s="608"/>
      <c r="VXC411" s="608"/>
      <c r="VXD411" s="608"/>
      <c r="VXE411" s="608"/>
      <c r="VXF411" s="608"/>
      <c r="VXG411" s="608"/>
      <c r="VXH411" s="608"/>
      <c r="VXI411" s="608"/>
      <c r="VXJ411" s="608"/>
      <c r="VXK411" s="608"/>
      <c r="VXL411" s="608"/>
      <c r="VXM411" s="608"/>
      <c r="VXN411" s="608"/>
      <c r="VXO411" s="608"/>
      <c r="VXP411" s="608"/>
      <c r="VXQ411" s="608"/>
      <c r="VXR411" s="608"/>
      <c r="VXS411" s="608"/>
      <c r="VXT411" s="608"/>
      <c r="VXU411" s="608"/>
      <c r="VXV411" s="608"/>
      <c r="VXW411" s="608"/>
      <c r="VXX411" s="608"/>
      <c r="VXY411" s="608"/>
      <c r="VXZ411" s="608"/>
      <c r="VYA411" s="608"/>
      <c r="VYB411" s="608"/>
      <c r="VYC411" s="608"/>
      <c r="VYD411" s="608"/>
      <c r="VYE411" s="608"/>
      <c r="VYF411" s="608"/>
      <c r="VYG411" s="608"/>
      <c r="VYH411" s="608"/>
      <c r="VYI411" s="608"/>
      <c r="VYJ411" s="608"/>
      <c r="VYK411" s="608"/>
      <c r="VYL411" s="608"/>
      <c r="VYM411" s="608"/>
      <c r="VYN411" s="608"/>
      <c r="VYO411" s="608"/>
      <c r="VYP411" s="608"/>
      <c r="VYQ411" s="608"/>
      <c r="VYR411" s="608"/>
      <c r="VYS411" s="608"/>
      <c r="VYT411" s="608"/>
      <c r="VYU411" s="608"/>
      <c r="VYV411" s="608"/>
      <c r="VYW411" s="608"/>
      <c r="VYX411" s="608"/>
      <c r="VYY411" s="608"/>
      <c r="VYZ411" s="608"/>
      <c r="VZA411" s="608"/>
      <c r="VZB411" s="608"/>
      <c r="VZC411" s="608"/>
      <c r="VZD411" s="608"/>
      <c r="VZE411" s="608"/>
      <c r="VZF411" s="608"/>
      <c r="VZG411" s="608"/>
      <c r="VZH411" s="608"/>
      <c r="VZI411" s="608"/>
      <c r="VZJ411" s="608"/>
      <c r="VZK411" s="608"/>
      <c r="VZL411" s="608"/>
      <c r="VZM411" s="608"/>
      <c r="VZN411" s="608"/>
      <c r="VZO411" s="608"/>
      <c r="VZP411" s="608"/>
      <c r="VZQ411" s="608"/>
      <c r="VZR411" s="608"/>
      <c r="VZS411" s="608"/>
      <c r="VZT411" s="608"/>
      <c r="VZU411" s="608"/>
      <c r="VZV411" s="608"/>
      <c r="VZW411" s="608"/>
      <c r="VZX411" s="608"/>
      <c r="VZY411" s="608"/>
      <c r="VZZ411" s="608"/>
      <c r="WAA411" s="608"/>
      <c r="WAB411" s="608"/>
      <c r="WAC411" s="608"/>
      <c r="WAD411" s="608"/>
      <c r="WAE411" s="608"/>
      <c r="WAF411" s="608"/>
      <c r="WAG411" s="608"/>
      <c r="WAH411" s="608"/>
      <c r="WAI411" s="608"/>
      <c r="WAJ411" s="608"/>
      <c r="WAK411" s="608"/>
      <c r="WAL411" s="608"/>
      <c r="WAM411" s="608"/>
      <c r="WAN411" s="608"/>
      <c r="WAO411" s="608"/>
      <c r="WAP411" s="608"/>
      <c r="WAQ411" s="608"/>
      <c r="WAR411" s="608"/>
      <c r="WAS411" s="608"/>
      <c r="WAT411" s="608"/>
      <c r="WAU411" s="608"/>
      <c r="WAV411" s="608"/>
      <c r="WAW411" s="608"/>
      <c r="WAX411" s="608"/>
      <c r="WAY411" s="608"/>
      <c r="WAZ411" s="608"/>
      <c r="WBA411" s="608"/>
      <c r="WBB411" s="608"/>
      <c r="WBC411" s="608"/>
      <c r="WBD411" s="608"/>
      <c r="WBE411" s="608"/>
      <c r="WBF411" s="608"/>
      <c r="WBG411" s="608"/>
      <c r="WBH411" s="608"/>
      <c r="WBI411" s="608"/>
      <c r="WBJ411" s="608"/>
      <c r="WBK411" s="608"/>
      <c r="WBL411" s="608"/>
      <c r="WBM411" s="608"/>
      <c r="WBN411" s="608"/>
      <c r="WBO411" s="608"/>
      <c r="WBP411" s="608"/>
      <c r="WBQ411" s="608"/>
      <c r="WBR411" s="608"/>
      <c r="WBS411" s="608"/>
      <c r="WBT411" s="608"/>
      <c r="WBU411" s="608"/>
      <c r="WBV411" s="608"/>
      <c r="WBW411" s="608"/>
      <c r="WBX411" s="608"/>
      <c r="WBY411" s="608"/>
      <c r="WBZ411" s="608"/>
      <c r="WCA411" s="608"/>
      <c r="WCB411" s="608"/>
      <c r="WCC411" s="608"/>
      <c r="WCD411" s="608"/>
      <c r="WCE411" s="608"/>
      <c r="WCF411" s="608"/>
      <c r="WCG411" s="608"/>
      <c r="WCH411" s="608"/>
      <c r="WCI411" s="608"/>
      <c r="WCJ411" s="608"/>
      <c r="WCK411" s="608"/>
      <c r="WCL411" s="608"/>
      <c r="WCM411" s="608"/>
      <c r="WCN411" s="608"/>
      <c r="WCO411" s="608"/>
      <c r="WCP411" s="608"/>
      <c r="WCQ411" s="608"/>
      <c r="WCR411" s="608"/>
      <c r="WCS411" s="608"/>
      <c r="WCT411" s="608"/>
      <c r="WCU411" s="608"/>
      <c r="WCV411" s="608"/>
      <c r="WCW411" s="608"/>
      <c r="WCX411" s="608"/>
      <c r="WCY411" s="608"/>
      <c r="WCZ411" s="608"/>
      <c r="WDA411" s="608"/>
      <c r="WDB411" s="608"/>
      <c r="WDC411" s="608"/>
      <c r="WDD411" s="608"/>
      <c r="WDE411" s="608"/>
      <c r="WDF411" s="608"/>
      <c r="WDG411" s="608"/>
      <c r="WDH411" s="608"/>
      <c r="WDI411" s="608"/>
      <c r="WDJ411" s="608"/>
      <c r="WDK411" s="608"/>
      <c r="WDL411" s="608"/>
      <c r="WDM411" s="608"/>
      <c r="WDN411" s="608"/>
      <c r="WDO411" s="608"/>
      <c r="WDP411" s="608"/>
      <c r="WDQ411" s="608"/>
      <c r="WDR411" s="608"/>
      <c r="WDS411" s="608"/>
      <c r="WDT411" s="608"/>
      <c r="WDU411" s="608"/>
      <c r="WDV411" s="608"/>
      <c r="WDW411" s="608"/>
      <c r="WDX411" s="608"/>
      <c r="WDY411" s="608"/>
      <c r="WDZ411" s="608"/>
      <c r="WEA411" s="608"/>
      <c r="WEB411" s="608"/>
      <c r="WEC411" s="608"/>
      <c r="WED411" s="608"/>
      <c r="WEE411" s="608"/>
      <c r="WEF411" s="608"/>
      <c r="WEG411" s="608"/>
      <c r="WEH411" s="608"/>
      <c r="WEI411" s="608"/>
      <c r="WEJ411" s="608"/>
      <c r="WEK411" s="608"/>
      <c r="WEL411" s="608"/>
      <c r="WEM411" s="608"/>
      <c r="WEN411" s="608"/>
      <c r="WEO411" s="608"/>
      <c r="WEP411" s="608"/>
      <c r="WEQ411" s="608"/>
      <c r="WER411" s="608"/>
      <c r="WES411" s="608"/>
      <c r="WET411" s="608"/>
      <c r="WEU411" s="608"/>
      <c r="WEV411" s="608"/>
      <c r="WEW411" s="608"/>
      <c r="WEX411" s="608"/>
      <c r="WEY411" s="608"/>
      <c r="WEZ411" s="608"/>
      <c r="WFA411" s="608"/>
      <c r="WFB411" s="608"/>
      <c r="WFC411" s="608"/>
      <c r="WFD411" s="608"/>
      <c r="WFE411" s="608"/>
      <c r="WFF411" s="608"/>
      <c r="WFG411" s="608"/>
      <c r="WFH411" s="608"/>
      <c r="WFI411" s="608"/>
      <c r="WFJ411" s="608"/>
      <c r="WFK411" s="608"/>
      <c r="WFL411" s="608"/>
      <c r="WFM411" s="608"/>
      <c r="WFN411" s="608"/>
      <c r="WFO411" s="608"/>
      <c r="WFP411" s="608"/>
      <c r="WFQ411" s="608"/>
      <c r="WFR411" s="608"/>
      <c r="WFS411" s="608"/>
      <c r="WFT411" s="608"/>
      <c r="WFU411" s="608"/>
      <c r="WFV411" s="608"/>
      <c r="WFW411" s="608"/>
      <c r="WFX411" s="608"/>
      <c r="WFY411" s="608"/>
      <c r="WFZ411" s="608"/>
      <c r="WGA411" s="608"/>
      <c r="WGB411" s="608"/>
      <c r="WGC411" s="608"/>
      <c r="WGD411" s="608"/>
      <c r="WGE411" s="608"/>
      <c r="WGF411" s="608"/>
      <c r="WGG411" s="608"/>
      <c r="WGH411" s="608"/>
      <c r="WGI411" s="608"/>
      <c r="WGJ411" s="608"/>
      <c r="WGK411" s="608"/>
      <c r="WGL411" s="608"/>
      <c r="WGM411" s="608"/>
      <c r="WGN411" s="608"/>
      <c r="WGO411" s="608"/>
      <c r="WGP411" s="608"/>
      <c r="WGQ411" s="608"/>
      <c r="WGR411" s="608"/>
      <c r="WGS411" s="608"/>
      <c r="WGT411" s="608"/>
      <c r="WGU411" s="608"/>
      <c r="WGV411" s="608"/>
      <c r="WGW411" s="608"/>
      <c r="WGX411" s="608"/>
      <c r="WGY411" s="608"/>
      <c r="WGZ411" s="608"/>
      <c r="WHA411" s="608"/>
      <c r="WHB411" s="608"/>
      <c r="WHC411" s="608"/>
      <c r="WHD411" s="608"/>
      <c r="WHE411" s="608"/>
      <c r="WHF411" s="608"/>
      <c r="WHG411" s="608"/>
      <c r="WHH411" s="608"/>
      <c r="WHI411" s="608"/>
      <c r="WHJ411" s="608"/>
      <c r="WHK411" s="608"/>
      <c r="WHL411" s="608"/>
      <c r="WHM411" s="608"/>
      <c r="WHN411" s="608"/>
      <c r="WHO411" s="608"/>
      <c r="WHP411" s="608"/>
      <c r="WHQ411" s="608"/>
      <c r="WHR411" s="608"/>
      <c r="WHS411" s="608"/>
      <c r="WHT411" s="608"/>
      <c r="WHU411" s="608"/>
      <c r="WHV411" s="608"/>
      <c r="WHW411" s="608"/>
      <c r="WHX411" s="608"/>
      <c r="WHY411" s="608"/>
      <c r="WHZ411" s="608"/>
      <c r="WIA411" s="608"/>
      <c r="WIB411" s="608"/>
      <c r="WIC411" s="608"/>
      <c r="WID411" s="608"/>
      <c r="WIE411" s="608"/>
      <c r="WIF411" s="608"/>
      <c r="WIG411" s="608"/>
      <c r="WIH411" s="608"/>
      <c r="WII411" s="608"/>
      <c r="WIJ411" s="608"/>
      <c r="WIK411" s="608"/>
      <c r="WIL411" s="608"/>
      <c r="WIM411" s="608"/>
      <c r="WIN411" s="608"/>
      <c r="WIO411" s="608"/>
      <c r="WIP411" s="608"/>
      <c r="WIQ411" s="608"/>
      <c r="WIR411" s="608"/>
      <c r="WIS411" s="608"/>
      <c r="WIT411" s="608"/>
      <c r="WIU411" s="608"/>
      <c r="WIV411" s="608"/>
      <c r="WIW411" s="608"/>
      <c r="WIX411" s="608"/>
      <c r="WIY411" s="608"/>
      <c r="WIZ411" s="608"/>
      <c r="WJA411" s="608"/>
      <c r="WJB411" s="608"/>
      <c r="WJC411" s="608"/>
      <c r="WJD411" s="608"/>
      <c r="WJE411" s="608"/>
      <c r="WJF411" s="608"/>
      <c r="WJG411" s="608"/>
      <c r="WJH411" s="608"/>
      <c r="WJI411" s="608"/>
      <c r="WJJ411" s="608"/>
      <c r="WJK411" s="608"/>
      <c r="WJL411" s="608"/>
      <c r="WJM411" s="608"/>
      <c r="WJN411" s="608"/>
      <c r="WJO411" s="608"/>
      <c r="WJP411" s="608"/>
      <c r="WJQ411" s="608"/>
      <c r="WJR411" s="608"/>
      <c r="WJS411" s="608"/>
      <c r="WJT411" s="608"/>
      <c r="WJU411" s="608"/>
      <c r="WJV411" s="608"/>
      <c r="WJW411" s="608"/>
      <c r="WJX411" s="608"/>
      <c r="WJY411" s="608"/>
      <c r="WJZ411" s="608"/>
      <c r="WKA411" s="608"/>
      <c r="WKB411" s="608"/>
      <c r="WKC411" s="608"/>
      <c r="WKD411" s="608"/>
      <c r="WKE411" s="608"/>
      <c r="WKF411" s="608"/>
      <c r="WKG411" s="608"/>
      <c r="WKH411" s="608"/>
      <c r="WKI411" s="608"/>
      <c r="WKJ411" s="608"/>
      <c r="WKK411" s="608"/>
      <c r="WKL411" s="608"/>
      <c r="WKM411" s="608"/>
      <c r="WKN411" s="608"/>
      <c r="WKO411" s="608"/>
      <c r="WKP411" s="608"/>
      <c r="WKQ411" s="608"/>
      <c r="WKR411" s="608"/>
      <c r="WKS411" s="608"/>
      <c r="WKT411" s="608"/>
      <c r="WKU411" s="608"/>
      <c r="WKV411" s="608"/>
      <c r="WKW411" s="608"/>
      <c r="WKX411" s="608"/>
      <c r="WKY411" s="608"/>
      <c r="WKZ411" s="608"/>
      <c r="WLA411" s="608"/>
      <c r="WLB411" s="608"/>
      <c r="WLC411" s="608"/>
      <c r="WLD411" s="608"/>
      <c r="WLE411" s="608"/>
      <c r="WLF411" s="608"/>
      <c r="WLG411" s="608"/>
      <c r="WLH411" s="608"/>
      <c r="WLI411" s="608"/>
      <c r="WLJ411" s="608"/>
      <c r="WLK411" s="608"/>
      <c r="WLL411" s="608"/>
      <c r="WLM411" s="608"/>
      <c r="WLN411" s="608"/>
      <c r="WLO411" s="608"/>
      <c r="WLP411" s="608"/>
      <c r="WLQ411" s="608"/>
      <c r="WLR411" s="608"/>
      <c r="WLS411" s="608"/>
      <c r="WLT411" s="608"/>
      <c r="WLU411" s="608"/>
      <c r="WLV411" s="608"/>
      <c r="WLW411" s="608"/>
      <c r="WLX411" s="608"/>
      <c r="WLY411" s="608"/>
      <c r="WLZ411" s="608"/>
      <c r="WMA411" s="608"/>
      <c r="WMB411" s="608"/>
      <c r="WMC411" s="608"/>
      <c r="WMD411" s="608"/>
      <c r="WME411" s="608"/>
      <c r="WMF411" s="608"/>
      <c r="WMG411" s="608"/>
      <c r="WMH411" s="608"/>
      <c r="WMI411" s="608"/>
      <c r="WMJ411" s="608"/>
      <c r="WMK411" s="608"/>
      <c r="WML411" s="608"/>
      <c r="WMM411" s="608"/>
      <c r="WMN411" s="608"/>
      <c r="WMO411" s="608"/>
      <c r="WMP411" s="608"/>
      <c r="WMQ411" s="608"/>
      <c r="WMR411" s="608"/>
      <c r="WMS411" s="608"/>
      <c r="WMT411" s="608"/>
      <c r="WMU411" s="608"/>
      <c r="WMV411" s="608"/>
      <c r="WMW411" s="608"/>
      <c r="WMX411" s="608"/>
      <c r="WMY411" s="608"/>
      <c r="WMZ411" s="608"/>
      <c r="WNA411" s="608"/>
      <c r="WNB411" s="608"/>
      <c r="WNC411" s="608"/>
      <c r="WND411" s="608"/>
      <c r="WNE411" s="608"/>
      <c r="WNF411" s="608"/>
      <c r="WNG411" s="608"/>
      <c r="WNH411" s="608"/>
      <c r="WNI411" s="608"/>
      <c r="WNJ411" s="608"/>
      <c r="WNK411" s="608"/>
      <c r="WNL411" s="608"/>
      <c r="WNM411" s="608"/>
      <c r="WNN411" s="608"/>
      <c r="WNO411" s="608"/>
      <c r="WNP411" s="608"/>
      <c r="WNQ411" s="608"/>
      <c r="WNR411" s="608"/>
      <c r="WNS411" s="608"/>
      <c r="WNT411" s="608"/>
      <c r="WNU411" s="608"/>
      <c r="WNV411" s="608"/>
      <c r="WNW411" s="608"/>
      <c r="WNX411" s="608"/>
      <c r="WNY411" s="608"/>
      <c r="WNZ411" s="608"/>
      <c r="WOA411" s="608"/>
      <c r="WOB411" s="608"/>
      <c r="WOC411" s="608"/>
      <c r="WOD411" s="608"/>
      <c r="WOE411" s="608"/>
      <c r="WOF411" s="608"/>
      <c r="WOG411" s="608"/>
      <c r="WOH411" s="608"/>
      <c r="WOI411" s="608"/>
      <c r="WOJ411" s="608"/>
      <c r="WOK411" s="608"/>
      <c r="WOL411" s="608"/>
      <c r="WOM411" s="608"/>
      <c r="WON411" s="608"/>
      <c r="WOO411" s="608"/>
      <c r="WOP411" s="608"/>
      <c r="WOQ411" s="608"/>
      <c r="WOR411" s="608"/>
      <c r="WOS411" s="608"/>
      <c r="WOT411" s="608"/>
      <c r="WOU411" s="608"/>
      <c r="WOV411" s="608"/>
      <c r="WOW411" s="608"/>
      <c r="WOX411" s="608"/>
      <c r="WOY411" s="608"/>
      <c r="WOZ411" s="608"/>
      <c r="WPA411" s="608"/>
      <c r="WPB411" s="608"/>
      <c r="WPC411" s="608"/>
      <c r="WPD411" s="608"/>
      <c r="WPE411" s="608"/>
      <c r="WPF411" s="608"/>
      <c r="WPG411" s="608"/>
      <c r="WPH411" s="608"/>
      <c r="WPI411" s="608"/>
      <c r="WPJ411" s="608"/>
      <c r="WPK411" s="608"/>
      <c r="WPL411" s="608"/>
      <c r="WPM411" s="608"/>
      <c r="WPN411" s="608"/>
      <c r="WPO411" s="608"/>
      <c r="WPP411" s="608"/>
      <c r="WPQ411" s="608"/>
      <c r="WPR411" s="608"/>
      <c r="WPS411" s="608"/>
      <c r="WPT411" s="608"/>
      <c r="WPU411" s="608"/>
      <c r="WPV411" s="608"/>
      <c r="WPW411" s="608"/>
      <c r="WPX411" s="608"/>
      <c r="WPY411" s="608"/>
      <c r="WPZ411" s="608"/>
      <c r="WQA411" s="608"/>
      <c r="WQB411" s="608"/>
      <c r="WQC411" s="608"/>
      <c r="WQD411" s="608"/>
      <c r="WQE411" s="608"/>
      <c r="WQF411" s="608"/>
      <c r="WQG411" s="608"/>
      <c r="WQH411" s="608"/>
      <c r="WQI411" s="608"/>
      <c r="WQJ411" s="608"/>
      <c r="WQK411" s="608"/>
      <c r="WQL411" s="608"/>
      <c r="WQM411" s="608"/>
      <c r="WQN411" s="608"/>
      <c r="WQO411" s="608"/>
      <c r="WQP411" s="608"/>
      <c r="WQQ411" s="608"/>
      <c r="WQR411" s="608"/>
      <c r="WQS411" s="608"/>
      <c r="WQT411" s="608"/>
      <c r="WQU411" s="608"/>
      <c r="WQV411" s="608"/>
      <c r="WQW411" s="608"/>
      <c r="WQX411" s="608"/>
      <c r="WQY411" s="608"/>
      <c r="WQZ411" s="608"/>
      <c r="WRA411" s="608"/>
      <c r="WRB411" s="608"/>
      <c r="WRC411" s="608"/>
      <c r="WRD411" s="608"/>
      <c r="WRE411" s="608"/>
      <c r="WRF411" s="608"/>
      <c r="WRG411" s="608"/>
      <c r="WRH411" s="608"/>
      <c r="WRI411" s="608"/>
      <c r="WRJ411" s="608"/>
      <c r="WRK411" s="608"/>
      <c r="WRL411" s="608"/>
      <c r="WRM411" s="608"/>
      <c r="WRN411" s="608"/>
      <c r="WRO411" s="608"/>
      <c r="WRP411" s="608"/>
      <c r="WRQ411" s="608"/>
      <c r="WRR411" s="608"/>
      <c r="WRS411" s="608"/>
      <c r="WRT411" s="608"/>
      <c r="WRU411" s="608"/>
      <c r="WRV411" s="608"/>
      <c r="WRW411" s="608"/>
      <c r="WRX411" s="608"/>
      <c r="WRY411" s="608"/>
      <c r="WRZ411" s="608"/>
      <c r="WSA411" s="608"/>
      <c r="WSB411" s="608"/>
      <c r="WSC411" s="608"/>
      <c r="WSD411" s="608"/>
      <c r="WSE411" s="608"/>
      <c r="WSF411" s="608"/>
      <c r="WSG411" s="608"/>
      <c r="WSH411" s="608"/>
      <c r="WSI411" s="608"/>
      <c r="WSJ411" s="608"/>
      <c r="WSK411" s="608"/>
      <c r="WSL411" s="608"/>
      <c r="WSM411" s="608"/>
      <c r="WSN411" s="608"/>
      <c r="WSO411" s="608"/>
      <c r="WSP411" s="608"/>
      <c r="WSQ411" s="608"/>
      <c r="WSR411" s="608"/>
      <c r="WSS411" s="608"/>
      <c r="WST411" s="608"/>
      <c r="WSU411" s="608"/>
      <c r="WSV411" s="608"/>
      <c r="WSW411" s="608"/>
      <c r="WSX411" s="608"/>
      <c r="WSY411" s="608"/>
      <c r="WSZ411" s="608"/>
      <c r="WTA411" s="608"/>
      <c r="WTB411" s="608"/>
      <c r="WTC411" s="608"/>
      <c r="WTD411" s="608"/>
      <c r="WTE411" s="608"/>
      <c r="WTF411" s="608"/>
      <c r="WTG411" s="608"/>
      <c r="WTH411" s="608"/>
      <c r="WTI411" s="608"/>
      <c r="WTJ411" s="608"/>
      <c r="WTK411" s="608"/>
      <c r="WTL411" s="608"/>
      <c r="WTM411" s="608"/>
      <c r="WTN411" s="608"/>
      <c r="WTO411" s="608"/>
      <c r="WTP411" s="608"/>
      <c r="WTQ411" s="608"/>
      <c r="WTR411" s="608"/>
      <c r="WTS411" s="608"/>
      <c r="WTT411" s="608"/>
      <c r="WTU411" s="608"/>
      <c r="WTV411" s="608"/>
      <c r="WTW411" s="608"/>
      <c r="WTX411" s="608"/>
      <c r="WTY411" s="608"/>
      <c r="WTZ411" s="608"/>
      <c r="WUA411" s="608"/>
      <c r="WUB411" s="608"/>
      <c r="WUC411" s="608"/>
      <c r="WUD411" s="608"/>
      <c r="WUE411" s="608"/>
      <c r="WUF411" s="608"/>
      <c r="WUG411" s="608"/>
      <c r="WUH411" s="608"/>
      <c r="WUI411" s="608"/>
      <c r="WUJ411" s="608"/>
      <c r="WUK411" s="608"/>
      <c r="WUL411" s="608"/>
      <c r="WUM411" s="608"/>
      <c r="WUN411" s="608"/>
      <c r="WUO411" s="608"/>
      <c r="WUP411" s="608"/>
      <c r="WUQ411" s="608"/>
      <c r="WUR411" s="608"/>
      <c r="WUS411" s="608"/>
      <c r="WUT411" s="608"/>
      <c r="WUU411" s="608"/>
      <c r="WUV411" s="608"/>
      <c r="WUW411" s="608"/>
      <c r="WUX411" s="608"/>
      <c r="WUY411" s="608"/>
      <c r="WUZ411" s="608"/>
      <c r="WVA411" s="608"/>
      <c r="WVB411" s="608"/>
      <c r="WVC411" s="608"/>
      <c r="WVD411" s="608"/>
      <c r="WVE411" s="608"/>
      <c r="WVF411" s="608"/>
      <c r="WVG411" s="608"/>
      <c r="WVH411" s="608"/>
      <c r="WVI411" s="608"/>
      <c r="WVJ411" s="608"/>
      <c r="WVK411" s="608"/>
      <c r="WVL411" s="608"/>
      <c r="WVM411" s="608"/>
      <c r="WVN411" s="608"/>
      <c r="WVO411" s="608"/>
      <c r="WVP411" s="608"/>
      <c r="WVQ411" s="608"/>
      <c r="WVR411" s="608"/>
      <c r="WVS411" s="608"/>
      <c r="WVT411" s="608"/>
      <c r="WVU411" s="608"/>
      <c r="WVV411" s="608"/>
      <c r="WVW411" s="608"/>
      <c r="WVX411" s="608"/>
      <c r="WVY411" s="608"/>
      <c r="WVZ411" s="608"/>
      <c r="WWA411" s="608"/>
      <c r="WWB411" s="608"/>
      <c r="WWC411" s="608"/>
      <c r="WWD411" s="608"/>
      <c r="WWE411" s="608"/>
      <c r="WWF411" s="608"/>
      <c r="WWG411" s="608"/>
      <c r="WWH411" s="608"/>
      <c r="WWI411" s="608"/>
      <c r="WWJ411" s="608"/>
      <c r="WWK411" s="608"/>
      <c r="WWL411" s="608"/>
      <c r="WWM411" s="608"/>
      <c r="WWN411" s="608"/>
      <c r="WWO411" s="608"/>
      <c r="WWP411" s="608"/>
      <c r="WWQ411" s="608"/>
      <c r="WWR411" s="608"/>
      <c r="WWS411" s="608"/>
      <c r="WWT411" s="608"/>
      <c r="WWU411" s="608"/>
      <c r="WWV411" s="608"/>
      <c r="WWW411" s="608"/>
      <c r="WWX411" s="608"/>
      <c r="WWY411" s="608"/>
      <c r="WWZ411" s="608"/>
      <c r="WXA411" s="608"/>
      <c r="WXB411" s="608"/>
      <c r="WXC411" s="608"/>
      <c r="WXD411" s="608"/>
      <c r="WXE411" s="608"/>
      <c r="WXF411" s="608"/>
      <c r="WXG411" s="608"/>
      <c r="WXH411" s="608"/>
      <c r="WXI411" s="608"/>
      <c r="WXJ411" s="608"/>
      <c r="WXK411" s="608"/>
      <c r="WXL411" s="608"/>
      <c r="WXM411" s="608"/>
      <c r="WXN411" s="608"/>
      <c r="WXO411" s="608"/>
      <c r="WXP411" s="608"/>
      <c r="WXQ411" s="608"/>
      <c r="WXR411" s="608"/>
      <c r="WXS411" s="608"/>
      <c r="WXT411" s="608"/>
      <c r="WXU411" s="608"/>
      <c r="WXV411" s="608"/>
      <c r="WXW411" s="608"/>
      <c r="WXX411" s="608"/>
      <c r="WXY411" s="608"/>
      <c r="WXZ411" s="608"/>
      <c r="WYA411" s="608"/>
      <c r="WYB411" s="608"/>
      <c r="WYC411" s="608"/>
      <c r="WYD411" s="608"/>
      <c r="WYE411" s="608"/>
      <c r="WYF411" s="608"/>
      <c r="WYG411" s="608"/>
      <c r="WYH411" s="608"/>
      <c r="WYI411" s="608"/>
      <c r="WYJ411" s="608"/>
      <c r="WYK411" s="608"/>
      <c r="WYL411" s="608"/>
      <c r="WYM411" s="608"/>
      <c r="WYN411" s="608"/>
      <c r="WYO411" s="608"/>
      <c r="WYP411" s="608"/>
      <c r="WYQ411" s="608"/>
      <c r="WYR411" s="608"/>
      <c r="WYS411" s="608"/>
      <c r="WYT411" s="608"/>
      <c r="WYU411" s="608"/>
      <c r="WYV411" s="608"/>
      <c r="WYW411" s="608"/>
      <c r="WYX411" s="608"/>
      <c r="WYY411" s="608"/>
      <c r="WYZ411" s="608"/>
      <c r="WZA411" s="608"/>
      <c r="WZB411" s="608"/>
      <c r="WZC411" s="608"/>
      <c r="WZD411" s="608"/>
      <c r="WZE411" s="608"/>
      <c r="WZF411" s="608"/>
      <c r="WZG411" s="608"/>
      <c r="WZH411" s="608"/>
      <c r="WZI411" s="608"/>
      <c r="WZJ411" s="608"/>
      <c r="WZK411" s="608"/>
      <c r="WZL411" s="608"/>
      <c r="WZM411" s="608"/>
      <c r="WZN411" s="608"/>
      <c r="WZO411" s="608"/>
      <c r="WZP411" s="608"/>
      <c r="WZQ411" s="608"/>
      <c r="WZR411" s="608"/>
      <c r="WZS411" s="608"/>
      <c r="WZT411" s="608"/>
      <c r="WZU411" s="608"/>
      <c r="WZV411" s="608"/>
      <c r="WZW411" s="608"/>
      <c r="WZX411" s="608"/>
      <c r="WZY411" s="608"/>
      <c r="WZZ411" s="608"/>
      <c r="XAA411" s="608"/>
      <c r="XAB411" s="608"/>
      <c r="XAC411" s="608"/>
      <c r="XAD411" s="608"/>
      <c r="XAE411" s="608"/>
      <c r="XAF411" s="608"/>
      <c r="XAG411" s="608"/>
      <c r="XAH411" s="608"/>
      <c r="XAI411" s="608"/>
      <c r="XAJ411" s="608"/>
      <c r="XAK411" s="608"/>
      <c r="XAL411" s="608"/>
      <c r="XAM411" s="608"/>
      <c r="XAN411" s="608"/>
      <c r="XAO411" s="608"/>
      <c r="XAP411" s="608"/>
      <c r="XAQ411" s="608"/>
      <c r="XAR411" s="608"/>
      <c r="XAS411" s="608"/>
      <c r="XAT411" s="608"/>
      <c r="XAU411" s="608"/>
      <c r="XAV411" s="608"/>
      <c r="XAW411" s="608"/>
      <c r="XAX411" s="608"/>
      <c r="XAY411" s="608"/>
      <c r="XAZ411" s="608"/>
      <c r="XBA411" s="608"/>
      <c r="XBB411" s="608"/>
      <c r="XBC411" s="608"/>
      <c r="XBD411" s="608"/>
      <c r="XBE411" s="608"/>
      <c r="XBF411" s="608"/>
      <c r="XBG411" s="608"/>
      <c r="XBH411" s="608"/>
      <c r="XBI411" s="608"/>
      <c r="XBJ411" s="608"/>
      <c r="XBK411" s="608"/>
      <c r="XBL411" s="608"/>
      <c r="XBM411" s="608"/>
      <c r="XBN411" s="608"/>
      <c r="XBO411" s="608"/>
      <c r="XBP411" s="608"/>
      <c r="XBQ411" s="608"/>
      <c r="XBR411" s="608"/>
      <c r="XBS411" s="608"/>
      <c r="XBT411" s="608"/>
      <c r="XBU411" s="608"/>
      <c r="XBV411" s="608"/>
      <c r="XBW411" s="608"/>
      <c r="XBX411" s="608"/>
      <c r="XBY411" s="608"/>
      <c r="XBZ411" s="608"/>
      <c r="XCA411" s="608"/>
      <c r="XCB411" s="608"/>
      <c r="XCC411" s="608"/>
      <c r="XCD411" s="608"/>
      <c r="XCE411" s="608"/>
      <c r="XCF411" s="608"/>
      <c r="XCG411" s="608"/>
      <c r="XCH411" s="608"/>
      <c r="XCI411" s="608"/>
      <c r="XCJ411" s="608"/>
      <c r="XCK411" s="608"/>
      <c r="XCL411" s="608"/>
      <c r="XCM411" s="608"/>
      <c r="XCN411" s="608"/>
      <c r="XCO411" s="608"/>
      <c r="XCP411" s="608"/>
      <c r="XCQ411" s="608"/>
      <c r="XCR411" s="608"/>
      <c r="XCS411" s="608"/>
      <c r="XCT411" s="608"/>
      <c r="XCU411" s="608"/>
      <c r="XCV411" s="608"/>
      <c r="XCW411" s="608"/>
      <c r="XCX411" s="608"/>
      <c r="XCY411" s="608"/>
      <c r="XCZ411" s="608"/>
      <c r="XDA411" s="608"/>
      <c r="XDB411" s="608"/>
      <c r="XDC411" s="608"/>
      <c r="XDD411" s="608"/>
      <c r="XDE411" s="608"/>
      <c r="XDF411" s="608"/>
      <c r="XDG411" s="608"/>
      <c r="XDH411" s="608"/>
      <c r="XDI411" s="608"/>
      <c r="XDJ411" s="608"/>
      <c r="XDK411" s="608"/>
      <c r="XDL411" s="608"/>
      <c r="XDM411" s="608"/>
      <c r="XDN411" s="608"/>
      <c r="XDO411" s="608"/>
      <c r="XDP411" s="608"/>
      <c r="XDQ411" s="608"/>
      <c r="XDR411" s="608"/>
      <c r="XDS411" s="608"/>
      <c r="XDT411" s="608"/>
      <c r="XDU411" s="608"/>
      <c r="XDV411" s="608"/>
      <c r="XDW411" s="608"/>
      <c r="XDX411" s="608"/>
      <c r="XDY411" s="608"/>
      <c r="XDZ411" s="608"/>
      <c r="XEA411" s="608"/>
      <c r="XEB411" s="608"/>
      <c r="XEC411" s="608"/>
      <c r="XED411" s="608"/>
      <c r="XEE411" s="608"/>
      <c r="XEF411" s="608"/>
      <c r="XEG411" s="608"/>
      <c r="XEH411" s="608"/>
      <c r="XEI411" s="608"/>
      <c r="XEJ411" s="608"/>
      <c r="XEK411" s="608"/>
      <c r="XEL411" s="608"/>
      <c r="XEM411" s="608"/>
      <c r="XEN411" s="608"/>
      <c r="XEO411" s="608"/>
      <c r="XEP411" s="608"/>
      <c r="XEQ411" s="608"/>
      <c r="XER411" s="608"/>
      <c r="XES411" s="608"/>
      <c r="XET411" s="608"/>
      <c r="XEU411" s="608"/>
      <c r="XEV411" s="608"/>
      <c r="XEW411" s="608"/>
      <c r="XEX411" s="608"/>
      <c r="XEY411" s="608"/>
      <c r="XEZ411" s="608"/>
      <c r="XFA411" s="608"/>
      <c r="XFB411" s="608"/>
      <c r="XFC411" s="608"/>
    </row>
    <row r="412" spans="1:16383" s="212" customFormat="1" ht="30.75" customHeight="1" x14ac:dyDescent="0.35">
      <c r="A412" s="205" t="s">
        <v>777</v>
      </c>
      <c r="B412" s="563" t="s">
        <v>1782</v>
      </c>
      <c r="C412" s="563"/>
      <c r="D412" s="563"/>
      <c r="E412" s="563"/>
      <c r="F412" s="311"/>
      <c r="G412" s="210"/>
      <c r="H412" s="210"/>
      <c r="I412" s="210"/>
      <c r="J412" s="210"/>
      <c r="K412" s="319"/>
      <c r="L412" s="207"/>
      <c r="M412" s="207"/>
      <c r="N412" s="207"/>
      <c r="O412" s="207"/>
      <c r="P412" s="207"/>
      <c r="Q412" s="207"/>
      <c r="R412" s="207"/>
      <c r="S412" s="207"/>
      <c r="T412" s="207"/>
      <c r="U412" s="207"/>
      <c r="V412" s="207"/>
      <c r="W412" s="207"/>
      <c r="X412" s="207"/>
      <c r="Y412" s="207"/>
      <c r="Z412" s="207"/>
      <c r="AA412" s="207"/>
      <c r="AB412" s="207"/>
      <c r="AC412" s="207"/>
      <c r="AD412" s="207"/>
      <c r="AE412" s="207"/>
      <c r="AF412" s="207"/>
      <c r="AG412" s="207"/>
      <c r="AH412" s="207"/>
      <c r="AI412" s="207"/>
      <c r="AJ412" s="207"/>
      <c r="AK412" s="207"/>
      <c r="AL412" s="207"/>
      <c r="AM412" s="207"/>
      <c r="AN412" s="207"/>
      <c r="AO412" s="207"/>
      <c r="AP412" s="207"/>
      <c r="AQ412" s="207"/>
      <c r="AR412" s="207"/>
    </row>
    <row r="413" spans="1:16383" ht="15.75" customHeight="1" x14ac:dyDescent="0.35">
      <c r="A413" s="204" t="s">
        <v>1112</v>
      </c>
      <c r="B413" s="588" t="s">
        <v>1567</v>
      </c>
      <c r="C413" s="588"/>
      <c r="D413" s="588"/>
      <c r="E413" s="588" t="s">
        <v>5</v>
      </c>
      <c r="F413" s="311"/>
      <c r="G413" s="210"/>
      <c r="H413" s="210"/>
      <c r="I413" s="210"/>
      <c r="J413" s="210"/>
      <c r="K413" s="319"/>
    </row>
    <row r="414" spans="1:16383" ht="15.75" customHeight="1" x14ac:dyDescent="0.35">
      <c r="A414" s="204" t="s">
        <v>1113</v>
      </c>
      <c r="B414" s="588" t="s">
        <v>817</v>
      </c>
      <c r="C414" s="588"/>
      <c r="D414" s="588"/>
      <c r="E414" s="588" t="s">
        <v>778</v>
      </c>
      <c r="F414" s="311"/>
      <c r="G414" s="210"/>
      <c r="H414" s="210"/>
      <c r="I414" s="210"/>
      <c r="J414" s="210"/>
      <c r="K414" s="319"/>
    </row>
    <row r="415" spans="1:16383" ht="15.75" customHeight="1" thickBot="1" x14ac:dyDescent="0.4">
      <c r="A415" s="204" t="s">
        <v>1114</v>
      </c>
      <c r="B415" s="588" t="s">
        <v>811</v>
      </c>
      <c r="C415" s="588"/>
      <c r="D415" s="588"/>
      <c r="E415" s="588"/>
      <c r="F415" s="311"/>
      <c r="G415" s="210"/>
      <c r="H415" s="210"/>
      <c r="I415" s="210"/>
      <c r="J415" s="210"/>
      <c r="K415" s="319"/>
    </row>
    <row r="416" spans="1:16383" s="301" customFormat="1" ht="22.5" customHeight="1" thickTop="1" thickBot="1" x14ac:dyDescent="0.4">
      <c r="A416" s="543" t="s">
        <v>2135</v>
      </c>
      <c r="B416" s="544"/>
      <c r="C416" s="544"/>
      <c r="D416" s="544"/>
      <c r="E416" s="544"/>
      <c r="F416" s="609" t="s">
        <v>0</v>
      </c>
      <c r="G416" s="609"/>
      <c r="H416" s="609"/>
      <c r="I416" s="609"/>
      <c r="J416" s="609"/>
      <c r="K416" s="246"/>
      <c r="L416" s="230"/>
      <c r="M416" s="230"/>
      <c r="N416" s="230"/>
      <c r="O416" s="230"/>
      <c r="P416" s="230"/>
      <c r="Q416" s="230"/>
      <c r="R416" s="230"/>
      <c r="S416" s="230"/>
      <c r="T416" s="230"/>
      <c r="U416" s="230"/>
      <c r="V416" s="230"/>
      <c r="W416" s="230"/>
      <c r="X416" s="230"/>
      <c r="Y416" s="230"/>
      <c r="Z416" s="230"/>
      <c r="AA416" s="230"/>
      <c r="AB416" s="230"/>
      <c r="AC416" s="230"/>
      <c r="AD416" s="230"/>
      <c r="AE416" s="230"/>
      <c r="AF416" s="230"/>
      <c r="AG416" s="230"/>
      <c r="AH416" s="230"/>
      <c r="AI416" s="230"/>
      <c r="AJ416" s="230"/>
      <c r="AK416" s="230"/>
      <c r="AL416" s="230"/>
      <c r="AM416" s="230"/>
      <c r="AN416" s="230"/>
      <c r="AO416" s="230"/>
      <c r="AP416" s="230"/>
      <c r="AQ416" s="230"/>
      <c r="AR416" s="230"/>
      <c r="AS416" s="608"/>
      <c r="AT416" s="608"/>
      <c r="AU416" s="608"/>
      <c r="AV416" s="608"/>
      <c r="AW416" s="608"/>
      <c r="AX416" s="608"/>
      <c r="AY416" s="608"/>
      <c r="AZ416" s="608"/>
      <c r="BA416" s="608"/>
      <c r="BB416" s="608"/>
      <c r="BC416" s="608"/>
      <c r="BD416" s="608"/>
      <c r="BE416" s="608"/>
      <c r="BF416" s="608"/>
      <c r="BG416" s="608"/>
      <c r="BH416" s="608"/>
      <c r="BI416" s="608"/>
      <c r="BJ416" s="608"/>
      <c r="BK416" s="608"/>
      <c r="BL416" s="608"/>
      <c r="BM416" s="608"/>
      <c r="BN416" s="608"/>
      <c r="BO416" s="608"/>
      <c r="BP416" s="608"/>
      <c r="BQ416" s="608"/>
      <c r="BR416" s="608"/>
      <c r="BS416" s="608"/>
      <c r="BT416" s="608"/>
      <c r="BU416" s="608"/>
      <c r="BV416" s="608"/>
      <c r="BW416" s="608"/>
      <c r="BX416" s="608"/>
      <c r="BY416" s="608"/>
      <c r="BZ416" s="608"/>
      <c r="CA416" s="608"/>
      <c r="CB416" s="608"/>
      <c r="CC416" s="608"/>
      <c r="CD416" s="608"/>
      <c r="CE416" s="608"/>
      <c r="CF416" s="608"/>
      <c r="CG416" s="608"/>
      <c r="CH416" s="608"/>
      <c r="CI416" s="608"/>
      <c r="CJ416" s="608"/>
      <c r="CK416" s="608"/>
      <c r="CL416" s="608"/>
      <c r="CM416" s="608"/>
      <c r="CN416" s="608"/>
      <c r="CO416" s="608"/>
      <c r="CP416" s="608"/>
      <c r="CQ416" s="608"/>
      <c r="CR416" s="608"/>
      <c r="CS416" s="608"/>
      <c r="CT416" s="608"/>
      <c r="CU416" s="608"/>
      <c r="CV416" s="608"/>
      <c r="CW416" s="608"/>
      <c r="CX416" s="608"/>
      <c r="CY416" s="608"/>
      <c r="CZ416" s="608"/>
      <c r="DA416" s="608"/>
      <c r="DB416" s="608"/>
      <c r="DC416" s="608"/>
      <c r="DD416" s="608"/>
      <c r="DE416" s="608"/>
      <c r="DF416" s="608"/>
      <c r="DG416" s="608"/>
      <c r="DH416" s="608"/>
      <c r="DI416" s="608"/>
      <c r="DJ416" s="608"/>
      <c r="DK416" s="608"/>
      <c r="DL416" s="608"/>
      <c r="DM416" s="608"/>
      <c r="DN416" s="608"/>
      <c r="DO416" s="608"/>
      <c r="DP416" s="608"/>
      <c r="DQ416" s="608"/>
      <c r="DR416" s="608"/>
      <c r="DS416" s="608"/>
      <c r="DT416" s="608"/>
      <c r="DU416" s="608"/>
      <c r="DV416" s="608"/>
      <c r="DW416" s="608"/>
      <c r="DX416" s="608"/>
      <c r="DY416" s="608"/>
      <c r="DZ416" s="608"/>
      <c r="EA416" s="608"/>
      <c r="EB416" s="608"/>
      <c r="EC416" s="608"/>
      <c r="ED416" s="608"/>
      <c r="EE416" s="608"/>
      <c r="EF416" s="608"/>
      <c r="EG416" s="608"/>
      <c r="EH416" s="608"/>
      <c r="EI416" s="608"/>
      <c r="EJ416" s="608"/>
      <c r="EK416" s="608"/>
      <c r="EL416" s="608"/>
      <c r="EM416" s="608"/>
      <c r="EN416" s="608"/>
      <c r="EO416" s="608"/>
      <c r="EP416" s="608"/>
      <c r="EQ416" s="608"/>
      <c r="ER416" s="608"/>
      <c r="ES416" s="608"/>
      <c r="ET416" s="608"/>
      <c r="EU416" s="608"/>
      <c r="EV416" s="608"/>
      <c r="EW416" s="608"/>
      <c r="EX416" s="608"/>
      <c r="EY416" s="608"/>
      <c r="EZ416" s="608"/>
      <c r="FA416" s="608"/>
      <c r="FB416" s="608"/>
      <c r="FC416" s="608"/>
      <c r="FD416" s="608"/>
      <c r="FE416" s="608"/>
      <c r="FF416" s="608"/>
      <c r="FG416" s="608"/>
      <c r="FH416" s="608"/>
      <c r="FI416" s="608"/>
      <c r="FJ416" s="608"/>
      <c r="FK416" s="608"/>
      <c r="FL416" s="608"/>
      <c r="FM416" s="608"/>
      <c r="FN416" s="608"/>
      <c r="FO416" s="608"/>
      <c r="FP416" s="608"/>
      <c r="FQ416" s="608"/>
      <c r="FR416" s="608"/>
      <c r="FS416" s="608"/>
      <c r="FT416" s="608"/>
      <c r="FU416" s="608"/>
      <c r="FV416" s="608"/>
      <c r="FW416" s="608"/>
      <c r="FX416" s="608"/>
      <c r="FY416" s="608"/>
      <c r="FZ416" s="608"/>
      <c r="GA416" s="608"/>
      <c r="GB416" s="608"/>
      <c r="GC416" s="608"/>
      <c r="GD416" s="608"/>
      <c r="GE416" s="608"/>
      <c r="GF416" s="608"/>
      <c r="GG416" s="608"/>
      <c r="GH416" s="608"/>
      <c r="GI416" s="608"/>
      <c r="GJ416" s="608"/>
      <c r="GK416" s="608"/>
      <c r="GL416" s="608"/>
      <c r="GM416" s="608"/>
      <c r="GN416" s="608"/>
      <c r="GO416" s="608"/>
      <c r="GP416" s="608"/>
      <c r="GQ416" s="608"/>
      <c r="GR416" s="608"/>
      <c r="GS416" s="608"/>
      <c r="GT416" s="608"/>
      <c r="GU416" s="608"/>
      <c r="GV416" s="608"/>
      <c r="GW416" s="608"/>
      <c r="GX416" s="608"/>
      <c r="GY416" s="608"/>
      <c r="GZ416" s="608"/>
      <c r="HA416" s="608"/>
      <c r="HB416" s="608"/>
      <c r="HC416" s="608"/>
      <c r="HD416" s="608"/>
      <c r="HE416" s="608"/>
      <c r="HF416" s="608"/>
      <c r="HG416" s="608"/>
      <c r="HH416" s="608"/>
      <c r="HI416" s="608"/>
      <c r="HJ416" s="608"/>
      <c r="HK416" s="608"/>
      <c r="HL416" s="608"/>
      <c r="HM416" s="608"/>
      <c r="HN416" s="608"/>
      <c r="HO416" s="608"/>
      <c r="HP416" s="608"/>
      <c r="HQ416" s="608"/>
      <c r="HR416" s="608"/>
      <c r="HS416" s="608"/>
      <c r="HT416" s="608"/>
      <c r="HU416" s="608"/>
      <c r="HV416" s="608"/>
      <c r="HW416" s="608"/>
      <c r="HX416" s="608"/>
      <c r="HY416" s="608"/>
      <c r="HZ416" s="608"/>
      <c r="IA416" s="608"/>
      <c r="IB416" s="608"/>
      <c r="IC416" s="608"/>
      <c r="ID416" s="608"/>
      <c r="IE416" s="608"/>
      <c r="IF416" s="608"/>
      <c r="IG416" s="608"/>
      <c r="IH416" s="608"/>
      <c r="II416" s="608"/>
      <c r="IJ416" s="608"/>
      <c r="IK416" s="608"/>
      <c r="IL416" s="608"/>
      <c r="IM416" s="608"/>
      <c r="IN416" s="608"/>
      <c r="IO416" s="608"/>
      <c r="IP416" s="608"/>
      <c r="IQ416" s="608"/>
      <c r="IR416" s="608"/>
      <c r="IS416" s="608"/>
      <c r="IT416" s="608"/>
      <c r="IU416" s="608"/>
      <c r="IV416" s="608"/>
      <c r="IW416" s="608"/>
      <c r="IX416" s="608"/>
      <c r="IY416" s="608"/>
      <c r="IZ416" s="608"/>
      <c r="JA416" s="608"/>
      <c r="JB416" s="608"/>
      <c r="JC416" s="608"/>
      <c r="JD416" s="608"/>
      <c r="JE416" s="608"/>
      <c r="JF416" s="608"/>
      <c r="JG416" s="608"/>
      <c r="JH416" s="608"/>
      <c r="JI416" s="608"/>
      <c r="JJ416" s="608"/>
      <c r="JK416" s="608"/>
      <c r="JL416" s="608"/>
      <c r="JM416" s="608"/>
      <c r="JN416" s="608"/>
      <c r="JO416" s="608"/>
      <c r="JP416" s="608"/>
      <c r="JQ416" s="608"/>
      <c r="JR416" s="608"/>
      <c r="JS416" s="608"/>
      <c r="JT416" s="608"/>
      <c r="JU416" s="608"/>
      <c r="JV416" s="608"/>
      <c r="JW416" s="608"/>
      <c r="JX416" s="608"/>
      <c r="JY416" s="608"/>
      <c r="JZ416" s="608"/>
      <c r="KA416" s="608"/>
      <c r="KB416" s="608"/>
      <c r="KC416" s="608"/>
      <c r="KD416" s="608"/>
      <c r="KE416" s="608"/>
      <c r="KF416" s="608"/>
      <c r="KG416" s="608"/>
      <c r="KH416" s="608"/>
      <c r="KI416" s="608"/>
      <c r="KJ416" s="608"/>
      <c r="KK416" s="608"/>
      <c r="KL416" s="608"/>
      <c r="KM416" s="608"/>
      <c r="KN416" s="608"/>
      <c r="KO416" s="608"/>
      <c r="KP416" s="608"/>
      <c r="KQ416" s="608"/>
      <c r="KR416" s="608"/>
      <c r="KS416" s="608"/>
      <c r="KT416" s="608"/>
      <c r="KU416" s="608"/>
      <c r="KV416" s="608"/>
      <c r="KW416" s="608"/>
      <c r="KX416" s="608"/>
      <c r="KY416" s="608"/>
      <c r="KZ416" s="608"/>
      <c r="LA416" s="608"/>
      <c r="LB416" s="608"/>
      <c r="LC416" s="608"/>
      <c r="LD416" s="608"/>
      <c r="LE416" s="608"/>
      <c r="LF416" s="608"/>
      <c r="LG416" s="608"/>
      <c r="LH416" s="608"/>
      <c r="LI416" s="608"/>
      <c r="LJ416" s="608"/>
      <c r="LK416" s="608"/>
      <c r="LL416" s="608"/>
      <c r="LM416" s="608"/>
      <c r="LN416" s="608"/>
      <c r="LO416" s="608"/>
      <c r="LP416" s="608"/>
      <c r="LQ416" s="608"/>
      <c r="LR416" s="608"/>
      <c r="LS416" s="608"/>
      <c r="LT416" s="608"/>
      <c r="LU416" s="608"/>
      <c r="LV416" s="608"/>
      <c r="LW416" s="608"/>
      <c r="LX416" s="608"/>
      <c r="LY416" s="608"/>
      <c r="LZ416" s="608"/>
      <c r="MA416" s="608"/>
      <c r="MB416" s="608"/>
      <c r="MC416" s="608"/>
      <c r="MD416" s="608"/>
      <c r="ME416" s="608"/>
      <c r="MF416" s="608"/>
      <c r="MG416" s="608"/>
      <c r="MH416" s="608"/>
      <c r="MI416" s="608"/>
      <c r="MJ416" s="608"/>
      <c r="MK416" s="608"/>
      <c r="ML416" s="608"/>
      <c r="MM416" s="608"/>
      <c r="MN416" s="608"/>
      <c r="MO416" s="608"/>
      <c r="MP416" s="608"/>
      <c r="MQ416" s="608"/>
      <c r="MR416" s="608"/>
      <c r="MS416" s="608"/>
      <c r="MT416" s="608"/>
      <c r="MU416" s="608"/>
      <c r="MV416" s="608"/>
      <c r="MW416" s="608"/>
      <c r="MX416" s="608"/>
      <c r="MY416" s="608"/>
      <c r="MZ416" s="608"/>
      <c r="NA416" s="608"/>
      <c r="NB416" s="608"/>
      <c r="NC416" s="608"/>
      <c r="ND416" s="608"/>
      <c r="NE416" s="608"/>
      <c r="NF416" s="608"/>
      <c r="NG416" s="608"/>
      <c r="NH416" s="608"/>
      <c r="NI416" s="608"/>
      <c r="NJ416" s="608"/>
      <c r="NK416" s="608"/>
      <c r="NL416" s="608"/>
      <c r="NM416" s="608"/>
      <c r="NN416" s="608"/>
      <c r="NO416" s="608"/>
      <c r="NP416" s="608"/>
      <c r="NQ416" s="608"/>
      <c r="NR416" s="608"/>
      <c r="NS416" s="608"/>
      <c r="NT416" s="608"/>
      <c r="NU416" s="608"/>
      <c r="NV416" s="608"/>
      <c r="NW416" s="608"/>
      <c r="NX416" s="608"/>
      <c r="NY416" s="608"/>
      <c r="NZ416" s="608"/>
      <c r="OA416" s="608"/>
      <c r="OB416" s="608"/>
      <c r="OC416" s="608"/>
      <c r="OD416" s="608"/>
      <c r="OE416" s="608"/>
      <c r="OF416" s="608"/>
      <c r="OG416" s="608"/>
      <c r="OH416" s="608"/>
      <c r="OI416" s="608"/>
      <c r="OJ416" s="608"/>
      <c r="OK416" s="608"/>
      <c r="OL416" s="608"/>
      <c r="OM416" s="608"/>
      <c r="ON416" s="608"/>
      <c r="OO416" s="608"/>
      <c r="OP416" s="608"/>
      <c r="OQ416" s="608"/>
      <c r="OR416" s="608"/>
      <c r="OS416" s="608"/>
      <c r="OT416" s="608"/>
      <c r="OU416" s="608"/>
      <c r="OV416" s="608"/>
      <c r="OW416" s="608"/>
      <c r="OX416" s="608"/>
      <c r="OY416" s="608"/>
      <c r="OZ416" s="608"/>
      <c r="PA416" s="608"/>
      <c r="PB416" s="608"/>
      <c r="PC416" s="608"/>
      <c r="PD416" s="608"/>
      <c r="PE416" s="608"/>
      <c r="PF416" s="608"/>
      <c r="PG416" s="608"/>
      <c r="PH416" s="608"/>
      <c r="PI416" s="608"/>
      <c r="PJ416" s="608"/>
      <c r="PK416" s="608"/>
      <c r="PL416" s="608"/>
      <c r="PM416" s="608"/>
      <c r="PN416" s="608"/>
      <c r="PO416" s="608"/>
      <c r="PP416" s="608"/>
      <c r="PQ416" s="608"/>
      <c r="PR416" s="608"/>
      <c r="PS416" s="608"/>
      <c r="PT416" s="608"/>
      <c r="PU416" s="608"/>
      <c r="PV416" s="608"/>
      <c r="PW416" s="608"/>
      <c r="PX416" s="608"/>
      <c r="PY416" s="608"/>
      <c r="PZ416" s="608"/>
      <c r="QA416" s="608"/>
      <c r="QB416" s="608"/>
      <c r="QC416" s="608"/>
      <c r="QD416" s="608"/>
      <c r="QE416" s="608"/>
      <c r="QF416" s="608"/>
      <c r="QG416" s="608"/>
      <c r="QH416" s="608"/>
      <c r="QI416" s="608"/>
      <c r="QJ416" s="608"/>
      <c r="QK416" s="608"/>
      <c r="QL416" s="608"/>
      <c r="QM416" s="608"/>
      <c r="QN416" s="608"/>
      <c r="QO416" s="608"/>
      <c r="QP416" s="608"/>
      <c r="QQ416" s="608"/>
      <c r="QR416" s="608"/>
      <c r="QS416" s="608"/>
      <c r="QT416" s="608"/>
      <c r="QU416" s="608"/>
      <c r="QV416" s="608"/>
      <c r="QW416" s="608"/>
      <c r="QX416" s="608"/>
      <c r="QY416" s="608"/>
      <c r="QZ416" s="608"/>
      <c r="RA416" s="608"/>
      <c r="RB416" s="608"/>
      <c r="RC416" s="608"/>
      <c r="RD416" s="608"/>
      <c r="RE416" s="608"/>
      <c r="RF416" s="608"/>
      <c r="RG416" s="608"/>
      <c r="RH416" s="608"/>
      <c r="RI416" s="608"/>
      <c r="RJ416" s="608"/>
      <c r="RK416" s="608"/>
      <c r="RL416" s="608"/>
      <c r="RM416" s="608"/>
      <c r="RN416" s="608"/>
      <c r="RO416" s="608"/>
      <c r="RP416" s="608"/>
      <c r="RQ416" s="608"/>
      <c r="RR416" s="608"/>
      <c r="RS416" s="608"/>
      <c r="RT416" s="608"/>
      <c r="RU416" s="608"/>
      <c r="RV416" s="608"/>
      <c r="RW416" s="608"/>
      <c r="RX416" s="608"/>
      <c r="RY416" s="608"/>
      <c r="RZ416" s="608"/>
      <c r="SA416" s="608"/>
      <c r="SB416" s="608"/>
      <c r="SC416" s="608"/>
      <c r="SD416" s="608"/>
      <c r="SE416" s="608"/>
      <c r="SF416" s="608"/>
      <c r="SG416" s="608"/>
      <c r="SH416" s="608"/>
      <c r="SI416" s="608"/>
      <c r="SJ416" s="608"/>
      <c r="SK416" s="608"/>
      <c r="SL416" s="608"/>
      <c r="SM416" s="608"/>
      <c r="SN416" s="608"/>
      <c r="SO416" s="608"/>
      <c r="SP416" s="608"/>
      <c r="SQ416" s="608"/>
      <c r="SR416" s="608"/>
      <c r="SS416" s="608"/>
      <c r="ST416" s="608"/>
      <c r="SU416" s="608"/>
      <c r="SV416" s="608"/>
      <c r="SW416" s="608"/>
      <c r="SX416" s="608"/>
      <c r="SY416" s="608"/>
      <c r="SZ416" s="608"/>
      <c r="TA416" s="608"/>
      <c r="TB416" s="608"/>
      <c r="TC416" s="608"/>
      <c r="TD416" s="608"/>
      <c r="TE416" s="608"/>
      <c r="TF416" s="608"/>
      <c r="TG416" s="608"/>
      <c r="TH416" s="608"/>
      <c r="TI416" s="608"/>
      <c r="TJ416" s="608"/>
      <c r="TK416" s="608"/>
      <c r="TL416" s="608"/>
      <c r="TM416" s="608"/>
      <c r="TN416" s="608"/>
      <c r="TO416" s="608"/>
      <c r="TP416" s="608"/>
      <c r="TQ416" s="608"/>
      <c r="TR416" s="608"/>
      <c r="TS416" s="608"/>
      <c r="TT416" s="608"/>
      <c r="TU416" s="608"/>
      <c r="TV416" s="608"/>
      <c r="TW416" s="608"/>
      <c r="TX416" s="608"/>
      <c r="TY416" s="608"/>
      <c r="TZ416" s="608"/>
      <c r="UA416" s="608"/>
      <c r="UB416" s="608"/>
      <c r="UC416" s="608"/>
      <c r="UD416" s="608"/>
      <c r="UE416" s="608"/>
      <c r="UF416" s="608"/>
      <c r="UG416" s="608"/>
      <c r="UH416" s="608"/>
      <c r="UI416" s="608"/>
      <c r="UJ416" s="608"/>
      <c r="UK416" s="608"/>
      <c r="UL416" s="608"/>
      <c r="UM416" s="608"/>
      <c r="UN416" s="608"/>
      <c r="UO416" s="608"/>
      <c r="UP416" s="608"/>
      <c r="UQ416" s="608"/>
      <c r="UR416" s="608"/>
      <c r="US416" s="608"/>
      <c r="UT416" s="608"/>
      <c r="UU416" s="608"/>
      <c r="UV416" s="608"/>
      <c r="UW416" s="608"/>
      <c r="UX416" s="608"/>
      <c r="UY416" s="608"/>
      <c r="UZ416" s="608"/>
      <c r="VA416" s="608"/>
      <c r="VB416" s="608"/>
      <c r="VC416" s="608"/>
      <c r="VD416" s="608"/>
      <c r="VE416" s="608"/>
      <c r="VF416" s="608"/>
      <c r="VG416" s="608"/>
      <c r="VH416" s="608"/>
      <c r="VI416" s="608"/>
      <c r="VJ416" s="608"/>
      <c r="VK416" s="608"/>
      <c r="VL416" s="608"/>
      <c r="VM416" s="608"/>
      <c r="VN416" s="608"/>
      <c r="VO416" s="608"/>
      <c r="VP416" s="608"/>
      <c r="VQ416" s="608"/>
      <c r="VR416" s="608"/>
      <c r="VS416" s="608"/>
      <c r="VT416" s="608"/>
      <c r="VU416" s="608"/>
      <c r="VV416" s="608"/>
      <c r="VW416" s="608"/>
      <c r="VX416" s="608"/>
      <c r="VY416" s="608"/>
      <c r="VZ416" s="608"/>
      <c r="WA416" s="608"/>
      <c r="WB416" s="608"/>
      <c r="WC416" s="608"/>
      <c r="WD416" s="608"/>
      <c r="WE416" s="608"/>
      <c r="WF416" s="608"/>
      <c r="WG416" s="608"/>
      <c r="WH416" s="608"/>
      <c r="WI416" s="608"/>
      <c r="WJ416" s="608"/>
      <c r="WK416" s="608"/>
      <c r="WL416" s="608"/>
      <c r="WM416" s="608"/>
      <c r="WN416" s="608"/>
      <c r="WO416" s="608"/>
      <c r="WP416" s="608"/>
      <c r="WQ416" s="608"/>
      <c r="WR416" s="608"/>
      <c r="WS416" s="608"/>
      <c r="WT416" s="608"/>
      <c r="WU416" s="608"/>
      <c r="WV416" s="608"/>
      <c r="WW416" s="608"/>
      <c r="WX416" s="608"/>
      <c r="WY416" s="608"/>
      <c r="WZ416" s="608"/>
      <c r="XA416" s="608"/>
      <c r="XB416" s="608"/>
      <c r="XC416" s="608"/>
      <c r="XD416" s="608"/>
      <c r="XE416" s="608"/>
      <c r="XF416" s="608"/>
      <c r="XG416" s="608"/>
      <c r="XH416" s="608"/>
      <c r="XI416" s="608"/>
      <c r="XJ416" s="608"/>
      <c r="XK416" s="608"/>
      <c r="XL416" s="608"/>
      <c r="XM416" s="608"/>
      <c r="XN416" s="608"/>
      <c r="XO416" s="608"/>
      <c r="XP416" s="608"/>
      <c r="XQ416" s="608"/>
      <c r="XR416" s="608"/>
      <c r="XS416" s="608"/>
      <c r="XT416" s="608"/>
      <c r="XU416" s="608"/>
      <c r="XV416" s="608"/>
      <c r="XW416" s="608"/>
      <c r="XX416" s="608"/>
      <c r="XY416" s="608"/>
      <c r="XZ416" s="608"/>
      <c r="YA416" s="608"/>
      <c r="YB416" s="608"/>
      <c r="YC416" s="608"/>
      <c r="YD416" s="608"/>
      <c r="YE416" s="608"/>
      <c r="YF416" s="608"/>
      <c r="YG416" s="608"/>
      <c r="YH416" s="608"/>
      <c r="YI416" s="608"/>
      <c r="YJ416" s="608"/>
      <c r="YK416" s="608"/>
      <c r="YL416" s="608"/>
      <c r="YM416" s="608"/>
      <c r="YN416" s="608"/>
      <c r="YO416" s="608"/>
      <c r="YP416" s="608"/>
      <c r="YQ416" s="608"/>
      <c r="YR416" s="608"/>
      <c r="YS416" s="608"/>
      <c r="YT416" s="608"/>
      <c r="YU416" s="608"/>
      <c r="YV416" s="608"/>
      <c r="YW416" s="608"/>
      <c r="YX416" s="608"/>
      <c r="YY416" s="608"/>
      <c r="YZ416" s="608"/>
      <c r="ZA416" s="608"/>
      <c r="ZB416" s="608"/>
      <c r="ZC416" s="608"/>
      <c r="ZD416" s="608"/>
      <c r="ZE416" s="608"/>
      <c r="ZF416" s="608"/>
      <c r="ZG416" s="608"/>
      <c r="ZH416" s="608"/>
      <c r="ZI416" s="608"/>
      <c r="ZJ416" s="608"/>
      <c r="ZK416" s="608"/>
      <c r="ZL416" s="608"/>
      <c r="ZM416" s="608"/>
      <c r="ZN416" s="608"/>
      <c r="ZO416" s="608"/>
      <c r="ZP416" s="608"/>
      <c r="ZQ416" s="608"/>
      <c r="ZR416" s="608"/>
      <c r="ZS416" s="608"/>
      <c r="ZT416" s="608"/>
      <c r="ZU416" s="608"/>
      <c r="ZV416" s="608"/>
      <c r="ZW416" s="608"/>
      <c r="ZX416" s="608"/>
      <c r="ZY416" s="608"/>
      <c r="ZZ416" s="608"/>
      <c r="AAA416" s="608"/>
      <c r="AAB416" s="608"/>
      <c r="AAC416" s="608"/>
      <c r="AAD416" s="608"/>
      <c r="AAE416" s="608"/>
      <c r="AAF416" s="608"/>
      <c r="AAG416" s="608"/>
      <c r="AAH416" s="608"/>
      <c r="AAI416" s="608"/>
      <c r="AAJ416" s="608"/>
      <c r="AAK416" s="608"/>
      <c r="AAL416" s="608"/>
      <c r="AAM416" s="608"/>
      <c r="AAN416" s="608"/>
      <c r="AAO416" s="608"/>
      <c r="AAP416" s="608"/>
      <c r="AAQ416" s="608"/>
      <c r="AAR416" s="608"/>
      <c r="AAS416" s="608"/>
      <c r="AAT416" s="608"/>
      <c r="AAU416" s="608"/>
      <c r="AAV416" s="608"/>
      <c r="AAW416" s="608"/>
      <c r="AAX416" s="608"/>
      <c r="AAY416" s="608"/>
      <c r="AAZ416" s="608"/>
      <c r="ABA416" s="608"/>
      <c r="ABB416" s="608"/>
      <c r="ABC416" s="608"/>
      <c r="ABD416" s="608"/>
      <c r="ABE416" s="608"/>
      <c r="ABF416" s="608"/>
      <c r="ABG416" s="608"/>
      <c r="ABH416" s="608"/>
      <c r="ABI416" s="608"/>
      <c r="ABJ416" s="608"/>
      <c r="ABK416" s="608"/>
      <c r="ABL416" s="608"/>
      <c r="ABM416" s="608"/>
      <c r="ABN416" s="608"/>
      <c r="ABO416" s="608"/>
      <c r="ABP416" s="608"/>
      <c r="ABQ416" s="608"/>
      <c r="ABR416" s="608"/>
      <c r="ABS416" s="608"/>
      <c r="ABT416" s="608"/>
      <c r="ABU416" s="608"/>
      <c r="ABV416" s="608"/>
      <c r="ABW416" s="608"/>
      <c r="ABX416" s="608"/>
      <c r="ABY416" s="608"/>
      <c r="ABZ416" s="608"/>
      <c r="ACA416" s="608"/>
      <c r="ACB416" s="608"/>
      <c r="ACC416" s="608"/>
      <c r="ACD416" s="608"/>
      <c r="ACE416" s="608"/>
      <c r="ACF416" s="608"/>
      <c r="ACG416" s="608"/>
      <c r="ACH416" s="608"/>
      <c r="ACI416" s="608"/>
      <c r="ACJ416" s="608"/>
      <c r="ACK416" s="608"/>
      <c r="ACL416" s="608"/>
      <c r="ACM416" s="608"/>
      <c r="ACN416" s="608"/>
      <c r="ACO416" s="608"/>
      <c r="ACP416" s="608"/>
      <c r="ACQ416" s="608"/>
      <c r="ACR416" s="608"/>
      <c r="ACS416" s="608"/>
      <c r="ACT416" s="608"/>
      <c r="ACU416" s="608"/>
      <c r="ACV416" s="608"/>
      <c r="ACW416" s="608"/>
      <c r="ACX416" s="608"/>
      <c r="ACY416" s="608"/>
      <c r="ACZ416" s="608"/>
      <c r="ADA416" s="608"/>
      <c r="ADB416" s="608"/>
      <c r="ADC416" s="608"/>
      <c r="ADD416" s="608"/>
      <c r="ADE416" s="608"/>
      <c r="ADF416" s="608"/>
      <c r="ADG416" s="608"/>
      <c r="ADH416" s="608"/>
      <c r="ADI416" s="608"/>
      <c r="ADJ416" s="608"/>
      <c r="ADK416" s="608"/>
      <c r="ADL416" s="608"/>
      <c r="ADM416" s="608"/>
      <c r="ADN416" s="608"/>
      <c r="ADO416" s="608"/>
      <c r="ADP416" s="608"/>
      <c r="ADQ416" s="608"/>
      <c r="ADR416" s="608"/>
      <c r="ADS416" s="608"/>
      <c r="ADT416" s="608"/>
      <c r="ADU416" s="608"/>
      <c r="ADV416" s="608"/>
      <c r="ADW416" s="608"/>
      <c r="ADX416" s="608"/>
      <c r="ADY416" s="608"/>
      <c r="ADZ416" s="608"/>
      <c r="AEA416" s="608"/>
      <c r="AEB416" s="608"/>
      <c r="AEC416" s="608"/>
      <c r="AED416" s="608"/>
      <c r="AEE416" s="608"/>
      <c r="AEF416" s="608"/>
      <c r="AEG416" s="608"/>
      <c r="AEH416" s="608"/>
      <c r="AEI416" s="608"/>
      <c r="AEJ416" s="608"/>
      <c r="AEK416" s="608"/>
      <c r="AEL416" s="608"/>
      <c r="AEM416" s="608"/>
      <c r="AEN416" s="608"/>
      <c r="AEO416" s="608"/>
      <c r="AEP416" s="608"/>
      <c r="AEQ416" s="608"/>
      <c r="AER416" s="608"/>
      <c r="AES416" s="608"/>
      <c r="AET416" s="608"/>
      <c r="AEU416" s="608"/>
      <c r="AEV416" s="608"/>
      <c r="AEW416" s="608"/>
      <c r="AEX416" s="608"/>
      <c r="AEY416" s="608"/>
      <c r="AEZ416" s="608"/>
      <c r="AFA416" s="608"/>
      <c r="AFB416" s="608"/>
      <c r="AFC416" s="608"/>
      <c r="AFD416" s="608"/>
      <c r="AFE416" s="608"/>
      <c r="AFF416" s="608"/>
      <c r="AFG416" s="608"/>
      <c r="AFH416" s="608"/>
      <c r="AFI416" s="608"/>
      <c r="AFJ416" s="608"/>
      <c r="AFK416" s="608"/>
      <c r="AFL416" s="608"/>
      <c r="AFM416" s="608"/>
      <c r="AFN416" s="608"/>
      <c r="AFO416" s="608"/>
      <c r="AFP416" s="608"/>
      <c r="AFQ416" s="608"/>
      <c r="AFR416" s="608"/>
      <c r="AFS416" s="608"/>
      <c r="AFT416" s="608"/>
      <c r="AFU416" s="608"/>
      <c r="AFV416" s="608"/>
      <c r="AFW416" s="608"/>
      <c r="AFX416" s="608"/>
      <c r="AFY416" s="608"/>
      <c r="AFZ416" s="608"/>
      <c r="AGA416" s="608"/>
      <c r="AGB416" s="608"/>
      <c r="AGC416" s="608"/>
      <c r="AGD416" s="608"/>
      <c r="AGE416" s="608"/>
      <c r="AGF416" s="608"/>
      <c r="AGG416" s="608"/>
      <c r="AGH416" s="608"/>
      <c r="AGI416" s="608"/>
      <c r="AGJ416" s="608"/>
      <c r="AGK416" s="608"/>
      <c r="AGL416" s="608"/>
      <c r="AGM416" s="608"/>
      <c r="AGN416" s="608"/>
      <c r="AGO416" s="608"/>
      <c r="AGP416" s="608"/>
      <c r="AGQ416" s="608"/>
      <c r="AGR416" s="608"/>
      <c r="AGS416" s="608"/>
      <c r="AGT416" s="608"/>
      <c r="AGU416" s="608"/>
      <c r="AGV416" s="608"/>
      <c r="AGW416" s="608"/>
      <c r="AGX416" s="608"/>
      <c r="AGY416" s="608"/>
      <c r="AGZ416" s="608"/>
      <c r="AHA416" s="608"/>
      <c r="AHB416" s="608"/>
      <c r="AHC416" s="608"/>
      <c r="AHD416" s="608"/>
      <c r="AHE416" s="608"/>
      <c r="AHF416" s="608"/>
      <c r="AHG416" s="608"/>
      <c r="AHH416" s="608"/>
      <c r="AHI416" s="608"/>
      <c r="AHJ416" s="608"/>
      <c r="AHK416" s="608"/>
      <c r="AHL416" s="608"/>
      <c r="AHM416" s="608"/>
      <c r="AHN416" s="608"/>
      <c r="AHO416" s="608"/>
      <c r="AHP416" s="608"/>
      <c r="AHQ416" s="608"/>
      <c r="AHR416" s="608"/>
      <c r="AHS416" s="608"/>
      <c r="AHT416" s="608"/>
      <c r="AHU416" s="608"/>
      <c r="AHV416" s="608"/>
      <c r="AHW416" s="608"/>
      <c r="AHX416" s="608"/>
      <c r="AHY416" s="608"/>
      <c r="AHZ416" s="608"/>
      <c r="AIA416" s="608"/>
      <c r="AIB416" s="608"/>
      <c r="AIC416" s="608"/>
      <c r="AID416" s="608"/>
      <c r="AIE416" s="608"/>
      <c r="AIF416" s="608"/>
      <c r="AIG416" s="608"/>
      <c r="AIH416" s="608"/>
      <c r="AII416" s="608"/>
      <c r="AIJ416" s="608"/>
      <c r="AIK416" s="608"/>
      <c r="AIL416" s="608"/>
      <c r="AIM416" s="608"/>
      <c r="AIN416" s="608"/>
      <c r="AIO416" s="608"/>
      <c r="AIP416" s="608"/>
      <c r="AIQ416" s="608"/>
      <c r="AIR416" s="608"/>
      <c r="AIS416" s="608"/>
      <c r="AIT416" s="608"/>
      <c r="AIU416" s="608"/>
      <c r="AIV416" s="608"/>
      <c r="AIW416" s="608"/>
      <c r="AIX416" s="608"/>
      <c r="AIY416" s="608"/>
      <c r="AIZ416" s="608"/>
      <c r="AJA416" s="608"/>
      <c r="AJB416" s="608"/>
      <c r="AJC416" s="608"/>
      <c r="AJD416" s="608"/>
      <c r="AJE416" s="608"/>
      <c r="AJF416" s="608"/>
      <c r="AJG416" s="608"/>
      <c r="AJH416" s="608"/>
      <c r="AJI416" s="608"/>
      <c r="AJJ416" s="608"/>
      <c r="AJK416" s="608"/>
      <c r="AJL416" s="608"/>
      <c r="AJM416" s="608"/>
      <c r="AJN416" s="608"/>
      <c r="AJO416" s="608"/>
      <c r="AJP416" s="608"/>
      <c r="AJQ416" s="608"/>
      <c r="AJR416" s="608"/>
      <c r="AJS416" s="608"/>
      <c r="AJT416" s="608"/>
      <c r="AJU416" s="608"/>
      <c r="AJV416" s="608"/>
      <c r="AJW416" s="608"/>
      <c r="AJX416" s="608"/>
      <c r="AJY416" s="608"/>
      <c r="AJZ416" s="608"/>
      <c r="AKA416" s="608"/>
      <c r="AKB416" s="608"/>
      <c r="AKC416" s="608"/>
      <c r="AKD416" s="608"/>
      <c r="AKE416" s="608"/>
      <c r="AKF416" s="608"/>
      <c r="AKG416" s="608"/>
      <c r="AKH416" s="608"/>
      <c r="AKI416" s="608"/>
      <c r="AKJ416" s="608"/>
      <c r="AKK416" s="608"/>
      <c r="AKL416" s="608"/>
      <c r="AKM416" s="608"/>
      <c r="AKN416" s="608"/>
      <c r="AKO416" s="608"/>
      <c r="AKP416" s="608"/>
      <c r="AKQ416" s="608"/>
      <c r="AKR416" s="608"/>
      <c r="AKS416" s="608"/>
      <c r="AKT416" s="608"/>
      <c r="AKU416" s="608"/>
      <c r="AKV416" s="608"/>
      <c r="AKW416" s="608"/>
      <c r="AKX416" s="608"/>
      <c r="AKY416" s="608"/>
      <c r="AKZ416" s="608"/>
      <c r="ALA416" s="608"/>
      <c r="ALB416" s="608"/>
      <c r="ALC416" s="608"/>
      <c r="ALD416" s="608"/>
      <c r="ALE416" s="608"/>
      <c r="ALF416" s="608"/>
      <c r="ALG416" s="608"/>
      <c r="ALH416" s="608"/>
      <c r="ALI416" s="608"/>
      <c r="ALJ416" s="608"/>
      <c r="ALK416" s="608"/>
      <c r="ALL416" s="608"/>
      <c r="ALM416" s="608"/>
      <c r="ALN416" s="608"/>
      <c r="ALO416" s="608"/>
      <c r="ALP416" s="608"/>
      <c r="ALQ416" s="608"/>
      <c r="ALR416" s="608"/>
      <c r="ALS416" s="608"/>
      <c r="ALT416" s="608"/>
      <c r="ALU416" s="608"/>
      <c r="ALV416" s="608"/>
      <c r="ALW416" s="608"/>
      <c r="ALX416" s="608"/>
      <c r="ALY416" s="608"/>
      <c r="ALZ416" s="608"/>
      <c r="AMA416" s="608"/>
      <c r="AMB416" s="608"/>
      <c r="AMC416" s="608"/>
      <c r="AMD416" s="608"/>
      <c r="AME416" s="608"/>
      <c r="AMF416" s="608"/>
      <c r="AMG416" s="608"/>
      <c r="AMH416" s="608"/>
      <c r="AMI416" s="608"/>
      <c r="AMJ416" s="608"/>
      <c r="AMK416" s="608"/>
      <c r="AML416" s="608"/>
      <c r="AMM416" s="608"/>
      <c r="AMN416" s="608"/>
      <c r="AMO416" s="608"/>
      <c r="AMP416" s="608"/>
      <c r="AMQ416" s="608"/>
      <c r="AMR416" s="608"/>
      <c r="AMS416" s="608"/>
      <c r="AMT416" s="608"/>
      <c r="AMU416" s="608"/>
      <c r="AMV416" s="608"/>
      <c r="AMW416" s="608"/>
      <c r="AMX416" s="608"/>
      <c r="AMY416" s="608"/>
      <c r="AMZ416" s="608"/>
      <c r="ANA416" s="608"/>
      <c r="ANB416" s="608"/>
      <c r="ANC416" s="608"/>
      <c r="AND416" s="608"/>
      <c r="ANE416" s="608"/>
      <c r="ANF416" s="608"/>
      <c r="ANG416" s="608"/>
      <c r="ANH416" s="608"/>
      <c r="ANI416" s="608"/>
      <c r="ANJ416" s="608"/>
      <c r="ANK416" s="608"/>
      <c r="ANL416" s="608"/>
      <c r="ANM416" s="608"/>
      <c r="ANN416" s="608"/>
      <c r="ANO416" s="608"/>
      <c r="ANP416" s="608"/>
      <c r="ANQ416" s="608"/>
      <c r="ANR416" s="608"/>
      <c r="ANS416" s="608"/>
      <c r="ANT416" s="608"/>
      <c r="ANU416" s="608"/>
      <c r="ANV416" s="608"/>
      <c r="ANW416" s="608"/>
      <c r="ANX416" s="608"/>
      <c r="ANY416" s="608"/>
      <c r="ANZ416" s="608"/>
      <c r="AOA416" s="608"/>
      <c r="AOB416" s="608"/>
      <c r="AOC416" s="608"/>
      <c r="AOD416" s="608"/>
      <c r="AOE416" s="608"/>
      <c r="AOF416" s="608"/>
      <c r="AOG416" s="608"/>
      <c r="AOH416" s="608"/>
      <c r="AOI416" s="608"/>
      <c r="AOJ416" s="608"/>
      <c r="AOK416" s="608"/>
      <c r="AOL416" s="608"/>
      <c r="AOM416" s="608"/>
      <c r="AON416" s="608"/>
      <c r="AOO416" s="608"/>
      <c r="AOP416" s="608"/>
      <c r="AOQ416" s="608"/>
      <c r="AOR416" s="608"/>
      <c r="AOS416" s="608"/>
      <c r="AOT416" s="608"/>
      <c r="AOU416" s="608"/>
      <c r="AOV416" s="608"/>
      <c r="AOW416" s="608"/>
      <c r="AOX416" s="608"/>
      <c r="AOY416" s="608"/>
      <c r="AOZ416" s="608"/>
      <c r="APA416" s="608"/>
      <c r="APB416" s="608"/>
      <c r="APC416" s="608"/>
      <c r="APD416" s="608"/>
      <c r="APE416" s="608"/>
      <c r="APF416" s="608"/>
      <c r="APG416" s="608"/>
      <c r="APH416" s="608"/>
      <c r="API416" s="608"/>
      <c r="APJ416" s="608"/>
      <c r="APK416" s="608"/>
      <c r="APL416" s="608"/>
      <c r="APM416" s="608"/>
      <c r="APN416" s="608"/>
      <c r="APO416" s="608"/>
      <c r="APP416" s="608"/>
      <c r="APQ416" s="608"/>
      <c r="APR416" s="608"/>
      <c r="APS416" s="608"/>
      <c r="APT416" s="608"/>
      <c r="APU416" s="608"/>
      <c r="APV416" s="608"/>
      <c r="APW416" s="608"/>
      <c r="APX416" s="608"/>
      <c r="APY416" s="608"/>
      <c r="APZ416" s="608"/>
      <c r="AQA416" s="608"/>
      <c r="AQB416" s="608"/>
      <c r="AQC416" s="608"/>
      <c r="AQD416" s="608"/>
      <c r="AQE416" s="608"/>
      <c r="AQF416" s="608"/>
      <c r="AQG416" s="608"/>
      <c r="AQH416" s="608"/>
      <c r="AQI416" s="608"/>
      <c r="AQJ416" s="608"/>
      <c r="AQK416" s="608"/>
      <c r="AQL416" s="608"/>
      <c r="AQM416" s="608"/>
      <c r="AQN416" s="608"/>
      <c r="AQO416" s="608"/>
      <c r="AQP416" s="608"/>
      <c r="AQQ416" s="608"/>
      <c r="AQR416" s="608"/>
      <c r="AQS416" s="608"/>
      <c r="AQT416" s="608"/>
      <c r="AQU416" s="608"/>
      <c r="AQV416" s="608"/>
      <c r="AQW416" s="608"/>
      <c r="AQX416" s="608"/>
      <c r="AQY416" s="608"/>
      <c r="AQZ416" s="608"/>
      <c r="ARA416" s="608"/>
      <c r="ARB416" s="608"/>
      <c r="ARC416" s="608"/>
      <c r="ARD416" s="608"/>
      <c r="ARE416" s="608"/>
      <c r="ARF416" s="608"/>
      <c r="ARG416" s="608"/>
      <c r="ARH416" s="608"/>
      <c r="ARI416" s="608"/>
      <c r="ARJ416" s="608"/>
      <c r="ARK416" s="608"/>
      <c r="ARL416" s="608"/>
      <c r="ARM416" s="608"/>
      <c r="ARN416" s="608"/>
      <c r="ARO416" s="608"/>
      <c r="ARP416" s="608"/>
      <c r="ARQ416" s="608"/>
      <c r="ARR416" s="608"/>
      <c r="ARS416" s="608"/>
      <c r="ART416" s="608"/>
      <c r="ARU416" s="608"/>
      <c r="ARV416" s="608"/>
      <c r="ARW416" s="608"/>
      <c r="ARX416" s="608"/>
      <c r="ARY416" s="608"/>
      <c r="ARZ416" s="608"/>
      <c r="ASA416" s="608"/>
      <c r="ASB416" s="608"/>
      <c r="ASC416" s="608"/>
      <c r="ASD416" s="608"/>
      <c r="ASE416" s="608"/>
      <c r="ASF416" s="608"/>
      <c r="ASG416" s="608"/>
      <c r="ASH416" s="608"/>
      <c r="ASI416" s="608"/>
      <c r="ASJ416" s="608"/>
      <c r="ASK416" s="608"/>
      <c r="ASL416" s="608"/>
      <c r="ASM416" s="608"/>
      <c r="ASN416" s="608"/>
      <c r="ASO416" s="608"/>
      <c r="ASP416" s="608"/>
      <c r="ASQ416" s="608"/>
      <c r="ASR416" s="608"/>
      <c r="ASS416" s="608"/>
      <c r="AST416" s="608"/>
      <c r="ASU416" s="608"/>
      <c r="ASV416" s="608"/>
      <c r="ASW416" s="608"/>
      <c r="ASX416" s="608"/>
      <c r="ASY416" s="608"/>
      <c r="ASZ416" s="608"/>
      <c r="ATA416" s="608"/>
      <c r="ATB416" s="608"/>
      <c r="ATC416" s="608"/>
      <c r="ATD416" s="608"/>
      <c r="ATE416" s="608"/>
      <c r="ATF416" s="608"/>
      <c r="ATG416" s="608"/>
      <c r="ATH416" s="608"/>
      <c r="ATI416" s="608"/>
      <c r="ATJ416" s="608"/>
      <c r="ATK416" s="608"/>
      <c r="ATL416" s="608"/>
      <c r="ATM416" s="608"/>
      <c r="ATN416" s="608"/>
      <c r="ATO416" s="608"/>
      <c r="ATP416" s="608"/>
      <c r="ATQ416" s="608"/>
      <c r="ATR416" s="608"/>
      <c r="ATS416" s="608"/>
      <c r="ATT416" s="608"/>
      <c r="ATU416" s="608"/>
      <c r="ATV416" s="608"/>
      <c r="ATW416" s="608"/>
      <c r="ATX416" s="608"/>
      <c r="ATY416" s="608"/>
      <c r="ATZ416" s="608"/>
      <c r="AUA416" s="608"/>
      <c r="AUB416" s="608"/>
      <c r="AUC416" s="608"/>
      <c r="AUD416" s="608"/>
      <c r="AUE416" s="608"/>
      <c r="AUF416" s="608"/>
      <c r="AUG416" s="608"/>
      <c r="AUH416" s="608"/>
      <c r="AUI416" s="608"/>
      <c r="AUJ416" s="608"/>
      <c r="AUK416" s="608"/>
      <c r="AUL416" s="608"/>
      <c r="AUM416" s="608"/>
      <c r="AUN416" s="608"/>
      <c r="AUO416" s="608"/>
      <c r="AUP416" s="608"/>
      <c r="AUQ416" s="608"/>
      <c r="AUR416" s="608"/>
      <c r="AUS416" s="608"/>
      <c r="AUT416" s="608"/>
      <c r="AUU416" s="608"/>
      <c r="AUV416" s="608"/>
      <c r="AUW416" s="608"/>
      <c r="AUX416" s="608"/>
      <c r="AUY416" s="608"/>
      <c r="AUZ416" s="608"/>
      <c r="AVA416" s="608"/>
      <c r="AVB416" s="608"/>
      <c r="AVC416" s="608"/>
      <c r="AVD416" s="608"/>
      <c r="AVE416" s="608"/>
      <c r="AVF416" s="608"/>
      <c r="AVG416" s="608"/>
      <c r="AVH416" s="608"/>
      <c r="AVI416" s="608"/>
      <c r="AVJ416" s="608"/>
      <c r="AVK416" s="608"/>
      <c r="AVL416" s="608"/>
      <c r="AVM416" s="608"/>
      <c r="AVN416" s="608"/>
      <c r="AVO416" s="608"/>
      <c r="AVP416" s="608"/>
      <c r="AVQ416" s="608"/>
      <c r="AVR416" s="608"/>
      <c r="AVS416" s="608"/>
      <c r="AVT416" s="608"/>
      <c r="AVU416" s="608"/>
      <c r="AVV416" s="608"/>
      <c r="AVW416" s="608"/>
      <c r="AVX416" s="608"/>
      <c r="AVY416" s="608"/>
      <c r="AVZ416" s="608"/>
      <c r="AWA416" s="608"/>
      <c r="AWB416" s="608"/>
      <c r="AWC416" s="608"/>
      <c r="AWD416" s="608"/>
      <c r="AWE416" s="608"/>
      <c r="AWF416" s="608"/>
      <c r="AWG416" s="608"/>
      <c r="AWH416" s="608"/>
      <c r="AWI416" s="608"/>
      <c r="AWJ416" s="608"/>
      <c r="AWK416" s="608"/>
      <c r="AWL416" s="608"/>
      <c r="AWM416" s="608"/>
      <c r="AWN416" s="608"/>
      <c r="AWO416" s="608"/>
      <c r="AWP416" s="608"/>
      <c r="AWQ416" s="608"/>
      <c r="AWR416" s="608"/>
      <c r="AWS416" s="608"/>
      <c r="AWT416" s="608"/>
      <c r="AWU416" s="608"/>
      <c r="AWV416" s="608"/>
      <c r="AWW416" s="608"/>
      <c r="AWX416" s="608"/>
      <c r="AWY416" s="608"/>
      <c r="AWZ416" s="608"/>
      <c r="AXA416" s="608"/>
      <c r="AXB416" s="608"/>
      <c r="AXC416" s="608"/>
      <c r="AXD416" s="608"/>
      <c r="AXE416" s="608"/>
      <c r="AXF416" s="608"/>
      <c r="AXG416" s="608"/>
      <c r="AXH416" s="608"/>
      <c r="AXI416" s="608"/>
      <c r="AXJ416" s="608"/>
      <c r="AXK416" s="608"/>
      <c r="AXL416" s="608"/>
      <c r="AXM416" s="608"/>
      <c r="AXN416" s="608"/>
      <c r="AXO416" s="608"/>
      <c r="AXP416" s="608"/>
      <c r="AXQ416" s="608"/>
      <c r="AXR416" s="608"/>
      <c r="AXS416" s="608"/>
      <c r="AXT416" s="608"/>
      <c r="AXU416" s="608"/>
      <c r="AXV416" s="608"/>
      <c r="AXW416" s="608"/>
      <c r="AXX416" s="608"/>
      <c r="AXY416" s="608"/>
      <c r="AXZ416" s="608"/>
      <c r="AYA416" s="608"/>
      <c r="AYB416" s="608"/>
      <c r="AYC416" s="608"/>
      <c r="AYD416" s="608"/>
      <c r="AYE416" s="608"/>
      <c r="AYF416" s="608"/>
      <c r="AYG416" s="608"/>
      <c r="AYH416" s="608"/>
      <c r="AYI416" s="608"/>
      <c r="AYJ416" s="608"/>
      <c r="AYK416" s="608"/>
      <c r="AYL416" s="608"/>
      <c r="AYM416" s="608"/>
      <c r="AYN416" s="608"/>
      <c r="AYO416" s="608"/>
      <c r="AYP416" s="608"/>
      <c r="AYQ416" s="608"/>
      <c r="AYR416" s="608"/>
      <c r="AYS416" s="608"/>
      <c r="AYT416" s="608"/>
      <c r="AYU416" s="608"/>
      <c r="AYV416" s="608"/>
      <c r="AYW416" s="608"/>
      <c r="AYX416" s="608"/>
      <c r="AYY416" s="608"/>
      <c r="AYZ416" s="608"/>
      <c r="AZA416" s="608"/>
      <c r="AZB416" s="608"/>
      <c r="AZC416" s="608"/>
      <c r="AZD416" s="608"/>
      <c r="AZE416" s="608"/>
      <c r="AZF416" s="608"/>
      <c r="AZG416" s="608"/>
      <c r="AZH416" s="608"/>
      <c r="AZI416" s="608"/>
      <c r="AZJ416" s="608"/>
      <c r="AZK416" s="608"/>
      <c r="AZL416" s="608"/>
      <c r="AZM416" s="608"/>
      <c r="AZN416" s="608"/>
      <c r="AZO416" s="608"/>
      <c r="AZP416" s="608"/>
      <c r="AZQ416" s="608"/>
      <c r="AZR416" s="608"/>
      <c r="AZS416" s="608"/>
      <c r="AZT416" s="608"/>
      <c r="AZU416" s="608"/>
      <c r="AZV416" s="608"/>
      <c r="AZW416" s="608"/>
      <c r="AZX416" s="608"/>
      <c r="AZY416" s="608"/>
      <c r="AZZ416" s="608"/>
      <c r="BAA416" s="608"/>
      <c r="BAB416" s="608"/>
      <c r="BAC416" s="608"/>
      <c r="BAD416" s="608"/>
      <c r="BAE416" s="608"/>
      <c r="BAF416" s="608"/>
      <c r="BAG416" s="608"/>
      <c r="BAH416" s="608"/>
      <c r="BAI416" s="608"/>
      <c r="BAJ416" s="608"/>
      <c r="BAK416" s="608"/>
      <c r="BAL416" s="608"/>
      <c r="BAM416" s="608"/>
      <c r="BAN416" s="608"/>
      <c r="BAO416" s="608"/>
      <c r="BAP416" s="608"/>
      <c r="BAQ416" s="608"/>
      <c r="BAR416" s="608"/>
      <c r="BAS416" s="608"/>
      <c r="BAT416" s="608"/>
      <c r="BAU416" s="608"/>
      <c r="BAV416" s="608"/>
      <c r="BAW416" s="608"/>
      <c r="BAX416" s="608"/>
      <c r="BAY416" s="608"/>
      <c r="BAZ416" s="608"/>
      <c r="BBA416" s="608"/>
      <c r="BBB416" s="608"/>
      <c r="BBC416" s="608"/>
      <c r="BBD416" s="608"/>
      <c r="BBE416" s="608"/>
      <c r="BBF416" s="608"/>
      <c r="BBG416" s="608"/>
      <c r="BBH416" s="608"/>
      <c r="BBI416" s="608"/>
      <c r="BBJ416" s="608"/>
      <c r="BBK416" s="608"/>
      <c r="BBL416" s="608"/>
      <c r="BBM416" s="608"/>
      <c r="BBN416" s="608"/>
      <c r="BBO416" s="608"/>
      <c r="BBP416" s="608"/>
      <c r="BBQ416" s="608"/>
      <c r="BBR416" s="608"/>
      <c r="BBS416" s="608"/>
      <c r="BBT416" s="608"/>
      <c r="BBU416" s="608"/>
      <c r="BBV416" s="608"/>
      <c r="BBW416" s="608"/>
      <c r="BBX416" s="608"/>
      <c r="BBY416" s="608"/>
      <c r="BBZ416" s="608"/>
      <c r="BCA416" s="608"/>
      <c r="BCB416" s="608"/>
      <c r="BCC416" s="608"/>
      <c r="BCD416" s="608"/>
      <c r="BCE416" s="608"/>
      <c r="BCF416" s="608"/>
      <c r="BCG416" s="608"/>
      <c r="BCH416" s="608"/>
      <c r="BCI416" s="608"/>
      <c r="BCJ416" s="608"/>
      <c r="BCK416" s="608"/>
      <c r="BCL416" s="608"/>
      <c r="BCM416" s="608"/>
      <c r="BCN416" s="608"/>
      <c r="BCO416" s="608"/>
      <c r="BCP416" s="608"/>
      <c r="BCQ416" s="608"/>
      <c r="BCR416" s="608"/>
      <c r="BCS416" s="608"/>
      <c r="BCT416" s="608"/>
      <c r="BCU416" s="608"/>
      <c r="BCV416" s="608"/>
      <c r="BCW416" s="608"/>
      <c r="BCX416" s="608"/>
      <c r="BCY416" s="608"/>
      <c r="BCZ416" s="608"/>
      <c r="BDA416" s="608"/>
      <c r="BDB416" s="608"/>
      <c r="BDC416" s="608"/>
      <c r="BDD416" s="608"/>
      <c r="BDE416" s="608"/>
      <c r="BDF416" s="608"/>
      <c r="BDG416" s="608"/>
      <c r="BDH416" s="608"/>
      <c r="BDI416" s="608"/>
      <c r="BDJ416" s="608"/>
      <c r="BDK416" s="608"/>
      <c r="BDL416" s="608"/>
      <c r="BDM416" s="608"/>
      <c r="BDN416" s="608"/>
      <c r="BDO416" s="608"/>
      <c r="BDP416" s="608"/>
      <c r="BDQ416" s="608"/>
      <c r="BDR416" s="608"/>
      <c r="BDS416" s="608"/>
      <c r="BDT416" s="608"/>
      <c r="BDU416" s="608"/>
      <c r="BDV416" s="608"/>
      <c r="BDW416" s="608"/>
      <c r="BDX416" s="608"/>
      <c r="BDY416" s="608"/>
      <c r="BDZ416" s="608"/>
      <c r="BEA416" s="608"/>
      <c r="BEB416" s="608"/>
      <c r="BEC416" s="608"/>
      <c r="BED416" s="608"/>
      <c r="BEE416" s="608"/>
      <c r="BEF416" s="608"/>
      <c r="BEG416" s="608"/>
      <c r="BEH416" s="608"/>
      <c r="BEI416" s="608"/>
      <c r="BEJ416" s="608"/>
      <c r="BEK416" s="608"/>
      <c r="BEL416" s="608"/>
      <c r="BEM416" s="608"/>
      <c r="BEN416" s="608"/>
      <c r="BEO416" s="608"/>
      <c r="BEP416" s="608"/>
      <c r="BEQ416" s="608"/>
      <c r="BER416" s="608"/>
      <c r="BES416" s="608"/>
      <c r="BET416" s="608"/>
      <c r="BEU416" s="608"/>
      <c r="BEV416" s="608"/>
      <c r="BEW416" s="608"/>
      <c r="BEX416" s="608"/>
      <c r="BEY416" s="608"/>
      <c r="BEZ416" s="608"/>
      <c r="BFA416" s="608"/>
      <c r="BFB416" s="608"/>
      <c r="BFC416" s="608"/>
      <c r="BFD416" s="608"/>
      <c r="BFE416" s="608"/>
      <c r="BFF416" s="608"/>
      <c r="BFG416" s="608"/>
      <c r="BFH416" s="608"/>
      <c r="BFI416" s="608"/>
      <c r="BFJ416" s="608"/>
      <c r="BFK416" s="608"/>
      <c r="BFL416" s="608"/>
      <c r="BFM416" s="608"/>
      <c r="BFN416" s="608"/>
      <c r="BFO416" s="608"/>
      <c r="BFP416" s="608"/>
      <c r="BFQ416" s="608"/>
      <c r="BFR416" s="608"/>
      <c r="BFS416" s="608"/>
      <c r="BFT416" s="608"/>
      <c r="BFU416" s="608"/>
      <c r="BFV416" s="608"/>
      <c r="BFW416" s="608"/>
      <c r="BFX416" s="608"/>
      <c r="BFY416" s="608"/>
      <c r="BFZ416" s="608"/>
      <c r="BGA416" s="608"/>
      <c r="BGB416" s="608"/>
      <c r="BGC416" s="608"/>
      <c r="BGD416" s="608"/>
      <c r="BGE416" s="608"/>
      <c r="BGF416" s="608"/>
      <c r="BGG416" s="608"/>
      <c r="BGH416" s="608"/>
      <c r="BGI416" s="608"/>
      <c r="BGJ416" s="608"/>
      <c r="BGK416" s="608"/>
      <c r="BGL416" s="608"/>
      <c r="BGM416" s="608"/>
      <c r="BGN416" s="608"/>
      <c r="BGO416" s="608"/>
      <c r="BGP416" s="608"/>
      <c r="BGQ416" s="608"/>
      <c r="BGR416" s="608"/>
      <c r="BGS416" s="608"/>
      <c r="BGT416" s="608"/>
      <c r="BGU416" s="608"/>
      <c r="BGV416" s="608"/>
      <c r="BGW416" s="608"/>
      <c r="BGX416" s="608"/>
      <c r="BGY416" s="608"/>
      <c r="BGZ416" s="608"/>
      <c r="BHA416" s="608"/>
      <c r="BHB416" s="608"/>
      <c r="BHC416" s="608"/>
      <c r="BHD416" s="608"/>
      <c r="BHE416" s="608"/>
      <c r="BHF416" s="608"/>
      <c r="BHG416" s="608"/>
      <c r="BHH416" s="608"/>
      <c r="BHI416" s="608"/>
      <c r="BHJ416" s="608"/>
      <c r="BHK416" s="608"/>
      <c r="BHL416" s="608"/>
      <c r="BHM416" s="608"/>
      <c r="BHN416" s="608"/>
      <c r="BHO416" s="608"/>
      <c r="BHP416" s="608"/>
      <c r="BHQ416" s="608"/>
      <c r="BHR416" s="608"/>
      <c r="BHS416" s="608"/>
      <c r="BHT416" s="608"/>
      <c r="BHU416" s="608"/>
      <c r="BHV416" s="608"/>
      <c r="BHW416" s="608"/>
      <c r="BHX416" s="608"/>
      <c r="BHY416" s="608"/>
      <c r="BHZ416" s="608"/>
      <c r="BIA416" s="608"/>
      <c r="BIB416" s="608"/>
      <c r="BIC416" s="608"/>
      <c r="BID416" s="608"/>
      <c r="BIE416" s="608"/>
      <c r="BIF416" s="608"/>
      <c r="BIG416" s="608"/>
      <c r="BIH416" s="608"/>
      <c r="BII416" s="608"/>
      <c r="BIJ416" s="608"/>
      <c r="BIK416" s="608"/>
      <c r="BIL416" s="608"/>
      <c r="BIM416" s="608"/>
      <c r="BIN416" s="608"/>
      <c r="BIO416" s="608"/>
      <c r="BIP416" s="608"/>
      <c r="BIQ416" s="608"/>
      <c r="BIR416" s="608"/>
      <c r="BIS416" s="608"/>
      <c r="BIT416" s="608"/>
      <c r="BIU416" s="608"/>
      <c r="BIV416" s="608"/>
      <c r="BIW416" s="608"/>
      <c r="BIX416" s="608"/>
      <c r="BIY416" s="608"/>
      <c r="BIZ416" s="608"/>
      <c r="BJA416" s="608"/>
      <c r="BJB416" s="608"/>
      <c r="BJC416" s="608"/>
      <c r="BJD416" s="608"/>
      <c r="BJE416" s="608"/>
      <c r="BJF416" s="608"/>
      <c r="BJG416" s="608"/>
      <c r="BJH416" s="608"/>
      <c r="BJI416" s="608"/>
      <c r="BJJ416" s="608"/>
      <c r="BJK416" s="608"/>
      <c r="BJL416" s="608"/>
      <c r="BJM416" s="608"/>
      <c r="BJN416" s="608"/>
      <c r="BJO416" s="608"/>
      <c r="BJP416" s="608"/>
      <c r="BJQ416" s="608"/>
      <c r="BJR416" s="608"/>
      <c r="BJS416" s="608"/>
      <c r="BJT416" s="608"/>
      <c r="BJU416" s="608"/>
      <c r="BJV416" s="608"/>
      <c r="BJW416" s="608"/>
      <c r="BJX416" s="608"/>
      <c r="BJY416" s="608"/>
      <c r="BJZ416" s="608"/>
      <c r="BKA416" s="608"/>
      <c r="BKB416" s="608"/>
      <c r="BKC416" s="608"/>
      <c r="BKD416" s="608"/>
      <c r="BKE416" s="608"/>
      <c r="BKF416" s="608"/>
      <c r="BKG416" s="608"/>
      <c r="BKH416" s="608"/>
      <c r="BKI416" s="608"/>
      <c r="BKJ416" s="608"/>
      <c r="BKK416" s="608"/>
      <c r="BKL416" s="608"/>
      <c r="BKM416" s="608"/>
      <c r="BKN416" s="608"/>
      <c r="BKO416" s="608"/>
      <c r="BKP416" s="608"/>
      <c r="BKQ416" s="608"/>
      <c r="BKR416" s="608"/>
      <c r="BKS416" s="608"/>
      <c r="BKT416" s="608"/>
      <c r="BKU416" s="608"/>
      <c r="BKV416" s="608"/>
      <c r="BKW416" s="608"/>
      <c r="BKX416" s="608"/>
      <c r="BKY416" s="608"/>
      <c r="BKZ416" s="608"/>
      <c r="BLA416" s="608"/>
      <c r="BLB416" s="608"/>
      <c r="BLC416" s="608"/>
      <c r="BLD416" s="608"/>
      <c r="BLE416" s="608"/>
      <c r="BLF416" s="608"/>
      <c r="BLG416" s="608"/>
      <c r="BLH416" s="608"/>
      <c r="BLI416" s="608"/>
      <c r="BLJ416" s="608"/>
      <c r="BLK416" s="608"/>
      <c r="BLL416" s="608"/>
      <c r="BLM416" s="608"/>
      <c r="BLN416" s="608"/>
      <c r="BLO416" s="608"/>
      <c r="BLP416" s="608"/>
      <c r="BLQ416" s="608"/>
      <c r="BLR416" s="608"/>
      <c r="BLS416" s="608"/>
      <c r="BLT416" s="608"/>
      <c r="BLU416" s="608"/>
      <c r="BLV416" s="608"/>
      <c r="BLW416" s="608"/>
      <c r="BLX416" s="608"/>
      <c r="BLY416" s="608"/>
      <c r="BLZ416" s="608"/>
      <c r="BMA416" s="608"/>
      <c r="BMB416" s="608"/>
      <c r="BMC416" s="608"/>
      <c r="BMD416" s="608"/>
      <c r="BME416" s="608"/>
      <c r="BMF416" s="608"/>
      <c r="BMG416" s="608"/>
      <c r="BMH416" s="608"/>
      <c r="BMI416" s="608"/>
      <c r="BMJ416" s="608"/>
      <c r="BMK416" s="608"/>
      <c r="BML416" s="608"/>
      <c r="BMM416" s="608"/>
      <c r="BMN416" s="608"/>
      <c r="BMO416" s="608"/>
      <c r="BMP416" s="608"/>
      <c r="BMQ416" s="608"/>
      <c r="BMR416" s="608"/>
      <c r="BMS416" s="608"/>
      <c r="BMT416" s="608"/>
      <c r="BMU416" s="608"/>
      <c r="BMV416" s="608"/>
      <c r="BMW416" s="608"/>
      <c r="BMX416" s="608"/>
      <c r="BMY416" s="608"/>
      <c r="BMZ416" s="608"/>
      <c r="BNA416" s="608"/>
      <c r="BNB416" s="608"/>
      <c r="BNC416" s="608"/>
      <c r="BND416" s="608"/>
      <c r="BNE416" s="608"/>
      <c r="BNF416" s="608"/>
      <c r="BNG416" s="608"/>
      <c r="BNH416" s="608"/>
      <c r="BNI416" s="608"/>
      <c r="BNJ416" s="608"/>
      <c r="BNK416" s="608"/>
      <c r="BNL416" s="608"/>
      <c r="BNM416" s="608"/>
      <c r="BNN416" s="608"/>
      <c r="BNO416" s="608"/>
      <c r="BNP416" s="608"/>
      <c r="BNQ416" s="608"/>
      <c r="BNR416" s="608"/>
      <c r="BNS416" s="608"/>
      <c r="BNT416" s="608"/>
      <c r="BNU416" s="608"/>
      <c r="BNV416" s="608"/>
      <c r="BNW416" s="608"/>
      <c r="BNX416" s="608"/>
      <c r="BNY416" s="608"/>
      <c r="BNZ416" s="608"/>
      <c r="BOA416" s="608"/>
      <c r="BOB416" s="608"/>
      <c r="BOC416" s="608"/>
      <c r="BOD416" s="608"/>
      <c r="BOE416" s="608"/>
      <c r="BOF416" s="608"/>
      <c r="BOG416" s="608"/>
      <c r="BOH416" s="608"/>
      <c r="BOI416" s="608"/>
      <c r="BOJ416" s="608"/>
      <c r="BOK416" s="608"/>
      <c r="BOL416" s="608"/>
      <c r="BOM416" s="608"/>
      <c r="BON416" s="608"/>
      <c r="BOO416" s="608"/>
      <c r="BOP416" s="608"/>
      <c r="BOQ416" s="608"/>
      <c r="BOR416" s="608"/>
      <c r="BOS416" s="608"/>
      <c r="BOT416" s="608"/>
      <c r="BOU416" s="608"/>
      <c r="BOV416" s="608"/>
      <c r="BOW416" s="608"/>
      <c r="BOX416" s="608"/>
      <c r="BOY416" s="608"/>
      <c r="BOZ416" s="608"/>
      <c r="BPA416" s="608"/>
      <c r="BPB416" s="608"/>
      <c r="BPC416" s="608"/>
      <c r="BPD416" s="608"/>
      <c r="BPE416" s="608"/>
      <c r="BPF416" s="608"/>
      <c r="BPG416" s="608"/>
      <c r="BPH416" s="608"/>
      <c r="BPI416" s="608"/>
      <c r="BPJ416" s="608"/>
      <c r="BPK416" s="608"/>
      <c r="BPL416" s="608"/>
      <c r="BPM416" s="608"/>
      <c r="BPN416" s="608"/>
      <c r="BPO416" s="608"/>
      <c r="BPP416" s="608"/>
      <c r="BPQ416" s="608"/>
      <c r="BPR416" s="608"/>
      <c r="BPS416" s="608"/>
      <c r="BPT416" s="608"/>
      <c r="BPU416" s="608"/>
      <c r="BPV416" s="608"/>
      <c r="BPW416" s="608"/>
      <c r="BPX416" s="608"/>
      <c r="BPY416" s="608"/>
      <c r="BPZ416" s="608"/>
      <c r="BQA416" s="608"/>
      <c r="BQB416" s="608"/>
      <c r="BQC416" s="608"/>
      <c r="BQD416" s="608"/>
      <c r="BQE416" s="608"/>
      <c r="BQF416" s="608"/>
      <c r="BQG416" s="608"/>
      <c r="BQH416" s="608"/>
      <c r="BQI416" s="608"/>
      <c r="BQJ416" s="608"/>
      <c r="BQK416" s="608"/>
      <c r="BQL416" s="608"/>
      <c r="BQM416" s="608"/>
      <c r="BQN416" s="608"/>
      <c r="BQO416" s="608"/>
      <c r="BQP416" s="608"/>
      <c r="BQQ416" s="608"/>
      <c r="BQR416" s="608"/>
      <c r="BQS416" s="608"/>
      <c r="BQT416" s="608"/>
      <c r="BQU416" s="608"/>
      <c r="BQV416" s="608"/>
      <c r="BQW416" s="608"/>
      <c r="BQX416" s="608"/>
      <c r="BQY416" s="608"/>
      <c r="BQZ416" s="608"/>
      <c r="BRA416" s="608"/>
      <c r="BRB416" s="608"/>
      <c r="BRC416" s="608"/>
      <c r="BRD416" s="608"/>
      <c r="BRE416" s="608"/>
      <c r="BRF416" s="608"/>
      <c r="BRG416" s="608"/>
      <c r="BRH416" s="608"/>
      <c r="BRI416" s="608"/>
      <c r="BRJ416" s="608"/>
      <c r="BRK416" s="608"/>
      <c r="BRL416" s="608"/>
      <c r="BRM416" s="608"/>
      <c r="BRN416" s="608"/>
      <c r="BRO416" s="608"/>
      <c r="BRP416" s="608"/>
      <c r="BRQ416" s="608"/>
      <c r="BRR416" s="608"/>
      <c r="BRS416" s="608"/>
      <c r="BRT416" s="608"/>
      <c r="BRU416" s="608"/>
      <c r="BRV416" s="608"/>
      <c r="BRW416" s="608"/>
      <c r="BRX416" s="608"/>
      <c r="BRY416" s="608"/>
      <c r="BRZ416" s="608"/>
      <c r="BSA416" s="608"/>
      <c r="BSB416" s="608"/>
      <c r="BSC416" s="608"/>
      <c r="BSD416" s="608"/>
      <c r="BSE416" s="608"/>
      <c r="BSF416" s="608"/>
      <c r="BSG416" s="608"/>
      <c r="BSH416" s="608"/>
      <c r="BSI416" s="608"/>
      <c r="BSJ416" s="608"/>
      <c r="BSK416" s="608"/>
      <c r="BSL416" s="608"/>
      <c r="BSM416" s="608"/>
      <c r="BSN416" s="608"/>
      <c r="BSO416" s="608"/>
      <c r="BSP416" s="608"/>
      <c r="BSQ416" s="608"/>
      <c r="BSR416" s="608"/>
      <c r="BSS416" s="608"/>
      <c r="BST416" s="608"/>
      <c r="BSU416" s="608"/>
      <c r="BSV416" s="608"/>
      <c r="BSW416" s="608"/>
      <c r="BSX416" s="608"/>
      <c r="BSY416" s="608"/>
      <c r="BSZ416" s="608"/>
      <c r="BTA416" s="608"/>
      <c r="BTB416" s="608"/>
      <c r="BTC416" s="608"/>
      <c r="BTD416" s="608"/>
      <c r="BTE416" s="608"/>
      <c r="BTF416" s="608"/>
      <c r="BTG416" s="608"/>
      <c r="BTH416" s="608"/>
      <c r="BTI416" s="608"/>
      <c r="BTJ416" s="608"/>
      <c r="BTK416" s="608"/>
      <c r="BTL416" s="608"/>
      <c r="BTM416" s="608"/>
      <c r="BTN416" s="608"/>
      <c r="BTO416" s="608"/>
      <c r="BTP416" s="608"/>
      <c r="BTQ416" s="608"/>
      <c r="BTR416" s="608"/>
      <c r="BTS416" s="608"/>
      <c r="BTT416" s="608"/>
      <c r="BTU416" s="608"/>
      <c r="BTV416" s="608"/>
      <c r="BTW416" s="608"/>
      <c r="BTX416" s="608"/>
      <c r="BTY416" s="608"/>
      <c r="BTZ416" s="608"/>
      <c r="BUA416" s="608"/>
      <c r="BUB416" s="608"/>
      <c r="BUC416" s="608"/>
      <c r="BUD416" s="608"/>
      <c r="BUE416" s="608"/>
      <c r="BUF416" s="608"/>
      <c r="BUG416" s="608"/>
      <c r="BUH416" s="608"/>
      <c r="BUI416" s="608"/>
      <c r="BUJ416" s="608"/>
      <c r="BUK416" s="608"/>
      <c r="BUL416" s="608"/>
      <c r="BUM416" s="608"/>
      <c r="BUN416" s="608"/>
      <c r="BUO416" s="608"/>
      <c r="BUP416" s="608"/>
      <c r="BUQ416" s="608"/>
      <c r="BUR416" s="608"/>
      <c r="BUS416" s="608"/>
      <c r="BUT416" s="608"/>
      <c r="BUU416" s="608"/>
      <c r="BUV416" s="608"/>
      <c r="BUW416" s="608"/>
      <c r="BUX416" s="608"/>
      <c r="BUY416" s="608"/>
      <c r="BUZ416" s="608"/>
      <c r="BVA416" s="608"/>
      <c r="BVB416" s="608"/>
      <c r="BVC416" s="608"/>
      <c r="BVD416" s="608"/>
      <c r="BVE416" s="608"/>
      <c r="BVF416" s="608"/>
      <c r="BVG416" s="608"/>
      <c r="BVH416" s="608"/>
      <c r="BVI416" s="608"/>
      <c r="BVJ416" s="608"/>
      <c r="BVK416" s="608"/>
      <c r="BVL416" s="608"/>
      <c r="BVM416" s="608"/>
      <c r="BVN416" s="608"/>
      <c r="BVO416" s="608"/>
      <c r="BVP416" s="608"/>
      <c r="BVQ416" s="608"/>
      <c r="BVR416" s="608"/>
      <c r="BVS416" s="608"/>
      <c r="BVT416" s="608"/>
      <c r="BVU416" s="608"/>
      <c r="BVV416" s="608"/>
      <c r="BVW416" s="608"/>
      <c r="BVX416" s="608"/>
      <c r="BVY416" s="608"/>
      <c r="BVZ416" s="608"/>
      <c r="BWA416" s="608"/>
      <c r="BWB416" s="608"/>
      <c r="BWC416" s="608"/>
      <c r="BWD416" s="608"/>
      <c r="BWE416" s="608"/>
      <c r="BWF416" s="608"/>
      <c r="BWG416" s="608"/>
      <c r="BWH416" s="608"/>
      <c r="BWI416" s="608"/>
      <c r="BWJ416" s="608"/>
      <c r="BWK416" s="608"/>
      <c r="BWL416" s="608"/>
      <c r="BWM416" s="608"/>
      <c r="BWN416" s="608"/>
      <c r="BWO416" s="608"/>
      <c r="BWP416" s="608"/>
      <c r="BWQ416" s="608"/>
      <c r="BWR416" s="608"/>
      <c r="BWS416" s="608"/>
      <c r="BWT416" s="608"/>
      <c r="BWU416" s="608"/>
      <c r="BWV416" s="608"/>
      <c r="BWW416" s="608"/>
      <c r="BWX416" s="608"/>
      <c r="BWY416" s="608"/>
      <c r="BWZ416" s="608"/>
      <c r="BXA416" s="608"/>
      <c r="BXB416" s="608"/>
      <c r="BXC416" s="608"/>
      <c r="BXD416" s="608"/>
      <c r="BXE416" s="608"/>
      <c r="BXF416" s="608"/>
      <c r="BXG416" s="608"/>
      <c r="BXH416" s="608"/>
      <c r="BXI416" s="608"/>
      <c r="BXJ416" s="608"/>
      <c r="BXK416" s="608"/>
      <c r="BXL416" s="608"/>
      <c r="BXM416" s="608"/>
      <c r="BXN416" s="608"/>
      <c r="BXO416" s="608"/>
      <c r="BXP416" s="608"/>
      <c r="BXQ416" s="608"/>
      <c r="BXR416" s="608"/>
      <c r="BXS416" s="608"/>
      <c r="BXT416" s="608"/>
      <c r="BXU416" s="608"/>
      <c r="BXV416" s="608"/>
      <c r="BXW416" s="608"/>
      <c r="BXX416" s="608"/>
      <c r="BXY416" s="608"/>
      <c r="BXZ416" s="608"/>
      <c r="BYA416" s="608"/>
      <c r="BYB416" s="608"/>
      <c r="BYC416" s="608"/>
      <c r="BYD416" s="608"/>
      <c r="BYE416" s="608"/>
      <c r="BYF416" s="608"/>
      <c r="BYG416" s="608"/>
      <c r="BYH416" s="608"/>
      <c r="BYI416" s="608"/>
      <c r="BYJ416" s="608"/>
      <c r="BYK416" s="608"/>
      <c r="BYL416" s="608"/>
      <c r="BYM416" s="608"/>
      <c r="BYN416" s="608"/>
      <c r="BYO416" s="608"/>
      <c r="BYP416" s="608"/>
      <c r="BYQ416" s="608"/>
      <c r="BYR416" s="608"/>
      <c r="BYS416" s="608"/>
      <c r="BYT416" s="608"/>
      <c r="BYU416" s="608"/>
      <c r="BYV416" s="608"/>
      <c r="BYW416" s="608"/>
      <c r="BYX416" s="608"/>
      <c r="BYY416" s="608"/>
      <c r="BYZ416" s="608"/>
      <c r="BZA416" s="608"/>
      <c r="BZB416" s="608"/>
      <c r="BZC416" s="608"/>
      <c r="BZD416" s="608"/>
      <c r="BZE416" s="608"/>
      <c r="BZF416" s="608"/>
      <c r="BZG416" s="608"/>
      <c r="BZH416" s="608"/>
      <c r="BZI416" s="608"/>
      <c r="BZJ416" s="608"/>
      <c r="BZK416" s="608"/>
      <c r="BZL416" s="608"/>
      <c r="BZM416" s="608"/>
      <c r="BZN416" s="608"/>
      <c r="BZO416" s="608"/>
      <c r="BZP416" s="608"/>
      <c r="BZQ416" s="608"/>
      <c r="BZR416" s="608"/>
      <c r="BZS416" s="608"/>
      <c r="BZT416" s="608"/>
      <c r="BZU416" s="608"/>
      <c r="BZV416" s="608"/>
      <c r="BZW416" s="608"/>
      <c r="BZX416" s="608"/>
      <c r="BZY416" s="608"/>
      <c r="BZZ416" s="608"/>
      <c r="CAA416" s="608"/>
      <c r="CAB416" s="608"/>
      <c r="CAC416" s="608"/>
      <c r="CAD416" s="608"/>
      <c r="CAE416" s="608"/>
      <c r="CAF416" s="608"/>
      <c r="CAG416" s="608"/>
      <c r="CAH416" s="608"/>
      <c r="CAI416" s="608"/>
      <c r="CAJ416" s="608"/>
      <c r="CAK416" s="608"/>
      <c r="CAL416" s="608"/>
      <c r="CAM416" s="608"/>
      <c r="CAN416" s="608"/>
      <c r="CAO416" s="608"/>
      <c r="CAP416" s="608"/>
      <c r="CAQ416" s="608"/>
      <c r="CAR416" s="608"/>
      <c r="CAS416" s="608"/>
      <c r="CAT416" s="608"/>
      <c r="CAU416" s="608"/>
      <c r="CAV416" s="608"/>
      <c r="CAW416" s="608"/>
      <c r="CAX416" s="608"/>
      <c r="CAY416" s="608"/>
      <c r="CAZ416" s="608"/>
      <c r="CBA416" s="608"/>
      <c r="CBB416" s="608"/>
      <c r="CBC416" s="608"/>
      <c r="CBD416" s="608"/>
      <c r="CBE416" s="608"/>
      <c r="CBF416" s="608"/>
      <c r="CBG416" s="608"/>
      <c r="CBH416" s="608"/>
      <c r="CBI416" s="608"/>
      <c r="CBJ416" s="608"/>
      <c r="CBK416" s="608"/>
      <c r="CBL416" s="608"/>
      <c r="CBM416" s="608"/>
      <c r="CBN416" s="608"/>
      <c r="CBO416" s="608"/>
      <c r="CBP416" s="608"/>
      <c r="CBQ416" s="608"/>
      <c r="CBR416" s="608"/>
      <c r="CBS416" s="608"/>
      <c r="CBT416" s="608"/>
      <c r="CBU416" s="608"/>
      <c r="CBV416" s="608"/>
      <c r="CBW416" s="608"/>
      <c r="CBX416" s="608"/>
      <c r="CBY416" s="608"/>
      <c r="CBZ416" s="608"/>
      <c r="CCA416" s="608"/>
      <c r="CCB416" s="608"/>
      <c r="CCC416" s="608"/>
      <c r="CCD416" s="608"/>
      <c r="CCE416" s="608"/>
      <c r="CCF416" s="608"/>
      <c r="CCG416" s="608"/>
      <c r="CCH416" s="608"/>
      <c r="CCI416" s="608"/>
      <c r="CCJ416" s="608"/>
      <c r="CCK416" s="608"/>
      <c r="CCL416" s="608"/>
      <c r="CCM416" s="608"/>
      <c r="CCN416" s="608"/>
      <c r="CCO416" s="608"/>
      <c r="CCP416" s="608"/>
      <c r="CCQ416" s="608"/>
      <c r="CCR416" s="608"/>
      <c r="CCS416" s="608"/>
      <c r="CCT416" s="608"/>
      <c r="CCU416" s="608"/>
      <c r="CCV416" s="608"/>
      <c r="CCW416" s="608"/>
      <c r="CCX416" s="608"/>
      <c r="CCY416" s="608"/>
      <c r="CCZ416" s="608"/>
      <c r="CDA416" s="608"/>
      <c r="CDB416" s="608"/>
      <c r="CDC416" s="608"/>
      <c r="CDD416" s="608"/>
      <c r="CDE416" s="608"/>
      <c r="CDF416" s="608"/>
      <c r="CDG416" s="608"/>
      <c r="CDH416" s="608"/>
      <c r="CDI416" s="608"/>
      <c r="CDJ416" s="608"/>
      <c r="CDK416" s="608"/>
      <c r="CDL416" s="608"/>
      <c r="CDM416" s="608"/>
      <c r="CDN416" s="608"/>
      <c r="CDO416" s="608"/>
      <c r="CDP416" s="608"/>
      <c r="CDQ416" s="608"/>
      <c r="CDR416" s="608"/>
      <c r="CDS416" s="608"/>
      <c r="CDT416" s="608"/>
      <c r="CDU416" s="608"/>
      <c r="CDV416" s="608"/>
      <c r="CDW416" s="608"/>
      <c r="CDX416" s="608"/>
      <c r="CDY416" s="608"/>
      <c r="CDZ416" s="608"/>
      <c r="CEA416" s="608"/>
      <c r="CEB416" s="608"/>
      <c r="CEC416" s="608"/>
      <c r="CED416" s="608"/>
      <c r="CEE416" s="608"/>
      <c r="CEF416" s="608"/>
      <c r="CEG416" s="608"/>
      <c r="CEH416" s="608"/>
      <c r="CEI416" s="608"/>
      <c r="CEJ416" s="608"/>
      <c r="CEK416" s="608"/>
      <c r="CEL416" s="608"/>
      <c r="CEM416" s="608"/>
      <c r="CEN416" s="608"/>
      <c r="CEO416" s="608"/>
      <c r="CEP416" s="608"/>
      <c r="CEQ416" s="608"/>
      <c r="CER416" s="608"/>
      <c r="CES416" s="608"/>
      <c r="CET416" s="608"/>
      <c r="CEU416" s="608"/>
      <c r="CEV416" s="608"/>
      <c r="CEW416" s="608"/>
      <c r="CEX416" s="608"/>
      <c r="CEY416" s="608"/>
      <c r="CEZ416" s="608"/>
      <c r="CFA416" s="608"/>
      <c r="CFB416" s="608"/>
      <c r="CFC416" s="608"/>
      <c r="CFD416" s="608"/>
      <c r="CFE416" s="608"/>
      <c r="CFF416" s="608"/>
      <c r="CFG416" s="608"/>
      <c r="CFH416" s="608"/>
      <c r="CFI416" s="608"/>
      <c r="CFJ416" s="608"/>
      <c r="CFK416" s="608"/>
      <c r="CFL416" s="608"/>
      <c r="CFM416" s="608"/>
      <c r="CFN416" s="608"/>
      <c r="CFO416" s="608"/>
      <c r="CFP416" s="608"/>
      <c r="CFQ416" s="608"/>
      <c r="CFR416" s="608"/>
      <c r="CFS416" s="608"/>
      <c r="CFT416" s="608"/>
      <c r="CFU416" s="608"/>
      <c r="CFV416" s="608"/>
      <c r="CFW416" s="608"/>
      <c r="CFX416" s="608"/>
      <c r="CFY416" s="608"/>
      <c r="CFZ416" s="608"/>
      <c r="CGA416" s="608"/>
      <c r="CGB416" s="608"/>
      <c r="CGC416" s="608"/>
      <c r="CGD416" s="608"/>
      <c r="CGE416" s="608"/>
      <c r="CGF416" s="608"/>
      <c r="CGG416" s="608"/>
      <c r="CGH416" s="608"/>
      <c r="CGI416" s="608"/>
      <c r="CGJ416" s="608"/>
      <c r="CGK416" s="608"/>
      <c r="CGL416" s="608"/>
      <c r="CGM416" s="608"/>
      <c r="CGN416" s="608"/>
      <c r="CGO416" s="608"/>
      <c r="CGP416" s="608"/>
      <c r="CGQ416" s="608"/>
      <c r="CGR416" s="608"/>
      <c r="CGS416" s="608"/>
      <c r="CGT416" s="608"/>
      <c r="CGU416" s="608"/>
      <c r="CGV416" s="608"/>
      <c r="CGW416" s="608"/>
      <c r="CGX416" s="608"/>
      <c r="CGY416" s="608"/>
      <c r="CGZ416" s="608"/>
      <c r="CHA416" s="608"/>
      <c r="CHB416" s="608"/>
      <c r="CHC416" s="608"/>
      <c r="CHD416" s="608"/>
      <c r="CHE416" s="608"/>
      <c r="CHF416" s="608"/>
      <c r="CHG416" s="608"/>
      <c r="CHH416" s="608"/>
      <c r="CHI416" s="608"/>
      <c r="CHJ416" s="608"/>
      <c r="CHK416" s="608"/>
      <c r="CHL416" s="608"/>
      <c r="CHM416" s="608"/>
      <c r="CHN416" s="608"/>
      <c r="CHO416" s="608"/>
      <c r="CHP416" s="608"/>
      <c r="CHQ416" s="608"/>
      <c r="CHR416" s="608"/>
      <c r="CHS416" s="608"/>
      <c r="CHT416" s="608"/>
      <c r="CHU416" s="608"/>
      <c r="CHV416" s="608"/>
      <c r="CHW416" s="608"/>
      <c r="CHX416" s="608"/>
      <c r="CHY416" s="608"/>
      <c r="CHZ416" s="608"/>
      <c r="CIA416" s="608"/>
      <c r="CIB416" s="608"/>
      <c r="CIC416" s="608"/>
      <c r="CID416" s="608"/>
      <c r="CIE416" s="608"/>
      <c r="CIF416" s="608"/>
      <c r="CIG416" s="608"/>
      <c r="CIH416" s="608"/>
      <c r="CII416" s="608"/>
      <c r="CIJ416" s="608"/>
      <c r="CIK416" s="608"/>
      <c r="CIL416" s="608"/>
      <c r="CIM416" s="608"/>
      <c r="CIN416" s="608"/>
      <c r="CIO416" s="608"/>
      <c r="CIP416" s="608"/>
      <c r="CIQ416" s="608"/>
      <c r="CIR416" s="608"/>
      <c r="CIS416" s="608"/>
      <c r="CIT416" s="608"/>
      <c r="CIU416" s="608"/>
      <c r="CIV416" s="608"/>
      <c r="CIW416" s="608"/>
      <c r="CIX416" s="608"/>
      <c r="CIY416" s="608"/>
      <c r="CIZ416" s="608"/>
      <c r="CJA416" s="608"/>
      <c r="CJB416" s="608"/>
      <c r="CJC416" s="608"/>
      <c r="CJD416" s="608"/>
      <c r="CJE416" s="608"/>
      <c r="CJF416" s="608"/>
      <c r="CJG416" s="608"/>
      <c r="CJH416" s="608"/>
      <c r="CJI416" s="608"/>
      <c r="CJJ416" s="608"/>
      <c r="CJK416" s="608"/>
      <c r="CJL416" s="608"/>
      <c r="CJM416" s="608"/>
      <c r="CJN416" s="608"/>
      <c r="CJO416" s="608"/>
      <c r="CJP416" s="608"/>
      <c r="CJQ416" s="608"/>
      <c r="CJR416" s="608"/>
      <c r="CJS416" s="608"/>
      <c r="CJT416" s="608"/>
      <c r="CJU416" s="608"/>
      <c r="CJV416" s="608"/>
      <c r="CJW416" s="608"/>
      <c r="CJX416" s="608"/>
      <c r="CJY416" s="608"/>
      <c r="CJZ416" s="608"/>
      <c r="CKA416" s="608"/>
      <c r="CKB416" s="608"/>
      <c r="CKC416" s="608"/>
      <c r="CKD416" s="608"/>
      <c r="CKE416" s="608"/>
      <c r="CKF416" s="608"/>
      <c r="CKG416" s="608"/>
      <c r="CKH416" s="608"/>
      <c r="CKI416" s="608"/>
      <c r="CKJ416" s="608"/>
      <c r="CKK416" s="608"/>
      <c r="CKL416" s="608"/>
      <c r="CKM416" s="608"/>
      <c r="CKN416" s="608"/>
      <c r="CKO416" s="608"/>
      <c r="CKP416" s="608"/>
      <c r="CKQ416" s="608"/>
      <c r="CKR416" s="608"/>
      <c r="CKS416" s="608"/>
      <c r="CKT416" s="608"/>
      <c r="CKU416" s="608"/>
      <c r="CKV416" s="608"/>
      <c r="CKW416" s="608"/>
      <c r="CKX416" s="608"/>
      <c r="CKY416" s="608"/>
      <c r="CKZ416" s="608"/>
      <c r="CLA416" s="608"/>
      <c r="CLB416" s="608"/>
      <c r="CLC416" s="608"/>
      <c r="CLD416" s="608"/>
      <c r="CLE416" s="608"/>
      <c r="CLF416" s="608"/>
      <c r="CLG416" s="608"/>
      <c r="CLH416" s="608"/>
      <c r="CLI416" s="608"/>
      <c r="CLJ416" s="608"/>
      <c r="CLK416" s="608"/>
      <c r="CLL416" s="608"/>
      <c r="CLM416" s="608"/>
      <c r="CLN416" s="608"/>
      <c r="CLO416" s="608"/>
      <c r="CLP416" s="608"/>
      <c r="CLQ416" s="608"/>
      <c r="CLR416" s="608"/>
      <c r="CLS416" s="608"/>
      <c r="CLT416" s="608"/>
      <c r="CLU416" s="608"/>
      <c r="CLV416" s="608"/>
      <c r="CLW416" s="608"/>
      <c r="CLX416" s="608"/>
      <c r="CLY416" s="608"/>
      <c r="CLZ416" s="608"/>
      <c r="CMA416" s="608"/>
      <c r="CMB416" s="608"/>
      <c r="CMC416" s="608"/>
      <c r="CMD416" s="608"/>
      <c r="CME416" s="608"/>
      <c r="CMF416" s="608"/>
      <c r="CMG416" s="608"/>
      <c r="CMH416" s="608"/>
      <c r="CMI416" s="608"/>
      <c r="CMJ416" s="608"/>
      <c r="CMK416" s="608"/>
      <c r="CML416" s="608"/>
      <c r="CMM416" s="608"/>
      <c r="CMN416" s="608"/>
      <c r="CMO416" s="608"/>
      <c r="CMP416" s="608"/>
      <c r="CMQ416" s="608"/>
      <c r="CMR416" s="608"/>
      <c r="CMS416" s="608"/>
      <c r="CMT416" s="608"/>
      <c r="CMU416" s="608"/>
      <c r="CMV416" s="608"/>
      <c r="CMW416" s="608"/>
      <c r="CMX416" s="608"/>
      <c r="CMY416" s="608"/>
      <c r="CMZ416" s="608"/>
      <c r="CNA416" s="608"/>
      <c r="CNB416" s="608"/>
      <c r="CNC416" s="608"/>
      <c r="CND416" s="608"/>
      <c r="CNE416" s="608"/>
      <c r="CNF416" s="608"/>
      <c r="CNG416" s="608"/>
      <c r="CNH416" s="608"/>
      <c r="CNI416" s="608"/>
      <c r="CNJ416" s="608"/>
      <c r="CNK416" s="608"/>
      <c r="CNL416" s="608"/>
      <c r="CNM416" s="608"/>
      <c r="CNN416" s="608"/>
      <c r="CNO416" s="608"/>
      <c r="CNP416" s="608"/>
      <c r="CNQ416" s="608"/>
      <c r="CNR416" s="608"/>
      <c r="CNS416" s="608"/>
      <c r="CNT416" s="608"/>
      <c r="CNU416" s="608"/>
      <c r="CNV416" s="608"/>
      <c r="CNW416" s="608"/>
      <c r="CNX416" s="608"/>
      <c r="CNY416" s="608"/>
      <c r="CNZ416" s="608"/>
      <c r="COA416" s="608"/>
      <c r="COB416" s="608"/>
      <c r="COC416" s="608"/>
      <c r="COD416" s="608"/>
      <c r="COE416" s="608"/>
      <c r="COF416" s="608"/>
      <c r="COG416" s="608"/>
      <c r="COH416" s="608"/>
      <c r="COI416" s="608"/>
      <c r="COJ416" s="608"/>
      <c r="COK416" s="608"/>
      <c r="COL416" s="608"/>
      <c r="COM416" s="608"/>
      <c r="CON416" s="608"/>
      <c r="COO416" s="608"/>
      <c r="COP416" s="608"/>
      <c r="COQ416" s="608"/>
      <c r="COR416" s="608"/>
      <c r="COS416" s="608"/>
      <c r="COT416" s="608"/>
      <c r="COU416" s="608"/>
      <c r="COV416" s="608"/>
      <c r="COW416" s="608"/>
      <c r="COX416" s="608"/>
      <c r="COY416" s="608"/>
      <c r="COZ416" s="608"/>
      <c r="CPA416" s="608"/>
      <c r="CPB416" s="608"/>
      <c r="CPC416" s="608"/>
      <c r="CPD416" s="608"/>
      <c r="CPE416" s="608"/>
      <c r="CPF416" s="608"/>
      <c r="CPG416" s="608"/>
      <c r="CPH416" s="608"/>
      <c r="CPI416" s="608"/>
      <c r="CPJ416" s="608"/>
      <c r="CPK416" s="608"/>
      <c r="CPL416" s="608"/>
      <c r="CPM416" s="608"/>
      <c r="CPN416" s="608"/>
      <c r="CPO416" s="608"/>
      <c r="CPP416" s="608"/>
      <c r="CPQ416" s="608"/>
      <c r="CPR416" s="608"/>
      <c r="CPS416" s="608"/>
      <c r="CPT416" s="608"/>
      <c r="CPU416" s="608"/>
      <c r="CPV416" s="608"/>
      <c r="CPW416" s="608"/>
      <c r="CPX416" s="608"/>
      <c r="CPY416" s="608"/>
      <c r="CPZ416" s="608"/>
      <c r="CQA416" s="608"/>
      <c r="CQB416" s="608"/>
      <c r="CQC416" s="608"/>
      <c r="CQD416" s="608"/>
      <c r="CQE416" s="608"/>
      <c r="CQF416" s="608"/>
      <c r="CQG416" s="608"/>
      <c r="CQH416" s="608"/>
      <c r="CQI416" s="608"/>
      <c r="CQJ416" s="608"/>
      <c r="CQK416" s="608"/>
      <c r="CQL416" s="608"/>
      <c r="CQM416" s="608"/>
      <c r="CQN416" s="608"/>
      <c r="CQO416" s="608"/>
      <c r="CQP416" s="608"/>
      <c r="CQQ416" s="608"/>
      <c r="CQR416" s="608"/>
      <c r="CQS416" s="608"/>
      <c r="CQT416" s="608"/>
      <c r="CQU416" s="608"/>
      <c r="CQV416" s="608"/>
      <c r="CQW416" s="608"/>
      <c r="CQX416" s="608"/>
      <c r="CQY416" s="608"/>
      <c r="CQZ416" s="608"/>
      <c r="CRA416" s="608"/>
      <c r="CRB416" s="608"/>
      <c r="CRC416" s="608"/>
      <c r="CRD416" s="608"/>
      <c r="CRE416" s="608"/>
      <c r="CRF416" s="608"/>
      <c r="CRG416" s="608"/>
      <c r="CRH416" s="608"/>
      <c r="CRI416" s="608"/>
      <c r="CRJ416" s="608"/>
      <c r="CRK416" s="608"/>
      <c r="CRL416" s="608"/>
      <c r="CRM416" s="608"/>
      <c r="CRN416" s="608"/>
      <c r="CRO416" s="608"/>
      <c r="CRP416" s="608"/>
      <c r="CRQ416" s="608"/>
      <c r="CRR416" s="608"/>
      <c r="CRS416" s="608"/>
      <c r="CRT416" s="608"/>
      <c r="CRU416" s="608"/>
      <c r="CRV416" s="608"/>
      <c r="CRW416" s="608"/>
      <c r="CRX416" s="608"/>
      <c r="CRY416" s="608"/>
      <c r="CRZ416" s="608"/>
      <c r="CSA416" s="608"/>
      <c r="CSB416" s="608"/>
      <c r="CSC416" s="608"/>
      <c r="CSD416" s="608"/>
      <c r="CSE416" s="608"/>
      <c r="CSF416" s="608"/>
      <c r="CSG416" s="608"/>
      <c r="CSH416" s="608"/>
      <c r="CSI416" s="608"/>
      <c r="CSJ416" s="608"/>
      <c r="CSK416" s="608"/>
      <c r="CSL416" s="608"/>
      <c r="CSM416" s="608"/>
      <c r="CSN416" s="608"/>
      <c r="CSO416" s="608"/>
      <c r="CSP416" s="608"/>
      <c r="CSQ416" s="608"/>
      <c r="CSR416" s="608"/>
      <c r="CSS416" s="608"/>
      <c r="CST416" s="608"/>
      <c r="CSU416" s="608"/>
      <c r="CSV416" s="608"/>
      <c r="CSW416" s="608"/>
      <c r="CSX416" s="608"/>
      <c r="CSY416" s="608"/>
      <c r="CSZ416" s="608"/>
      <c r="CTA416" s="608"/>
      <c r="CTB416" s="608"/>
      <c r="CTC416" s="608"/>
      <c r="CTD416" s="608"/>
      <c r="CTE416" s="608"/>
      <c r="CTF416" s="608"/>
      <c r="CTG416" s="608"/>
      <c r="CTH416" s="608"/>
      <c r="CTI416" s="608"/>
      <c r="CTJ416" s="608"/>
      <c r="CTK416" s="608"/>
      <c r="CTL416" s="608"/>
      <c r="CTM416" s="608"/>
      <c r="CTN416" s="608"/>
      <c r="CTO416" s="608"/>
      <c r="CTP416" s="608"/>
      <c r="CTQ416" s="608"/>
      <c r="CTR416" s="608"/>
      <c r="CTS416" s="608"/>
      <c r="CTT416" s="608"/>
      <c r="CTU416" s="608"/>
      <c r="CTV416" s="608"/>
      <c r="CTW416" s="608"/>
      <c r="CTX416" s="608"/>
      <c r="CTY416" s="608"/>
      <c r="CTZ416" s="608"/>
      <c r="CUA416" s="608"/>
      <c r="CUB416" s="608"/>
      <c r="CUC416" s="608"/>
      <c r="CUD416" s="608"/>
      <c r="CUE416" s="608"/>
      <c r="CUF416" s="608"/>
      <c r="CUG416" s="608"/>
      <c r="CUH416" s="608"/>
      <c r="CUI416" s="608"/>
      <c r="CUJ416" s="608"/>
      <c r="CUK416" s="608"/>
      <c r="CUL416" s="608"/>
      <c r="CUM416" s="608"/>
      <c r="CUN416" s="608"/>
      <c r="CUO416" s="608"/>
      <c r="CUP416" s="608"/>
      <c r="CUQ416" s="608"/>
      <c r="CUR416" s="608"/>
      <c r="CUS416" s="608"/>
      <c r="CUT416" s="608"/>
      <c r="CUU416" s="608"/>
      <c r="CUV416" s="608"/>
      <c r="CUW416" s="608"/>
      <c r="CUX416" s="608"/>
      <c r="CUY416" s="608"/>
      <c r="CUZ416" s="608"/>
      <c r="CVA416" s="608"/>
      <c r="CVB416" s="608"/>
      <c r="CVC416" s="608"/>
      <c r="CVD416" s="608"/>
      <c r="CVE416" s="608"/>
      <c r="CVF416" s="608"/>
      <c r="CVG416" s="608"/>
      <c r="CVH416" s="608"/>
      <c r="CVI416" s="608"/>
      <c r="CVJ416" s="608"/>
      <c r="CVK416" s="608"/>
      <c r="CVL416" s="608"/>
      <c r="CVM416" s="608"/>
      <c r="CVN416" s="608"/>
      <c r="CVO416" s="608"/>
      <c r="CVP416" s="608"/>
      <c r="CVQ416" s="608"/>
      <c r="CVR416" s="608"/>
      <c r="CVS416" s="608"/>
      <c r="CVT416" s="608"/>
      <c r="CVU416" s="608"/>
      <c r="CVV416" s="608"/>
      <c r="CVW416" s="608"/>
      <c r="CVX416" s="608"/>
      <c r="CVY416" s="608"/>
      <c r="CVZ416" s="608"/>
      <c r="CWA416" s="608"/>
      <c r="CWB416" s="608"/>
      <c r="CWC416" s="608"/>
      <c r="CWD416" s="608"/>
      <c r="CWE416" s="608"/>
      <c r="CWF416" s="608"/>
      <c r="CWG416" s="608"/>
      <c r="CWH416" s="608"/>
      <c r="CWI416" s="608"/>
      <c r="CWJ416" s="608"/>
      <c r="CWK416" s="608"/>
      <c r="CWL416" s="608"/>
      <c r="CWM416" s="608"/>
      <c r="CWN416" s="608"/>
      <c r="CWO416" s="608"/>
      <c r="CWP416" s="608"/>
      <c r="CWQ416" s="608"/>
      <c r="CWR416" s="608"/>
      <c r="CWS416" s="608"/>
      <c r="CWT416" s="608"/>
      <c r="CWU416" s="608"/>
      <c r="CWV416" s="608"/>
      <c r="CWW416" s="608"/>
      <c r="CWX416" s="608"/>
      <c r="CWY416" s="608"/>
      <c r="CWZ416" s="608"/>
      <c r="CXA416" s="608"/>
      <c r="CXB416" s="608"/>
      <c r="CXC416" s="608"/>
      <c r="CXD416" s="608"/>
      <c r="CXE416" s="608"/>
      <c r="CXF416" s="608"/>
      <c r="CXG416" s="608"/>
      <c r="CXH416" s="608"/>
      <c r="CXI416" s="608"/>
      <c r="CXJ416" s="608"/>
      <c r="CXK416" s="608"/>
      <c r="CXL416" s="608"/>
      <c r="CXM416" s="608"/>
      <c r="CXN416" s="608"/>
      <c r="CXO416" s="608"/>
      <c r="CXP416" s="608"/>
      <c r="CXQ416" s="608"/>
      <c r="CXR416" s="608"/>
      <c r="CXS416" s="608"/>
      <c r="CXT416" s="608"/>
      <c r="CXU416" s="608"/>
      <c r="CXV416" s="608"/>
      <c r="CXW416" s="608"/>
      <c r="CXX416" s="608"/>
      <c r="CXY416" s="608"/>
      <c r="CXZ416" s="608"/>
      <c r="CYA416" s="608"/>
      <c r="CYB416" s="608"/>
      <c r="CYC416" s="608"/>
      <c r="CYD416" s="608"/>
      <c r="CYE416" s="608"/>
      <c r="CYF416" s="608"/>
      <c r="CYG416" s="608"/>
      <c r="CYH416" s="608"/>
      <c r="CYI416" s="608"/>
      <c r="CYJ416" s="608"/>
      <c r="CYK416" s="608"/>
      <c r="CYL416" s="608"/>
      <c r="CYM416" s="608"/>
      <c r="CYN416" s="608"/>
      <c r="CYO416" s="608"/>
      <c r="CYP416" s="608"/>
      <c r="CYQ416" s="608"/>
      <c r="CYR416" s="608"/>
      <c r="CYS416" s="608"/>
      <c r="CYT416" s="608"/>
      <c r="CYU416" s="608"/>
      <c r="CYV416" s="608"/>
      <c r="CYW416" s="608"/>
      <c r="CYX416" s="608"/>
      <c r="CYY416" s="608"/>
      <c r="CYZ416" s="608"/>
      <c r="CZA416" s="608"/>
      <c r="CZB416" s="608"/>
      <c r="CZC416" s="608"/>
      <c r="CZD416" s="608"/>
      <c r="CZE416" s="608"/>
      <c r="CZF416" s="608"/>
      <c r="CZG416" s="608"/>
      <c r="CZH416" s="608"/>
      <c r="CZI416" s="608"/>
      <c r="CZJ416" s="608"/>
      <c r="CZK416" s="608"/>
      <c r="CZL416" s="608"/>
      <c r="CZM416" s="608"/>
      <c r="CZN416" s="608"/>
      <c r="CZO416" s="608"/>
      <c r="CZP416" s="608"/>
      <c r="CZQ416" s="608"/>
      <c r="CZR416" s="608"/>
      <c r="CZS416" s="608"/>
      <c r="CZT416" s="608"/>
      <c r="CZU416" s="608"/>
      <c r="CZV416" s="608"/>
      <c r="CZW416" s="608"/>
      <c r="CZX416" s="608"/>
      <c r="CZY416" s="608"/>
      <c r="CZZ416" s="608"/>
      <c r="DAA416" s="608"/>
      <c r="DAB416" s="608"/>
      <c r="DAC416" s="608"/>
      <c r="DAD416" s="608"/>
      <c r="DAE416" s="608"/>
      <c r="DAF416" s="608"/>
      <c r="DAG416" s="608"/>
      <c r="DAH416" s="608"/>
      <c r="DAI416" s="608"/>
      <c r="DAJ416" s="608"/>
      <c r="DAK416" s="608"/>
      <c r="DAL416" s="608"/>
      <c r="DAM416" s="608"/>
      <c r="DAN416" s="608"/>
      <c r="DAO416" s="608"/>
      <c r="DAP416" s="608"/>
      <c r="DAQ416" s="608"/>
      <c r="DAR416" s="608"/>
      <c r="DAS416" s="608"/>
      <c r="DAT416" s="608"/>
      <c r="DAU416" s="608"/>
      <c r="DAV416" s="608"/>
      <c r="DAW416" s="608"/>
      <c r="DAX416" s="608"/>
      <c r="DAY416" s="608"/>
      <c r="DAZ416" s="608"/>
      <c r="DBA416" s="608"/>
      <c r="DBB416" s="608"/>
      <c r="DBC416" s="608"/>
      <c r="DBD416" s="608"/>
      <c r="DBE416" s="608"/>
      <c r="DBF416" s="608"/>
      <c r="DBG416" s="608"/>
      <c r="DBH416" s="608"/>
      <c r="DBI416" s="608"/>
      <c r="DBJ416" s="608"/>
      <c r="DBK416" s="608"/>
      <c r="DBL416" s="608"/>
      <c r="DBM416" s="608"/>
      <c r="DBN416" s="608"/>
      <c r="DBO416" s="608"/>
      <c r="DBP416" s="608"/>
      <c r="DBQ416" s="608"/>
      <c r="DBR416" s="608"/>
      <c r="DBS416" s="608"/>
      <c r="DBT416" s="608"/>
      <c r="DBU416" s="608"/>
      <c r="DBV416" s="608"/>
      <c r="DBW416" s="608"/>
      <c r="DBX416" s="608"/>
      <c r="DBY416" s="608"/>
      <c r="DBZ416" s="608"/>
      <c r="DCA416" s="608"/>
      <c r="DCB416" s="608"/>
      <c r="DCC416" s="608"/>
      <c r="DCD416" s="608"/>
      <c r="DCE416" s="608"/>
      <c r="DCF416" s="608"/>
      <c r="DCG416" s="608"/>
      <c r="DCH416" s="608"/>
      <c r="DCI416" s="608"/>
      <c r="DCJ416" s="608"/>
      <c r="DCK416" s="608"/>
      <c r="DCL416" s="608"/>
      <c r="DCM416" s="608"/>
      <c r="DCN416" s="608"/>
      <c r="DCO416" s="608"/>
      <c r="DCP416" s="608"/>
      <c r="DCQ416" s="608"/>
      <c r="DCR416" s="608"/>
      <c r="DCS416" s="608"/>
      <c r="DCT416" s="608"/>
      <c r="DCU416" s="608"/>
      <c r="DCV416" s="608"/>
      <c r="DCW416" s="608"/>
      <c r="DCX416" s="608"/>
      <c r="DCY416" s="608"/>
      <c r="DCZ416" s="608"/>
      <c r="DDA416" s="608"/>
      <c r="DDB416" s="608"/>
      <c r="DDC416" s="608"/>
      <c r="DDD416" s="608"/>
      <c r="DDE416" s="608"/>
      <c r="DDF416" s="608"/>
      <c r="DDG416" s="608"/>
      <c r="DDH416" s="608"/>
      <c r="DDI416" s="608"/>
      <c r="DDJ416" s="608"/>
      <c r="DDK416" s="608"/>
      <c r="DDL416" s="608"/>
      <c r="DDM416" s="608"/>
      <c r="DDN416" s="608"/>
      <c r="DDO416" s="608"/>
      <c r="DDP416" s="608"/>
      <c r="DDQ416" s="608"/>
      <c r="DDR416" s="608"/>
      <c r="DDS416" s="608"/>
      <c r="DDT416" s="608"/>
      <c r="DDU416" s="608"/>
      <c r="DDV416" s="608"/>
      <c r="DDW416" s="608"/>
      <c r="DDX416" s="608"/>
      <c r="DDY416" s="608"/>
      <c r="DDZ416" s="608"/>
      <c r="DEA416" s="608"/>
      <c r="DEB416" s="608"/>
      <c r="DEC416" s="608"/>
      <c r="DED416" s="608"/>
      <c r="DEE416" s="608"/>
      <c r="DEF416" s="608"/>
      <c r="DEG416" s="608"/>
      <c r="DEH416" s="608"/>
      <c r="DEI416" s="608"/>
      <c r="DEJ416" s="608"/>
      <c r="DEK416" s="608"/>
      <c r="DEL416" s="608"/>
      <c r="DEM416" s="608"/>
      <c r="DEN416" s="608"/>
      <c r="DEO416" s="608"/>
      <c r="DEP416" s="608"/>
      <c r="DEQ416" s="608"/>
      <c r="DER416" s="608"/>
      <c r="DES416" s="608"/>
      <c r="DET416" s="608"/>
      <c r="DEU416" s="608"/>
      <c r="DEV416" s="608"/>
      <c r="DEW416" s="608"/>
      <c r="DEX416" s="608"/>
      <c r="DEY416" s="608"/>
      <c r="DEZ416" s="608"/>
      <c r="DFA416" s="608"/>
      <c r="DFB416" s="608"/>
      <c r="DFC416" s="608"/>
      <c r="DFD416" s="608"/>
      <c r="DFE416" s="608"/>
      <c r="DFF416" s="608"/>
      <c r="DFG416" s="608"/>
      <c r="DFH416" s="608"/>
      <c r="DFI416" s="608"/>
      <c r="DFJ416" s="608"/>
      <c r="DFK416" s="608"/>
      <c r="DFL416" s="608"/>
      <c r="DFM416" s="608"/>
      <c r="DFN416" s="608"/>
      <c r="DFO416" s="608"/>
      <c r="DFP416" s="608"/>
      <c r="DFQ416" s="608"/>
      <c r="DFR416" s="608"/>
      <c r="DFS416" s="608"/>
      <c r="DFT416" s="608"/>
      <c r="DFU416" s="608"/>
      <c r="DFV416" s="608"/>
      <c r="DFW416" s="608"/>
      <c r="DFX416" s="608"/>
      <c r="DFY416" s="608"/>
      <c r="DFZ416" s="608"/>
      <c r="DGA416" s="608"/>
      <c r="DGB416" s="608"/>
      <c r="DGC416" s="608"/>
      <c r="DGD416" s="608"/>
      <c r="DGE416" s="608"/>
      <c r="DGF416" s="608"/>
      <c r="DGG416" s="608"/>
      <c r="DGH416" s="608"/>
      <c r="DGI416" s="608"/>
      <c r="DGJ416" s="608"/>
      <c r="DGK416" s="608"/>
      <c r="DGL416" s="608"/>
      <c r="DGM416" s="608"/>
      <c r="DGN416" s="608"/>
      <c r="DGO416" s="608"/>
      <c r="DGP416" s="608"/>
      <c r="DGQ416" s="608"/>
      <c r="DGR416" s="608"/>
      <c r="DGS416" s="608"/>
      <c r="DGT416" s="608"/>
      <c r="DGU416" s="608"/>
      <c r="DGV416" s="608"/>
      <c r="DGW416" s="608"/>
      <c r="DGX416" s="608"/>
      <c r="DGY416" s="608"/>
      <c r="DGZ416" s="608"/>
      <c r="DHA416" s="608"/>
      <c r="DHB416" s="608"/>
      <c r="DHC416" s="608"/>
      <c r="DHD416" s="608"/>
      <c r="DHE416" s="608"/>
      <c r="DHF416" s="608"/>
      <c r="DHG416" s="608"/>
      <c r="DHH416" s="608"/>
      <c r="DHI416" s="608"/>
      <c r="DHJ416" s="608"/>
      <c r="DHK416" s="608"/>
      <c r="DHL416" s="608"/>
      <c r="DHM416" s="608"/>
      <c r="DHN416" s="608"/>
      <c r="DHO416" s="608"/>
      <c r="DHP416" s="608"/>
      <c r="DHQ416" s="608"/>
      <c r="DHR416" s="608"/>
      <c r="DHS416" s="608"/>
      <c r="DHT416" s="608"/>
      <c r="DHU416" s="608"/>
      <c r="DHV416" s="608"/>
      <c r="DHW416" s="608"/>
      <c r="DHX416" s="608"/>
      <c r="DHY416" s="608"/>
      <c r="DHZ416" s="608"/>
      <c r="DIA416" s="608"/>
      <c r="DIB416" s="608"/>
      <c r="DIC416" s="608"/>
      <c r="DID416" s="608"/>
      <c r="DIE416" s="608"/>
      <c r="DIF416" s="608"/>
      <c r="DIG416" s="608"/>
      <c r="DIH416" s="608"/>
      <c r="DII416" s="608"/>
      <c r="DIJ416" s="608"/>
      <c r="DIK416" s="608"/>
      <c r="DIL416" s="608"/>
      <c r="DIM416" s="608"/>
      <c r="DIN416" s="608"/>
      <c r="DIO416" s="608"/>
      <c r="DIP416" s="608"/>
      <c r="DIQ416" s="608"/>
      <c r="DIR416" s="608"/>
      <c r="DIS416" s="608"/>
      <c r="DIT416" s="608"/>
      <c r="DIU416" s="608"/>
      <c r="DIV416" s="608"/>
      <c r="DIW416" s="608"/>
      <c r="DIX416" s="608"/>
      <c r="DIY416" s="608"/>
      <c r="DIZ416" s="608"/>
      <c r="DJA416" s="608"/>
      <c r="DJB416" s="608"/>
      <c r="DJC416" s="608"/>
      <c r="DJD416" s="608"/>
      <c r="DJE416" s="608"/>
      <c r="DJF416" s="608"/>
      <c r="DJG416" s="608"/>
      <c r="DJH416" s="608"/>
      <c r="DJI416" s="608"/>
      <c r="DJJ416" s="608"/>
      <c r="DJK416" s="608"/>
      <c r="DJL416" s="608"/>
      <c r="DJM416" s="608"/>
      <c r="DJN416" s="608"/>
      <c r="DJO416" s="608"/>
      <c r="DJP416" s="608"/>
      <c r="DJQ416" s="608"/>
      <c r="DJR416" s="608"/>
      <c r="DJS416" s="608"/>
      <c r="DJT416" s="608"/>
      <c r="DJU416" s="608"/>
      <c r="DJV416" s="608"/>
      <c r="DJW416" s="608"/>
      <c r="DJX416" s="608"/>
      <c r="DJY416" s="608"/>
      <c r="DJZ416" s="608"/>
      <c r="DKA416" s="608"/>
      <c r="DKB416" s="608"/>
      <c r="DKC416" s="608"/>
      <c r="DKD416" s="608"/>
      <c r="DKE416" s="608"/>
      <c r="DKF416" s="608"/>
      <c r="DKG416" s="608"/>
      <c r="DKH416" s="608"/>
      <c r="DKI416" s="608"/>
      <c r="DKJ416" s="608"/>
      <c r="DKK416" s="608"/>
      <c r="DKL416" s="608"/>
      <c r="DKM416" s="608"/>
      <c r="DKN416" s="608"/>
      <c r="DKO416" s="608"/>
      <c r="DKP416" s="608"/>
      <c r="DKQ416" s="608"/>
      <c r="DKR416" s="608"/>
      <c r="DKS416" s="608"/>
      <c r="DKT416" s="608"/>
      <c r="DKU416" s="608"/>
      <c r="DKV416" s="608"/>
      <c r="DKW416" s="608"/>
      <c r="DKX416" s="608"/>
      <c r="DKY416" s="608"/>
      <c r="DKZ416" s="608"/>
      <c r="DLA416" s="608"/>
      <c r="DLB416" s="608"/>
      <c r="DLC416" s="608"/>
      <c r="DLD416" s="608"/>
      <c r="DLE416" s="608"/>
      <c r="DLF416" s="608"/>
      <c r="DLG416" s="608"/>
      <c r="DLH416" s="608"/>
      <c r="DLI416" s="608"/>
      <c r="DLJ416" s="608"/>
      <c r="DLK416" s="608"/>
      <c r="DLL416" s="608"/>
      <c r="DLM416" s="608"/>
      <c r="DLN416" s="608"/>
      <c r="DLO416" s="608"/>
      <c r="DLP416" s="608"/>
      <c r="DLQ416" s="608"/>
      <c r="DLR416" s="608"/>
      <c r="DLS416" s="608"/>
      <c r="DLT416" s="608"/>
      <c r="DLU416" s="608"/>
      <c r="DLV416" s="608"/>
      <c r="DLW416" s="608"/>
      <c r="DLX416" s="608"/>
      <c r="DLY416" s="608"/>
      <c r="DLZ416" s="608"/>
      <c r="DMA416" s="608"/>
      <c r="DMB416" s="608"/>
      <c r="DMC416" s="608"/>
      <c r="DMD416" s="608"/>
      <c r="DME416" s="608"/>
      <c r="DMF416" s="608"/>
      <c r="DMG416" s="608"/>
      <c r="DMH416" s="608"/>
      <c r="DMI416" s="608"/>
      <c r="DMJ416" s="608"/>
      <c r="DMK416" s="608"/>
      <c r="DML416" s="608"/>
      <c r="DMM416" s="608"/>
      <c r="DMN416" s="608"/>
      <c r="DMO416" s="608"/>
      <c r="DMP416" s="608"/>
      <c r="DMQ416" s="608"/>
      <c r="DMR416" s="608"/>
      <c r="DMS416" s="608"/>
      <c r="DMT416" s="608"/>
      <c r="DMU416" s="608"/>
      <c r="DMV416" s="608"/>
      <c r="DMW416" s="608"/>
      <c r="DMX416" s="608"/>
      <c r="DMY416" s="608"/>
      <c r="DMZ416" s="608"/>
      <c r="DNA416" s="608"/>
      <c r="DNB416" s="608"/>
      <c r="DNC416" s="608"/>
      <c r="DND416" s="608"/>
      <c r="DNE416" s="608"/>
      <c r="DNF416" s="608"/>
      <c r="DNG416" s="608"/>
      <c r="DNH416" s="608"/>
      <c r="DNI416" s="608"/>
      <c r="DNJ416" s="608"/>
      <c r="DNK416" s="608"/>
      <c r="DNL416" s="608"/>
      <c r="DNM416" s="608"/>
      <c r="DNN416" s="608"/>
      <c r="DNO416" s="608"/>
      <c r="DNP416" s="608"/>
      <c r="DNQ416" s="608"/>
      <c r="DNR416" s="608"/>
      <c r="DNS416" s="608"/>
      <c r="DNT416" s="608"/>
      <c r="DNU416" s="608"/>
      <c r="DNV416" s="608"/>
      <c r="DNW416" s="608"/>
      <c r="DNX416" s="608"/>
      <c r="DNY416" s="608"/>
      <c r="DNZ416" s="608"/>
      <c r="DOA416" s="608"/>
      <c r="DOB416" s="608"/>
      <c r="DOC416" s="608"/>
      <c r="DOD416" s="608"/>
      <c r="DOE416" s="608"/>
      <c r="DOF416" s="608"/>
      <c r="DOG416" s="608"/>
      <c r="DOH416" s="608"/>
      <c r="DOI416" s="608"/>
      <c r="DOJ416" s="608"/>
      <c r="DOK416" s="608"/>
      <c r="DOL416" s="608"/>
      <c r="DOM416" s="608"/>
      <c r="DON416" s="608"/>
      <c r="DOO416" s="608"/>
      <c r="DOP416" s="608"/>
      <c r="DOQ416" s="608"/>
      <c r="DOR416" s="608"/>
      <c r="DOS416" s="608"/>
      <c r="DOT416" s="608"/>
      <c r="DOU416" s="608"/>
      <c r="DOV416" s="608"/>
      <c r="DOW416" s="608"/>
      <c r="DOX416" s="608"/>
      <c r="DOY416" s="608"/>
      <c r="DOZ416" s="608"/>
      <c r="DPA416" s="608"/>
      <c r="DPB416" s="608"/>
      <c r="DPC416" s="608"/>
      <c r="DPD416" s="608"/>
      <c r="DPE416" s="608"/>
      <c r="DPF416" s="608"/>
      <c r="DPG416" s="608"/>
      <c r="DPH416" s="608"/>
      <c r="DPI416" s="608"/>
      <c r="DPJ416" s="608"/>
      <c r="DPK416" s="608"/>
      <c r="DPL416" s="608"/>
      <c r="DPM416" s="608"/>
      <c r="DPN416" s="608"/>
      <c r="DPO416" s="608"/>
      <c r="DPP416" s="608"/>
      <c r="DPQ416" s="608"/>
      <c r="DPR416" s="608"/>
      <c r="DPS416" s="608"/>
      <c r="DPT416" s="608"/>
      <c r="DPU416" s="608"/>
      <c r="DPV416" s="608"/>
      <c r="DPW416" s="608"/>
      <c r="DPX416" s="608"/>
      <c r="DPY416" s="608"/>
      <c r="DPZ416" s="608"/>
      <c r="DQA416" s="608"/>
      <c r="DQB416" s="608"/>
      <c r="DQC416" s="608"/>
      <c r="DQD416" s="608"/>
      <c r="DQE416" s="608"/>
      <c r="DQF416" s="608"/>
      <c r="DQG416" s="608"/>
      <c r="DQH416" s="608"/>
      <c r="DQI416" s="608"/>
      <c r="DQJ416" s="608"/>
      <c r="DQK416" s="608"/>
      <c r="DQL416" s="608"/>
      <c r="DQM416" s="608"/>
      <c r="DQN416" s="608"/>
      <c r="DQO416" s="608"/>
      <c r="DQP416" s="608"/>
      <c r="DQQ416" s="608"/>
      <c r="DQR416" s="608"/>
      <c r="DQS416" s="608"/>
      <c r="DQT416" s="608"/>
      <c r="DQU416" s="608"/>
      <c r="DQV416" s="608"/>
      <c r="DQW416" s="608"/>
      <c r="DQX416" s="608"/>
      <c r="DQY416" s="608"/>
      <c r="DQZ416" s="608"/>
      <c r="DRA416" s="608"/>
      <c r="DRB416" s="608"/>
      <c r="DRC416" s="608"/>
      <c r="DRD416" s="608"/>
      <c r="DRE416" s="608"/>
      <c r="DRF416" s="608"/>
      <c r="DRG416" s="608"/>
      <c r="DRH416" s="608"/>
      <c r="DRI416" s="608"/>
      <c r="DRJ416" s="608"/>
      <c r="DRK416" s="608"/>
      <c r="DRL416" s="608"/>
      <c r="DRM416" s="608"/>
      <c r="DRN416" s="608"/>
      <c r="DRO416" s="608"/>
      <c r="DRP416" s="608"/>
      <c r="DRQ416" s="608"/>
      <c r="DRR416" s="608"/>
      <c r="DRS416" s="608"/>
      <c r="DRT416" s="608"/>
      <c r="DRU416" s="608"/>
      <c r="DRV416" s="608"/>
      <c r="DRW416" s="608"/>
      <c r="DRX416" s="608"/>
      <c r="DRY416" s="608"/>
      <c r="DRZ416" s="608"/>
      <c r="DSA416" s="608"/>
      <c r="DSB416" s="608"/>
      <c r="DSC416" s="608"/>
      <c r="DSD416" s="608"/>
      <c r="DSE416" s="608"/>
      <c r="DSF416" s="608"/>
      <c r="DSG416" s="608"/>
      <c r="DSH416" s="608"/>
      <c r="DSI416" s="608"/>
      <c r="DSJ416" s="608"/>
      <c r="DSK416" s="608"/>
      <c r="DSL416" s="608"/>
      <c r="DSM416" s="608"/>
      <c r="DSN416" s="608"/>
      <c r="DSO416" s="608"/>
      <c r="DSP416" s="608"/>
      <c r="DSQ416" s="608"/>
      <c r="DSR416" s="608"/>
      <c r="DSS416" s="608"/>
      <c r="DST416" s="608"/>
      <c r="DSU416" s="608"/>
      <c r="DSV416" s="608"/>
      <c r="DSW416" s="608"/>
      <c r="DSX416" s="608"/>
      <c r="DSY416" s="608"/>
      <c r="DSZ416" s="608"/>
      <c r="DTA416" s="608"/>
      <c r="DTB416" s="608"/>
      <c r="DTC416" s="608"/>
      <c r="DTD416" s="608"/>
      <c r="DTE416" s="608"/>
      <c r="DTF416" s="608"/>
      <c r="DTG416" s="608"/>
      <c r="DTH416" s="608"/>
      <c r="DTI416" s="608"/>
      <c r="DTJ416" s="608"/>
      <c r="DTK416" s="608"/>
      <c r="DTL416" s="608"/>
      <c r="DTM416" s="608"/>
      <c r="DTN416" s="608"/>
      <c r="DTO416" s="608"/>
      <c r="DTP416" s="608"/>
      <c r="DTQ416" s="608"/>
      <c r="DTR416" s="608"/>
      <c r="DTS416" s="608"/>
      <c r="DTT416" s="608"/>
      <c r="DTU416" s="608"/>
      <c r="DTV416" s="608"/>
      <c r="DTW416" s="608"/>
      <c r="DTX416" s="608"/>
      <c r="DTY416" s="608"/>
      <c r="DTZ416" s="608"/>
      <c r="DUA416" s="608"/>
      <c r="DUB416" s="608"/>
      <c r="DUC416" s="608"/>
      <c r="DUD416" s="608"/>
      <c r="DUE416" s="608"/>
      <c r="DUF416" s="608"/>
      <c r="DUG416" s="608"/>
      <c r="DUH416" s="608"/>
      <c r="DUI416" s="608"/>
      <c r="DUJ416" s="608"/>
      <c r="DUK416" s="608"/>
      <c r="DUL416" s="608"/>
      <c r="DUM416" s="608"/>
      <c r="DUN416" s="608"/>
      <c r="DUO416" s="608"/>
      <c r="DUP416" s="608"/>
      <c r="DUQ416" s="608"/>
      <c r="DUR416" s="608"/>
      <c r="DUS416" s="608"/>
      <c r="DUT416" s="608"/>
      <c r="DUU416" s="608"/>
      <c r="DUV416" s="608"/>
      <c r="DUW416" s="608"/>
      <c r="DUX416" s="608"/>
      <c r="DUY416" s="608"/>
      <c r="DUZ416" s="608"/>
      <c r="DVA416" s="608"/>
      <c r="DVB416" s="608"/>
      <c r="DVC416" s="608"/>
      <c r="DVD416" s="608"/>
      <c r="DVE416" s="608"/>
      <c r="DVF416" s="608"/>
      <c r="DVG416" s="608"/>
      <c r="DVH416" s="608"/>
      <c r="DVI416" s="608"/>
      <c r="DVJ416" s="608"/>
      <c r="DVK416" s="608"/>
      <c r="DVL416" s="608"/>
      <c r="DVM416" s="608"/>
      <c r="DVN416" s="608"/>
      <c r="DVO416" s="608"/>
      <c r="DVP416" s="608"/>
      <c r="DVQ416" s="608"/>
      <c r="DVR416" s="608"/>
      <c r="DVS416" s="608"/>
      <c r="DVT416" s="608"/>
      <c r="DVU416" s="608"/>
      <c r="DVV416" s="608"/>
      <c r="DVW416" s="608"/>
      <c r="DVX416" s="608"/>
      <c r="DVY416" s="608"/>
      <c r="DVZ416" s="608"/>
      <c r="DWA416" s="608"/>
      <c r="DWB416" s="608"/>
      <c r="DWC416" s="608"/>
      <c r="DWD416" s="608"/>
      <c r="DWE416" s="608"/>
      <c r="DWF416" s="608"/>
      <c r="DWG416" s="608"/>
      <c r="DWH416" s="608"/>
      <c r="DWI416" s="608"/>
      <c r="DWJ416" s="608"/>
      <c r="DWK416" s="608"/>
      <c r="DWL416" s="608"/>
      <c r="DWM416" s="608"/>
      <c r="DWN416" s="608"/>
      <c r="DWO416" s="608"/>
      <c r="DWP416" s="608"/>
      <c r="DWQ416" s="608"/>
      <c r="DWR416" s="608"/>
      <c r="DWS416" s="608"/>
      <c r="DWT416" s="608"/>
      <c r="DWU416" s="608"/>
      <c r="DWV416" s="608"/>
      <c r="DWW416" s="608"/>
      <c r="DWX416" s="608"/>
      <c r="DWY416" s="608"/>
      <c r="DWZ416" s="608"/>
      <c r="DXA416" s="608"/>
      <c r="DXB416" s="608"/>
      <c r="DXC416" s="608"/>
      <c r="DXD416" s="608"/>
      <c r="DXE416" s="608"/>
      <c r="DXF416" s="608"/>
      <c r="DXG416" s="608"/>
      <c r="DXH416" s="608"/>
      <c r="DXI416" s="608"/>
      <c r="DXJ416" s="608"/>
      <c r="DXK416" s="608"/>
      <c r="DXL416" s="608"/>
      <c r="DXM416" s="608"/>
      <c r="DXN416" s="608"/>
      <c r="DXO416" s="608"/>
      <c r="DXP416" s="608"/>
      <c r="DXQ416" s="608"/>
      <c r="DXR416" s="608"/>
      <c r="DXS416" s="608"/>
      <c r="DXT416" s="608"/>
      <c r="DXU416" s="608"/>
      <c r="DXV416" s="608"/>
      <c r="DXW416" s="608"/>
      <c r="DXX416" s="608"/>
      <c r="DXY416" s="608"/>
      <c r="DXZ416" s="608"/>
      <c r="DYA416" s="608"/>
      <c r="DYB416" s="608"/>
      <c r="DYC416" s="608"/>
      <c r="DYD416" s="608"/>
      <c r="DYE416" s="608"/>
      <c r="DYF416" s="608"/>
      <c r="DYG416" s="608"/>
      <c r="DYH416" s="608"/>
      <c r="DYI416" s="608"/>
      <c r="DYJ416" s="608"/>
      <c r="DYK416" s="608"/>
      <c r="DYL416" s="608"/>
      <c r="DYM416" s="608"/>
      <c r="DYN416" s="608"/>
      <c r="DYO416" s="608"/>
      <c r="DYP416" s="608"/>
      <c r="DYQ416" s="608"/>
      <c r="DYR416" s="608"/>
      <c r="DYS416" s="608"/>
      <c r="DYT416" s="608"/>
      <c r="DYU416" s="608"/>
      <c r="DYV416" s="608"/>
      <c r="DYW416" s="608"/>
      <c r="DYX416" s="608"/>
      <c r="DYY416" s="608"/>
      <c r="DYZ416" s="608"/>
      <c r="DZA416" s="608"/>
      <c r="DZB416" s="608"/>
      <c r="DZC416" s="608"/>
      <c r="DZD416" s="608"/>
      <c r="DZE416" s="608"/>
      <c r="DZF416" s="608"/>
      <c r="DZG416" s="608"/>
      <c r="DZH416" s="608"/>
      <c r="DZI416" s="608"/>
      <c r="DZJ416" s="608"/>
      <c r="DZK416" s="608"/>
      <c r="DZL416" s="608"/>
      <c r="DZM416" s="608"/>
      <c r="DZN416" s="608"/>
      <c r="DZO416" s="608"/>
      <c r="DZP416" s="608"/>
      <c r="DZQ416" s="608"/>
      <c r="DZR416" s="608"/>
      <c r="DZS416" s="608"/>
      <c r="DZT416" s="608"/>
      <c r="DZU416" s="608"/>
      <c r="DZV416" s="608"/>
      <c r="DZW416" s="608"/>
      <c r="DZX416" s="608"/>
      <c r="DZY416" s="608"/>
      <c r="DZZ416" s="608"/>
      <c r="EAA416" s="608"/>
      <c r="EAB416" s="608"/>
      <c r="EAC416" s="608"/>
      <c r="EAD416" s="608"/>
      <c r="EAE416" s="608"/>
      <c r="EAF416" s="608"/>
      <c r="EAG416" s="608"/>
      <c r="EAH416" s="608"/>
      <c r="EAI416" s="608"/>
      <c r="EAJ416" s="608"/>
      <c r="EAK416" s="608"/>
      <c r="EAL416" s="608"/>
      <c r="EAM416" s="608"/>
      <c r="EAN416" s="608"/>
      <c r="EAO416" s="608"/>
      <c r="EAP416" s="608"/>
      <c r="EAQ416" s="608"/>
      <c r="EAR416" s="608"/>
      <c r="EAS416" s="608"/>
      <c r="EAT416" s="608"/>
      <c r="EAU416" s="608"/>
      <c r="EAV416" s="608"/>
      <c r="EAW416" s="608"/>
      <c r="EAX416" s="608"/>
      <c r="EAY416" s="608"/>
      <c r="EAZ416" s="608"/>
      <c r="EBA416" s="608"/>
      <c r="EBB416" s="608"/>
      <c r="EBC416" s="608"/>
      <c r="EBD416" s="608"/>
      <c r="EBE416" s="608"/>
      <c r="EBF416" s="608"/>
      <c r="EBG416" s="608"/>
      <c r="EBH416" s="608"/>
      <c r="EBI416" s="608"/>
      <c r="EBJ416" s="608"/>
      <c r="EBK416" s="608"/>
      <c r="EBL416" s="608"/>
      <c r="EBM416" s="608"/>
      <c r="EBN416" s="608"/>
      <c r="EBO416" s="608"/>
      <c r="EBP416" s="608"/>
      <c r="EBQ416" s="608"/>
      <c r="EBR416" s="608"/>
      <c r="EBS416" s="608"/>
      <c r="EBT416" s="608"/>
      <c r="EBU416" s="608"/>
      <c r="EBV416" s="608"/>
      <c r="EBW416" s="608"/>
      <c r="EBX416" s="608"/>
      <c r="EBY416" s="608"/>
      <c r="EBZ416" s="608"/>
      <c r="ECA416" s="608"/>
      <c r="ECB416" s="608"/>
      <c r="ECC416" s="608"/>
      <c r="ECD416" s="608"/>
      <c r="ECE416" s="608"/>
      <c r="ECF416" s="608"/>
      <c r="ECG416" s="608"/>
      <c r="ECH416" s="608"/>
      <c r="ECI416" s="608"/>
      <c r="ECJ416" s="608"/>
      <c r="ECK416" s="608"/>
      <c r="ECL416" s="608"/>
      <c r="ECM416" s="608"/>
      <c r="ECN416" s="608"/>
      <c r="ECO416" s="608"/>
      <c r="ECP416" s="608"/>
      <c r="ECQ416" s="608"/>
      <c r="ECR416" s="608"/>
      <c r="ECS416" s="608"/>
      <c r="ECT416" s="608"/>
      <c r="ECU416" s="608"/>
      <c r="ECV416" s="608"/>
      <c r="ECW416" s="608"/>
      <c r="ECX416" s="608"/>
      <c r="ECY416" s="608"/>
      <c r="ECZ416" s="608"/>
      <c r="EDA416" s="608"/>
      <c r="EDB416" s="608"/>
      <c r="EDC416" s="608"/>
      <c r="EDD416" s="608"/>
      <c r="EDE416" s="608"/>
      <c r="EDF416" s="608"/>
      <c r="EDG416" s="608"/>
      <c r="EDH416" s="608"/>
      <c r="EDI416" s="608"/>
      <c r="EDJ416" s="608"/>
      <c r="EDK416" s="608"/>
      <c r="EDL416" s="608"/>
      <c r="EDM416" s="608"/>
      <c r="EDN416" s="608"/>
      <c r="EDO416" s="608"/>
      <c r="EDP416" s="608"/>
      <c r="EDQ416" s="608"/>
      <c r="EDR416" s="608"/>
      <c r="EDS416" s="608"/>
      <c r="EDT416" s="608"/>
      <c r="EDU416" s="608"/>
      <c r="EDV416" s="608"/>
      <c r="EDW416" s="608"/>
      <c r="EDX416" s="608"/>
      <c r="EDY416" s="608"/>
      <c r="EDZ416" s="608"/>
      <c r="EEA416" s="608"/>
      <c r="EEB416" s="608"/>
      <c r="EEC416" s="608"/>
      <c r="EED416" s="608"/>
      <c r="EEE416" s="608"/>
      <c r="EEF416" s="608"/>
      <c r="EEG416" s="608"/>
      <c r="EEH416" s="608"/>
      <c r="EEI416" s="608"/>
      <c r="EEJ416" s="608"/>
      <c r="EEK416" s="608"/>
      <c r="EEL416" s="608"/>
      <c r="EEM416" s="608"/>
      <c r="EEN416" s="608"/>
      <c r="EEO416" s="608"/>
      <c r="EEP416" s="608"/>
      <c r="EEQ416" s="608"/>
      <c r="EER416" s="608"/>
      <c r="EES416" s="608"/>
      <c r="EET416" s="608"/>
      <c r="EEU416" s="608"/>
      <c r="EEV416" s="608"/>
      <c r="EEW416" s="608"/>
      <c r="EEX416" s="608"/>
      <c r="EEY416" s="608"/>
      <c r="EEZ416" s="608"/>
      <c r="EFA416" s="608"/>
      <c r="EFB416" s="608"/>
      <c r="EFC416" s="608"/>
      <c r="EFD416" s="608"/>
      <c r="EFE416" s="608"/>
      <c r="EFF416" s="608"/>
      <c r="EFG416" s="608"/>
      <c r="EFH416" s="608"/>
      <c r="EFI416" s="608"/>
      <c r="EFJ416" s="608"/>
      <c r="EFK416" s="608"/>
      <c r="EFL416" s="608"/>
      <c r="EFM416" s="608"/>
      <c r="EFN416" s="608"/>
      <c r="EFO416" s="608"/>
      <c r="EFP416" s="608"/>
      <c r="EFQ416" s="608"/>
      <c r="EFR416" s="608"/>
      <c r="EFS416" s="608"/>
      <c r="EFT416" s="608"/>
      <c r="EFU416" s="608"/>
      <c r="EFV416" s="608"/>
      <c r="EFW416" s="608"/>
      <c r="EFX416" s="608"/>
      <c r="EFY416" s="608"/>
      <c r="EFZ416" s="608"/>
      <c r="EGA416" s="608"/>
      <c r="EGB416" s="608"/>
      <c r="EGC416" s="608"/>
      <c r="EGD416" s="608"/>
      <c r="EGE416" s="608"/>
      <c r="EGF416" s="608"/>
      <c r="EGG416" s="608"/>
      <c r="EGH416" s="608"/>
      <c r="EGI416" s="608"/>
      <c r="EGJ416" s="608"/>
      <c r="EGK416" s="608"/>
      <c r="EGL416" s="608"/>
      <c r="EGM416" s="608"/>
      <c r="EGN416" s="608"/>
      <c r="EGO416" s="608"/>
      <c r="EGP416" s="608"/>
      <c r="EGQ416" s="608"/>
      <c r="EGR416" s="608"/>
      <c r="EGS416" s="608"/>
      <c r="EGT416" s="608"/>
      <c r="EGU416" s="608"/>
      <c r="EGV416" s="608"/>
      <c r="EGW416" s="608"/>
      <c r="EGX416" s="608"/>
      <c r="EGY416" s="608"/>
      <c r="EGZ416" s="608"/>
      <c r="EHA416" s="608"/>
      <c r="EHB416" s="608"/>
      <c r="EHC416" s="608"/>
      <c r="EHD416" s="608"/>
      <c r="EHE416" s="608"/>
      <c r="EHF416" s="608"/>
      <c r="EHG416" s="608"/>
      <c r="EHH416" s="608"/>
      <c r="EHI416" s="608"/>
      <c r="EHJ416" s="608"/>
      <c r="EHK416" s="608"/>
      <c r="EHL416" s="608"/>
      <c r="EHM416" s="608"/>
      <c r="EHN416" s="608"/>
      <c r="EHO416" s="608"/>
      <c r="EHP416" s="608"/>
      <c r="EHQ416" s="608"/>
      <c r="EHR416" s="608"/>
      <c r="EHS416" s="608"/>
      <c r="EHT416" s="608"/>
      <c r="EHU416" s="608"/>
      <c r="EHV416" s="608"/>
      <c r="EHW416" s="608"/>
      <c r="EHX416" s="608"/>
      <c r="EHY416" s="608"/>
      <c r="EHZ416" s="608"/>
      <c r="EIA416" s="608"/>
      <c r="EIB416" s="608"/>
      <c r="EIC416" s="608"/>
      <c r="EID416" s="608"/>
      <c r="EIE416" s="608"/>
      <c r="EIF416" s="608"/>
      <c r="EIG416" s="608"/>
      <c r="EIH416" s="608"/>
      <c r="EII416" s="608"/>
      <c r="EIJ416" s="608"/>
      <c r="EIK416" s="608"/>
      <c r="EIL416" s="608"/>
      <c r="EIM416" s="608"/>
      <c r="EIN416" s="608"/>
      <c r="EIO416" s="608"/>
      <c r="EIP416" s="608"/>
      <c r="EIQ416" s="608"/>
      <c r="EIR416" s="608"/>
      <c r="EIS416" s="608"/>
      <c r="EIT416" s="608"/>
      <c r="EIU416" s="608"/>
      <c r="EIV416" s="608"/>
      <c r="EIW416" s="608"/>
      <c r="EIX416" s="608"/>
      <c r="EIY416" s="608"/>
      <c r="EIZ416" s="608"/>
      <c r="EJA416" s="608"/>
      <c r="EJB416" s="608"/>
      <c r="EJC416" s="608"/>
      <c r="EJD416" s="608"/>
      <c r="EJE416" s="608"/>
      <c r="EJF416" s="608"/>
      <c r="EJG416" s="608"/>
      <c r="EJH416" s="608"/>
      <c r="EJI416" s="608"/>
      <c r="EJJ416" s="608"/>
      <c r="EJK416" s="608"/>
      <c r="EJL416" s="608"/>
      <c r="EJM416" s="608"/>
      <c r="EJN416" s="608"/>
      <c r="EJO416" s="608"/>
      <c r="EJP416" s="608"/>
      <c r="EJQ416" s="608"/>
      <c r="EJR416" s="608"/>
      <c r="EJS416" s="608"/>
      <c r="EJT416" s="608"/>
      <c r="EJU416" s="608"/>
      <c r="EJV416" s="608"/>
      <c r="EJW416" s="608"/>
      <c r="EJX416" s="608"/>
      <c r="EJY416" s="608"/>
      <c r="EJZ416" s="608"/>
      <c r="EKA416" s="608"/>
      <c r="EKB416" s="608"/>
      <c r="EKC416" s="608"/>
      <c r="EKD416" s="608"/>
      <c r="EKE416" s="608"/>
      <c r="EKF416" s="608"/>
      <c r="EKG416" s="608"/>
      <c r="EKH416" s="608"/>
      <c r="EKI416" s="608"/>
      <c r="EKJ416" s="608"/>
      <c r="EKK416" s="608"/>
      <c r="EKL416" s="608"/>
      <c r="EKM416" s="608"/>
      <c r="EKN416" s="608"/>
      <c r="EKO416" s="608"/>
      <c r="EKP416" s="608"/>
      <c r="EKQ416" s="608"/>
      <c r="EKR416" s="608"/>
      <c r="EKS416" s="608"/>
      <c r="EKT416" s="608"/>
      <c r="EKU416" s="608"/>
      <c r="EKV416" s="608"/>
      <c r="EKW416" s="608"/>
      <c r="EKX416" s="608"/>
      <c r="EKY416" s="608"/>
      <c r="EKZ416" s="608"/>
      <c r="ELA416" s="608"/>
      <c r="ELB416" s="608"/>
      <c r="ELC416" s="608"/>
      <c r="ELD416" s="608"/>
      <c r="ELE416" s="608"/>
      <c r="ELF416" s="608"/>
      <c r="ELG416" s="608"/>
      <c r="ELH416" s="608"/>
      <c r="ELI416" s="608"/>
      <c r="ELJ416" s="608"/>
      <c r="ELK416" s="608"/>
      <c r="ELL416" s="608"/>
      <c r="ELM416" s="608"/>
      <c r="ELN416" s="608"/>
      <c r="ELO416" s="608"/>
      <c r="ELP416" s="608"/>
      <c r="ELQ416" s="608"/>
      <c r="ELR416" s="608"/>
      <c r="ELS416" s="608"/>
      <c r="ELT416" s="608"/>
      <c r="ELU416" s="608"/>
      <c r="ELV416" s="608"/>
      <c r="ELW416" s="608"/>
      <c r="ELX416" s="608"/>
      <c r="ELY416" s="608"/>
      <c r="ELZ416" s="608"/>
      <c r="EMA416" s="608"/>
      <c r="EMB416" s="608"/>
      <c r="EMC416" s="608"/>
      <c r="EMD416" s="608"/>
      <c r="EME416" s="608"/>
      <c r="EMF416" s="608"/>
      <c r="EMG416" s="608"/>
      <c r="EMH416" s="608"/>
      <c r="EMI416" s="608"/>
      <c r="EMJ416" s="608"/>
      <c r="EMK416" s="608"/>
      <c r="EML416" s="608"/>
      <c r="EMM416" s="608"/>
      <c r="EMN416" s="608"/>
      <c r="EMO416" s="608"/>
      <c r="EMP416" s="608"/>
      <c r="EMQ416" s="608"/>
      <c r="EMR416" s="608"/>
      <c r="EMS416" s="608"/>
      <c r="EMT416" s="608"/>
      <c r="EMU416" s="608"/>
      <c r="EMV416" s="608"/>
      <c r="EMW416" s="608"/>
      <c r="EMX416" s="608"/>
      <c r="EMY416" s="608"/>
      <c r="EMZ416" s="608"/>
      <c r="ENA416" s="608"/>
      <c r="ENB416" s="608"/>
      <c r="ENC416" s="608"/>
      <c r="END416" s="608"/>
      <c r="ENE416" s="608"/>
      <c r="ENF416" s="608"/>
      <c r="ENG416" s="608"/>
      <c r="ENH416" s="608"/>
      <c r="ENI416" s="608"/>
      <c r="ENJ416" s="608"/>
      <c r="ENK416" s="608"/>
      <c r="ENL416" s="608"/>
      <c r="ENM416" s="608"/>
      <c r="ENN416" s="608"/>
      <c r="ENO416" s="608"/>
      <c r="ENP416" s="608"/>
      <c r="ENQ416" s="608"/>
      <c r="ENR416" s="608"/>
      <c r="ENS416" s="608"/>
      <c r="ENT416" s="608"/>
      <c r="ENU416" s="608"/>
      <c r="ENV416" s="608"/>
      <c r="ENW416" s="608"/>
      <c r="ENX416" s="608"/>
      <c r="ENY416" s="608"/>
      <c r="ENZ416" s="608"/>
      <c r="EOA416" s="608"/>
      <c r="EOB416" s="608"/>
      <c r="EOC416" s="608"/>
      <c r="EOD416" s="608"/>
      <c r="EOE416" s="608"/>
      <c r="EOF416" s="608"/>
      <c r="EOG416" s="608"/>
      <c r="EOH416" s="608"/>
      <c r="EOI416" s="608"/>
      <c r="EOJ416" s="608"/>
      <c r="EOK416" s="608"/>
      <c r="EOL416" s="608"/>
      <c r="EOM416" s="608"/>
      <c r="EON416" s="608"/>
      <c r="EOO416" s="608"/>
      <c r="EOP416" s="608"/>
      <c r="EOQ416" s="608"/>
      <c r="EOR416" s="608"/>
      <c r="EOS416" s="608"/>
      <c r="EOT416" s="608"/>
      <c r="EOU416" s="608"/>
      <c r="EOV416" s="608"/>
      <c r="EOW416" s="608"/>
      <c r="EOX416" s="608"/>
      <c r="EOY416" s="608"/>
      <c r="EOZ416" s="608"/>
      <c r="EPA416" s="608"/>
      <c r="EPB416" s="608"/>
      <c r="EPC416" s="608"/>
      <c r="EPD416" s="608"/>
      <c r="EPE416" s="608"/>
      <c r="EPF416" s="608"/>
      <c r="EPG416" s="608"/>
      <c r="EPH416" s="608"/>
      <c r="EPI416" s="608"/>
      <c r="EPJ416" s="608"/>
      <c r="EPK416" s="608"/>
      <c r="EPL416" s="608"/>
      <c r="EPM416" s="608"/>
      <c r="EPN416" s="608"/>
      <c r="EPO416" s="608"/>
      <c r="EPP416" s="608"/>
      <c r="EPQ416" s="608"/>
      <c r="EPR416" s="608"/>
      <c r="EPS416" s="608"/>
      <c r="EPT416" s="608"/>
      <c r="EPU416" s="608"/>
      <c r="EPV416" s="608"/>
      <c r="EPW416" s="608"/>
      <c r="EPX416" s="608"/>
      <c r="EPY416" s="608"/>
      <c r="EPZ416" s="608"/>
      <c r="EQA416" s="608"/>
      <c r="EQB416" s="608"/>
      <c r="EQC416" s="608"/>
      <c r="EQD416" s="608"/>
      <c r="EQE416" s="608"/>
      <c r="EQF416" s="608"/>
      <c r="EQG416" s="608"/>
      <c r="EQH416" s="608"/>
      <c r="EQI416" s="608"/>
      <c r="EQJ416" s="608"/>
      <c r="EQK416" s="608"/>
      <c r="EQL416" s="608"/>
      <c r="EQM416" s="608"/>
      <c r="EQN416" s="608"/>
      <c r="EQO416" s="608"/>
      <c r="EQP416" s="608"/>
      <c r="EQQ416" s="608"/>
      <c r="EQR416" s="608"/>
      <c r="EQS416" s="608"/>
      <c r="EQT416" s="608"/>
      <c r="EQU416" s="608"/>
      <c r="EQV416" s="608"/>
      <c r="EQW416" s="608"/>
      <c r="EQX416" s="608"/>
      <c r="EQY416" s="608"/>
      <c r="EQZ416" s="608"/>
      <c r="ERA416" s="608"/>
      <c r="ERB416" s="608"/>
      <c r="ERC416" s="608"/>
      <c r="ERD416" s="608"/>
      <c r="ERE416" s="608"/>
      <c r="ERF416" s="608"/>
      <c r="ERG416" s="608"/>
      <c r="ERH416" s="608"/>
      <c r="ERI416" s="608"/>
      <c r="ERJ416" s="608"/>
      <c r="ERK416" s="608"/>
      <c r="ERL416" s="608"/>
      <c r="ERM416" s="608"/>
      <c r="ERN416" s="608"/>
      <c r="ERO416" s="608"/>
      <c r="ERP416" s="608"/>
      <c r="ERQ416" s="608"/>
      <c r="ERR416" s="608"/>
      <c r="ERS416" s="608"/>
      <c r="ERT416" s="608"/>
      <c r="ERU416" s="608"/>
      <c r="ERV416" s="608"/>
      <c r="ERW416" s="608"/>
      <c r="ERX416" s="608"/>
      <c r="ERY416" s="608"/>
      <c r="ERZ416" s="608"/>
      <c r="ESA416" s="608"/>
      <c r="ESB416" s="608"/>
      <c r="ESC416" s="608"/>
      <c r="ESD416" s="608"/>
      <c r="ESE416" s="608"/>
      <c r="ESF416" s="608"/>
      <c r="ESG416" s="608"/>
      <c r="ESH416" s="608"/>
      <c r="ESI416" s="608"/>
      <c r="ESJ416" s="608"/>
      <c r="ESK416" s="608"/>
      <c r="ESL416" s="608"/>
      <c r="ESM416" s="608"/>
      <c r="ESN416" s="608"/>
      <c r="ESO416" s="608"/>
      <c r="ESP416" s="608"/>
      <c r="ESQ416" s="608"/>
      <c r="ESR416" s="608"/>
      <c r="ESS416" s="608"/>
      <c r="EST416" s="608"/>
      <c r="ESU416" s="608"/>
      <c r="ESV416" s="608"/>
      <c r="ESW416" s="608"/>
      <c r="ESX416" s="608"/>
      <c r="ESY416" s="608"/>
      <c r="ESZ416" s="608"/>
      <c r="ETA416" s="608"/>
      <c r="ETB416" s="608"/>
      <c r="ETC416" s="608"/>
      <c r="ETD416" s="608"/>
      <c r="ETE416" s="608"/>
      <c r="ETF416" s="608"/>
      <c r="ETG416" s="608"/>
      <c r="ETH416" s="608"/>
      <c r="ETI416" s="608"/>
      <c r="ETJ416" s="608"/>
      <c r="ETK416" s="608"/>
      <c r="ETL416" s="608"/>
      <c r="ETM416" s="608"/>
      <c r="ETN416" s="608"/>
      <c r="ETO416" s="608"/>
      <c r="ETP416" s="608"/>
      <c r="ETQ416" s="608"/>
      <c r="ETR416" s="608"/>
      <c r="ETS416" s="608"/>
      <c r="ETT416" s="608"/>
      <c r="ETU416" s="608"/>
      <c r="ETV416" s="608"/>
      <c r="ETW416" s="608"/>
      <c r="ETX416" s="608"/>
      <c r="ETY416" s="608"/>
      <c r="ETZ416" s="608"/>
      <c r="EUA416" s="608"/>
      <c r="EUB416" s="608"/>
      <c r="EUC416" s="608"/>
      <c r="EUD416" s="608"/>
      <c r="EUE416" s="608"/>
      <c r="EUF416" s="608"/>
      <c r="EUG416" s="608"/>
      <c r="EUH416" s="608"/>
      <c r="EUI416" s="608"/>
      <c r="EUJ416" s="608"/>
      <c r="EUK416" s="608"/>
      <c r="EUL416" s="608"/>
      <c r="EUM416" s="608"/>
      <c r="EUN416" s="608"/>
      <c r="EUO416" s="608"/>
      <c r="EUP416" s="608"/>
      <c r="EUQ416" s="608"/>
      <c r="EUR416" s="608"/>
      <c r="EUS416" s="608"/>
      <c r="EUT416" s="608"/>
      <c r="EUU416" s="608"/>
      <c r="EUV416" s="608"/>
      <c r="EUW416" s="608"/>
      <c r="EUX416" s="608"/>
      <c r="EUY416" s="608"/>
      <c r="EUZ416" s="608"/>
      <c r="EVA416" s="608"/>
      <c r="EVB416" s="608"/>
      <c r="EVC416" s="608"/>
      <c r="EVD416" s="608"/>
      <c r="EVE416" s="608"/>
      <c r="EVF416" s="608"/>
      <c r="EVG416" s="608"/>
      <c r="EVH416" s="608"/>
      <c r="EVI416" s="608"/>
      <c r="EVJ416" s="608"/>
      <c r="EVK416" s="608"/>
      <c r="EVL416" s="608"/>
      <c r="EVM416" s="608"/>
      <c r="EVN416" s="608"/>
      <c r="EVO416" s="608"/>
      <c r="EVP416" s="608"/>
      <c r="EVQ416" s="608"/>
      <c r="EVR416" s="608"/>
      <c r="EVS416" s="608"/>
      <c r="EVT416" s="608"/>
      <c r="EVU416" s="608"/>
      <c r="EVV416" s="608"/>
      <c r="EVW416" s="608"/>
      <c r="EVX416" s="608"/>
      <c r="EVY416" s="608"/>
      <c r="EVZ416" s="608"/>
      <c r="EWA416" s="608"/>
      <c r="EWB416" s="608"/>
      <c r="EWC416" s="608"/>
      <c r="EWD416" s="608"/>
      <c r="EWE416" s="608"/>
      <c r="EWF416" s="608"/>
      <c r="EWG416" s="608"/>
      <c r="EWH416" s="608"/>
      <c r="EWI416" s="608"/>
      <c r="EWJ416" s="608"/>
      <c r="EWK416" s="608"/>
      <c r="EWL416" s="608"/>
      <c r="EWM416" s="608"/>
      <c r="EWN416" s="608"/>
      <c r="EWO416" s="608"/>
      <c r="EWP416" s="608"/>
      <c r="EWQ416" s="608"/>
      <c r="EWR416" s="608"/>
      <c r="EWS416" s="608"/>
      <c r="EWT416" s="608"/>
      <c r="EWU416" s="608"/>
      <c r="EWV416" s="608"/>
      <c r="EWW416" s="608"/>
      <c r="EWX416" s="608"/>
      <c r="EWY416" s="608"/>
      <c r="EWZ416" s="608"/>
      <c r="EXA416" s="608"/>
      <c r="EXB416" s="608"/>
      <c r="EXC416" s="608"/>
      <c r="EXD416" s="608"/>
      <c r="EXE416" s="608"/>
      <c r="EXF416" s="608"/>
      <c r="EXG416" s="608"/>
      <c r="EXH416" s="608"/>
      <c r="EXI416" s="608"/>
      <c r="EXJ416" s="608"/>
      <c r="EXK416" s="608"/>
      <c r="EXL416" s="608"/>
      <c r="EXM416" s="608"/>
      <c r="EXN416" s="608"/>
      <c r="EXO416" s="608"/>
      <c r="EXP416" s="608"/>
      <c r="EXQ416" s="608"/>
      <c r="EXR416" s="608"/>
      <c r="EXS416" s="608"/>
      <c r="EXT416" s="608"/>
      <c r="EXU416" s="608"/>
      <c r="EXV416" s="608"/>
      <c r="EXW416" s="608"/>
      <c r="EXX416" s="608"/>
      <c r="EXY416" s="608"/>
      <c r="EXZ416" s="608"/>
      <c r="EYA416" s="608"/>
      <c r="EYB416" s="608"/>
      <c r="EYC416" s="608"/>
      <c r="EYD416" s="608"/>
      <c r="EYE416" s="608"/>
      <c r="EYF416" s="608"/>
      <c r="EYG416" s="608"/>
      <c r="EYH416" s="608"/>
      <c r="EYI416" s="608"/>
      <c r="EYJ416" s="608"/>
      <c r="EYK416" s="608"/>
      <c r="EYL416" s="608"/>
      <c r="EYM416" s="608"/>
      <c r="EYN416" s="608"/>
      <c r="EYO416" s="608"/>
      <c r="EYP416" s="608"/>
      <c r="EYQ416" s="608"/>
      <c r="EYR416" s="608"/>
      <c r="EYS416" s="608"/>
      <c r="EYT416" s="608"/>
      <c r="EYU416" s="608"/>
      <c r="EYV416" s="608"/>
      <c r="EYW416" s="608"/>
      <c r="EYX416" s="608"/>
      <c r="EYY416" s="608"/>
      <c r="EYZ416" s="608"/>
      <c r="EZA416" s="608"/>
      <c r="EZB416" s="608"/>
      <c r="EZC416" s="608"/>
      <c r="EZD416" s="608"/>
      <c r="EZE416" s="608"/>
      <c r="EZF416" s="608"/>
      <c r="EZG416" s="608"/>
      <c r="EZH416" s="608"/>
      <c r="EZI416" s="608"/>
      <c r="EZJ416" s="608"/>
      <c r="EZK416" s="608"/>
      <c r="EZL416" s="608"/>
      <c r="EZM416" s="608"/>
      <c r="EZN416" s="608"/>
      <c r="EZO416" s="608"/>
      <c r="EZP416" s="608"/>
      <c r="EZQ416" s="608"/>
      <c r="EZR416" s="608"/>
      <c r="EZS416" s="608"/>
      <c r="EZT416" s="608"/>
      <c r="EZU416" s="608"/>
      <c r="EZV416" s="608"/>
      <c r="EZW416" s="608"/>
      <c r="EZX416" s="608"/>
      <c r="EZY416" s="608"/>
      <c r="EZZ416" s="608"/>
      <c r="FAA416" s="608"/>
      <c r="FAB416" s="608"/>
      <c r="FAC416" s="608"/>
      <c r="FAD416" s="608"/>
      <c r="FAE416" s="608"/>
      <c r="FAF416" s="608"/>
      <c r="FAG416" s="608"/>
      <c r="FAH416" s="608"/>
      <c r="FAI416" s="608"/>
      <c r="FAJ416" s="608"/>
      <c r="FAK416" s="608"/>
      <c r="FAL416" s="608"/>
      <c r="FAM416" s="608"/>
      <c r="FAN416" s="608"/>
      <c r="FAO416" s="608"/>
      <c r="FAP416" s="608"/>
      <c r="FAQ416" s="608"/>
      <c r="FAR416" s="608"/>
      <c r="FAS416" s="608"/>
      <c r="FAT416" s="608"/>
      <c r="FAU416" s="608"/>
      <c r="FAV416" s="608"/>
      <c r="FAW416" s="608"/>
      <c r="FAX416" s="608"/>
      <c r="FAY416" s="608"/>
      <c r="FAZ416" s="608"/>
      <c r="FBA416" s="608"/>
      <c r="FBB416" s="608"/>
      <c r="FBC416" s="608"/>
      <c r="FBD416" s="608"/>
      <c r="FBE416" s="608"/>
      <c r="FBF416" s="608"/>
      <c r="FBG416" s="608"/>
      <c r="FBH416" s="608"/>
      <c r="FBI416" s="608"/>
      <c r="FBJ416" s="608"/>
      <c r="FBK416" s="608"/>
      <c r="FBL416" s="608"/>
      <c r="FBM416" s="608"/>
      <c r="FBN416" s="608"/>
      <c r="FBO416" s="608"/>
      <c r="FBP416" s="608"/>
      <c r="FBQ416" s="608"/>
      <c r="FBR416" s="608"/>
      <c r="FBS416" s="608"/>
      <c r="FBT416" s="608"/>
      <c r="FBU416" s="608"/>
      <c r="FBV416" s="608"/>
      <c r="FBW416" s="608"/>
      <c r="FBX416" s="608"/>
      <c r="FBY416" s="608"/>
      <c r="FBZ416" s="608"/>
      <c r="FCA416" s="608"/>
      <c r="FCB416" s="608"/>
      <c r="FCC416" s="608"/>
      <c r="FCD416" s="608"/>
      <c r="FCE416" s="608"/>
      <c r="FCF416" s="608"/>
      <c r="FCG416" s="608"/>
      <c r="FCH416" s="608"/>
      <c r="FCI416" s="608"/>
      <c r="FCJ416" s="608"/>
      <c r="FCK416" s="608"/>
      <c r="FCL416" s="608"/>
      <c r="FCM416" s="608"/>
      <c r="FCN416" s="608"/>
      <c r="FCO416" s="608"/>
      <c r="FCP416" s="608"/>
      <c r="FCQ416" s="608"/>
      <c r="FCR416" s="608"/>
      <c r="FCS416" s="608"/>
      <c r="FCT416" s="608"/>
      <c r="FCU416" s="608"/>
      <c r="FCV416" s="608"/>
      <c r="FCW416" s="608"/>
      <c r="FCX416" s="608"/>
      <c r="FCY416" s="608"/>
      <c r="FCZ416" s="608"/>
      <c r="FDA416" s="608"/>
      <c r="FDB416" s="608"/>
      <c r="FDC416" s="608"/>
      <c r="FDD416" s="608"/>
      <c r="FDE416" s="608"/>
      <c r="FDF416" s="608"/>
      <c r="FDG416" s="608"/>
      <c r="FDH416" s="608"/>
      <c r="FDI416" s="608"/>
      <c r="FDJ416" s="608"/>
      <c r="FDK416" s="608"/>
      <c r="FDL416" s="608"/>
      <c r="FDM416" s="608"/>
      <c r="FDN416" s="608"/>
      <c r="FDO416" s="608"/>
      <c r="FDP416" s="608"/>
      <c r="FDQ416" s="608"/>
      <c r="FDR416" s="608"/>
      <c r="FDS416" s="608"/>
      <c r="FDT416" s="608"/>
      <c r="FDU416" s="608"/>
      <c r="FDV416" s="608"/>
      <c r="FDW416" s="608"/>
      <c r="FDX416" s="608"/>
      <c r="FDY416" s="608"/>
      <c r="FDZ416" s="608"/>
      <c r="FEA416" s="608"/>
      <c r="FEB416" s="608"/>
      <c r="FEC416" s="608"/>
      <c r="FED416" s="608"/>
      <c r="FEE416" s="608"/>
      <c r="FEF416" s="608"/>
      <c r="FEG416" s="608"/>
      <c r="FEH416" s="608"/>
      <c r="FEI416" s="608"/>
      <c r="FEJ416" s="608"/>
      <c r="FEK416" s="608"/>
      <c r="FEL416" s="608"/>
      <c r="FEM416" s="608"/>
      <c r="FEN416" s="608"/>
      <c r="FEO416" s="608"/>
      <c r="FEP416" s="608"/>
      <c r="FEQ416" s="608"/>
      <c r="FER416" s="608"/>
      <c r="FES416" s="608"/>
      <c r="FET416" s="608"/>
      <c r="FEU416" s="608"/>
      <c r="FEV416" s="608"/>
      <c r="FEW416" s="608"/>
      <c r="FEX416" s="608"/>
      <c r="FEY416" s="608"/>
      <c r="FEZ416" s="608"/>
      <c r="FFA416" s="608"/>
      <c r="FFB416" s="608"/>
      <c r="FFC416" s="608"/>
      <c r="FFD416" s="608"/>
      <c r="FFE416" s="608"/>
      <c r="FFF416" s="608"/>
      <c r="FFG416" s="608"/>
      <c r="FFH416" s="608"/>
      <c r="FFI416" s="608"/>
      <c r="FFJ416" s="608"/>
      <c r="FFK416" s="608"/>
      <c r="FFL416" s="608"/>
      <c r="FFM416" s="608"/>
      <c r="FFN416" s="608"/>
      <c r="FFO416" s="608"/>
      <c r="FFP416" s="608"/>
      <c r="FFQ416" s="608"/>
      <c r="FFR416" s="608"/>
      <c r="FFS416" s="608"/>
      <c r="FFT416" s="608"/>
      <c r="FFU416" s="608"/>
      <c r="FFV416" s="608"/>
      <c r="FFW416" s="608"/>
      <c r="FFX416" s="608"/>
      <c r="FFY416" s="608"/>
      <c r="FFZ416" s="608"/>
      <c r="FGA416" s="608"/>
      <c r="FGB416" s="608"/>
      <c r="FGC416" s="608"/>
      <c r="FGD416" s="608"/>
      <c r="FGE416" s="608"/>
      <c r="FGF416" s="608"/>
      <c r="FGG416" s="608"/>
      <c r="FGH416" s="608"/>
      <c r="FGI416" s="608"/>
      <c r="FGJ416" s="608"/>
      <c r="FGK416" s="608"/>
      <c r="FGL416" s="608"/>
      <c r="FGM416" s="608"/>
      <c r="FGN416" s="608"/>
      <c r="FGO416" s="608"/>
      <c r="FGP416" s="608"/>
      <c r="FGQ416" s="608"/>
      <c r="FGR416" s="608"/>
      <c r="FGS416" s="608"/>
      <c r="FGT416" s="608"/>
      <c r="FGU416" s="608"/>
      <c r="FGV416" s="608"/>
      <c r="FGW416" s="608"/>
      <c r="FGX416" s="608"/>
      <c r="FGY416" s="608"/>
      <c r="FGZ416" s="608"/>
      <c r="FHA416" s="608"/>
      <c r="FHB416" s="608"/>
      <c r="FHC416" s="608"/>
      <c r="FHD416" s="608"/>
      <c r="FHE416" s="608"/>
      <c r="FHF416" s="608"/>
      <c r="FHG416" s="608"/>
      <c r="FHH416" s="608"/>
      <c r="FHI416" s="608"/>
      <c r="FHJ416" s="608"/>
      <c r="FHK416" s="608"/>
      <c r="FHL416" s="608"/>
      <c r="FHM416" s="608"/>
      <c r="FHN416" s="608"/>
      <c r="FHO416" s="608"/>
      <c r="FHP416" s="608"/>
      <c r="FHQ416" s="608"/>
      <c r="FHR416" s="608"/>
      <c r="FHS416" s="608"/>
      <c r="FHT416" s="608"/>
      <c r="FHU416" s="608"/>
      <c r="FHV416" s="608"/>
      <c r="FHW416" s="608"/>
      <c r="FHX416" s="608"/>
      <c r="FHY416" s="608"/>
      <c r="FHZ416" s="608"/>
      <c r="FIA416" s="608"/>
      <c r="FIB416" s="608"/>
      <c r="FIC416" s="608"/>
      <c r="FID416" s="608"/>
      <c r="FIE416" s="608"/>
      <c r="FIF416" s="608"/>
      <c r="FIG416" s="608"/>
      <c r="FIH416" s="608"/>
      <c r="FII416" s="608"/>
      <c r="FIJ416" s="608"/>
      <c r="FIK416" s="608"/>
      <c r="FIL416" s="608"/>
      <c r="FIM416" s="608"/>
      <c r="FIN416" s="608"/>
      <c r="FIO416" s="608"/>
      <c r="FIP416" s="608"/>
      <c r="FIQ416" s="608"/>
      <c r="FIR416" s="608"/>
      <c r="FIS416" s="608"/>
      <c r="FIT416" s="608"/>
      <c r="FIU416" s="608"/>
      <c r="FIV416" s="608"/>
      <c r="FIW416" s="608"/>
      <c r="FIX416" s="608"/>
      <c r="FIY416" s="608"/>
      <c r="FIZ416" s="608"/>
      <c r="FJA416" s="608"/>
      <c r="FJB416" s="608"/>
      <c r="FJC416" s="608"/>
      <c r="FJD416" s="608"/>
      <c r="FJE416" s="608"/>
      <c r="FJF416" s="608"/>
      <c r="FJG416" s="608"/>
      <c r="FJH416" s="608"/>
      <c r="FJI416" s="608"/>
      <c r="FJJ416" s="608"/>
      <c r="FJK416" s="608"/>
      <c r="FJL416" s="608"/>
      <c r="FJM416" s="608"/>
      <c r="FJN416" s="608"/>
      <c r="FJO416" s="608"/>
      <c r="FJP416" s="608"/>
      <c r="FJQ416" s="608"/>
      <c r="FJR416" s="608"/>
      <c r="FJS416" s="608"/>
      <c r="FJT416" s="608"/>
      <c r="FJU416" s="608"/>
      <c r="FJV416" s="608"/>
      <c r="FJW416" s="608"/>
      <c r="FJX416" s="608"/>
      <c r="FJY416" s="608"/>
      <c r="FJZ416" s="608"/>
      <c r="FKA416" s="608"/>
      <c r="FKB416" s="608"/>
      <c r="FKC416" s="608"/>
      <c r="FKD416" s="608"/>
      <c r="FKE416" s="608"/>
      <c r="FKF416" s="608"/>
      <c r="FKG416" s="608"/>
      <c r="FKH416" s="608"/>
      <c r="FKI416" s="608"/>
      <c r="FKJ416" s="608"/>
      <c r="FKK416" s="608"/>
      <c r="FKL416" s="608"/>
      <c r="FKM416" s="608"/>
      <c r="FKN416" s="608"/>
      <c r="FKO416" s="608"/>
      <c r="FKP416" s="608"/>
      <c r="FKQ416" s="608"/>
      <c r="FKR416" s="608"/>
      <c r="FKS416" s="608"/>
      <c r="FKT416" s="608"/>
      <c r="FKU416" s="608"/>
      <c r="FKV416" s="608"/>
      <c r="FKW416" s="608"/>
      <c r="FKX416" s="608"/>
      <c r="FKY416" s="608"/>
      <c r="FKZ416" s="608"/>
      <c r="FLA416" s="608"/>
      <c r="FLB416" s="608"/>
      <c r="FLC416" s="608"/>
      <c r="FLD416" s="608"/>
      <c r="FLE416" s="608"/>
      <c r="FLF416" s="608"/>
      <c r="FLG416" s="608"/>
      <c r="FLH416" s="608"/>
      <c r="FLI416" s="608"/>
      <c r="FLJ416" s="608"/>
      <c r="FLK416" s="608"/>
      <c r="FLL416" s="608"/>
      <c r="FLM416" s="608"/>
      <c r="FLN416" s="608"/>
      <c r="FLO416" s="608"/>
      <c r="FLP416" s="608"/>
      <c r="FLQ416" s="608"/>
      <c r="FLR416" s="608"/>
      <c r="FLS416" s="608"/>
      <c r="FLT416" s="608"/>
      <c r="FLU416" s="608"/>
      <c r="FLV416" s="608"/>
      <c r="FLW416" s="608"/>
      <c r="FLX416" s="608"/>
      <c r="FLY416" s="608"/>
      <c r="FLZ416" s="608"/>
      <c r="FMA416" s="608"/>
      <c r="FMB416" s="608"/>
      <c r="FMC416" s="608"/>
      <c r="FMD416" s="608"/>
      <c r="FME416" s="608"/>
      <c r="FMF416" s="608"/>
      <c r="FMG416" s="608"/>
      <c r="FMH416" s="608"/>
      <c r="FMI416" s="608"/>
      <c r="FMJ416" s="608"/>
      <c r="FMK416" s="608"/>
      <c r="FML416" s="608"/>
      <c r="FMM416" s="608"/>
      <c r="FMN416" s="608"/>
      <c r="FMO416" s="608"/>
      <c r="FMP416" s="608"/>
      <c r="FMQ416" s="608"/>
      <c r="FMR416" s="608"/>
      <c r="FMS416" s="608"/>
      <c r="FMT416" s="608"/>
      <c r="FMU416" s="608"/>
      <c r="FMV416" s="608"/>
      <c r="FMW416" s="608"/>
      <c r="FMX416" s="608"/>
      <c r="FMY416" s="608"/>
      <c r="FMZ416" s="608"/>
      <c r="FNA416" s="608"/>
      <c r="FNB416" s="608"/>
      <c r="FNC416" s="608"/>
      <c r="FND416" s="608"/>
      <c r="FNE416" s="608"/>
      <c r="FNF416" s="608"/>
      <c r="FNG416" s="608"/>
      <c r="FNH416" s="608"/>
      <c r="FNI416" s="608"/>
      <c r="FNJ416" s="608"/>
      <c r="FNK416" s="608"/>
      <c r="FNL416" s="608"/>
      <c r="FNM416" s="608"/>
      <c r="FNN416" s="608"/>
      <c r="FNO416" s="608"/>
      <c r="FNP416" s="608"/>
      <c r="FNQ416" s="608"/>
      <c r="FNR416" s="608"/>
      <c r="FNS416" s="608"/>
      <c r="FNT416" s="608"/>
      <c r="FNU416" s="608"/>
      <c r="FNV416" s="608"/>
      <c r="FNW416" s="608"/>
      <c r="FNX416" s="608"/>
      <c r="FNY416" s="608"/>
      <c r="FNZ416" s="608"/>
      <c r="FOA416" s="608"/>
      <c r="FOB416" s="608"/>
      <c r="FOC416" s="608"/>
      <c r="FOD416" s="608"/>
      <c r="FOE416" s="608"/>
      <c r="FOF416" s="608"/>
      <c r="FOG416" s="608"/>
      <c r="FOH416" s="608"/>
      <c r="FOI416" s="608"/>
      <c r="FOJ416" s="608"/>
      <c r="FOK416" s="608"/>
      <c r="FOL416" s="608"/>
      <c r="FOM416" s="608"/>
      <c r="FON416" s="608"/>
      <c r="FOO416" s="608"/>
      <c r="FOP416" s="608"/>
      <c r="FOQ416" s="608"/>
      <c r="FOR416" s="608"/>
      <c r="FOS416" s="608"/>
      <c r="FOT416" s="608"/>
      <c r="FOU416" s="608"/>
      <c r="FOV416" s="608"/>
      <c r="FOW416" s="608"/>
      <c r="FOX416" s="608"/>
      <c r="FOY416" s="608"/>
      <c r="FOZ416" s="608"/>
      <c r="FPA416" s="608"/>
      <c r="FPB416" s="608"/>
      <c r="FPC416" s="608"/>
      <c r="FPD416" s="608"/>
      <c r="FPE416" s="608"/>
      <c r="FPF416" s="608"/>
      <c r="FPG416" s="608"/>
      <c r="FPH416" s="608"/>
      <c r="FPI416" s="608"/>
      <c r="FPJ416" s="608"/>
      <c r="FPK416" s="608"/>
      <c r="FPL416" s="608"/>
      <c r="FPM416" s="608"/>
      <c r="FPN416" s="608"/>
      <c r="FPO416" s="608"/>
      <c r="FPP416" s="608"/>
      <c r="FPQ416" s="608"/>
      <c r="FPR416" s="608"/>
      <c r="FPS416" s="608"/>
      <c r="FPT416" s="608"/>
      <c r="FPU416" s="608"/>
      <c r="FPV416" s="608"/>
      <c r="FPW416" s="608"/>
      <c r="FPX416" s="608"/>
      <c r="FPY416" s="608"/>
      <c r="FPZ416" s="608"/>
      <c r="FQA416" s="608"/>
      <c r="FQB416" s="608"/>
      <c r="FQC416" s="608"/>
      <c r="FQD416" s="608"/>
      <c r="FQE416" s="608"/>
      <c r="FQF416" s="608"/>
      <c r="FQG416" s="608"/>
      <c r="FQH416" s="608"/>
      <c r="FQI416" s="608"/>
      <c r="FQJ416" s="608"/>
      <c r="FQK416" s="608"/>
      <c r="FQL416" s="608"/>
      <c r="FQM416" s="608"/>
      <c r="FQN416" s="608"/>
      <c r="FQO416" s="608"/>
      <c r="FQP416" s="608"/>
      <c r="FQQ416" s="608"/>
      <c r="FQR416" s="608"/>
      <c r="FQS416" s="608"/>
      <c r="FQT416" s="608"/>
      <c r="FQU416" s="608"/>
      <c r="FQV416" s="608"/>
      <c r="FQW416" s="608"/>
      <c r="FQX416" s="608"/>
      <c r="FQY416" s="608"/>
      <c r="FQZ416" s="608"/>
      <c r="FRA416" s="608"/>
      <c r="FRB416" s="608"/>
      <c r="FRC416" s="608"/>
      <c r="FRD416" s="608"/>
      <c r="FRE416" s="608"/>
      <c r="FRF416" s="608"/>
      <c r="FRG416" s="608"/>
      <c r="FRH416" s="608"/>
      <c r="FRI416" s="608"/>
      <c r="FRJ416" s="608"/>
      <c r="FRK416" s="608"/>
      <c r="FRL416" s="608"/>
      <c r="FRM416" s="608"/>
      <c r="FRN416" s="608"/>
      <c r="FRO416" s="608"/>
      <c r="FRP416" s="608"/>
      <c r="FRQ416" s="608"/>
      <c r="FRR416" s="608"/>
      <c r="FRS416" s="608"/>
      <c r="FRT416" s="608"/>
      <c r="FRU416" s="608"/>
      <c r="FRV416" s="608"/>
      <c r="FRW416" s="608"/>
      <c r="FRX416" s="608"/>
      <c r="FRY416" s="608"/>
      <c r="FRZ416" s="608"/>
      <c r="FSA416" s="608"/>
      <c r="FSB416" s="608"/>
      <c r="FSC416" s="608"/>
      <c r="FSD416" s="608"/>
      <c r="FSE416" s="608"/>
      <c r="FSF416" s="608"/>
      <c r="FSG416" s="608"/>
      <c r="FSH416" s="608"/>
      <c r="FSI416" s="608"/>
      <c r="FSJ416" s="608"/>
      <c r="FSK416" s="608"/>
      <c r="FSL416" s="608"/>
      <c r="FSM416" s="608"/>
      <c r="FSN416" s="608"/>
      <c r="FSO416" s="608"/>
      <c r="FSP416" s="608"/>
      <c r="FSQ416" s="608"/>
      <c r="FSR416" s="608"/>
      <c r="FSS416" s="608"/>
      <c r="FST416" s="608"/>
      <c r="FSU416" s="608"/>
      <c r="FSV416" s="608"/>
      <c r="FSW416" s="608"/>
      <c r="FSX416" s="608"/>
      <c r="FSY416" s="608"/>
      <c r="FSZ416" s="608"/>
      <c r="FTA416" s="608"/>
      <c r="FTB416" s="608"/>
      <c r="FTC416" s="608"/>
      <c r="FTD416" s="608"/>
      <c r="FTE416" s="608"/>
      <c r="FTF416" s="608"/>
      <c r="FTG416" s="608"/>
      <c r="FTH416" s="608"/>
      <c r="FTI416" s="608"/>
      <c r="FTJ416" s="608"/>
      <c r="FTK416" s="608"/>
      <c r="FTL416" s="608"/>
      <c r="FTM416" s="608"/>
      <c r="FTN416" s="608"/>
      <c r="FTO416" s="608"/>
      <c r="FTP416" s="608"/>
      <c r="FTQ416" s="608"/>
      <c r="FTR416" s="608"/>
      <c r="FTS416" s="608"/>
      <c r="FTT416" s="608"/>
      <c r="FTU416" s="608"/>
      <c r="FTV416" s="608"/>
      <c r="FTW416" s="608"/>
      <c r="FTX416" s="608"/>
      <c r="FTY416" s="608"/>
      <c r="FTZ416" s="608"/>
      <c r="FUA416" s="608"/>
      <c r="FUB416" s="608"/>
      <c r="FUC416" s="608"/>
      <c r="FUD416" s="608"/>
      <c r="FUE416" s="608"/>
      <c r="FUF416" s="608"/>
      <c r="FUG416" s="608"/>
      <c r="FUH416" s="608"/>
      <c r="FUI416" s="608"/>
      <c r="FUJ416" s="608"/>
      <c r="FUK416" s="608"/>
      <c r="FUL416" s="608"/>
      <c r="FUM416" s="608"/>
      <c r="FUN416" s="608"/>
      <c r="FUO416" s="608"/>
      <c r="FUP416" s="608"/>
      <c r="FUQ416" s="608"/>
      <c r="FUR416" s="608"/>
      <c r="FUS416" s="608"/>
      <c r="FUT416" s="608"/>
      <c r="FUU416" s="608"/>
      <c r="FUV416" s="608"/>
      <c r="FUW416" s="608"/>
      <c r="FUX416" s="608"/>
      <c r="FUY416" s="608"/>
      <c r="FUZ416" s="608"/>
      <c r="FVA416" s="608"/>
      <c r="FVB416" s="608"/>
      <c r="FVC416" s="608"/>
      <c r="FVD416" s="608"/>
      <c r="FVE416" s="608"/>
      <c r="FVF416" s="608"/>
      <c r="FVG416" s="608"/>
      <c r="FVH416" s="608"/>
      <c r="FVI416" s="608"/>
      <c r="FVJ416" s="608"/>
      <c r="FVK416" s="608"/>
      <c r="FVL416" s="608"/>
      <c r="FVM416" s="608"/>
      <c r="FVN416" s="608"/>
      <c r="FVO416" s="608"/>
      <c r="FVP416" s="608"/>
      <c r="FVQ416" s="608"/>
      <c r="FVR416" s="608"/>
      <c r="FVS416" s="608"/>
      <c r="FVT416" s="608"/>
      <c r="FVU416" s="608"/>
      <c r="FVV416" s="608"/>
      <c r="FVW416" s="608"/>
      <c r="FVX416" s="608"/>
      <c r="FVY416" s="608"/>
      <c r="FVZ416" s="608"/>
      <c r="FWA416" s="608"/>
      <c r="FWB416" s="608"/>
      <c r="FWC416" s="608"/>
      <c r="FWD416" s="608"/>
      <c r="FWE416" s="608"/>
      <c r="FWF416" s="608"/>
      <c r="FWG416" s="608"/>
      <c r="FWH416" s="608"/>
      <c r="FWI416" s="608"/>
      <c r="FWJ416" s="608"/>
      <c r="FWK416" s="608"/>
      <c r="FWL416" s="608"/>
      <c r="FWM416" s="608"/>
      <c r="FWN416" s="608"/>
      <c r="FWO416" s="608"/>
      <c r="FWP416" s="608"/>
      <c r="FWQ416" s="608"/>
      <c r="FWR416" s="608"/>
      <c r="FWS416" s="608"/>
      <c r="FWT416" s="608"/>
      <c r="FWU416" s="608"/>
      <c r="FWV416" s="608"/>
      <c r="FWW416" s="608"/>
      <c r="FWX416" s="608"/>
      <c r="FWY416" s="608"/>
      <c r="FWZ416" s="608"/>
      <c r="FXA416" s="608"/>
      <c r="FXB416" s="608"/>
      <c r="FXC416" s="608"/>
      <c r="FXD416" s="608"/>
      <c r="FXE416" s="608"/>
      <c r="FXF416" s="608"/>
      <c r="FXG416" s="608"/>
      <c r="FXH416" s="608"/>
      <c r="FXI416" s="608"/>
      <c r="FXJ416" s="608"/>
      <c r="FXK416" s="608"/>
      <c r="FXL416" s="608"/>
      <c r="FXM416" s="608"/>
      <c r="FXN416" s="608"/>
      <c r="FXO416" s="608"/>
      <c r="FXP416" s="608"/>
      <c r="FXQ416" s="608"/>
      <c r="FXR416" s="608"/>
      <c r="FXS416" s="608"/>
      <c r="FXT416" s="608"/>
      <c r="FXU416" s="608"/>
      <c r="FXV416" s="608"/>
      <c r="FXW416" s="608"/>
      <c r="FXX416" s="608"/>
      <c r="FXY416" s="608"/>
      <c r="FXZ416" s="608"/>
      <c r="FYA416" s="608"/>
      <c r="FYB416" s="608"/>
      <c r="FYC416" s="608"/>
      <c r="FYD416" s="608"/>
      <c r="FYE416" s="608"/>
      <c r="FYF416" s="608"/>
      <c r="FYG416" s="608"/>
      <c r="FYH416" s="608"/>
      <c r="FYI416" s="608"/>
      <c r="FYJ416" s="608"/>
      <c r="FYK416" s="608"/>
      <c r="FYL416" s="608"/>
      <c r="FYM416" s="608"/>
      <c r="FYN416" s="608"/>
      <c r="FYO416" s="608"/>
      <c r="FYP416" s="608"/>
      <c r="FYQ416" s="608"/>
      <c r="FYR416" s="608"/>
      <c r="FYS416" s="608"/>
      <c r="FYT416" s="608"/>
      <c r="FYU416" s="608"/>
      <c r="FYV416" s="608"/>
      <c r="FYW416" s="608"/>
      <c r="FYX416" s="608"/>
      <c r="FYY416" s="608"/>
      <c r="FYZ416" s="608"/>
      <c r="FZA416" s="608"/>
      <c r="FZB416" s="608"/>
      <c r="FZC416" s="608"/>
      <c r="FZD416" s="608"/>
      <c r="FZE416" s="608"/>
      <c r="FZF416" s="608"/>
      <c r="FZG416" s="608"/>
      <c r="FZH416" s="608"/>
      <c r="FZI416" s="608"/>
      <c r="FZJ416" s="608"/>
      <c r="FZK416" s="608"/>
      <c r="FZL416" s="608"/>
      <c r="FZM416" s="608"/>
      <c r="FZN416" s="608"/>
      <c r="FZO416" s="608"/>
      <c r="FZP416" s="608"/>
      <c r="FZQ416" s="608"/>
      <c r="FZR416" s="608"/>
      <c r="FZS416" s="608"/>
      <c r="FZT416" s="608"/>
      <c r="FZU416" s="608"/>
      <c r="FZV416" s="608"/>
      <c r="FZW416" s="608"/>
      <c r="FZX416" s="608"/>
      <c r="FZY416" s="608"/>
      <c r="FZZ416" s="608"/>
      <c r="GAA416" s="608"/>
      <c r="GAB416" s="608"/>
      <c r="GAC416" s="608"/>
      <c r="GAD416" s="608"/>
      <c r="GAE416" s="608"/>
      <c r="GAF416" s="608"/>
      <c r="GAG416" s="608"/>
      <c r="GAH416" s="608"/>
      <c r="GAI416" s="608"/>
      <c r="GAJ416" s="608"/>
      <c r="GAK416" s="608"/>
      <c r="GAL416" s="608"/>
      <c r="GAM416" s="608"/>
      <c r="GAN416" s="608"/>
      <c r="GAO416" s="608"/>
      <c r="GAP416" s="608"/>
      <c r="GAQ416" s="608"/>
      <c r="GAR416" s="608"/>
      <c r="GAS416" s="608"/>
      <c r="GAT416" s="608"/>
      <c r="GAU416" s="608"/>
      <c r="GAV416" s="608"/>
      <c r="GAW416" s="608"/>
      <c r="GAX416" s="608"/>
      <c r="GAY416" s="608"/>
      <c r="GAZ416" s="608"/>
      <c r="GBA416" s="608"/>
      <c r="GBB416" s="608"/>
      <c r="GBC416" s="608"/>
      <c r="GBD416" s="608"/>
      <c r="GBE416" s="608"/>
      <c r="GBF416" s="608"/>
      <c r="GBG416" s="608"/>
      <c r="GBH416" s="608"/>
      <c r="GBI416" s="608"/>
      <c r="GBJ416" s="608"/>
      <c r="GBK416" s="608"/>
      <c r="GBL416" s="608"/>
      <c r="GBM416" s="608"/>
      <c r="GBN416" s="608"/>
      <c r="GBO416" s="608"/>
      <c r="GBP416" s="608"/>
      <c r="GBQ416" s="608"/>
      <c r="GBR416" s="608"/>
      <c r="GBS416" s="608"/>
      <c r="GBT416" s="608"/>
      <c r="GBU416" s="608"/>
      <c r="GBV416" s="608"/>
      <c r="GBW416" s="608"/>
      <c r="GBX416" s="608"/>
      <c r="GBY416" s="608"/>
      <c r="GBZ416" s="608"/>
      <c r="GCA416" s="608"/>
      <c r="GCB416" s="608"/>
      <c r="GCC416" s="608"/>
      <c r="GCD416" s="608"/>
      <c r="GCE416" s="608"/>
      <c r="GCF416" s="608"/>
      <c r="GCG416" s="608"/>
      <c r="GCH416" s="608"/>
      <c r="GCI416" s="608"/>
      <c r="GCJ416" s="608"/>
      <c r="GCK416" s="608"/>
      <c r="GCL416" s="608"/>
      <c r="GCM416" s="608"/>
      <c r="GCN416" s="608"/>
      <c r="GCO416" s="608"/>
      <c r="GCP416" s="608"/>
      <c r="GCQ416" s="608"/>
      <c r="GCR416" s="608"/>
      <c r="GCS416" s="608"/>
      <c r="GCT416" s="608"/>
      <c r="GCU416" s="608"/>
      <c r="GCV416" s="608"/>
      <c r="GCW416" s="608"/>
      <c r="GCX416" s="608"/>
      <c r="GCY416" s="608"/>
      <c r="GCZ416" s="608"/>
      <c r="GDA416" s="608"/>
      <c r="GDB416" s="608"/>
      <c r="GDC416" s="608"/>
      <c r="GDD416" s="608"/>
      <c r="GDE416" s="608"/>
      <c r="GDF416" s="608"/>
      <c r="GDG416" s="608"/>
      <c r="GDH416" s="608"/>
      <c r="GDI416" s="608"/>
      <c r="GDJ416" s="608"/>
      <c r="GDK416" s="608"/>
      <c r="GDL416" s="608"/>
      <c r="GDM416" s="608"/>
      <c r="GDN416" s="608"/>
      <c r="GDO416" s="608"/>
      <c r="GDP416" s="608"/>
      <c r="GDQ416" s="608"/>
      <c r="GDR416" s="608"/>
      <c r="GDS416" s="608"/>
      <c r="GDT416" s="608"/>
      <c r="GDU416" s="608"/>
      <c r="GDV416" s="608"/>
      <c r="GDW416" s="608"/>
      <c r="GDX416" s="608"/>
      <c r="GDY416" s="608"/>
      <c r="GDZ416" s="608"/>
      <c r="GEA416" s="608"/>
      <c r="GEB416" s="608"/>
      <c r="GEC416" s="608"/>
      <c r="GED416" s="608"/>
      <c r="GEE416" s="608"/>
      <c r="GEF416" s="608"/>
      <c r="GEG416" s="608"/>
      <c r="GEH416" s="608"/>
      <c r="GEI416" s="608"/>
      <c r="GEJ416" s="608"/>
      <c r="GEK416" s="608"/>
      <c r="GEL416" s="608"/>
      <c r="GEM416" s="608"/>
      <c r="GEN416" s="608"/>
      <c r="GEO416" s="608"/>
      <c r="GEP416" s="608"/>
      <c r="GEQ416" s="608"/>
      <c r="GER416" s="608"/>
      <c r="GES416" s="608"/>
      <c r="GET416" s="608"/>
      <c r="GEU416" s="608"/>
      <c r="GEV416" s="608"/>
      <c r="GEW416" s="608"/>
      <c r="GEX416" s="608"/>
      <c r="GEY416" s="608"/>
      <c r="GEZ416" s="608"/>
      <c r="GFA416" s="608"/>
      <c r="GFB416" s="608"/>
      <c r="GFC416" s="608"/>
      <c r="GFD416" s="608"/>
      <c r="GFE416" s="608"/>
      <c r="GFF416" s="608"/>
      <c r="GFG416" s="608"/>
      <c r="GFH416" s="608"/>
      <c r="GFI416" s="608"/>
      <c r="GFJ416" s="608"/>
      <c r="GFK416" s="608"/>
      <c r="GFL416" s="608"/>
      <c r="GFM416" s="608"/>
      <c r="GFN416" s="608"/>
      <c r="GFO416" s="608"/>
      <c r="GFP416" s="608"/>
      <c r="GFQ416" s="608"/>
      <c r="GFR416" s="608"/>
      <c r="GFS416" s="608"/>
      <c r="GFT416" s="608"/>
      <c r="GFU416" s="608"/>
      <c r="GFV416" s="608"/>
      <c r="GFW416" s="608"/>
      <c r="GFX416" s="608"/>
      <c r="GFY416" s="608"/>
      <c r="GFZ416" s="608"/>
      <c r="GGA416" s="608"/>
      <c r="GGB416" s="608"/>
      <c r="GGC416" s="608"/>
      <c r="GGD416" s="608"/>
      <c r="GGE416" s="608"/>
      <c r="GGF416" s="608"/>
      <c r="GGG416" s="608"/>
      <c r="GGH416" s="608"/>
      <c r="GGI416" s="608"/>
      <c r="GGJ416" s="608"/>
      <c r="GGK416" s="608"/>
      <c r="GGL416" s="608"/>
      <c r="GGM416" s="608"/>
      <c r="GGN416" s="608"/>
      <c r="GGO416" s="608"/>
      <c r="GGP416" s="608"/>
      <c r="GGQ416" s="608"/>
      <c r="GGR416" s="608"/>
      <c r="GGS416" s="608"/>
      <c r="GGT416" s="608"/>
      <c r="GGU416" s="608"/>
      <c r="GGV416" s="608"/>
      <c r="GGW416" s="608"/>
      <c r="GGX416" s="608"/>
      <c r="GGY416" s="608"/>
      <c r="GGZ416" s="608"/>
      <c r="GHA416" s="608"/>
      <c r="GHB416" s="608"/>
      <c r="GHC416" s="608"/>
      <c r="GHD416" s="608"/>
      <c r="GHE416" s="608"/>
      <c r="GHF416" s="608"/>
      <c r="GHG416" s="608"/>
      <c r="GHH416" s="608"/>
      <c r="GHI416" s="608"/>
      <c r="GHJ416" s="608"/>
      <c r="GHK416" s="608"/>
      <c r="GHL416" s="608"/>
      <c r="GHM416" s="608"/>
      <c r="GHN416" s="608"/>
      <c r="GHO416" s="608"/>
      <c r="GHP416" s="608"/>
      <c r="GHQ416" s="608"/>
      <c r="GHR416" s="608"/>
      <c r="GHS416" s="608"/>
      <c r="GHT416" s="608"/>
      <c r="GHU416" s="608"/>
      <c r="GHV416" s="608"/>
      <c r="GHW416" s="608"/>
      <c r="GHX416" s="608"/>
      <c r="GHY416" s="608"/>
      <c r="GHZ416" s="608"/>
      <c r="GIA416" s="608"/>
      <c r="GIB416" s="608"/>
      <c r="GIC416" s="608"/>
      <c r="GID416" s="608"/>
      <c r="GIE416" s="608"/>
      <c r="GIF416" s="608"/>
      <c r="GIG416" s="608"/>
      <c r="GIH416" s="608"/>
      <c r="GII416" s="608"/>
      <c r="GIJ416" s="608"/>
      <c r="GIK416" s="608"/>
      <c r="GIL416" s="608"/>
      <c r="GIM416" s="608"/>
      <c r="GIN416" s="608"/>
      <c r="GIO416" s="608"/>
      <c r="GIP416" s="608"/>
      <c r="GIQ416" s="608"/>
      <c r="GIR416" s="608"/>
      <c r="GIS416" s="608"/>
      <c r="GIT416" s="608"/>
      <c r="GIU416" s="608"/>
      <c r="GIV416" s="608"/>
      <c r="GIW416" s="608"/>
      <c r="GIX416" s="608"/>
      <c r="GIY416" s="608"/>
      <c r="GIZ416" s="608"/>
      <c r="GJA416" s="608"/>
      <c r="GJB416" s="608"/>
      <c r="GJC416" s="608"/>
      <c r="GJD416" s="608"/>
      <c r="GJE416" s="608"/>
      <c r="GJF416" s="608"/>
      <c r="GJG416" s="608"/>
      <c r="GJH416" s="608"/>
      <c r="GJI416" s="608"/>
      <c r="GJJ416" s="608"/>
      <c r="GJK416" s="608"/>
      <c r="GJL416" s="608"/>
      <c r="GJM416" s="608"/>
      <c r="GJN416" s="608"/>
      <c r="GJO416" s="608"/>
      <c r="GJP416" s="608"/>
      <c r="GJQ416" s="608"/>
      <c r="GJR416" s="608"/>
      <c r="GJS416" s="608"/>
      <c r="GJT416" s="608"/>
      <c r="GJU416" s="608"/>
      <c r="GJV416" s="608"/>
      <c r="GJW416" s="608"/>
      <c r="GJX416" s="608"/>
      <c r="GJY416" s="608"/>
      <c r="GJZ416" s="608"/>
      <c r="GKA416" s="608"/>
      <c r="GKB416" s="608"/>
      <c r="GKC416" s="608"/>
      <c r="GKD416" s="608"/>
      <c r="GKE416" s="608"/>
      <c r="GKF416" s="608"/>
      <c r="GKG416" s="608"/>
      <c r="GKH416" s="608"/>
      <c r="GKI416" s="608"/>
      <c r="GKJ416" s="608"/>
      <c r="GKK416" s="608"/>
      <c r="GKL416" s="608"/>
      <c r="GKM416" s="608"/>
      <c r="GKN416" s="608"/>
      <c r="GKO416" s="608"/>
      <c r="GKP416" s="608"/>
      <c r="GKQ416" s="608"/>
      <c r="GKR416" s="608"/>
      <c r="GKS416" s="608"/>
      <c r="GKT416" s="608"/>
      <c r="GKU416" s="608"/>
      <c r="GKV416" s="608"/>
      <c r="GKW416" s="608"/>
      <c r="GKX416" s="608"/>
      <c r="GKY416" s="608"/>
      <c r="GKZ416" s="608"/>
      <c r="GLA416" s="608"/>
      <c r="GLB416" s="608"/>
      <c r="GLC416" s="608"/>
      <c r="GLD416" s="608"/>
      <c r="GLE416" s="608"/>
      <c r="GLF416" s="608"/>
      <c r="GLG416" s="608"/>
      <c r="GLH416" s="608"/>
      <c r="GLI416" s="608"/>
      <c r="GLJ416" s="608"/>
      <c r="GLK416" s="608"/>
      <c r="GLL416" s="608"/>
      <c r="GLM416" s="608"/>
      <c r="GLN416" s="608"/>
      <c r="GLO416" s="608"/>
      <c r="GLP416" s="608"/>
      <c r="GLQ416" s="608"/>
      <c r="GLR416" s="608"/>
      <c r="GLS416" s="608"/>
      <c r="GLT416" s="608"/>
      <c r="GLU416" s="608"/>
      <c r="GLV416" s="608"/>
      <c r="GLW416" s="608"/>
      <c r="GLX416" s="608"/>
      <c r="GLY416" s="608"/>
      <c r="GLZ416" s="608"/>
      <c r="GMA416" s="608"/>
      <c r="GMB416" s="608"/>
      <c r="GMC416" s="608"/>
      <c r="GMD416" s="608"/>
      <c r="GME416" s="608"/>
      <c r="GMF416" s="608"/>
      <c r="GMG416" s="608"/>
      <c r="GMH416" s="608"/>
      <c r="GMI416" s="608"/>
      <c r="GMJ416" s="608"/>
      <c r="GMK416" s="608"/>
      <c r="GML416" s="608"/>
      <c r="GMM416" s="608"/>
      <c r="GMN416" s="608"/>
      <c r="GMO416" s="608"/>
      <c r="GMP416" s="608"/>
      <c r="GMQ416" s="608"/>
      <c r="GMR416" s="608"/>
      <c r="GMS416" s="608"/>
      <c r="GMT416" s="608"/>
      <c r="GMU416" s="608"/>
      <c r="GMV416" s="608"/>
      <c r="GMW416" s="608"/>
      <c r="GMX416" s="608"/>
      <c r="GMY416" s="608"/>
      <c r="GMZ416" s="608"/>
      <c r="GNA416" s="608"/>
      <c r="GNB416" s="608"/>
      <c r="GNC416" s="608"/>
      <c r="GND416" s="608"/>
      <c r="GNE416" s="608"/>
      <c r="GNF416" s="608"/>
      <c r="GNG416" s="608"/>
      <c r="GNH416" s="608"/>
      <c r="GNI416" s="608"/>
      <c r="GNJ416" s="608"/>
      <c r="GNK416" s="608"/>
      <c r="GNL416" s="608"/>
      <c r="GNM416" s="608"/>
      <c r="GNN416" s="608"/>
      <c r="GNO416" s="608"/>
      <c r="GNP416" s="608"/>
      <c r="GNQ416" s="608"/>
      <c r="GNR416" s="608"/>
      <c r="GNS416" s="608"/>
      <c r="GNT416" s="608"/>
      <c r="GNU416" s="608"/>
      <c r="GNV416" s="608"/>
      <c r="GNW416" s="608"/>
      <c r="GNX416" s="608"/>
      <c r="GNY416" s="608"/>
      <c r="GNZ416" s="608"/>
      <c r="GOA416" s="608"/>
      <c r="GOB416" s="608"/>
      <c r="GOC416" s="608"/>
      <c r="GOD416" s="608"/>
      <c r="GOE416" s="608"/>
      <c r="GOF416" s="608"/>
      <c r="GOG416" s="608"/>
      <c r="GOH416" s="608"/>
      <c r="GOI416" s="608"/>
      <c r="GOJ416" s="608"/>
      <c r="GOK416" s="608"/>
      <c r="GOL416" s="608"/>
      <c r="GOM416" s="608"/>
      <c r="GON416" s="608"/>
      <c r="GOO416" s="608"/>
      <c r="GOP416" s="608"/>
      <c r="GOQ416" s="608"/>
      <c r="GOR416" s="608"/>
      <c r="GOS416" s="608"/>
      <c r="GOT416" s="608"/>
      <c r="GOU416" s="608"/>
      <c r="GOV416" s="608"/>
      <c r="GOW416" s="608"/>
      <c r="GOX416" s="608"/>
      <c r="GOY416" s="608"/>
      <c r="GOZ416" s="608"/>
      <c r="GPA416" s="608"/>
      <c r="GPB416" s="608"/>
      <c r="GPC416" s="608"/>
      <c r="GPD416" s="608"/>
      <c r="GPE416" s="608"/>
      <c r="GPF416" s="608"/>
      <c r="GPG416" s="608"/>
      <c r="GPH416" s="608"/>
      <c r="GPI416" s="608"/>
      <c r="GPJ416" s="608"/>
      <c r="GPK416" s="608"/>
      <c r="GPL416" s="608"/>
      <c r="GPM416" s="608"/>
      <c r="GPN416" s="608"/>
      <c r="GPO416" s="608"/>
      <c r="GPP416" s="608"/>
      <c r="GPQ416" s="608"/>
      <c r="GPR416" s="608"/>
      <c r="GPS416" s="608"/>
      <c r="GPT416" s="608"/>
      <c r="GPU416" s="608"/>
      <c r="GPV416" s="608"/>
      <c r="GPW416" s="608"/>
      <c r="GPX416" s="608"/>
      <c r="GPY416" s="608"/>
      <c r="GPZ416" s="608"/>
      <c r="GQA416" s="608"/>
      <c r="GQB416" s="608"/>
      <c r="GQC416" s="608"/>
      <c r="GQD416" s="608"/>
      <c r="GQE416" s="608"/>
      <c r="GQF416" s="608"/>
      <c r="GQG416" s="608"/>
      <c r="GQH416" s="608"/>
      <c r="GQI416" s="608"/>
      <c r="GQJ416" s="608"/>
      <c r="GQK416" s="608"/>
      <c r="GQL416" s="608"/>
      <c r="GQM416" s="608"/>
      <c r="GQN416" s="608"/>
      <c r="GQO416" s="608"/>
      <c r="GQP416" s="608"/>
      <c r="GQQ416" s="608"/>
      <c r="GQR416" s="608"/>
      <c r="GQS416" s="608"/>
      <c r="GQT416" s="608"/>
      <c r="GQU416" s="608"/>
      <c r="GQV416" s="608"/>
      <c r="GQW416" s="608"/>
      <c r="GQX416" s="608"/>
      <c r="GQY416" s="608"/>
      <c r="GQZ416" s="608"/>
      <c r="GRA416" s="608"/>
      <c r="GRB416" s="608"/>
      <c r="GRC416" s="608"/>
      <c r="GRD416" s="608"/>
      <c r="GRE416" s="608"/>
      <c r="GRF416" s="608"/>
      <c r="GRG416" s="608"/>
      <c r="GRH416" s="608"/>
      <c r="GRI416" s="608"/>
      <c r="GRJ416" s="608"/>
      <c r="GRK416" s="608"/>
      <c r="GRL416" s="608"/>
      <c r="GRM416" s="608"/>
      <c r="GRN416" s="608"/>
      <c r="GRO416" s="608"/>
      <c r="GRP416" s="608"/>
      <c r="GRQ416" s="608"/>
      <c r="GRR416" s="608"/>
      <c r="GRS416" s="608"/>
      <c r="GRT416" s="608"/>
      <c r="GRU416" s="608"/>
      <c r="GRV416" s="608"/>
      <c r="GRW416" s="608"/>
      <c r="GRX416" s="608"/>
      <c r="GRY416" s="608"/>
      <c r="GRZ416" s="608"/>
      <c r="GSA416" s="608"/>
      <c r="GSB416" s="608"/>
      <c r="GSC416" s="608"/>
      <c r="GSD416" s="608"/>
      <c r="GSE416" s="608"/>
      <c r="GSF416" s="608"/>
      <c r="GSG416" s="608"/>
      <c r="GSH416" s="608"/>
      <c r="GSI416" s="608"/>
      <c r="GSJ416" s="608"/>
      <c r="GSK416" s="608"/>
      <c r="GSL416" s="608"/>
      <c r="GSM416" s="608"/>
      <c r="GSN416" s="608"/>
      <c r="GSO416" s="608"/>
      <c r="GSP416" s="608"/>
      <c r="GSQ416" s="608"/>
      <c r="GSR416" s="608"/>
      <c r="GSS416" s="608"/>
      <c r="GST416" s="608"/>
      <c r="GSU416" s="608"/>
      <c r="GSV416" s="608"/>
      <c r="GSW416" s="608"/>
      <c r="GSX416" s="608"/>
      <c r="GSY416" s="608"/>
      <c r="GSZ416" s="608"/>
      <c r="GTA416" s="608"/>
      <c r="GTB416" s="608"/>
      <c r="GTC416" s="608"/>
      <c r="GTD416" s="608"/>
      <c r="GTE416" s="608"/>
      <c r="GTF416" s="608"/>
      <c r="GTG416" s="608"/>
      <c r="GTH416" s="608"/>
      <c r="GTI416" s="608"/>
      <c r="GTJ416" s="608"/>
      <c r="GTK416" s="608"/>
      <c r="GTL416" s="608"/>
      <c r="GTM416" s="608"/>
      <c r="GTN416" s="608"/>
      <c r="GTO416" s="608"/>
      <c r="GTP416" s="608"/>
      <c r="GTQ416" s="608"/>
      <c r="GTR416" s="608"/>
      <c r="GTS416" s="608"/>
      <c r="GTT416" s="608"/>
      <c r="GTU416" s="608"/>
      <c r="GTV416" s="608"/>
      <c r="GTW416" s="608"/>
      <c r="GTX416" s="608"/>
      <c r="GTY416" s="608"/>
      <c r="GTZ416" s="608"/>
      <c r="GUA416" s="608"/>
      <c r="GUB416" s="608"/>
      <c r="GUC416" s="608"/>
      <c r="GUD416" s="608"/>
      <c r="GUE416" s="608"/>
      <c r="GUF416" s="608"/>
      <c r="GUG416" s="608"/>
      <c r="GUH416" s="608"/>
      <c r="GUI416" s="608"/>
      <c r="GUJ416" s="608"/>
      <c r="GUK416" s="608"/>
      <c r="GUL416" s="608"/>
      <c r="GUM416" s="608"/>
      <c r="GUN416" s="608"/>
      <c r="GUO416" s="608"/>
      <c r="GUP416" s="608"/>
      <c r="GUQ416" s="608"/>
      <c r="GUR416" s="608"/>
      <c r="GUS416" s="608"/>
      <c r="GUT416" s="608"/>
      <c r="GUU416" s="608"/>
      <c r="GUV416" s="608"/>
      <c r="GUW416" s="608"/>
      <c r="GUX416" s="608"/>
      <c r="GUY416" s="608"/>
      <c r="GUZ416" s="608"/>
      <c r="GVA416" s="608"/>
      <c r="GVB416" s="608"/>
      <c r="GVC416" s="608"/>
      <c r="GVD416" s="608"/>
      <c r="GVE416" s="608"/>
      <c r="GVF416" s="608"/>
      <c r="GVG416" s="608"/>
      <c r="GVH416" s="608"/>
      <c r="GVI416" s="608"/>
      <c r="GVJ416" s="608"/>
      <c r="GVK416" s="608"/>
      <c r="GVL416" s="608"/>
      <c r="GVM416" s="608"/>
      <c r="GVN416" s="608"/>
      <c r="GVO416" s="608"/>
      <c r="GVP416" s="608"/>
      <c r="GVQ416" s="608"/>
      <c r="GVR416" s="608"/>
      <c r="GVS416" s="608"/>
      <c r="GVT416" s="608"/>
      <c r="GVU416" s="608"/>
      <c r="GVV416" s="608"/>
      <c r="GVW416" s="608"/>
      <c r="GVX416" s="608"/>
      <c r="GVY416" s="608"/>
      <c r="GVZ416" s="608"/>
      <c r="GWA416" s="608"/>
      <c r="GWB416" s="608"/>
      <c r="GWC416" s="608"/>
      <c r="GWD416" s="608"/>
      <c r="GWE416" s="608"/>
      <c r="GWF416" s="608"/>
      <c r="GWG416" s="608"/>
      <c r="GWH416" s="608"/>
      <c r="GWI416" s="608"/>
      <c r="GWJ416" s="608"/>
      <c r="GWK416" s="608"/>
      <c r="GWL416" s="608"/>
      <c r="GWM416" s="608"/>
      <c r="GWN416" s="608"/>
      <c r="GWO416" s="608"/>
      <c r="GWP416" s="608"/>
      <c r="GWQ416" s="608"/>
      <c r="GWR416" s="608"/>
      <c r="GWS416" s="608"/>
      <c r="GWT416" s="608"/>
      <c r="GWU416" s="608"/>
      <c r="GWV416" s="608"/>
      <c r="GWW416" s="608"/>
      <c r="GWX416" s="608"/>
      <c r="GWY416" s="608"/>
      <c r="GWZ416" s="608"/>
      <c r="GXA416" s="608"/>
      <c r="GXB416" s="608"/>
      <c r="GXC416" s="608"/>
      <c r="GXD416" s="608"/>
      <c r="GXE416" s="608"/>
      <c r="GXF416" s="608"/>
      <c r="GXG416" s="608"/>
      <c r="GXH416" s="608"/>
      <c r="GXI416" s="608"/>
      <c r="GXJ416" s="608"/>
      <c r="GXK416" s="608"/>
      <c r="GXL416" s="608"/>
      <c r="GXM416" s="608"/>
      <c r="GXN416" s="608"/>
      <c r="GXO416" s="608"/>
      <c r="GXP416" s="608"/>
      <c r="GXQ416" s="608"/>
      <c r="GXR416" s="608"/>
      <c r="GXS416" s="608"/>
      <c r="GXT416" s="608"/>
      <c r="GXU416" s="608"/>
      <c r="GXV416" s="608"/>
      <c r="GXW416" s="608"/>
      <c r="GXX416" s="608"/>
      <c r="GXY416" s="608"/>
      <c r="GXZ416" s="608"/>
      <c r="GYA416" s="608"/>
      <c r="GYB416" s="608"/>
      <c r="GYC416" s="608"/>
      <c r="GYD416" s="608"/>
      <c r="GYE416" s="608"/>
      <c r="GYF416" s="608"/>
      <c r="GYG416" s="608"/>
      <c r="GYH416" s="608"/>
      <c r="GYI416" s="608"/>
      <c r="GYJ416" s="608"/>
      <c r="GYK416" s="608"/>
      <c r="GYL416" s="608"/>
      <c r="GYM416" s="608"/>
      <c r="GYN416" s="608"/>
      <c r="GYO416" s="608"/>
      <c r="GYP416" s="608"/>
      <c r="GYQ416" s="608"/>
      <c r="GYR416" s="608"/>
      <c r="GYS416" s="608"/>
      <c r="GYT416" s="608"/>
      <c r="GYU416" s="608"/>
      <c r="GYV416" s="608"/>
      <c r="GYW416" s="608"/>
      <c r="GYX416" s="608"/>
      <c r="GYY416" s="608"/>
      <c r="GYZ416" s="608"/>
      <c r="GZA416" s="608"/>
      <c r="GZB416" s="608"/>
      <c r="GZC416" s="608"/>
      <c r="GZD416" s="608"/>
      <c r="GZE416" s="608"/>
      <c r="GZF416" s="608"/>
      <c r="GZG416" s="608"/>
      <c r="GZH416" s="608"/>
      <c r="GZI416" s="608"/>
      <c r="GZJ416" s="608"/>
      <c r="GZK416" s="608"/>
      <c r="GZL416" s="608"/>
      <c r="GZM416" s="608"/>
      <c r="GZN416" s="608"/>
      <c r="GZO416" s="608"/>
      <c r="GZP416" s="608"/>
      <c r="GZQ416" s="608"/>
      <c r="GZR416" s="608"/>
      <c r="GZS416" s="608"/>
      <c r="GZT416" s="608"/>
      <c r="GZU416" s="608"/>
      <c r="GZV416" s="608"/>
      <c r="GZW416" s="608"/>
      <c r="GZX416" s="608"/>
      <c r="GZY416" s="608"/>
      <c r="GZZ416" s="608"/>
      <c r="HAA416" s="608"/>
      <c r="HAB416" s="608"/>
      <c r="HAC416" s="608"/>
      <c r="HAD416" s="608"/>
      <c r="HAE416" s="608"/>
      <c r="HAF416" s="608"/>
      <c r="HAG416" s="608"/>
      <c r="HAH416" s="608"/>
      <c r="HAI416" s="608"/>
      <c r="HAJ416" s="608"/>
      <c r="HAK416" s="608"/>
      <c r="HAL416" s="608"/>
      <c r="HAM416" s="608"/>
      <c r="HAN416" s="608"/>
      <c r="HAO416" s="608"/>
      <c r="HAP416" s="608"/>
      <c r="HAQ416" s="608"/>
      <c r="HAR416" s="608"/>
      <c r="HAS416" s="608"/>
      <c r="HAT416" s="608"/>
      <c r="HAU416" s="608"/>
      <c r="HAV416" s="608"/>
      <c r="HAW416" s="608"/>
      <c r="HAX416" s="608"/>
      <c r="HAY416" s="608"/>
      <c r="HAZ416" s="608"/>
      <c r="HBA416" s="608"/>
      <c r="HBB416" s="608"/>
      <c r="HBC416" s="608"/>
      <c r="HBD416" s="608"/>
      <c r="HBE416" s="608"/>
      <c r="HBF416" s="608"/>
      <c r="HBG416" s="608"/>
      <c r="HBH416" s="608"/>
      <c r="HBI416" s="608"/>
      <c r="HBJ416" s="608"/>
      <c r="HBK416" s="608"/>
      <c r="HBL416" s="608"/>
      <c r="HBM416" s="608"/>
      <c r="HBN416" s="608"/>
      <c r="HBO416" s="608"/>
      <c r="HBP416" s="608"/>
      <c r="HBQ416" s="608"/>
      <c r="HBR416" s="608"/>
      <c r="HBS416" s="608"/>
      <c r="HBT416" s="608"/>
      <c r="HBU416" s="608"/>
      <c r="HBV416" s="608"/>
      <c r="HBW416" s="608"/>
      <c r="HBX416" s="608"/>
      <c r="HBY416" s="608"/>
      <c r="HBZ416" s="608"/>
      <c r="HCA416" s="608"/>
      <c r="HCB416" s="608"/>
      <c r="HCC416" s="608"/>
      <c r="HCD416" s="608"/>
      <c r="HCE416" s="608"/>
      <c r="HCF416" s="608"/>
      <c r="HCG416" s="608"/>
      <c r="HCH416" s="608"/>
      <c r="HCI416" s="608"/>
      <c r="HCJ416" s="608"/>
      <c r="HCK416" s="608"/>
      <c r="HCL416" s="608"/>
      <c r="HCM416" s="608"/>
      <c r="HCN416" s="608"/>
      <c r="HCO416" s="608"/>
      <c r="HCP416" s="608"/>
      <c r="HCQ416" s="608"/>
      <c r="HCR416" s="608"/>
      <c r="HCS416" s="608"/>
      <c r="HCT416" s="608"/>
      <c r="HCU416" s="608"/>
      <c r="HCV416" s="608"/>
      <c r="HCW416" s="608"/>
      <c r="HCX416" s="608"/>
      <c r="HCY416" s="608"/>
      <c r="HCZ416" s="608"/>
      <c r="HDA416" s="608"/>
      <c r="HDB416" s="608"/>
      <c r="HDC416" s="608"/>
      <c r="HDD416" s="608"/>
      <c r="HDE416" s="608"/>
      <c r="HDF416" s="608"/>
      <c r="HDG416" s="608"/>
      <c r="HDH416" s="608"/>
      <c r="HDI416" s="608"/>
      <c r="HDJ416" s="608"/>
      <c r="HDK416" s="608"/>
      <c r="HDL416" s="608"/>
      <c r="HDM416" s="608"/>
      <c r="HDN416" s="608"/>
      <c r="HDO416" s="608"/>
      <c r="HDP416" s="608"/>
      <c r="HDQ416" s="608"/>
      <c r="HDR416" s="608"/>
      <c r="HDS416" s="608"/>
      <c r="HDT416" s="608"/>
      <c r="HDU416" s="608"/>
      <c r="HDV416" s="608"/>
      <c r="HDW416" s="608"/>
      <c r="HDX416" s="608"/>
      <c r="HDY416" s="608"/>
      <c r="HDZ416" s="608"/>
      <c r="HEA416" s="608"/>
      <c r="HEB416" s="608"/>
      <c r="HEC416" s="608"/>
      <c r="HED416" s="608"/>
      <c r="HEE416" s="608"/>
      <c r="HEF416" s="608"/>
      <c r="HEG416" s="608"/>
      <c r="HEH416" s="608"/>
      <c r="HEI416" s="608"/>
      <c r="HEJ416" s="608"/>
      <c r="HEK416" s="608"/>
      <c r="HEL416" s="608"/>
      <c r="HEM416" s="608"/>
      <c r="HEN416" s="608"/>
      <c r="HEO416" s="608"/>
      <c r="HEP416" s="608"/>
      <c r="HEQ416" s="608"/>
      <c r="HER416" s="608"/>
      <c r="HES416" s="608"/>
      <c r="HET416" s="608"/>
      <c r="HEU416" s="608"/>
      <c r="HEV416" s="608"/>
      <c r="HEW416" s="608"/>
      <c r="HEX416" s="608"/>
      <c r="HEY416" s="608"/>
      <c r="HEZ416" s="608"/>
      <c r="HFA416" s="608"/>
      <c r="HFB416" s="608"/>
      <c r="HFC416" s="608"/>
      <c r="HFD416" s="608"/>
      <c r="HFE416" s="608"/>
      <c r="HFF416" s="608"/>
      <c r="HFG416" s="608"/>
      <c r="HFH416" s="608"/>
      <c r="HFI416" s="608"/>
      <c r="HFJ416" s="608"/>
      <c r="HFK416" s="608"/>
      <c r="HFL416" s="608"/>
      <c r="HFM416" s="608"/>
      <c r="HFN416" s="608"/>
      <c r="HFO416" s="608"/>
      <c r="HFP416" s="608"/>
      <c r="HFQ416" s="608"/>
      <c r="HFR416" s="608"/>
      <c r="HFS416" s="608"/>
      <c r="HFT416" s="608"/>
      <c r="HFU416" s="608"/>
      <c r="HFV416" s="608"/>
      <c r="HFW416" s="608"/>
      <c r="HFX416" s="608"/>
      <c r="HFY416" s="608"/>
      <c r="HFZ416" s="608"/>
      <c r="HGA416" s="608"/>
      <c r="HGB416" s="608"/>
      <c r="HGC416" s="608"/>
      <c r="HGD416" s="608"/>
      <c r="HGE416" s="608"/>
      <c r="HGF416" s="608"/>
      <c r="HGG416" s="608"/>
      <c r="HGH416" s="608"/>
      <c r="HGI416" s="608"/>
      <c r="HGJ416" s="608"/>
      <c r="HGK416" s="608"/>
      <c r="HGL416" s="608"/>
      <c r="HGM416" s="608"/>
      <c r="HGN416" s="608"/>
      <c r="HGO416" s="608"/>
      <c r="HGP416" s="608"/>
      <c r="HGQ416" s="608"/>
      <c r="HGR416" s="608"/>
      <c r="HGS416" s="608"/>
      <c r="HGT416" s="608"/>
      <c r="HGU416" s="608"/>
      <c r="HGV416" s="608"/>
      <c r="HGW416" s="608"/>
      <c r="HGX416" s="608"/>
      <c r="HGY416" s="608"/>
      <c r="HGZ416" s="608"/>
      <c r="HHA416" s="608"/>
      <c r="HHB416" s="608"/>
      <c r="HHC416" s="608"/>
      <c r="HHD416" s="608"/>
      <c r="HHE416" s="608"/>
      <c r="HHF416" s="608"/>
      <c r="HHG416" s="608"/>
      <c r="HHH416" s="608"/>
      <c r="HHI416" s="608"/>
      <c r="HHJ416" s="608"/>
      <c r="HHK416" s="608"/>
      <c r="HHL416" s="608"/>
      <c r="HHM416" s="608"/>
      <c r="HHN416" s="608"/>
      <c r="HHO416" s="608"/>
      <c r="HHP416" s="608"/>
      <c r="HHQ416" s="608"/>
      <c r="HHR416" s="608"/>
      <c r="HHS416" s="608"/>
      <c r="HHT416" s="608"/>
      <c r="HHU416" s="608"/>
      <c r="HHV416" s="608"/>
      <c r="HHW416" s="608"/>
      <c r="HHX416" s="608"/>
      <c r="HHY416" s="608"/>
      <c r="HHZ416" s="608"/>
      <c r="HIA416" s="608"/>
      <c r="HIB416" s="608"/>
      <c r="HIC416" s="608"/>
      <c r="HID416" s="608"/>
      <c r="HIE416" s="608"/>
      <c r="HIF416" s="608"/>
      <c r="HIG416" s="608"/>
      <c r="HIH416" s="608"/>
      <c r="HII416" s="608"/>
      <c r="HIJ416" s="608"/>
      <c r="HIK416" s="608"/>
      <c r="HIL416" s="608"/>
      <c r="HIM416" s="608"/>
      <c r="HIN416" s="608"/>
      <c r="HIO416" s="608"/>
      <c r="HIP416" s="608"/>
      <c r="HIQ416" s="608"/>
      <c r="HIR416" s="608"/>
      <c r="HIS416" s="608"/>
      <c r="HIT416" s="608"/>
      <c r="HIU416" s="608"/>
      <c r="HIV416" s="608"/>
      <c r="HIW416" s="608"/>
      <c r="HIX416" s="608"/>
      <c r="HIY416" s="608"/>
      <c r="HIZ416" s="608"/>
      <c r="HJA416" s="608"/>
      <c r="HJB416" s="608"/>
      <c r="HJC416" s="608"/>
      <c r="HJD416" s="608"/>
      <c r="HJE416" s="608"/>
      <c r="HJF416" s="608"/>
      <c r="HJG416" s="608"/>
      <c r="HJH416" s="608"/>
      <c r="HJI416" s="608"/>
      <c r="HJJ416" s="608"/>
      <c r="HJK416" s="608"/>
      <c r="HJL416" s="608"/>
      <c r="HJM416" s="608"/>
      <c r="HJN416" s="608"/>
      <c r="HJO416" s="608"/>
      <c r="HJP416" s="608"/>
      <c r="HJQ416" s="608"/>
      <c r="HJR416" s="608"/>
      <c r="HJS416" s="608"/>
      <c r="HJT416" s="608"/>
      <c r="HJU416" s="608"/>
      <c r="HJV416" s="608"/>
      <c r="HJW416" s="608"/>
      <c r="HJX416" s="608"/>
      <c r="HJY416" s="608"/>
      <c r="HJZ416" s="608"/>
      <c r="HKA416" s="608"/>
      <c r="HKB416" s="608"/>
      <c r="HKC416" s="608"/>
      <c r="HKD416" s="608"/>
      <c r="HKE416" s="608"/>
      <c r="HKF416" s="608"/>
      <c r="HKG416" s="608"/>
      <c r="HKH416" s="608"/>
      <c r="HKI416" s="608"/>
      <c r="HKJ416" s="608"/>
      <c r="HKK416" s="608"/>
      <c r="HKL416" s="608"/>
      <c r="HKM416" s="608"/>
      <c r="HKN416" s="608"/>
      <c r="HKO416" s="608"/>
      <c r="HKP416" s="608"/>
      <c r="HKQ416" s="608"/>
      <c r="HKR416" s="608"/>
      <c r="HKS416" s="608"/>
      <c r="HKT416" s="608"/>
      <c r="HKU416" s="608"/>
      <c r="HKV416" s="608"/>
      <c r="HKW416" s="608"/>
      <c r="HKX416" s="608"/>
      <c r="HKY416" s="608"/>
      <c r="HKZ416" s="608"/>
      <c r="HLA416" s="608"/>
      <c r="HLB416" s="608"/>
      <c r="HLC416" s="608"/>
      <c r="HLD416" s="608"/>
      <c r="HLE416" s="608"/>
      <c r="HLF416" s="608"/>
      <c r="HLG416" s="608"/>
      <c r="HLH416" s="608"/>
      <c r="HLI416" s="608"/>
      <c r="HLJ416" s="608"/>
      <c r="HLK416" s="608"/>
      <c r="HLL416" s="608"/>
      <c r="HLM416" s="608"/>
      <c r="HLN416" s="608"/>
      <c r="HLO416" s="608"/>
      <c r="HLP416" s="608"/>
      <c r="HLQ416" s="608"/>
      <c r="HLR416" s="608"/>
      <c r="HLS416" s="608"/>
      <c r="HLT416" s="608"/>
      <c r="HLU416" s="608"/>
      <c r="HLV416" s="608"/>
      <c r="HLW416" s="608"/>
      <c r="HLX416" s="608"/>
      <c r="HLY416" s="608"/>
      <c r="HLZ416" s="608"/>
      <c r="HMA416" s="608"/>
      <c r="HMB416" s="608"/>
      <c r="HMC416" s="608"/>
      <c r="HMD416" s="608"/>
      <c r="HME416" s="608"/>
      <c r="HMF416" s="608"/>
      <c r="HMG416" s="608"/>
      <c r="HMH416" s="608"/>
      <c r="HMI416" s="608"/>
      <c r="HMJ416" s="608"/>
      <c r="HMK416" s="608"/>
      <c r="HML416" s="608"/>
      <c r="HMM416" s="608"/>
      <c r="HMN416" s="608"/>
      <c r="HMO416" s="608"/>
      <c r="HMP416" s="608"/>
      <c r="HMQ416" s="608"/>
      <c r="HMR416" s="608"/>
      <c r="HMS416" s="608"/>
      <c r="HMT416" s="608"/>
      <c r="HMU416" s="608"/>
      <c r="HMV416" s="608"/>
      <c r="HMW416" s="608"/>
      <c r="HMX416" s="608"/>
      <c r="HMY416" s="608"/>
      <c r="HMZ416" s="608"/>
      <c r="HNA416" s="608"/>
      <c r="HNB416" s="608"/>
      <c r="HNC416" s="608"/>
      <c r="HND416" s="608"/>
      <c r="HNE416" s="608"/>
      <c r="HNF416" s="608"/>
      <c r="HNG416" s="608"/>
      <c r="HNH416" s="608"/>
      <c r="HNI416" s="608"/>
      <c r="HNJ416" s="608"/>
      <c r="HNK416" s="608"/>
      <c r="HNL416" s="608"/>
      <c r="HNM416" s="608"/>
      <c r="HNN416" s="608"/>
      <c r="HNO416" s="608"/>
      <c r="HNP416" s="608"/>
      <c r="HNQ416" s="608"/>
      <c r="HNR416" s="608"/>
      <c r="HNS416" s="608"/>
      <c r="HNT416" s="608"/>
      <c r="HNU416" s="608"/>
      <c r="HNV416" s="608"/>
      <c r="HNW416" s="608"/>
      <c r="HNX416" s="608"/>
      <c r="HNY416" s="608"/>
      <c r="HNZ416" s="608"/>
      <c r="HOA416" s="608"/>
      <c r="HOB416" s="608"/>
      <c r="HOC416" s="608"/>
      <c r="HOD416" s="608"/>
      <c r="HOE416" s="608"/>
      <c r="HOF416" s="608"/>
      <c r="HOG416" s="608"/>
      <c r="HOH416" s="608"/>
      <c r="HOI416" s="608"/>
      <c r="HOJ416" s="608"/>
      <c r="HOK416" s="608"/>
      <c r="HOL416" s="608"/>
      <c r="HOM416" s="608"/>
      <c r="HON416" s="608"/>
      <c r="HOO416" s="608"/>
      <c r="HOP416" s="608"/>
      <c r="HOQ416" s="608"/>
      <c r="HOR416" s="608"/>
      <c r="HOS416" s="608"/>
      <c r="HOT416" s="608"/>
      <c r="HOU416" s="608"/>
      <c r="HOV416" s="608"/>
      <c r="HOW416" s="608"/>
      <c r="HOX416" s="608"/>
      <c r="HOY416" s="608"/>
      <c r="HOZ416" s="608"/>
      <c r="HPA416" s="608"/>
      <c r="HPB416" s="608"/>
      <c r="HPC416" s="608"/>
      <c r="HPD416" s="608"/>
      <c r="HPE416" s="608"/>
      <c r="HPF416" s="608"/>
      <c r="HPG416" s="608"/>
      <c r="HPH416" s="608"/>
      <c r="HPI416" s="608"/>
      <c r="HPJ416" s="608"/>
      <c r="HPK416" s="608"/>
      <c r="HPL416" s="608"/>
      <c r="HPM416" s="608"/>
      <c r="HPN416" s="608"/>
      <c r="HPO416" s="608"/>
      <c r="HPP416" s="608"/>
      <c r="HPQ416" s="608"/>
      <c r="HPR416" s="608"/>
      <c r="HPS416" s="608"/>
      <c r="HPT416" s="608"/>
      <c r="HPU416" s="608"/>
      <c r="HPV416" s="608"/>
      <c r="HPW416" s="608"/>
      <c r="HPX416" s="608"/>
      <c r="HPY416" s="608"/>
      <c r="HPZ416" s="608"/>
      <c r="HQA416" s="608"/>
      <c r="HQB416" s="608"/>
      <c r="HQC416" s="608"/>
      <c r="HQD416" s="608"/>
      <c r="HQE416" s="608"/>
      <c r="HQF416" s="608"/>
      <c r="HQG416" s="608"/>
      <c r="HQH416" s="608"/>
      <c r="HQI416" s="608"/>
      <c r="HQJ416" s="608"/>
      <c r="HQK416" s="608"/>
      <c r="HQL416" s="608"/>
      <c r="HQM416" s="608"/>
      <c r="HQN416" s="608"/>
      <c r="HQO416" s="608"/>
      <c r="HQP416" s="608"/>
      <c r="HQQ416" s="608"/>
      <c r="HQR416" s="608"/>
      <c r="HQS416" s="608"/>
      <c r="HQT416" s="608"/>
      <c r="HQU416" s="608"/>
      <c r="HQV416" s="608"/>
      <c r="HQW416" s="608"/>
      <c r="HQX416" s="608"/>
      <c r="HQY416" s="608"/>
      <c r="HQZ416" s="608"/>
      <c r="HRA416" s="608"/>
      <c r="HRB416" s="608"/>
      <c r="HRC416" s="608"/>
      <c r="HRD416" s="608"/>
      <c r="HRE416" s="608"/>
      <c r="HRF416" s="608"/>
      <c r="HRG416" s="608"/>
      <c r="HRH416" s="608"/>
      <c r="HRI416" s="608"/>
      <c r="HRJ416" s="608"/>
      <c r="HRK416" s="608"/>
      <c r="HRL416" s="608"/>
      <c r="HRM416" s="608"/>
      <c r="HRN416" s="608"/>
      <c r="HRO416" s="608"/>
      <c r="HRP416" s="608"/>
      <c r="HRQ416" s="608"/>
      <c r="HRR416" s="608"/>
      <c r="HRS416" s="608"/>
      <c r="HRT416" s="608"/>
      <c r="HRU416" s="608"/>
      <c r="HRV416" s="608"/>
      <c r="HRW416" s="608"/>
      <c r="HRX416" s="608"/>
      <c r="HRY416" s="608"/>
      <c r="HRZ416" s="608"/>
      <c r="HSA416" s="608"/>
      <c r="HSB416" s="608"/>
      <c r="HSC416" s="608"/>
      <c r="HSD416" s="608"/>
      <c r="HSE416" s="608"/>
      <c r="HSF416" s="608"/>
      <c r="HSG416" s="608"/>
      <c r="HSH416" s="608"/>
      <c r="HSI416" s="608"/>
      <c r="HSJ416" s="608"/>
      <c r="HSK416" s="608"/>
      <c r="HSL416" s="608"/>
      <c r="HSM416" s="608"/>
      <c r="HSN416" s="608"/>
      <c r="HSO416" s="608"/>
      <c r="HSP416" s="608"/>
      <c r="HSQ416" s="608"/>
      <c r="HSR416" s="608"/>
      <c r="HSS416" s="608"/>
      <c r="HST416" s="608"/>
      <c r="HSU416" s="608"/>
      <c r="HSV416" s="608"/>
      <c r="HSW416" s="608"/>
      <c r="HSX416" s="608"/>
      <c r="HSY416" s="608"/>
      <c r="HSZ416" s="608"/>
      <c r="HTA416" s="608"/>
      <c r="HTB416" s="608"/>
      <c r="HTC416" s="608"/>
      <c r="HTD416" s="608"/>
      <c r="HTE416" s="608"/>
      <c r="HTF416" s="608"/>
      <c r="HTG416" s="608"/>
      <c r="HTH416" s="608"/>
      <c r="HTI416" s="608"/>
      <c r="HTJ416" s="608"/>
      <c r="HTK416" s="608"/>
      <c r="HTL416" s="608"/>
      <c r="HTM416" s="608"/>
      <c r="HTN416" s="608"/>
      <c r="HTO416" s="608"/>
      <c r="HTP416" s="608"/>
      <c r="HTQ416" s="608"/>
      <c r="HTR416" s="608"/>
      <c r="HTS416" s="608"/>
      <c r="HTT416" s="608"/>
      <c r="HTU416" s="608"/>
      <c r="HTV416" s="608"/>
      <c r="HTW416" s="608"/>
      <c r="HTX416" s="608"/>
      <c r="HTY416" s="608"/>
      <c r="HTZ416" s="608"/>
      <c r="HUA416" s="608"/>
      <c r="HUB416" s="608"/>
      <c r="HUC416" s="608"/>
      <c r="HUD416" s="608"/>
      <c r="HUE416" s="608"/>
      <c r="HUF416" s="608"/>
      <c r="HUG416" s="608"/>
      <c r="HUH416" s="608"/>
      <c r="HUI416" s="608"/>
      <c r="HUJ416" s="608"/>
      <c r="HUK416" s="608"/>
      <c r="HUL416" s="608"/>
      <c r="HUM416" s="608"/>
      <c r="HUN416" s="608"/>
      <c r="HUO416" s="608"/>
      <c r="HUP416" s="608"/>
      <c r="HUQ416" s="608"/>
      <c r="HUR416" s="608"/>
      <c r="HUS416" s="608"/>
      <c r="HUT416" s="608"/>
      <c r="HUU416" s="608"/>
      <c r="HUV416" s="608"/>
      <c r="HUW416" s="608"/>
      <c r="HUX416" s="608"/>
      <c r="HUY416" s="608"/>
      <c r="HUZ416" s="608"/>
      <c r="HVA416" s="608"/>
      <c r="HVB416" s="608"/>
      <c r="HVC416" s="608"/>
      <c r="HVD416" s="608"/>
      <c r="HVE416" s="608"/>
      <c r="HVF416" s="608"/>
      <c r="HVG416" s="608"/>
      <c r="HVH416" s="608"/>
      <c r="HVI416" s="608"/>
      <c r="HVJ416" s="608"/>
      <c r="HVK416" s="608"/>
      <c r="HVL416" s="608"/>
      <c r="HVM416" s="608"/>
      <c r="HVN416" s="608"/>
      <c r="HVO416" s="608"/>
      <c r="HVP416" s="608"/>
      <c r="HVQ416" s="608"/>
      <c r="HVR416" s="608"/>
      <c r="HVS416" s="608"/>
      <c r="HVT416" s="608"/>
      <c r="HVU416" s="608"/>
      <c r="HVV416" s="608"/>
      <c r="HVW416" s="608"/>
      <c r="HVX416" s="608"/>
      <c r="HVY416" s="608"/>
      <c r="HVZ416" s="608"/>
      <c r="HWA416" s="608"/>
      <c r="HWB416" s="608"/>
      <c r="HWC416" s="608"/>
      <c r="HWD416" s="608"/>
      <c r="HWE416" s="608"/>
      <c r="HWF416" s="608"/>
      <c r="HWG416" s="608"/>
      <c r="HWH416" s="608"/>
      <c r="HWI416" s="608"/>
      <c r="HWJ416" s="608"/>
      <c r="HWK416" s="608"/>
      <c r="HWL416" s="608"/>
      <c r="HWM416" s="608"/>
      <c r="HWN416" s="608"/>
      <c r="HWO416" s="608"/>
      <c r="HWP416" s="608"/>
      <c r="HWQ416" s="608"/>
      <c r="HWR416" s="608"/>
      <c r="HWS416" s="608"/>
      <c r="HWT416" s="608"/>
      <c r="HWU416" s="608"/>
      <c r="HWV416" s="608"/>
      <c r="HWW416" s="608"/>
      <c r="HWX416" s="608"/>
      <c r="HWY416" s="608"/>
      <c r="HWZ416" s="608"/>
      <c r="HXA416" s="608"/>
      <c r="HXB416" s="608"/>
      <c r="HXC416" s="608"/>
      <c r="HXD416" s="608"/>
      <c r="HXE416" s="608"/>
      <c r="HXF416" s="608"/>
      <c r="HXG416" s="608"/>
      <c r="HXH416" s="608"/>
      <c r="HXI416" s="608"/>
      <c r="HXJ416" s="608"/>
      <c r="HXK416" s="608"/>
      <c r="HXL416" s="608"/>
      <c r="HXM416" s="608"/>
      <c r="HXN416" s="608"/>
      <c r="HXO416" s="608"/>
      <c r="HXP416" s="608"/>
      <c r="HXQ416" s="608"/>
      <c r="HXR416" s="608"/>
      <c r="HXS416" s="608"/>
      <c r="HXT416" s="608"/>
      <c r="HXU416" s="608"/>
      <c r="HXV416" s="608"/>
      <c r="HXW416" s="608"/>
      <c r="HXX416" s="608"/>
      <c r="HXY416" s="608"/>
      <c r="HXZ416" s="608"/>
      <c r="HYA416" s="608"/>
      <c r="HYB416" s="608"/>
      <c r="HYC416" s="608"/>
      <c r="HYD416" s="608"/>
      <c r="HYE416" s="608"/>
      <c r="HYF416" s="608"/>
      <c r="HYG416" s="608"/>
      <c r="HYH416" s="608"/>
      <c r="HYI416" s="608"/>
      <c r="HYJ416" s="608"/>
      <c r="HYK416" s="608"/>
      <c r="HYL416" s="608"/>
      <c r="HYM416" s="608"/>
      <c r="HYN416" s="608"/>
      <c r="HYO416" s="608"/>
      <c r="HYP416" s="608"/>
      <c r="HYQ416" s="608"/>
      <c r="HYR416" s="608"/>
      <c r="HYS416" s="608"/>
      <c r="HYT416" s="608"/>
      <c r="HYU416" s="608"/>
      <c r="HYV416" s="608"/>
      <c r="HYW416" s="608"/>
      <c r="HYX416" s="608"/>
      <c r="HYY416" s="608"/>
      <c r="HYZ416" s="608"/>
      <c r="HZA416" s="608"/>
      <c r="HZB416" s="608"/>
      <c r="HZC416" s="608"/>
      <c r="HZD416" s="608"/>
      <c r="HZE416" s="608"/>
      <c r="HZF416" s="608"/>
      <c r="HZG416" s="608"/>
      <c r="HZH416" s="608"/>
      <c r="HZI416" s="608"/>
      <c r="HZJ416" s="608"/>
      <c r="HZK416" s="608"/>
      <c r="HZL416" s="608"/>
      <c r="HZM416" s="608"/>
      <c r="HZN416" s="608"/>
      <c r="HZO416" s="608"/>
      <c r="HZP416" s="608"/>
      <c r="HZQ416" s="608"/>
      <c r="HZR416" s="608"/>
      <c r="HZS416" s="608"/>
      <c r="HZT416" s="608"/>
      <c r="HZU416" s="608"/>
      <c r="HZV416" s="608"/>
      <c r="HZW416" s="608"/>
      <c r="HZX416" s="608"/>
      <c r="HZY416" s="608"/>
      <c r="HZZ416" s="608"/>
      <c r="IAA416" s="608"/>
      <c r="IAB416" s="608"/>
      <c r="IAC416" s="608"/>
      <c r="IAD416" s="608"/>
      <c r="IAE416" s="608"/>
      <c r="IAF416" s="608"/>
      <c r="IAG416" s="608"/>
      <c r="IAH416" s="608"/>
      <c r="IAI416" s="608"/>
      <c r="IAJ416" s="608"/>
      <c r="IAK416" s="608"/>
      <c r="IAL416" s="608"/>
      <c r="IAM416" s="608"/>
      <c r="IAN416" s="608"/>
      <c r="IAO416" s="608"/>
      <c r="IAP416" s="608"/>
      <c r="IAQ416" s="608"/>
      <c r="IAR416" s="608"/>
      <c r="IAS416" s="608"/>
      <c r="IAT416" s="608"/>
      <c r="IAU416" s="608"/>
      <c r="IAV416" s="608"/>
      <c r="IAW416" s="608"/>
      <c r="IAX416" s="608"/>
      <c r="IAY416" s="608"/>
      <c r="IAZ416" s="608"/>
      <c r="IBA416" s="608"/>
      <c r="IBB416" s="608"/>
      <c r="IBC416" s="608"/>
      <c r="IBD416" s="608"/>
      <c r="IBE416" s="608"/>
      <c r="IBF416" s="608"/>
      <c r="IBG416" s="608"/>
      <c r="IBH416" s="608"/>
      <c r="IBI416" s="608"/>
      <c r="IBJ416" s="608"/>
      <c r="IBK416" s="608"/>
      <c r="IBL416" s="608"/>
      <c r="IBM416" s="608"/>
      <c r="IBN416" s="608"/>
      <c r="IBO416" s="608"/>
      <c r="IBP416" s="608"/>
      <c r="IBQ416" s="608"/>
      <c r="IBR416" s="608"/>
      <c r="IBS416" s="608"/>
      <c r="IBT416" s="608"/>
      <c r="IBU416" s="608"/>
      <c r="IBV416" s="608"/>
      <c r="IBW416" s="608"/>
      <c r="IBX416" s="608"/>
      <c r="IBY416" s="608"/>
      <c r="IBZ416" s="608"/>
      <c r="ICA416" s="608"/>
      <c r="ICB416" s="608"/>
      <c r="ICC416" s="608"/>
      <c r="ICD416" s="608"/>
      <c r="ICE416" s="608"/>
      <c r="ICF416" s="608"/>
      <c r="ICG416" s="608"/>
      <c r="ICH416" s="608"/>
      <c r="ICI416" s="608"/>
      <c r="ICJ416" s="608"/>
      <c r="ICK416" s="608"/>
      <c r="ICL416" s="608"/>
      <c r="ICM416" s="608"/>
      <c r="ICN416" s="608"/>
      <c r="ICO416" s="608"/>
      <c r="ICP416" s="608"/>
      <c r="ICQ416" s="608"/>
      <c r="ICR416" s="608"/>
      <c r="ICS416" s="608"/>
      <c r="ICT416" s="608"/>
      <c r="ICU416" s="608"/>
      <c r="ICV416" s="608"/>
      <c r="ICW416" s="608"/>
      <c r="ICX416" s="608"/>
      <c r="ICY416" s="608"/>
      <c r="ICZ416" s="608"/>
      <c r="IDA416" s="608"/>
      <c r="IDB416" s="608"/>
      <c r="IDC416" s="608"/>
      <c r="IDD416" s="608"/>
      <c r="IDE416" s="608"/>
      <c r="IDF416" s="608"/>
      <c r="IDG416" s="608"/>
      <c r="IDH416" s="608"/>
      <c r="IDI416" s="608"/>
      <c r="IDJ416" s="608"/>
      <c r="IDK416" s="608"/>
      <c r="IDL416" s="608"/>
      <c r="IDM416" s="608"/>
      <c r="IDN416" s="608"/>
      <c r="IDO416" s="608"/>
      <c r="IDP416" s="608"/>
      <c r="IDQ416" s="608"/>
      <c r="IDR416" s="608"/>
      <c r="IDS416" s="608"/>
      <c r="IDT416" s="608"/>
      <c r="IDU416" s="608"/>
      <c r="IDV416" s="608"/>
      <c r="IDW416" s="608"/>
      <c r="IDX416" s="608"/>
      <c r="IDY416" s="608"/>
      <c r="IDZ416" s="608"/>
      <c r="IEA416" s="608"/>
      <c r="IEB416" s="608"/>
      <c r="IEC416" s="608"/>
      <c r="IED416" s="608"/>
      <c r="IEE416" s="608"/>
      <c r="IEF416" s="608"/>
      <c r="IEG416" s="608"/>
      <c r="IEH416" s="608"/>
      <c r="IEI416" s="608"/>
      <c r="IEJ416" s="608"/>
      <c r="IEK416" s="608"/>
      <c r="IEL416" s="608"/>
      <c r="IEM416" s="608"/>
      <c r="IEN416" s="608"/>
      <c r="IEO416" s="608"/>
      <c r="IEP416" s="608"/>
      <c r="IEQ416" s="608"/>
      <c r="IER416" s="608"/>
      <c r="IES416" s="608"/>
      <c r="IET416" s="608"/>
      <c r="IEU416" s="608"/>
      <c r="IEV416" s="608"/>
      <c r="IEW416" s="608"/>
      <c r="IEX416" s="608"/>
      <c r="IEY416" s="608"/>
      <c r="IEZ416" s="608"/>
      <c r="IFA416" s="608"/>
      <c r="IFB416" s="608"/>
      <c r="IFC416" s="608"/>
      <c r="IFD416" s="608"/>
      <c r="IFE416" s="608"/>
      <c r="IFF416" s="608"/>
      <c r="IFG416" s="608"/>
      <c r="IFH416" s="608"/>
      <c r="IFI416" s="608"/>
      <c r="IFJ416" s="608"/>
      <c r="IFK416" s="608"/>
      <c r="IFL416" s="608"/>
      <c r="IFM416" s="608"/>
      <c r="IFN416" s="608"/>
      <c r="IFO416" s="608"/>
      <c r="IFP416" s="608"/>
      <c r="IFQ416" s="608"/>
      <c r="IFR416" s="608"/>
      <c r="IFS416" s="608"/>
      <c r="IFT416" s="608"/>
      <c r="IFU416" s="608"/>
      <c r="IFV416" s="608"/>
      <c r="IFW416" s="608"/>
      <c r="IFX416" s="608"/>
      <c r="IFY416" s="608"/>
      <c r="IFZ416" s="608"/>
      <c r="IGA416" s="608"/>
      <c r="IGB416" s="608"/>
      <c r="IGC416" s="608"/>
      <c r="IGD416" s="608"/>
      <c r="IGE416" s="608"/>
      <c r="IGF416" s="608"/>
      <c r="IGG416" s="608"/>
      <c r="IGH416" s="608"/>
      <c r="IGI416" s="608"/>
      <c r="IGJ416" s="608"/>
      <c r="IGK416" s="608"/>
      <c r="IGL416" s="608"/>
      <c r="IGM416" s="608"/>
      <c r="IGN416" s="608"/>
      <c r="IGO416" s="608"/>
      <c r="IGP416" s="608"/>
      <c r="IGQ416" s="608"/>
      <c r="IGR416" s="608"/>
      <c r="IGS416" s="608"/>
      <c r="IGT416" s="608"/>
      <c r="IGU416" s="608"/>
      <c r="IGV416" s="608"/>
      <c r="IGW416" s="608"/>
      <c r="IGX416" s="608"/>
      <c r="IGY416" s="608"/>
      <c r="IGZ416" s="608"/>
      <c r="IHA416" s="608"/>
      <c r="IHB416" s="608"/>
      <c r="IHC416" s="608"/>
      <c r="IHD416" s="608"/>
      <c r="IHE416" s="608"/>
      <c r="IHF416" s="608"/>
      <c r="IHG416" s="608"/>
      <c r="IHH416" s="608"/>
      <c r="IHI416" s="608"/>
      <c r="IHJ416" s="608"/>
      <c r="IHK416" s="608"/>
      <c r="IHL416" s="608"/>
      <c r="IHM416" s="608"/>
      <c r="IHN416" s="608"/>
      <c r="IHO416" s="608"/>
      <c r="IHP416" s="608"/>
      <c r="IHQ416" s="608"/>
      <c r="IHR416" s="608"/>
      <c r="IHS416" s="608"/>
      <c r="IHT416" s="608"/>
      <c r="IHU416" s="608"/>
      <c r="IHV416" s="608"/>
      <c r="IHW416" s="608"/>
      <c r="IHX416" s="608"/>
      <c r="IHY416" s="608"/>
      <c r="IHZ416" s="608"/>
      <c r="IIA416" s="608"/>
      <c r="IIB416" s="608"/>
      <c r="IIC416" s="608"/>
      <c r="IID416" s="608"/>
      <c r="IIE416" s="608"/>
      <c r="IIF416" s="608"/>
      <c r="IIG416" s="608"/>
      <c r="IIH416" s="608"/>
      <c r="III416" s="608"/>
      <c r="IIJ416" s="608"/>
      <c r="IIK416" s="608"/>
      <c r="IIL416" s="608"/>
      <c r="IIM416" s="608"/>
      <c r="IIN416" s="608"/>
      <c r="IIO416" s="608"/>
      <c r="IIP416" s="608"/>
      <c r="IIQ416" s="608"/>
      <c r="IIR416" s="608"/>
      <c r="IIS416" s="608"/>
      <c r="IIT416" s="608"/>
      <c r="IIU416" s="608"/>
      <c r="IIV416" s="608"/>
      <c r="IIW416" s="608"/>
      <c r="IIX416" s="608"/>
      <c r="IIY416" s="608"/>
      <c r="IIZ416" s="608"/>
      <c r="IJA416" s="608"/>
      <c r="IJB416" s="608"/>
      <c r="IJC416" s="608"/>
      <c r="IJD416" s="608"/>
      <c r="IJE416" s="608"/>
      <c r="IJF416" s="608"/>
      <c r="IJG416" s="608"/>
      <c r="IJH416" s="608"/>
      <c r="IJI416" s="608"/>
      <c r="IJJ416" s="608"/>
      <c r="IJK416" s="608"/>
      <c r="IJL416" s="608"/>
      <c r="IJM416" s="608"/>
      <c r="IJN416" s="608"/>
      <c r="IJO416" s="608"/>
      <c r="IJP416" s="608"/>
      <c r="IJQ416" s="608"/>
      <c r="IJR416" s="608"/>
      <c r="IJS416" s="608"/>
      <c r="IJT416" s="608"/>
      <c r="IJU416" s="608"/>
      <c r="IJV416" s="608"/>
      <c r="IJW416" s="608"/>
      <c r="IJX416" s="608"/>
      <c r="IJY416" s="608"/>
      <c r="IJZ416" s="608"/>
      <c r="IKA416" s="608"/>
      <c r="IKB416" s="608"/>
      <c r="IKC416" s="608"/>
      <c r="IKD416" s="608"/>
      <c r="IKE416" s="608"/>
      <c r="IKF416" s="608"/>
      <c r="IKG416" s="608"/>
      <c r="IKH416" s="608"/>
      <c r="IKI416" s="608"/>
      <c r="IKJ416" s="608"/>
      <c r="IKK416" s="608"/>
      <c r="IKL416" s="608"/>
      <c r="IKM416" s="608"/>
      <c r="IKN416" s="608"/>
      <c r="IKO416" s="608"/>
      <c r="IKP416" s="608"/>
      <c r="IKQ416" s="608"/>
      <c r="IKR416" s="608"/>
      <c r="IKS416" s="608"/>
      <c r="IKT416" s="608"/>
      <c r="IKU416" s="608"/>
      <c r="IKV416" s="608"/>
      <c r="IKW416" s="608"/>
      <c r="IKX416" s="608"/>
      <c r="IKY416" s="608"/>
      <c r="IKZ416" s="608"/>
      <c r="ILA416" s="608"/>
      <c r="ILB416" s="608"/>
      <c r="ILC416" s="608"/>
      <c r="ILD416" s="608"/>
      <c r="ILE416" s="608"/>
      <c r="ILF416" s="608"/>
      <c r="ILG416" s="608"/>
      <c r="ILH416" s="608"/>
      <c r="ILI416" s="608"/>
      <c r="ILJ416" s="608"/>
      <c r="ILK416" s="608"/>
      <c r="ILL416" s="608"/>
      <c r="ILM416" s="608"/>
      <c r="ILN416" s="608"/>
      <c r="ILO416" s="608"/>
      <c r="ILP416" s="608"/>
      <c r="ILQ416" s="608"/>
      <c r="ILR416" s="608"/>
      <c r="ILS416" s="608"/>
      <c r="ILT416" s="608"/>
      <c r="ILU416" s="608"/>
      <c r="ILV416" s="608"/>
      <c r="ILW416" s="608"/>
      <c r="ILX416" s="608"/>
      <c r="ILY416" s="608"/>
      <c r="ILZ416" s="608"/>
      <c r="IMA416" s="608"/>
      <c r="IMB416" s="608"/>
      <c r="IMC416" s="608"/>
      <c r="IMD416" s="608"/>
      <c r="IME416" s="608"/>
      <c r="IMF416" s="608"/>
      <c r="IMG416" s="608"/>
      <c r="IMH416" s="608"/>
      <c r="IMI416" s="608"/>
      <c r="IMJ416" s="608"/>
      <c r="IMK416" s="608"/>
      <c r="IML416" s="608"/>
      <c r="IMM416" s="608"/>
      <c r="IMN416" s="608"/>
      <c r="IMO416" s="608"/>
      <c r="IMP416" s="608"/>
      <c r="IMQ416" s="608"/>
      <c r="IMR416" s="608"/>
      <c r="IMS416" s="608"/>
      <c r="IMT416" s="608"/>
      <c r="IMU416" s="608"/>
      <c r="IMV416" s="608"/>
      <c r="IMW416" s="608"/>
      <c r="IMX416" s="608"/>
      <c r="IMY416" s="608"/>
      <c r="IMZ416" s="608"/>
      <c r="INA416" s="608"/>
      <c r="INB416" s="608"/>
      <c r="INC416" s="608"/>
      <c r="IND416" s="608"/>
      <c r="INE416" s="608"/>
      <c r="INF416" s="608"/>
      <c r="ING416" s="608"/>
      <c r="INH416" s="608"/>
      <c r="INI416" s="608"/>
      <c r="INJ416" s="608"/>
      <c r="INK416" s="608"/>
      <c r="INL416" s="608"/>
      <c r="INM416" s="608"/>
      <c r="INN416" s="608"/>
      <c r="INO416" s="608"/>
      <c r="INP416" s="608"/>
      <c r="INQ416" s="608"/>
      <c r="INR416" s="608"/>
      <c r="INS416" s="608"/>
      <c r="INT416" s="608"/>
      <c r="INU416" s="608"/>
      <c r="INV416" s="608"/>
      <c r="INW416" s="608"/>
      <c r="INX416" s="608"/>
      <c r="INY416" s="608"/>
      <c r="INZ416" s="608"/>
      <c r="IOA416" s="608"/>
      <c r="IOB416" s="608"/>
      <c r="IOC416" s="608"/>
      <c r="IOD416" s="608"/>
      <c r="IOE416" s="608"/>
      <c r="IOF416" s="608"/>
      <c r="IOG416" s="608"/>
      <c r="IOH416" s="608"/>
      <c r="IOI416" s="608"/>
      <c r="IOJ416" s="608"/>
      <c r="IOK416" s="608"/>
      <c r="IOL416" s="608"/>
      <c r="IOM416" s="608"/>
      <c r="ION416" s="608"/>
      <c r="IOO416" s="608"/>
      <c r="IOP416" s="608"/>
      <c r="IOQ416" s="608"/>
      <c r="IOR416" s="608"/>
      <c r="IOS416" s="608"/>
      <c r="IOT416" s="608"/>
      <c r="IOU416" s="608"/>
      <c r="IOV416" s="608"/>
      <c r="IOW416" s="608"/>
      <c r="IOX416" s="608"/>
      <c r="IOY416" s="608"/>
      <c r="IOZ416" s="608"/>
      <c r="IPA416" s="608"/>
      <c r="IPB416" s="608"/>
      <c r="IPC416" s="608"/>
      <c r="IPD416" s="608"/>
      <c r="IPE416" s="608"/>
      <c r="IPF416" s="608"/>
      <c r="IPG416" s="608"/>
      <c r="IPH416" s="608"/>
      <c r="IPI416" s="608"/>
      <c r="IPJ416" s="608"/>
      <c r="IPK416" s="608"/>
      <c r="IPL416" s="608"/>
      <c r="IPM416" s="608"/>
      <c r="IPN416" s="608"/>
      <c r="IPO416" s="608"/>
      <c r="IPP416" s="608"/>
      <c r="IPQ416" s="608"/>
      <c r="IPR416" s="608"/>
      <c r="IPS416" s="608"/>
      <c r="IPT416" s="608"/>
      <c r="IPU416" s="608"/>
      <c r="IPV416" s="608"/>
      <c r="IPW416" s="608"/>
      <c r="IPX416" s="608"/>
      <c r="IPY416" s="608"/>
      <c r="IPZ416" s="608"/>
      <c r="IQA416" s="608"/>
      <c r="IQB416" s="608"/>
      <c r="IQC416" s="608"/>
      <c r="IQD416" s="608"/>
      <c r="IQE416" s="608"/>
      <c r="IQF416" s="608"/>
      <c r="IQG416" s="608"/>
      <c r="IQH416" s="608"/>
      <c r="IQI416" s="608"/>
      <c r="IQJ416" s="608"/>
      <c r="IQK416" s="608"/>
      <c r="IQL416" s="608"/>
      <c r="IQM416" s="608"/>
      <c r="IQN416" s="608"/>
      <c r="IQO416" s="608"/>
      <c r="IQP416" s="608"/>
      <c r="IQQ416" s="608"/>
      <c r="IQR416" s="608"/>
      <c r="IQS416" s="608"/>
      <c r="IQT416" s="608"/>
      <c r="IQU416" s="608"/>
      <c r="IQV416" s="608"/>
      <c r="IQW416" s="608"/>
      <c r="IQX416" s="608"/>
      <c r="IQY416" s="608"/>
      <c r="IQZ416" s="608"/>
      <c r="IRA416" s="608"/>
      <c r="IRB416" s="608"/>
      <c r="IRC416" s="608"/>
      <c r="IRD416" s="608"/>
      <c r="IRE416" s="608"/>
      <c r="IRF416" s="608"/>
      <c r="IRG416" s="608"/>
      <c r="IRH416" s="608"/>
      <c r="IRI416" s="608"/>
      <c r="IRJ416" s="608"/>
      <c r="IRK416" s="608"/>
      <c r="IRL416" s="608"/>
      <c r="IRM416" s="608"/>
      <c r="IRN416" s="608"/>
      <c r="IRO416" s="608"/>
      <c r="IRP416" s="608"/>
      <c r="IRQ416" s="608"/>
      <c r="IRR416" s="608"/>
      <c r="IRS416" s="608"/>
      <c r="IRT416" s="608"/>
      <c r="IRU416" s="608"/>
      <c r="IRV416" s="608"/>
      <c r="IRW416" s="608"/>
      <c r="IRX416" s="608"/>
      <c r="IRY416" s="608"/>
      <c r="IRZ416" s="608"/>
      <c r="ISA416" s="608"/>
      <c r="ISB416" s="608"/>
      <c r="ISC416" s="608"/>
      <c r="ISD416" s="608"/>
      <c r="ISE416" s="608"/>
      <c r="ISF416" s="608"/>
      <c r="ISG416" s="608"/>
      <c r="ISH416" s="608"/>
      <c r="ISI416" s="608"/>
      <c r="ISJ416" s="608"/>
      <c r="ISK416" s="608"/>
      <c r="ISL416" s="608"/>
      <c r="ISM416" s="608"/>
      <c r="ISN416" s="608"/>
      <c r="ISO416" s="608"/>
      <c r="ISP416" s="608"/>
      <c r="ISQ416" s="608"/>
      <c r="ISR416" s="608"/>
      <c r="ISS416" s="608"/>
      <c r="IST416" s="608"/>
      <c r="ISU416" s="608"/>
      <c r="ISV416" s="608"/>
      <c r="ISW416" s="608"/>
      <c r="ISX416" s="608"/>
      <c r="ISY416" s="608"/>
      <c r="ISZ416" s="608"/>
      <c r="ITA416" s="608"/>
      <c r="ITB416" s="608"/>
      <c r="ITC416" s="608"/>
      <c r="ITD416" s="608"/>
      <c r="ITE416" s="608"/>
      <c r="ITF416" s="608"/>
      <c r="ITG416" s="608"/>
      <c r="ITH416" s="608"/>
      <c r="ITI416" s="608"/>
      <c r="ITJ416" s="608"/>
      <c r="ITK416" s="608"/>
      <c r="ITL416" s="608"/>
      <c r="ITM416" s="608"/>
      <c r="ITN416" s="608"/>
      <c r="ITO416" s="608"/>
      <c r="ITP416" s="608"/>
      <c r="ITQ416" s="608"/>
      <c r="ITR416" s="608"/>
      <c r="ITS416" s="608"/>
      <c r="ITT416" s="608"/>
      <c r="ITU416" s="608"/>
      <c r="ITV416" s="608"/>
      <c r="ITW416" s="608"/>
      <c r="ITX416" s="608"/>
      <c r="ITY416" s="608"/>
      <c r="ITZ416" s="608"/>
      <c r="IUA416" s="608"/>
      <c r="IUB416" s="608"/>
      <c r="IUC416" s="608"/>
      <c r="IUD416" s="608"/>
      <c r="IUE416" s="608"/>
      <c r="IUF416" s="608"/>
      <c r="IUG416" s="608"/>
      <c r="IUH416" s="608"/>
      <c r="IUI416" s="608"/>
      <c r="IUJ416" s="608"/>
      <c r="IUK416" s="608"/>
      <c r="IUL416" s="608"/>
      <c r="IUM416" s="608"/>
      <c r="IUN416" s="608"/>
      <c r="IUO416" s="608"/>
      <c r="IUP416" s="608"/>
      <c r="IUQ416" s="608"/>
      <c r="IUR416" s="608"/>
      <c r="IUS416" s="608"/>
      <c r="IUT416" s="608"/>
      <c r="IUU416" s="608"/>
      <c r="IUV416" s="608"/>
      <c r="IUW416" s="608"/>
      <c r="IUX416" s="608"/>
      <c r="IUY416" s="608"/>
      <c r="IUZ416" s="608"/>
      <c r="IVA416" s="608"/>
      <c r="IVB416" s="608"/>
      <c r="IVC416" s="608"/>
      <c r="IVD416" s="608"/>
      <c r="IVE416" s="608"/>
      <c r="IVF416" s="608"/>
      <c r="IVG416" s="608"/>
      <c r="IVH416" s="608"/>
      <c r="IVI416" s="608"/>
      <c r="IVJ416" s="608"/>
      <c r="IVK416" s="608"/>
      <c r="IVL416" s="608"/>
      <c r="IVM416" s="608"/>
      <c r="IVN416" s="608"/>
      <c r="IVO416" s="608"/>
      <c r="IVP416" s="608"/>
      <c r="IVQ416" s="608"/>
      <c r="IVR416" s="608"/>
      <c r="IVS416" s="608"/>
      <c r="IVT416" s="608"/>
      <c r="IVU416" s="608"/>
      <c r="IVV416" s="608"/>
      <c r="IVW416" s="608"/>
      <c r="IVX416" s="608"/>
      <c r="IVY416" s="608"/>
      <c r="IVZ416" s="608"/>
      <c r="IWA416" s="608"/>
      <c r="IWB416" s="608"/>
      <c r="IWC416" s="608"/>
      <c r="IWD416" s="608"/>
      <c r="IWE416" s="608"/>
      <c r="IWF416" s="608"/>
      <c r="IWG416" s="608"/>
      <c r="IWH416" s="608"/>
      <c r="IWI416" s="608"/>
      <c r="IWJ416" s="608"/>
      <c r="IWK416" s="608"/>
      <c r="IWL416" s="608"/>
      <c r="IWM416" s="608"/>
      <c r="IWN416" s="608"/>
      <c r="IWO416" s="608"/>
      <c r="IWP416" s="608"/>
      <c r="IWQ416" s="608"/>
      <c r="IWR416" s="608"/>
      <c r="IWS416" s="608"/>
      <c r="IWT416" s="608"/>
      <c r="IWU416" s="608"/>
      <c r="IWV416" s="608"/>
      <c r="IWW416" s="608"/>
      <c r="IWX416" s="608"/>
      <c r="IWY416" s="608"/>
      <c r="IWZ416" s="608"/>
      <c r="IXA416" s="608"/>
      <c r="IXB416" s="608"/>
      <c r="IXC416" s="608"/>
      <c r="IXD416" s="608"/>
      <c r="IXE416" s="608"/>
      <c r="IXF416" s="608"/>
      <c r="IXG416" s="608"/>
      <c r="IXH416" s="608"/>
      <c r="IXI416" s="608"/>
      <c r="IXJ416" s="608"/>
      <c r="IXK416" s="608"/>
      <c r="IXL416" s="608"/>
      <c r="IXM416" s="608"/>
      <c r="IXN416" s="608"/>
      <c r="IXO416" s="608"/>
      <c r="IXP416" s="608"/>
      <c r="IXQ416" s="608"/>
      <c r="IXR416" s="608"/>
      <c r="IXS416" s="608"/>
      <c r="IXT416" s="608"/>
      <c r="IXU416" s="608"/>
      <c r="IXV416" s="608"/>
      <c r="IXW416" s="608"/>
      <c r="IXX416" s="608"/>
      <c r="IXY416" s="608"/>
      <c r="IXZ416" s="608"/>
      <c r="IYA416" s="608"/>
      <c r="IYB416" s="608"/>
      <c r="IYC416" s="608"/>
      <c r="IYD416" s="608"/>
      <c r="IYE416" s="608"/>
      <c r="IYF416" s="608"/>
      <c r="IYG416" s="608"/>
      <c r="IYH416" s="608"/>
      <c r="IYI416" s="608"/>
      <c r="IYJ416" s="608"/>
      <c r="IYK416" s="608"/>
      <c r="IYL416" s="608"/>
      <c r="IYM416" s="608"/>
      <c r="IYN416" s="608"/>
      <c r="IYO416" s="608"/>
      <c r="IYP416" s="608"/>
      <c r="IYQ416" s="608"/>
      <c r="IYR416" s="608"/>
      <c r="IYS416" s="608"/>
      <c r="IYT416" s="608"/>
      <c r="IYU416" s="608"/>
      <c r="IYV416" s="608"/>
      <c r="IYW416" s="608"/>
      <c r="IYX416" s="608"/>
      <c r="IYY416" s="608"/>
      <c r="IYZ416" s="608"/>
      <c r="IZA416" s="608"/>
      <c r="IZB416" s="608"/>
      <c r="IZC416" s="608"/>
      <c r="IZD416" s="608"/>
      <c r="IZE416" s="608"/>
      <c r="IZF416" s="608"/>
      <c r="IZG416" s="608"/>
      <c r="IZH416" s="608"/>
      <c r="IZI416" s="608"/>
      <c r="IZJ416" s="608"/>
      <c r="IZK416" s="608"/>
      <c r="IZL416" s="608"/>
      <c r="IZM416" s="608"/>
      <c r="IZN416" s="608"/>
      <c r="IZO416" s="608"/>
      <c r="IZP416" s="608"/>
      <c r="IZQ416" s="608"/>
      <c r="IZR416" s="608"/>
      <c r="IZS416" s="608"/>
      <c r="IZT416" s="608"/>
      <c r="IZU416" s="608"/>
      <c r="IZV416" s="608"/>
      <c r="IZW416" s="608"/>
      <c r="IZX416" s="608"/>
      <c r="IZY416" s="608"/>
      <c r="IZZ416" s="608"/>
      <c r="JAA416" s="608"/>
      <c r="JAB416" s="608"/>
      <c r="JAC416" s="608"/>
      <c r="JAD416" s="608"/>
      <c r="JAE416" s="608"/>
      <c r="JAF416" s="608"/>
      <c r="JAG416" s="608"/>
      <c r="JAH416" s="608"/>
      <c r="JAI416" s="608"/>
      <c r="JAJ416" s="608"/>
      <c r="JAK416" s="608"/>
      <c r="JAL416" s="608"/>
      <c r="JAM416" s="608"/>
      <c r="JAN416" s="608"/>
      <c r="JAO416" s="608"/>
      <c r="JAP416" s="608"/>
      <c r="JAQ416" s="608"/>
      <c r="JAR416" s="608"/>
      <c r="JAS416" s="608"/>
      <c r="JAT416" s="608"/>
      <c r="JAU416" s="608"/>
      <c r="JAV416" s="608"/>
      <c r="JAW416" s="608"/>
      <c r="JAX416" s="608"/>
      <c r="JAY416" s="608"/>
      <c r="JAZ416" s="608"/>
      <c r="JBA416" s="608"/>
      <c r="JBB416" s="608"/>
      <c r="JBC416" s="608"/>
      <c r="JBD416" s="608"/>
      <c r="JBE416" s="608"/>
      <c r="JBF416" s="608"/>
      <c r="JBG416" s="608"/>
      <c r="JBH416" s="608"/>
      <c r="JBI416" s="608"/>
      <c r="JBJ416" s="608"/>
      <c r="JBK416" s="608"/>
      <c r="JBL416" s="608"/>
      <c r="JBM416" s="608"/>
      <c r="JBN416" s="608"/>
      <c r="JBO416" s="608"/>
      <c r="JBP416" s="608"/>
      <c r="JBQ416" s="608"/>
      <c r="JBR416" s="608"/>
      <c r="JBS416" s="608"/>
      <c r="JBT416" s="608"/>
      <c r="JBU416" s="608"/>
      <c r="JBV416" s="608"/>
      <c r="JBW416" s="608"/>
      <c r="JBX416" s="608"/>
      <c r="JBY416" s="608"/>
      <c r="JBZ416" s="608"/>
      <c r="JCA416" s="608"/>
      <c r="JCB416" s="608"/>
      <c r="JCC416" s="608"/>
      <c r="JCD416" s="608"/>
      <c r="JCE416" s="608"/>
      <c r="JCF416" s="608"/>
      <c r="JCG416" s="608"/>
      <c r="JCH416" s="608"/>
      <c r="JCI416" s="608"/>
      <c r="JCJ416" s="608"/>
      <c r="JCK416" s="608"/>
      <c r="JCL416" s="608"/>
      <c r="JCM416" s="608"/>
      <c r="JCN416" s="608"/>
      <c r="JCO416" s="608"/>
      <c r="JCP416" s="608"/>
      <c r="JCQ416" s="608"/>
      <c r="JCR416" s="608"/>
      <c r="JCS416" s="608"/>
      <c r="JCT416" s="608"/>
      <c r="JCU416" s="608"/>
      <c r="JCV416" s="608"/>
      <c r="JCW416" s="608"/>
      <c r="JCX416" s="608"/>
      <c r="JCY416" s="608"/>
      <c r="JCZ416" s="608"/>
      <c r="JDA416" s="608"/>
      <c r="JDB416" s="608"/>
      <c r="JDC416" s="608"/>
      <c r="JDD416" s="608"/>
      <c r="JDE416" s="608"/>
      <c r="JDF416" s="608"/>
      <c r="JDG416" s="608"/>
      <c r="JDH416" s="608"/>
      <c r="JDI416" s="608"/>
      <c r="JDJ416" s="608"/>
      <c r="JDK416" s="608"/>
      <c r="JDL416" s="608"/>
      <c r="JDM416" s="608"/>
      <c r="JDN416" s="608"/>
      <c r="JDO416" s="608"/>
      <c r="JDP416" s="608"/>
      <c r="JDQ416" s="608"/>
      <c r="JDR416" s="608"/>
      <c r="JDS416" s="608"/>
      <c r="JDT416" s="608"/>
      <c r="JDU416" s="608"/>
      <c r="JDV416" s="608"/>
      <c r="JDW416" s="608"/>
      <c r="JDX416" s="608"/>
      <c r="JDY416" s="608"/>
      <c r="JDZ416" s="608"/>
      <c r="JEA416" s="608"/>
      <c r="JEB416" s="608"/>
      <c r="JEC416" s="608"/>
      <c r="JED416" s="608"/>
      <c r="JEE416" s="608"/>
      <c r="JEF416" s="608"/>
      <c r="JEG416" s="608"/>
      <c r="JEH416" s="608"/>
      <c r="JEI416" s="608"/>
      <c r="JEJ416" s="608"/>
      <c r="JEK416" s="608"/>
      <c r="JEL416" s="608"/>
      <c r="JEM416" s="608"/>
      <c r="JEN416" s="608"/>
      <c r="JEO416" s="608"/>
      <c r="JEP416" s="608"/>
      <c r="JEQ416" s="608"/>
      <c r="JER416" s="608"/>
      <c r="JES416" s="608"/>
      <c r="JET416" s="608"/>
      <c r="JEU416" s="608"/>
      <c r="JEV416" s="608"/>
      <c r="JEW416" s="608"/>
      <c r="JEX416" s="608"/>
      <c r="JEY416" s="608"/>
      <c r="JEZ416" s="608"/>
      <c r="JFA416" s="608"/>
      <c r="JFB416" s="608"/>
      <c r="JFC416" s="608"/>
      <c r="JFD416" s="608"/>
      <c r="JFE416" s="608"/>
      <c r="JFF416" s="608"/>
      <c r="JFG416" s="608"/>
      <c r="JFH416" s="608"/>
      <c r="JFI416" s="608"/>
      <c r="JFJ416" s="608"/>
      <c r="JFK416" s="608"/>
      <c r="JFL416" s="608"/>
      <c r="JFM416" s="608"/>
      <c r="JFN416" s="608"/>
      <c r="JFO416" s="608"/>
      <c r="JFP416" s="608"/>
      <c r="JFQ416" s="608"/>
      <c r="JFR416" s="608"/>
      <c r="JFS416" s="608"/>
      <c r="JFT416" s="608"/>
      <c r="JFU416" s="608"/>
      <c r="JFV416" s="608"/>
      <c r="JFW416" s="608"/>
      <c r="JFX416" s="608"/>
      <c r="JFY416" s="608"/>
      <c r="JFZ416" s="608"/>
      <c r="JGA416" s="608"/>
      <c r="JGB416" s="608"/>
      <c r="JGC416" s="608"/>
      <c r="JGD416" s="608"/>
      <c r="JGE416" s="608"/>
      <c r="JGF416" s="608"/>
      <c r="JGG416" s="608"/>
      <c r="JGH416" s="608"/>
      <c r="JGI416" s="608"/>
      <c r="JGJ416" s="608"/>
      <c r="JGK416" s="608"/>
      <c r="JGL416" s="608"/>
      <c r="JGM416" s="608"/>
      <c r="JGN416" s="608"/>
      <c r="JGO416" s="608"/>
      <c r="JGP416" s="608"/>
      <c r="JGQ416" s="608"/>
      <c r="JGR416" s="608"/>
      <c r="JGS416" s="608"/>
      <c r="JGT416" s="608"/>
      <c r="JGU416" s="608"/>
      <c r="JGV416" s="608"/>
      <c r="JGW416" s="608"/>
      <c r="JGX416" s="608"/>
      <c r="JGY416" s="608"/>
      <c r="JGZ416" s="608"/>
      <c r="JHA416" s="608"/>
      <c r="JHB416" s="608"/>
      <c r="JHC416" s="608"/>
      <c r="JHD416" s="608"/>
      <c r="JHE416" s="608"/>
      <c r="JHF416" s="608"/>
      <c r="JHG416" s="608"/>
      <c r="JHH416" s="608"/>
      <c r="JHI416" s="608"/>
      <c r="JHJ416" s="608"/>
      <c r="JHK416" s="608"/>
      <c r="JHL416" s="608"/>
      <c r="JHM416" s="608"/>
      <c r="JHN416" s="608"/>
      <c r="JHO416" s="608"/>
      <c r="JHP416" s="608"/>
      <c r="JHQ416" s="608"/>
      <c r="JHR416" s="608"/>
      <c r="JHS416" s="608"/>
      <c r="JHT416" s="608"/>
      <c r="JHU416" s="608"/>
      <c r="JHV416" s="608"/>
      <c r="JHW416" s="608"/>
      <c r="JHX416" s="608"/>
      <c r="JHY416" s="608"/>
      <c r="JHZ416" s="608"/>
      <c r="JIA416" s="608"/>
      <c r="JIB416" s="608"/>
      <c r="JIC416" s="608"/>
      <c r="JID416" s="608"/>
      <c r="JIE416" s="608"/>
      <c r="JIF416" s="608"/>
      <c r="JIG416" s="608"/>
      <c r="JIH416" s="608"/>
      <c r="JII416" s="608"/>
      <c r="JIJ416" s="608"/>
      <c r="JIK416" s="608"/>
      <c r="JIL416" s="608"/>
      <c r="JIM416" s="608"/>
      <c r="JIN416" s="608"/>
      <c r="JIO416" s="608"/>
      <c r="JIP416" s="608"/>
      <c r="JIQ416" s="608"/>
      <c r="JIR416" s="608"/>
      <c r="JIS416" s="608"/>
      <c r="JIT416" s="608"/>
      <c r="JIU416" s="608"/>
      <c r="JIV416" s="608"/>
      <c r="JIW416" s="608"/>
      <c r="JIX416" s="608"/>
      <c r="JIY416" s="608"/>
      <c r="JIZ416" s="608"/>
      <c r="JJA416" s="608"/>
      <c r="JJB416" s="608"/>
      <c r="JJC416" s="608"/>
      <c r="JJD416" s="608"/>
      <c r="JJE416" s="608"/>
      <c r="JJF416" s="608"/>
      <c r="JJG416" s="608"/>
      <c r="JJH416" s="608"/>
      <c r="JJI416" s="608"/>
      <c r="JJJ416" s="608"/>
      <c r="JJK416" s="608"/>
      <c r="JJL416" s="608"/>
      <c r="JJM416" s="608"/>
      <c r="JJN416" s="608"/>
      <c r="JJO416" s="608"/>
      <c r="JJP416" s="608"/>
      <c r="JJQ416" s="608"/>
      <c r="JJR416" s="608"/>
      <c r="JJS416" s="608"/>
      <c r="JJT416" s="608"/>
      <c r="JJU416" s="608"/>
      <c r="JJV416" s="608"/>
      <c r="JJW416" s="608"/>
      <c r="JJX416" s="608"/>
      <c r="JJY416" s="608"/>
      <c r="JJZ416" s="608"/>
      <c r="JKA416" s="608"/>
      <c r="JKB416" s="608"/>
      <c r="JKC416" s="608"/>
      <c r="JKD416" s="608"/>
      <c r="JKE416" s="608"/>
      <c r="JKF416" s="608"/>
      <c r="JKG416" s="608"/>
      <c r="JKH416" s="608"/>
      <c r="JKI416" s="608"/>
      <c r="JKJ416" s="608"/>
      <c r="JKK416" s="608"/>
      <c r="JKL416" s="608"/>
      <c r="JKM416" s="608"/>
      <c r="JKN416" s="608"/>
      <c r="JKO416" s="608"/>
      <c r="JKP416" s="608"/>
      <c r="JKQ416" s="608"/>
      <c r="JKR416" s="608"/>
      <c r="JKS416" s="608"/>
      <c r="JKT416" s="608"/>
      <c r="JKU416" s="608"/>
      <c r="JKV416" s="608"/>
      <c r="JKW416" s="608"/>
      <c r="JKX416" s="608"/>
      <c r="JKY416" s="608"/>
      <c r="JKZ416" s="608"/>
      <c r="JLA416" s="608"/>
      <c r="JLB416" s="608"/>
      <c r="JLC416" s="608"/>
      <c r="JLD416" s="608"/>
      <c r="JLE416" s="608"/>
      <c r="JLF416" s="608"/>
      <c r="JLG416" s="608"/>
      <c r="JLH416" s="608"/>
      <c r="JLI416" s="608"/>
      <c r="JLJ416" s="608"/>
      <c r="JLK416" s="608"/>
      <c r="JLL416" s="608"/>
      <c r="JLM416" s="608"/>
      <c r="JLN416" s="608"/>
      <c r="JLO416" s="608"/>
      <c r="JLP416" s="608"/>
      <c r="JLQ416" s="608"/>
      <c r="JLR416" s="608"/>
      <c r="JLS416" s="608"/>
      <c r="JLT416" s="608"/>
      <c r="JLU416" s="608"/>
      <c r="JLV416" s="608"/>
      <c r="JLW416" s="608"/>
      <c r="JLX416" s="608"/>
      <c r="JLY416" s="608"/>
      <c r="JLZ416" s="608"/>
      <c r="JMA416" s="608"/>
      <c r="JMB416" s="608"/>
      <c r="JMC416" s="608"/>
      <c r="JMD416" s="608"/>
      <c r="JME416" s="608"/>
      <c r="JMF416" s="608"/>
      <c r="JMG416" s="608"/>
      <c r="JMH416" s="608"/>
      <c r="JMI416" s="608"/>
      <c r="JMJ416" s="608"/>
      <c r="JMK416" s="608"/>
      <c r="JML416" s="608"/>
      <c r="JMM416" s="608"/>
      <c r="JMN416" s="608"/>
      <c r="JMO416" s="608"/>
      <c r="JMP416" s="608"/>
      <c r="JMQ416" s="608"/>
      <c r="JMR416" s="608"/>
      <c r="JMS416" s="608"/>
      <c r="JMT416" s="608"/>
      <c r="JMU416" s="608"/>
      <c r="JMV416" s="608"/>
      <c r="JMW416" s="608"/>
      <c r="JMX416" s="608"/>
      <c r="JMY416" s="608"/>
      <c r="JMZ416" s="608"/>
      <c r="JNA416" s="608"/>
      <c r="JNB416" s="608"/>
      <c r="JNC416" s="608"/>
      <c r="JND416" s="608"/>
      <c r="JNE416" s="608"/>
      <c r="JNF416" s="608"/>
      <c r="JNG416" s="608"/>
      <c r="JNH416" s="608"/>
      <c r="JNI416" s="608"/>
      <c r="JNJ416" s="608"/>
      <c r="JNK416" s="608"/>
      <c r="JNL416" s="608"/>
      <c r="JNM416" s="608"/>
      <c r="JNN416" s="608"/>
      <c r="JNO416" s="608"/>
      <c r="JNP416" s="608"/>
      <c r="JNQ416" s="608"/>
      <c r="JNR416" s="608"/>
      <c r="JNS416" s="608"/>
      <c r="JNT416" s="608"/>
      <c r="JNU416" s="608"/>
      <c r="JNV416" s="608"/>
      <c r="JNW416" s="608"/>
      <c r="JNX416" s="608"/>
      <c r="JNY416" s="608"/>
      <c r="JNZ416" s="608"/>
      <c r="JOA416" s="608"/>
      <c r="JOB416" s="608"/>
      <c r="JOC416" s="608"/>
      <c r="JOD416" s="608"/>
      <c r="JOE416" s="608"/>
      <c r="JOF416" s="608"/>
      <c r="JOG416" s="608"/>
      <c r="JOH416" s="608"/>
      <c r="JOI416" s="608"/>
      <c r="JOJ416" s="608"/>
      <c r="JOK416" s="608"/>
      <c r="JOL416" s="608"/>
      <c r="JOM416" s="608"/>
      <c r="JON416" s="608"/>
      <c r="JOO416" s="608"/>
      <c r="JOP416" s="608"/>
      <c r="JOQ416" s="608"/>
      <c r="JOR416" s="608"/>
      <c r="JOS416" s="608"/>
      <c r="JOT416" s="608"/>
      <c r="JOU416" s="608"/>
      <c r="JOV416" s="608"/>
      <c r="JOW416" s="608"/>
      <c r="JOX416" s="608"/>
      <c r="JOY416" s="608"/>
      <c r="JOZ416" s="608"/>
      <c r="JPA416" s="608"/>
      <c r="JPB416" s="608"/>
      <c r="JPC416" s="608"/>
      <c r="JPD416" s="608"/>
      <c r="JPE416" s="608"/>
      <c r="JPF416" s="608"/>
      <c r="JPG416" s="608"/>
      <c r="JPH416" s="608"/>
      <c r="JPI416" s="608"/>
      <c r="JPJ416" s="608"/>
      <c r="JPK416" s="608"/>
      <c r="JPL416" s="608"/>
      <c r="JPM416" s="608"/>
      <c r="JPN416" s="608"/>
      <c r="JPO416" s="608"/>
      <c r="JPP416" s="608"/>
      <c r="JPQ416" s="608"/>
      <c r="JPR416" s="608"/>
      <c r="JPS416" s="608"/>
      <c r="JPT416" s="608"/>
      <c r="JPU416" s="608"/>
      <c r="JPV416" s="608"/>
      <c r="JPW416" s="608"/>
      <c r="JPX416" s="608"/>
      <c r="JPY416" s="608"/>
      <c r="JPZ416" s="608"/>
      <c r="JQA416" s="608"/>
      <c r="JQB416" s="608"/>
      <c r="JQC416" s="608"/>
      <c r="JQD416" s="608"/>
      <c r="JQE416" s="608"/>
      <c r="JQF416" s="608"/>
      <c r="JQG416" s="608"/>
      <c r="JQH416" s="608"/>
      <c r="JQI416" s="608"/>
      <c r="JQJ416" s="608"/>
      <c r="JQK416" s="608"/>
      <c r="JQL416" s="608"/>
      <c r="JQM416" s="608"/>
      <c r="JQN416" s="608"/>
      <c r="JQO416" s="608"/>
      <c r="JQP416" s="608"/>
      <c r="JQQ416" s="608"/>
      <c r="JQR416" s="608"/>
      <c r="JQS416" s="608"/>
      <c r="JQT416" s="608"/>
      <c r="JQU416" s="608"/>
      <c r="JQV416" s="608"/>
      <c r="JQW416" s="608"/>
      <c r="JQX416" s="608"/>
      <c r="JQY416" s="608"/>
      <c r="JQZ416" s="608"/>
      <c r="JRA416" s="608"/>
      <c r="JRB416" s="608"/>
      <c r="JRC416" s="608"/>
      <c r="JRD416" s="608"/>
      <c r="JRE416" s="608"/>
      <c r="JRF416" s="608"/>
      <c r="JRG416" s="608"/>
      <c r="JRH416" s="608"/>
      <c r="JRI416" s="608"/>
      <c r="JRJ416" s="608"/>
      <c r="JRK416" s="608"/>
      <c r="JRL416" s="608"/>
      <c r="JRM416" s="608"/>
      <c r="JRN416" s="608"/>
      <c r="JRO416" s="608"/>
      <c r="JRP416" s="608"/>
      <c r="JRQ416" s="608"/>
      <c r="JRR416" s="608"/>
      <c r="JRS416" s="608"/>
      <c r="JRT416" s="608"/>
      <c r="JRU416" s="608"/>
      <c r="JRV416" s="608"/>
      <c r="JRW416" s="608"/>
      <c r="JRX416" s="608"/>
      <c r="JRY416" s="608"/>
      <c r="JRZ416" s="608"/>
      <c r="JSA416" s="608"/>
      <c r="JSB416" s="608"/>
      <c r="JSC416" s="608"/>
      <c r="JSD416" s="608"/>
      <c r="JSE416" s="608"/>
      <c r="JSF416" s="608"/>
      <c r="JSG416" s="608"/>
      <c r="JSH416" s="608"/>
      <c r="JSI416" s="608"/>
      <c r="JSJ416" s="608"/>
      <c r="JSK416" s="608"/>
      <c r="JSL416" s="608"/>
      <c r="JSM416" s="608"/>
      <c r="JSN416" s="608"/>
      <c r="JSO416" s="608"/>
      <c r="JSP416" s="608"/>
      <c r="JSQ416" s="608"/>
      <c r="JSR416" s="608"/>
      <c r="JSS416" s="608"/>
      <c r="JST416" s="608"/>
      <c r="JSU416" s="608"/>
      <c r="JSV416" s="608"/>
      <c r="JSW416" s="608"/>
      <c r="JSX416" s="608"/>
      <c r="JSY416" s="608"/>
      <c r="JSZ416" s="608"/>
      <c r="JTA416" s="608"/>
      <c r="JTB416" s="608"/>
      <c r="JTC416" s="608"/>
      <c r="JTD416" s="608"/>
      <c r="JTE416" s="608"/>
      <c r="JTF416" s="608"/>
      <c r="JTG416" s="608"/>
      <c r="JTH416" s="608"/>
      <c r="JTI416" s="608"/>
      <c r="JTJ416" s="608"/>
      <c r="JTK416" s="608"/>
      <c r="JTL416" s="608"/>
      <c r="JTM416" s="608"/>
      <c r="JTN416" s="608"/>
      <c r="JTO416" s="608"/>
      <c r="JTP416" s="608"/>
      <c r="JTQ416" s="608"/>
      <c r="JTR416" s="608"/>
      <c r="JTS416" s="608"/>
      <c r="JTT416" s="608"/>
      <c r="JTU416" s="608"/>
      <c r="JTV416" s="608"/>
      <c r="JTW416" s="608"/>
      <c r="JTX416" s="608"/>
      <c r="JTY416" s="608"/>
      <c r="JTZ416" s="608"/>
      <c r="JUA416" s="608"/>
      <c r="JUB416" s="608"/>
      <c r="JUC416" s="608"/>
      <c r="JUD416" s="608"/>
      <c r="JUE416" s="608"/>
      <c r="JUF416" s="608"/>
      <c r="JUG416" s="608"/>
      <c r="JUH416" s="608"/>
      <c r="JUI416" s="608"/>
      <c r="JUJ416" s="608"/>
      <c r="JUK416" s="608"/>
      <c r="JUL416" s="608"/>
      <c r="JUM416" s="608"/>
      <c r="JUN416" s="608"/>
      <c r="JUO416" s="608"/>
      <c r="JUP416" s="608"/>
      <c r="JUQ416" s="608"/>
      <c r="JUR416" s="608"/>
      <c r="JUS416" s="608"/>
      <c r="JUT416" s="608"/>
      <c r="JUU416" s="608"/>
      <c r="JUV416" s="608"/>
      <c r="JUW416" s="608"/>
      <c r="JUX416" s="608"/>
      <c r="JUY416" s="608"/>
      <c r="JUZ416" s="608"/>
      <c r="JVA416" s="608"/>
      <c r="JVB416" s="608"/>
      <c r="JVC416" s="608"/>
      <c r="JVD416" s="608"/>
      <c r="JVE416" s="608"/>
      <c r="JVF416" s="608"/>
      <c r="JVG416" s="608"/>
      <c r="JVH416" s="608"/>
      <c r="JVI416" s="608"/>
      <c r="JVJ416" s="608"/>
      <c r="JVK416" s="608"/>
      <c r="JVL416" s="608"/>
      <c r="JVM416" s="608"/>
      <c r="JVN416" s="608"/>
      <c r="JVO416" s="608"/>
      <c r="JVP416" s="608"/>
      <c r="JVQ416" s="608"/>
      <c r="JVR416" s="608"/>
      <c r="JVS416" s="608"/>
      <c r="JVT416" s="608"/>
      <c r="JVU416" s="608"/>
      <c r="JVV416" s="608"/>
      <c r="JVW416" s="608"/>
      <c r="JVX416" s="608"/>
      <c r="JVY416" s="608"/>
      <c r="JVZ416" s="608"/>
      <c r="JWA416" s="608"/>
      <c r="JWB416" s="608"/>
      <c r="JWC416" s="608"/>
      <c r="JWD416" s="608"/>
      <c r="JWE416" s="608"/>
      <c r="JWF416" s="608"/>
      <c r="JWG416" s="608"/>
      <c r="JWH416" s="608"/>
      <c r="JWI416" s="608"/>
      <c r="JWJ416" s="608"/>
      <c r="JWK416" s="608"/>
      <c r="JWL416" s="608"/>
      <c r="JWM416" s="608"/>
      <c r="JWN416" s="608"/>
      <c r="JWO416" s="608"/>
      <c r="JWP416" s="608"/>
      <c r="JWQ416" s="608"/>
      <c r="JWR416" s="608"/>
      <c r="JWS416" s="608"/>
      <c r="JWT416" s="608"/>
      <c r="JWU416" s="608"/>
      <c r="JWV416" s="608"/>
      <c r="JWW416" s="608"/>
      <c r="JWX416" s="608"/>
      <c r="JWY416" s="608"/>
      <c r="JWZ416" s="608"/>
      <c r="JXA416" s="608"/>
      <c r="JXB416" s="608"/>
      <c r="JXC416" s="608"/>
      <c r="JXD416" s="608"/>
      <c r="JXE416" s="608"/>
      <c r="JXF416" s="608"/>
      <c r="JXG416" s="608"/>
      <c r="JXH416" s="608"/>
      <c r="JXI416" s="608"/>
      <c r="JXJ416" s="608"/>
      <c r="JXK416" s="608"/>
      <c r="JXL416" s="608"/>
      <c r="JXM416" s="608"/>
      <c r="JXN416" s="608"/>
      <c r="JXO416" s="608"/>
      <c r="JXP416" s="608"/>
      <c r="JXQ416" s="608"/>
      <c r="JXR416" s="608"/>
      <c r="JXS416" s="608"/>
      <c r="JXT416" s="608"/>
      <c r="JXU416" s="608"/>
      <c r="JXV416" s="608"/>
      <c r="JXW416" s="608"/>
      <c r="JXX416" s="608"/>
      <c r="JXY416" s="608"/>
      <c r="JXZ416" s="608"/>
      <c r="JYA416" s="608"/>
      <c r="JYB416" s="608"/>
      <c r="JYC416" s="608"/>
      <c r="JYD416" s="608"/>
      <c r="JYE416" s="608"/>
      <c r="JYF416" s="608"/>
      <c r="JYG416" s="608"/>
      <c r="JYH416" s="608"/>
      <c r="JYI416" s="608"/>
      <c r="JYJ416" s="608"/>
      <c r="JYK416" s="608"/>
      <c r="JYL416" s="608"/>
      <c r="JYM416" s="608"/>
      <c r="JYN416" s="608"/>
      <c r="JYO416" s="608"/>
      <c r="JYP416" s="608"/>
      <c r="JYQ416" s="608"/>
      <c r="JYR416" s="608"/>
      <c r="JYS416" s="608"/>
      <c r="JYT416" s="608"/>
      <c r="JYU416" s="608"/>
      <c r="JYV416" s="608"/>
      <c r="JYW416" s="608"/>
      <c r="JYX416" s="608"/>
      <c r="JYY416" s="608"/>
      <c r="JYZ416" s="608"/>
      <c r="JZA416" s="608"/>
      <c r="JZB416" s="608"/>
      <c r="JZC416" s="608"/>
      <c r="JZD416" s="608"/>
      <c r="JZE416" s="608"/>
      <c r="JZF416" s="608"/>
      <c r="JZG416" s="608"/>
      <c r="JZH416" s="608"/>
      <c r="JZI416" s="608"/>
      <c r="JZJ416" s="608"/>
      <c r="JZK416" s="608"/>
      <c r="JZL416" s="608"/>
      <c r="JZM416" s="608"/>
      <c r="JZN416" s="608"/>
      <c r="JZO416" s="608"/>
      <c r="JZP416" s="608"/>
      <c r="JZQ416" s="608"/>
      <c r="JZR416" s="608"/>
      <c r="JZS416" s="608"/>
      <c r="JZT416" s="608"/>
      <c r="JZU416" s="608"/>
      <c r="JZV416" s="608"/>
      <c r="JZW416" s="608"/>
      <c r="JZX416" s="608"/>
      <c r="JZY416" s="608"/>
      <c r="JZZ416" s="608"/>
      <c r="KAA416" s="608"/>
      <c r="KAB416" s="608"/>
      <c r="KAC416" s="608"/>
      <c r="KAD416" s="608"/>
      <c r="KAE416" s="608"/>
      <c r="KAF416" s="608"/>
      <c r="KAG416" s="608"/>
      <c r="KAH416" s="608"/>
      <c r="KAI416" s="608"/>
      <c r="KAJ416" s="608"/>
      <c r="KAK416" s="608"/>
      <c r="KAL416" s="608"/>
      <c r="KAM416" s="608"/>
      <c r="KAN416" s="608"/>
      <c r="KAO416" s="608"/>
      <c r="KAP416" s="608"/>
      <c r="KAQ416" s="608"/>
      <c r="KAR416" s="608"/>
      <c r="KAS416" s="608"/>
      <c r="KAT416" s="608"/>
      <c r="KAU416" s="608"/>
      <c r="KAV416" s="608"/>
      <c r="KAW416" s="608"/>
      <c r="KAX416" s="608"/>
      <c r="KAY416" s="608"/>
      <c r="KAZ416" s="608"/>
      <c r="KBA416" s="608"/>
      <c r="KBB416" s="608"/>
      <c r="KBC416" s="608"/>
      <c r="KBD416" s="608"/>
      <c r="KBE416" s="608"/>
      <c r="KBF416" s="608"/>
      <c r="KBG416" s="608"/>
      <c r="KBH416" s="608"/>
      <c r="KBI416" s="608"/>
      <c r="KBJ416" s="608"/>
      <c r="KBK416" s="608"/>
      <c r="KBL416" s="608"/>
      <c r="KBM416" s="608"/>
      <c r="KBN416" s="608"/>
      <c r="KBO416" s="608"/>
      <c r="KBP416" s="608"/>
      <c r="KBQ416" s="608"/>
      <c r="KBR416" s="608"/>
      <c r="KBS416" s="608"/>
      <c r="KBT416" s="608"/>
      <c r="KBU416" s="608"/>
      <c r="KBV416" s="608"/>
      <c r="KBW416" s="608"/>
      <c r="KBX416" s="608"/>
      <c r="KBY416" s="608"/>
      <c r="KBZ416" s="608"/>
      <c r="KCA416" s="608"/>
      <c r="KCB416" s="608"/>
      <c r="KCC416" s="608"/>
      <c r="KCD416" s="608"/>
      <c r="KCE416" s="608"/>
      <c r="KCF416" s="608"/>
      <c r="KCG416" s="608"/>
      <c r="KCH416" s="608"/>
      <c r="KCI416" s="608"/>
      <c r="KCJ416" s="608"/>
      <c r="KCK416" s="608"/>
      <c r="KCL416" s="608"/>
      <c r="KCM416" s="608"/>
      <c r="KCN416" s="608"/>
      <c r="KCO416" s="608"/>
      <c r="KCP416" s="608"/>
      <c r="KCQ416" s="608"/>
      <c r="KCR416" s="608"/>
      <c r="KCS416" s="608"/>
      <c r="KCT416" s="608"/>
      <c r="KCU416" s="608"/>
      <c r="KCV416" s="608"/>
      <c r="KCW416" s="608"/>
      <c r="KCX416" s="608"/>
      <c r="KCY416" s="608"/>
      <c r="KCZ416" s="608"/>
      <c r="KDA416" s="608"/>
      <c r="KDB416" s="608"/>
      <c r="KDC416" s="608"/>
      <c r="KDD416" s="608"/>
      <c r="KDE416" s="608"/>
      <c r="KDF416" s="608"/>
      <c r="KDG416" s="608"/>
      <c r="KDH416" s="608"/>
      <c r="KDI416" s="608"/>
      <c r="KDJ416" s="608"/>
      <c r="KDK416" s="608"/>
      <c r="KDL416" s="608"/>
      <c r="KDM416" s="608"/>
      <c r="KDN416" s="608"/>
      <c r="KDO416" s="608"/>
      <c r="KDP416" s="608"/>
      <c r="KDQ416" s="608"/>
      <c r="KDR416" s="608"/>
      <c r="KDS416" s="608"/>
      <c r="KDT416" s="608"/>
      <c r="KDU416" s="608"/>
      <c r="KDV416" s="608"/>
      <c r="KDW416" s="608"/>
      <c r="KDX416" s="608"/>
      <c r="KDY416" s="608"/>
      <c r="KDZ416" s="608"/>
      <c r="KEA416" s="608"/>
      <c r="KEB416" s="608"/>
      <c r="KEC416" s="608"/>
      <c r="KED416" s="608"/>
      <c r="KEE416" s="608"/>
      <c r="KEF416" s="608"/>
      <c r="KEG416" s="608"/>
      <c r="KEH416" s="608"/>
      <c r="KEI416" s="608"/>
      <c r="KEJ416" s="608"/>
      <c r="KEK416" s="608"/>
      <c r="KEL416" s="608"/>
      <c r="KEM416" s="608"/>
      <c r="KEN416" s="608"/>
      <c r="KEO416" s="608"/>
      <c r="KEP416" s="608"/>
      <c r="KEQ416" s="608"/>
      <c r="KER416" s="608"/>
      <c r="KES416" s="608"/>
      <c r="KET416" s="608"/>
      <c r="KEU416" s="608"/>
      <c r="KEV416" s="608"/>
      <c r="KEW416" s="608"/>
      <c r="KEX416" s="608"/>
      <c r="KEY416" s="608"/>
      <c r="KEZ416" s="608"/>
      <c r="KFA416" s="608"/>
      <c r="KFB416" s="608"/>
      <c r="KFC416" s="608"/>
      <c r="KFD416" s="608"/>
      <c r="KFE416" s="608"/>
      <c r="KFF416" s="608"/>
      <c r="KFG416" s="608"/>
      <c r="KFH416" s="608"/>
      <c r="KFI416" s="608"/>
      <c r="KFJ416" s="608"/>
      <c r="KFK416" s="608"/>
      <c r="KFL416" s="608"/>
      <c r="KFM416" s="608"/>
      <c r="KFN416" s="608"/>
      <c r="KFO416" s="608"/>
      <c r="KFP416" s="608"/>
      <c r="KFQ416" s="608"/>
      <c r="KFR416" s="608"/>
      <c r="KFS416" s="608"/>
      <c r="KFT416" s="608"/>
      <c r="KFU416" s="608"/>
      <c r="KFV416" s="608"/>
      <c r="KFW416" s="608"/>
      <c r="KFX416" s="608"/>
      <c r="KFY416" s="608"/>
      <c r="KFZ416" s="608"/>
      <c r="KGA416" s="608"/>
      <c r="KGB416" s="608"/>
      <c r="KGC416" s="608"/>
      <c r="KGD416" s="608"/>
      <c r="KGE416" s="608"/>
      <c r="KGF416" s="608"/>
      <c r="KGG416" s="608"/>
      <c r="KGH416" s="608"/>
      <c r="KGI416" s="608"/>
      <c r="KGJ416" s="608"/>
      <c r="KGK416" s="608"/>
      <c r="KGL416" s="608"/>
      <c r="KGM416" s="608"/>
      <c r="KGN416" s="608"/>
      <c r="KGO416" s="608"/>
      <c r="KGP416" s="608"/>
      <c r="KGQ416" s="608"/>
      <c r="KGR416" s="608"/>
      <c r="KGS416" s="608"/>
      <c r="KGT416" s="608"/>
      <c r="KGU416" s="608"/>
      <c r="KGV416" s="608"/>
      <c r="KGW416" s="608"/>
      <c r="KGX416" s="608"/>
      <c r="KGY416" s="608"/>
      <c r="KGZ416" s="608"/>
      <c r="KHA416" s="608"/>
      <c r="KHB416" s="608"/>
      <c r="KHC416" s="608"/>
      <c r="KHD416" s="608"/>
      <c r="KHE416" s="608"/>
      <c r="KHF416" s="608"/>
      <c r="KHG416" s="608"/>
      <c r="KHH416" s="608"/>
      <c r="KHI416" s="608"/>
      <c r="KHJ416" s="608"/>
      <c r="KHK416" s="608"/>
      <c r="KHL416" s="608"/>
      <c r="KHM416" s="608"/>
      <c r="KHN416" s="608"/>
      <c r="KHO416" s="608"/>
      <c r="KHP416" s="608"/>
      <c r="KHQ416" s="608"/>
      <c r="KHR416" s="608"/>
      <c r="KHS416" s="608"/>
      <c r="KHT416" s="608"/>
      <c r="KHU416" s="608"/>
      <c r="KHV416" s="608"/>
      <c r="KHW416" s="608"/>
      <c r="KHX416" s="608"/>
      <c r="KHY416" s="608"/>
      <c r="KHZ416" s="608"/>
      <c r="KIA416" s="608"/>
      <c r="KIB416" s="608"/>
      <c r="KIC416" s="608"/>
      <c r="KID416" s="608"/>
      <c r="KIE416" s="608"/>
      <c r="KIF416" s="608"/>
      <c r="KIG416" s="608"/>
      <c r="KIH416" s="608"/>
      <c r="KII416" s="608"/>
      <c r="KIJ416" s="608"/>
      <c r="KIK416" s="608"/>
      <c r="KIL416" s="608"/>
      <c r="KIM416" s="608"/>
      <c r="KIN416" s="608"/>
      <c r="KIO416" s="608"/>
      <c r="KIP416" s="608"/>
      <c r="KIQ416" s="608"/>
      <c r="KIR416" s="608"/>
      <c r="KIS416" s="608"/>
      <c r="KIT416" s="608"/>
      <c r="KIU416" s="608"/>
      <c r="KIV416" s="608"/>
      <c r="KIW416" s="608"/>
      <c r="KIX416" s="608"/>
      <c r="KIY416" s="608"/>
      <c r="KIZ416" s="608"/>
      <c r="KJA416" s="608"/>
      <c r="KJB416" s="608"/>
      <c r="KJC416" s="608"/>
      <c r="KJD416" s="608"/>
      <c r="KJE416" s="608"/>
      <c r="KJF416" s="608"/>
      <c r="KJG416" s="608"/>
      <c r="KJH416" s="608"/>
      <c r="KJI416" s="608"/>
      <c r="KJJ416" s="608"/>
      <c r="KJK416" s="608"/>
      <c r="KJL416" s="608"/>
      <c r="KJM416" s="608"/>
      <c r="KJN416" s="608"/>
      <c r="KJO416" s="608"/>
      <c r="KJP416" s="608"/>
      <c r="KJQ416" s="608"/>
      <c r="KJR416" s="608"/>
      <c r="KJS416" s="608"/>
      <c r="KJT416" s="608"/>
      <c r="KJU416" s="608"/>
      <c r="KJV416" s="608"/>
      <c r="KJW416" s="608"/>
      <c r="KJX416" s="608"/>
      <c r="KJY416" s="608"/>
      <c r="KJZ416" s="608"/>
      <c r="KKA416" s="608"/>
      <c r="KKB416" s="608"/>
      <c r="KKC416" s="608"/>
      <c r="KKD416" s="608"/>
      <c r="KKE416" s="608"/>
      <c r="KKF416" s="608"/>
      <c r="KKG416" s="608"/>
      <c r="KKH416" s="608"/>
      <c r="KKI416" s="608"/>
      <c r="KKJ416" s="608"/>
      <c r="KKK416" s="608"/>
      <c r="KKL416" s="608"/>
      <c r="KKM416" s="608"/>
      <c r="KKN416" s="608"/>
      <c r="KKO416" s="608"/>
      <c r="KKP416" s="608"/>
      <c r="KKQ416" s="608"/>
      <c r="KKR416" s="608"/>
      <c r="KKS416" s="608"/>
      <c r="KKT416" s="608"/>
      <c r="KKU416" s="608"/>
      <c r="KKV416" s="608"/>
      <c r="KKW416" s="608"/>
      <c r="KKX416" s="608"/>
      <c r="KKY416" s="608"/>
      <c r="KKZ416" s="608"/>
      <c r="KLA416" s="608"/>
      <c r="KLB416" s="608"/>
      <c r="KLC416" s="608"/>
      <c r="KLD416" s="608"/>
      <c r="KLE416" s="608"/>
      <c r="KLF416" s="608"/>
      <c r="KLG416" s="608"/>
      <c r="KLH416" s="608"/>
      <c r="KLI416" s="608"/>
      <c r="KLJ416" s="608"/>
      <c r="KLK416" s="608"/>
      <c r="KLL416" s="608"/>
      <c r="KLM416" s="608"/>
      <c r="KLN416" s="608"/>
      <c r="KLO416" s="608"/>
      <c r="KLP416" s="608"/>
      <c r="KLQ416" s="608"/>
      <c r="KLR416" s="608"/>
      <c r="KLS416" s="608"/>
      <c r="KLT416" s="608"/>
      <c r="KLU416" s="608"/>
      <c r="KLV416" s="608"/>
      <c r="KLW416" s="608"/>
      <c r="KLX416" s="608"/>
      <c r="KLY416" s="608"/>
      <c r="KLZ416" s="608"/>
      <c r="KMA416" s="608"/>
      <c r="KMB416" s="608"/>
      <c r="KMC416" s="608"/>
      <c r="KMD416" s="608"/>
      <c r="KME416" s="608"/>
      <c r="KMF416" s="608"/>
      <c r="KMG416" s="608"/>
      <c r="KMH416" s="608"/>
      <c r="KMI416" s="608"/>
      <c r="KMJ416" s="608"/>
      <c r="KMK416" s="608"/>
      <c r="KML416" s="608"/>
      <c r="KMM416" s="608"/>
      <c r="KMN416" s="608"/>
      <c r="KMO416" s="608"/>
      <c r="KMP416" s="608"/>
      <c r="KMQ416" s="608"/>
      <c r="KMR416" s="608"/>
      <c r="KMS416" s="608"/>
      <c r="KMT416" s="608"/>
      <c r="KMU416" s="608"/>
      <c r="KMV416" s="608"/>
      <c r="KMW416" s="608"/>
      <c r="KMX416" s="608"/>
      <c r="KMY416" s="608"/>
      <c r="KMZ416" s="608"/>
      <c r="KNA416" s="608"/>
      <c r="KNB416" s="608"/>
      <c r="KNC416" s="608"/>
      <c r="KND416" s="608"/>
      <c r="KNE416" s="608"/>
      <c r="KNF416" s="608"/>
      <c r="KNG416" s="608"/>
      <c r="KNH416" s="608"/>
      <c r="KNI416" s="608"/>
      <c r="KNJ416" s="608"/>
      <c r="KNK416" s="608"/>
      <c r="KNL416" s="608"/>
      <c r="KNM416" s="608"/>
      <c r="KNN416" s="608"/>
      <c r="KNO416" s="608"/>
      <c r="KNP416" s="608"/>
      <c r="KNQ416" s="608"/>
      <c r="KNR416" s="608"/>
      <c r="KNS416" s="608"/>
      <c r="KNT416" s="608"/>
      <c r="KNU416" s="608"/>
      <c r="KNV416" s="608"/>
      <c r="KNW416" s="608"/>
      <c r="KNX416" s="608"/>
      <c r="KNY416" s="608"/>
      <c r="KNZ416" s="608"/>
      <c r="KOA416" s="608"/>
      <c r="KOB416" s="608"/>
      <c r="KOC416" s="608"/>
      <c r="KOD416" s="608"/>
      <c r="KOE416" s="608"/>
      <c r="KOF416" s="608"/>
      <c r="KOG416" s="608"/>
      <c r="KOH416" s="608"/>
      <c r="KOI416" s="608"/>
      <c r="KOJ416" s="608"/>
      <c r="KOK416" s="608"/>
      <c r="KOL416" s="608"/>
      <c r="KOM416" s="608"/>
      <c r="KON416" s="608"/>
      <c r="KOO416" s="608"/>
      <c r="KOP416" s="608"/>
      <c r="KOQ416" s="608"/>
      <c r="KOR416" s="608"/>
      <c r="KOS416" s="608"/>
      <c r="KOT416" s="608"/>
      <c r="KOU416" s="608"/>
      <c r="KOV416" s="608"/>
      <c r="KOW416" s="608"/>
      <c r="KOX416" s="608"/>
      <c r="KOY416" s="608"/>
      <c r="KOZ416" s="608"/>
      <c r="KPA416" s="608"/>
      <c r="KPB416" s="608"/>
      <c r="KPC416" s="608"/>
      <c r="KPD416" s="608"/>
      <c r="KPE416" s="608"/>
      <c r="KPF416" s="608"/>
      <c r="KPG416" s="608"/>
      <c r="KPH416" s="608"/>
      <c r="KPI416" s="608"/>
      <c r="KPJ416" s="608"/>
      <c r="KPK416" s="608"/>
      <c r="KPL416" s="608"/>
      <c r="KPM416" s="608"/>
      <c r="KPN416" s="608"/>
      <c r="KPO416" s="608"/>
      <c r="KPP416" s="608"/>
      <c r="KPQ416" s="608"/>
      <c r="KPR416" s="608"/>
      <c r="KPS416" s="608"/>
      <c r="KPT416" s="608"/>
      <c r="KPU416" s="608"/>
      <c r="KPV416" s="608"/>
      <c r="KPW416" s="608"/>
      <c r="KPX416" s="608"/>
      <c r="KPY416" s="608"/>
      <c r="KPZ416" s="608"/>
      <c r="KQA416" s="608"/>
      <c r="KQB416" s="608"/>
      <c r="KQC416" s="608"/>
      <c r="KQD416" s="608"/>
      <c r="KQE416" s="608"/>
      <c r="KQF416" s="608"/>
      <c r="KQG416" s="608"/>
      <c r="KQH416" s="608"/>
      <c r="KQI416" s="608"/>
      <c r="KQJ416" s="608"/>
      <c r="KQK416" s="608"/>
      <c r="KQL416" s="608"/>
      <c r="KQM416" s="608"/>
      <c r="KQN416" s="608"/>
      <c r="KQO416" s="608"/>
      <c r="KQP416" s="608"/>
      <c r="KQQ416" s="608"/>
      <c r="KQR416" s="608"/>
      <c r="KQS416" s="608"/>
      <c r="KQT416" s="608"/>
      <c r="KQU416" s="608"/>
      <c r="KQV416" s="608"/>
      <c r="KQW416" s="608"/>
      <c r="KQX416" s="608"/>
      <c r="KQY416" s="608"/>
      <c r="KQZ416" s="608"/>
      <c r="KRA416" s="608"/>
      <c r="KRB416" s="608"/>
      <c r="KRC416" s="608"/>
      <c r="KRD416" s="608"/>
      <c r="KRE416" s="608"/>
      <c r="KRF416" s="608"/>
      <c r="KRG416" s="608"/>
      <c r="KRH416" s="608"/>
      <c r="KRI416" s="608"/>
      <c r="KRJ416" s="608"/>
      <c r="KRK416" s="608"/>
      <c r="KRL416" s="608"/>
      <c r="KRM416" s="608"/>
      <c r="KRN416" s="608"/>
      <c r="KRO416" s="608"/>
      <c r="KRP416" s="608"/>
      <c r="KRQ416" s="608"/>
      <c r="KRR416" s="608"/>
      <c r="KRS416" s="608"/>
      <c r="KRT416" s="608"/>
      <c r="KRU416" s="608"/>
      <c r="KRV416" s="608"/>
      <c r="KRW416" s="608"/>
      <c r="KRX416" s="608"/>
      <c r="KRY416" s="608"/>
      <c r="KRZ416" s="608"/>
      <c r="KSA416" s="608"/>
      <c r="KSB416" s="608"/>
      <c r="KSC416" s="608"/>
      <c r="KSD416" s="608"/>
      <c r="KSE416" s="608"/>
      <c r="KSF416" s="608"/>
      <c r="KSG416" s="608"/>
      <c r="KSH416" s="608"/>
      <c r="KSI416" s="608"/>
      <c r="KSJ416" s="608"/>
      <c r="KSK416" s="608"/>
      <c r="KSL416" s="608"/>
      <c r="KSM416" s="608"/>
      <c r="KSN416" s="608"/>
      <c r="KSO416" s="608"/>
      <c r="KSP416" s="608"/>
      <c r="KSQ416" s="608"/>
      <c r="KSR416" s="608"/>
      <c r="KSS416" s="608"/>
      <c r="KST416" s="608"/>
      <c r="KSU416" s="608"/>
      <c r="KSV416" s="608"/>
      <c r="KSW416" s="608"/>
      <c r="KSX416" s="608"/>
      <c r="KSY416" s="608"/>
      <c r="KSZ416" s="608"/>
      <c r="KTA416" s="608"/>
      <c r="KTB416" s="608"/>
      <c r="KTC416" s="608"/>
      <c r="KTD416" s="608"/>
      <c r="KTE416" s="608"/>
      <c r="KTF416" s="608"/>
      <c r="KTG416" s="608"/>
      <c r="KTH416" s="608"/>
      <c r="KTI416" s="608"/>
      <c r="KTJ416" s="608"/>
      <c r="KTK416" s="608"/>
      <c r="KTL416" s="608"/>
      <c r="KTM416" s="608"/>
      <c r="KTN416" s="608"/>
      <c r="KTO416" s="608"/>
      <c r="KTP416" s="608"/>
      <c r="KTQ416" s="608"/>
      <c r="KTR416" s="608"/>
      <c r="KTS416" s="608"/>
      <c r="KTT416" s="608"/>
      <c r="KTU416" s="608"/>
      <c r="KTV416" s="608"/>
      <c r="KTW416" s="608"/>
      <c r="KTX416" s="608"/>
      <c r="KTY416" s="608"/>
      <c r="KTZ416" s="608"/>
      <c r="KUA416" s="608"/>
      <c r="KUB416" s="608"/>
      <c r="KUC416" s="608"/>
      <c r="KUD416" s="608"/>
      <c r="KUE416" s="608"/>
      <c r="KUF416" s="608"/>
      <c r="KUG416" s="608"/>
      <c r="KUH416" s="608"/>
      <c r="KUI416" s="608"/>
      <c r="KUJ416" s="608"/>
      <c r="KUK416" s="608"/>
      <c r="KUL416" s="608"/>
      <c r="KUM416" s="608"/>
      <c r="KUN416" s="608"/>
      <c r="KUO416" s="608"/>
      <c r="KUP416" s="608"/>
      <c r="KUQ416" s="608"/>
      <c r="KUR416" s="608"/>
      <c r="KUS416" s="608"/>
      <c r="KUT416" s="608"/>
      <c r="KUU416" s="608"/>
      <c r="KUV416" s="608"/>
      <c r="KUW416" s="608"/>
      <c r="KUX416" s="608"/>
      <c r="KUY416" s="608"/>
      <c r="KUZ416" s="608"/>
      <c r="KVA416" s="608"/>
      <c r="KVB416" s="608"/>
      <c r="KVC416" s="608"/>
      <c r="KVD416" s="608"/>
      <c r="KVE416" s="608"/>
      <c r="KVF416" s="608"/>
      <c r="KVG416" s="608"/>
      <c r="KVH416" s="608"/>
      <c r="KVI416" s="608"/>
      <c r="KVJ416" s="608"/>
      <c r="KVK416" s="608"/>
      <c r="KVL416" s="608"/>
      <c r="KVM416" s="608"/>
      <c r="KVN416" s="608"/>
      <c r="KVO416" s="608"/>
      <c r="KVP416" s="608"/>
      <c r="KVQ416" s="608"/>
      <c r="KVR416" s="608"/>
      <c r="KVS416" s="608"/>
      <c r="KVT416" s="608"/>
      <c r="KVU416" s="608"/>
      <c r="KVV416" s="608"/>
      <c r="KVW416" s="608"/>
      <c r="KVX416" s="608"/>
      <c r="KVY416" s="608"/>
      <c r="KVZ416" s="608"/>
      <c r="KWA416" s="608"/>
      <c r="KWB416" s="608"/>
      <c r="KWC416" s="608"/>
      <c r="KWD416" s="608"/>
      <c r="KWE416" s="608"/>
      <c r="KWF416" s="608"/>
      <c r="KWG416" s="608"/>
      <c r="KWH416" s="608"/>
      <c r="KWI416" s="608"/>
      <c r="KWJ416" s="608"/>
      <c r="KWK416" s="608"/>
      <c r="KWL416" s="608"/>
      <c r="KWM416" s="608"/>
      <c r="KWN416" s="608"/>
      <c r="KWO416" s="608"/>
      <c r="KWP416" s="608"/>
      <c r="KWQ416" s="608"/>
      <c r="KWR416" s="608"/>
      <c r="KWS416" s="608"/>
      <c r="KWT416" s="608"/>
      <c r="KWU416" s="608"/>
      <c r="KWV416" s="608"/>
      <c r="KWW416" s="608"/>
      <c r="KWX416" s="608"/>
      <c r="KWY416" s="608"/>
      <c r="KWZ416" s="608"/>
      <c r="KXA416" s="608"/>
      <c r="KXB416" s="608"/>
      <c r="KXC416" s="608"/>
      <c r="KXD416" s="608"/>
      <c r="KXE416" s="608"/>
      <c r="KXF416" s="608"/>
      <c r="KXG416" s="608"/>
      <c r="KXH416" s="608"/>
      <c r="KXI416" s="608"/>
      <c r="KXJ416" s="608"/>
      <c r="KXK416" s="608"/>
      <c r="KXL416" s="608"/>
      <c r="KXM416" s="608"/>
      <c r="KXN416" s="608"/>
      <c r="KXO416" s="608"/>
      <c r="KXP416" s="608"/>
      <c r="KXQ416" s="608"/>
      <c r="KXR416" s="608"/>
      <c r="KXS416" s="608"/>
      <c r="KXT416" s="608"/>
      <c r="KXU416" s="608"/>
      <c r="KXV416" s="608"/>
      <c r="KXW416" s="608"/>
      <c r="KXX416" s="608"/>
      <c r="KXY416" s="608"/>
      <c r="KXZ416" s="608"/>
      <c r="KYA416" s="608"/>
      <c r="KYB416" s="608"/>
      <c r="KYC416" s="608"/>
      <c r="KYD416" s="608"/>
      <c r="KYE416" s="608"/>
      <c r="KYF416" s="608"/>
      <c r="KYG416" s="608"/>
      <c r="KYH416" s="608"/>
      <c r="KYI416" s="608"/>
      <c r="KYJ416" s="608"/>
      <c r="KYK416" s="608"/>
      <c r="KYL416" s="608"/>
      <c r="KYM416" s="608"/>
      <c r="KYN416" s="608"/>
      <c r="KYO416" s="608"/>
      <c r="KYP416" s="608"/>
      <c r="KYQ416" s="608"/>
      <c r="KYR416" s="608"/>
      <c r="KYS416" s="608"/>
      <c r="KYT416" s="608"/>
      <c r="KYU416" s="608"/>
      <c r="KYV416" s="608"/>
      <c r="KYW416" s="608"/>
      <c r="KYX416" s="608"/>
      <c r="KYY416" s="608"/>
      <c r="KYZ416" s="608"/>
      <c r="KZA416" s="608"/>
      <c r="KZB416" s="608"/>
      <c r="KZC416" s="608"/>
      <c r="KZD416" s="608"/>
      <c r="KZE416" s="608"/>
      <c r="KZF416" s="608"/>
      <c r="KZG416" s="608"/>
      <c r="KZH416" s="608"/>
      <c r="KZI416" s="608"/>
      <c r="KZJ416" s="608"/>
      <c r="KZK416" s="608"/>
      <c r="KZL416" s="608"/>
      <c r="KZM416" s="608"/>
      <c r="KZN416" s="608"/>
      <c r="KZO416" s="608"/>
      <c r="KZP416" s="608"/>
      <c r="KZQ416" s="608"/>
      <c r="KZR416" s="608"/>
      <c r="KZS416" s="608"/>
      <c r="KZT416" s="608"/>
      <c r="KZU416" s="608"/>
      <c r="KZV416" s="608"/>
      <c r="KZW416" s="608"/>
      <c r="KZX416" s="608"/>
      <c r="KZY416" s="608"/>
      <c r="KZZ416" s="608"/>
      <c r="LAA416" s="608"/>
      <c r="LAB416" s="608"/>
      <c r="LAC416" s="608"/>
      <c r="LAD416" s="608"/>
      <c r="LAE416" s="608"/>
      <c r="LAF416" s="608"/>
      <c r="LAG416" s="608"/>
      <c r="LAH416" s="608"/>
      <c r="LAI416" s="608"/>
      <c r="LAJ416" s="608"/>
      <c r="LAK416" s="608"/>
      <c r="LAL416" s="608"/>
      <c r="LAM416" s="608"/>
      <c r="LAN416" s="608"/>
      <c r="LAO416" s="608"/>
      <c r="LAP416" s="608"/>
      <c r="LAQ416" s="608"/>
      <c r="LAR416" s="608"/>
      <c r="LAS416" s="608"/>
      <c r="LAT416" s="608"/>
      <c r="LAU416" s="608"/>
      <c r="LAV416" s="608"/>
      <c r="LAW416" s="608"/>
      <c r="LAX416" s="608"/>
      <c r="LAY416" s="608"/>
      <c r="LAZ416" s="608"/>
      <c r="LBA416" s="608"/>
      <c r="LBB416" s="608"/>
      <c r="LBC416" s="608"/>
      <c r="LBD416" s="608"/>
      <c r="LBE416" s="608"/>
      <c r="LBF416" s="608"/>
      <c r="LBG416" s="608"/>
      <c r="LBH416" s="608"/>
      <c r="LBI416" s="608"/>
      <c r="LBJ416" s="608"/>
      <c r="LBK416" s="608"/>
      <c r="LBL416" s="608"/>
      <c r="LBM416" s="608"/>
      <c r="LBN416" s="608"/>
      <c r="LBO416" s="608"/>
      <c r="LBP416" s="608"/>
      <c r="LBQ416" s="608"/>
      <c r="LBR416" s="608"/>
      <c r="LBS416" s="608"/>
      <c r="LBT416" s="608"/>
      <c r="LBU416" s="608"/>
      <c r="LBV416" s="608"/>
      <c r="LBW416" s="608"/>
      <c r="LBX416" s="608"/>
      <c r="LBY416" s="608"/>
      <c r="LBZ416" s="608"/>
      <c r="LCA416" s="608"/>
      <c r="LCB416" s="608"/>
      <c r="LCC416" s="608"/>
      <c r="LCD416" s="608"/>
      <c r="LCE416" s="608"/>
      <c r="LCF416" s="608"/>
      <c r="LCG416" s="608"/>
      <c r="LCH416" s="608"/>
      <c r="LCI416" s="608"/>
      <c r="LCJ416" s="608"/>
      <c r="LCK416" s="608"/>
      <c r="LCL416" s="608"/>
      <c r="LCM416" s="608"/>
      <c r="LCN416" s="608"/>
      <c r="LCO416" s="608"/>
      <c r="LCP416" s="608"/>
      <c r="LCQ416" s="608"/>
      <c r="LCR416" s="608"/>
      <c r="LCS416" s="608"/>
      <c r="LCT416" s="608"/>
      <c r="LCU416" s="608"/>
      <c r="LCV416" s="608"/>
      <c r="LCW416" s="608"/>
      <c r="LCX416" s="608"/>
      <c r="LCY416" s="608"/>
      <c r="LCZ416" s="608"/>
      <c r="LDA416" s="608"/>
      <c r="LDB416" s="608"/>
      <c r="LDC416" s="608"/>
      <c r="LDD416" s="608"/>
      <c r="LDE416" s="608"/>
      <c r="LDF416" s="608"/>
      <c r="LDG416" s="608"/>
      <c r="LDH416" s="608"/>
      <c r="LDI416" s="608"/>
      <c r="LDJ416" s="608"/>
      <c r="LDK416" s="608"/>
      <c r="LDL416" s="608"/>
      <c r="LDM416" s="608"/>
      <c r="LDN416" s="608"/>
      <c r="LDO416" s="608"/>
      <c r="LDP416" s="608"/>
      <c r="LDQ416" s="608"/>
      <c r="LDR416" s="608"/>
      <c r="LDS416" s="608"/>
      <c r="LDT416" s="608"/>
      <c r="LDU416" s="608"/>
      <c r="LDV416" s="608"/>
      <c r="LDW416" s="608"/>
      <c r="LDX416" s="608"/>
      <c r="LDY416" s="608"/>
      <c r="LDZ416" s="608"/>
      <c r="LEA416" s="608"/>
      <c r="LEB416" s="608"/>
      <c r="LEC416" s="608"/>
      <c r="LED416" s="608"/>
      <c r="LEE416" s="608"/>
      <c r="LEF416" s="608"/>
      <c r="LEG416" s="608"/>
      <c r="LEH416" s="608"/>
      <c r="LEI416" s="608"/>
      <c r="LEJ416" s="608"/>
      <c r="LEK416" s="608"/>
      <c r="LEL416" s="608"/>
      <c r="LEM416" s="608"/>
      <c r="LEN416" s="608"/>
      <c r="LEO416" s="608"/>
      <c r="LEP416" s="608"/>
      <c r="LEQ416" s="608"/>
      <c r="LER416" s="608"/>
      <c r="LES416" s="608"/>
      <c r="LET416" s="608"/>
      <c r="LEU416" s="608"/>
      <c r="LEV416" s="608"/>
      <c r="LEW416" s="608"/>
      <c r="LEX416" s="608"/>
      <c r="LEY416" s="608"/>
      <c r="LEZ416" s="608"/>
      <c r="LFA416" s="608"/>
      <c r="LFB416" s="608"/>
      <c r="LFC416" s="608"/>
      <c r="LFD416" s="608"/>
      <c r="LFE416" s="608"/>
      <c r="LFF416" s="608"/>
      <c r="LFG416" s="608"/>
      <c r="LFH416" s="608"/>
      <c r="LFI416" s="608"/>
      <c r="LFJ416" s="608"/>
      <c r="LFK416" s="608"/>
      <c r="LFL416" s="608"/>
      <c r="LFM416" s="608"/>
      <c r="LFN416" s="608"/>
      <c r="LFO416" s="608"/>
      <c r="LFP416" s="608"/>
      <c r="LFQ416" s="608"/>
      <c r="LFR416" s="608"/>
      <c r="LFS416" s="608"/>
      <c r="LFT416" s="608"/>
      <c r="LFU416" s="608"/>
      <c r="LFV416" s="608"/>
      <c r="LFW416" s="608"/>
      <c r="LFX416" s="608"/>
      <c r="LFY416" s="608"/>
      <c r="LFZ416" s="608"/>
      <c r="LGA416" s="608"/>
      <c r="LGB416" s="608"/>
      <c r="LGC416" s="608"/>
      <c r="LGD416" s="608"/>
      <c r="LGE416" s="608"/>
      <c r="LGF416" s="608"/>
      <c r="LGG416" s="608"/>
      <c r="LGH416" s="608"/>
      <c r="LGI416" s="608"/>
      <c r="LGJ416" s="608"/>
      <c r="LGK416" s="608"/>
      <c r="LGL416" s="608"/>
      <c r="LGM416" s="608"/>
      <c r="LGN416" s="608"/>
      <c r="LGO416" s="608"/>
      <c r="LGP416" s="608"/>
      <c r="LGQ416" s="608"/>
      <c r="LGR416" s="608"/>
      <c r="LGS416" s="608"/>
      <c r="LGT416" s="608"/>
      <c r="LGU416" s="608"/>
      <c r="LGV416" s="608"/>
      <c r="LGW416" s="608"/>
      <c r="LGX416" s="608"/>
      <c r="LGY416" s="608"/>
      <c r="LGZ416" s="608"/>
      <c r="LHA416" s="608"/>
      <c r="LHB416" s="608"/>
      <c r="LHC416" s="608"/>
      <c r="LHD416" s="608"/>
      <c r="LHE416" s="608"/>
      <c r="LHF416" s="608"/>
      <c r="LHG416" s="608"/>
      <c r="LHH416" s="608"/>
      <c r="LHI416" s="608"/>
      <c r="LHJ416" s="608"/>
      <c r="LHK416" s="608"/>
      <c r="LHL416" s="608"/>
      <c r="LHM416" s="608"/>
      <c r="LHN416" s="608"/>
      <c r="LHO416" s="608"/>
      <c r="LHP416" s="608"/>
      <c r="LHQ416" s="608"/>
      <c r="LHR416" s="608"/>
      <c r="LHS416" s="608"/>
      <c r="LHT416" s="608"/>
      <c r="LHU416" s="608"/>
      <c r="LHV416" s="608"/>
      <c r="LHW416" s="608"/>
      <c r="LHX416" s="608"/>
      <c r="LHY416" s="608"/>
      <c r="LHZ416" s="608"/>
      <c r="LIA416" s="608"/>
      <c r="LIB416" s="608"/>
      <c r="LIC416" s="608"/>
      <c r="LID416" s="608"/>
      <c r="LIE416" s="608"/>
      <c r="LIF416" s="608"/>
      <c r="LIG416" s="608"/>
      <c r="LIH416" s="608"/>
      <c r="LII416" s="608"/>
      <c r="LIJ416" s="608"/>
      <c r="LIK416" s="608"/>
      <c r="LIL416" s="608"/>
      <c r="LIM416" s="608"/>
      <c r="LIN416" s="608"/>
      <c r="LIO416" s="608"/>
      <c r="LIP416" s="608"/>
      <c r="LIQ416" s="608"/>
      <c r="LIR416" s="608"/>
      <c r="LIS416" s="608"/>
      <c r="LIT416" s="608"/>
      <c r="LIU416" s="608"/>
      <c r="LIV416" s="608"/>
      <c r="LIW416" s="608"/>
      <c r="LIX416" s="608"/>
      <c r="LIY416" s="608"/>
      <c r="LIZ416" s="608"/>
      <c r="LJA416" s="608"/>
      <c r="LJB416" s="608"/>
      <c r="LJC416" s="608"/>
      <c r="LJD416" s="608"/>
      <c r="LJE416" s="608"/>
      <c r="LJF416" s="608"/>
      <c r="LJG416" s="608"/>
      <c r="LJH416" s="608"/>
      <c r="LJI416" s="608"/>
      <c r="LJJ416" s="608"/>
      <c r="LJK416" s="608"/>
      <c r="LJL416" s="608"/>
      <c r="LJM416" s="608"/>
      <c r="LJN416" s="608"/>
      <c r="LJO416" s="608"/>
      <c r="LJP416" s="608"/>
      <c r="LJQ416" s="608"/>
      <c r="LJR416" s="608"/>
      <c r="LJS416" s="608"/>
      <c r="LJT416" s="608"/>
      <c r="LJU416" s="608"/>
      <c r="LJV416" s="608"/>
      <c r="LJW416" s="608"/>
      <c r="LJX416" s="608"/>
      <c r="LJY416" s="608"/>
      <c r="LJZ416" s="608"/>
      <c r="LKA416" s="608"/>
      <c r="LKB416" s="608"/>
      <c r="LKC416" s="608"/>
      <c r="LKD416" s="608"/>
      <c r="LKE416" s="608"/>
      <c r="LKF416" s="608"/>
      <c r="LKG416" s="608"/>
      <c r="LKH416" s="608"/>
      <c r="LKI416" s="608"/>
      <c r="LKJ416" s="608"/>
      <c r="LKK416" s="608"/>
      <c r="LKL416" s="608"/>
      <c r="LKM416" s="608"/>
      <c r="LKN416" s="608"/>
      <c r="LKO416" s="608"/>
      <c r="LKP416" s="608"/>
      <c r="LKQ416" s="608"/>
      <c r="LKR416" s="608"/>
      <c r="LKS416" s="608"/>
      <c r="LKT416" s="608"/>
      <c r="LKU416" s="608"/>
      <c r="LKV416" s="608"/>
      <c r="LKW416" s="608"/>
      <c r="LKX416" s="608"/>
      <c r="LKY416" s="608"/>
      <c r="LKZ416" s="608"/>
      <c r="LLA416" s="608"/>
      <c r="LLB416" s="608"/>
      <c r="LLC416" s="608"/>
      <c r="LLD416" s="608"/>
      <c r="LLE416" s="608"/>
      <c r="LLF416" s="608"/>
      <c r="LLG416" s="608"/>
      <c r="LLH416" s="608"/>
      <c r="LLI416" s="608"/>
      <c r="LLJ416" s="608"/>
      <c r="LLK416" s="608"/>
      <c r="LLL416" s="608"/>
      <c r="LLM416" s="608"/>
      <c r="LLN416" s="608"/>
      <c r="LLO416" s="608"/>
      <c r="LLP416" s="608"/>
      <c r="LLQ416" s="608"/>
      <c r="LLR416" s="608"/>
      <c r="LLS416" s="608"/>
      <c r="LLT416" s="608"/>
      <c r="LLU416" s="608"/>
      <c r="LLV416" s="608"/>
      <c r="LLW416" s="608"/>
      <c r="LLX416" s="608"/>
      <c r="LLY416" s="608"/>
      <c r="LLZ416" s="608"/>
      <c r="LMA416" s="608"/>
      <c r="LMB416" s="608"/>
      <c r="LMC416" s="608"/>
      <c r="LMD416" s="608"/>
      <c r="LME416" s="608"/>
      <c r="LMF416" s="608"/>
      <c r="LMG416" s="608"/>
      <c r="LMH416" s="608"/>
      <c r="LMI416" s="608"/>
      <c r="LMJ416" s="608"/>
      <c r="LMK416" s="608"/>
      <c r="LML416" s="608"/>
      <c r="LMM416" s="608"/>
      <c r="LMN416" s="608"/>
      <c r="LMO416" s="608"/>
      <c r="LMP416" s="608"/>
      <c r="LMQ416" s="608"/>
      <c r="LMR416" s="608"/>
      <c r="LMS416" s="608"/>
      <c r="LMT416" s="608"/>
      <c r="LMU416" s="608"/>
      <c r="LMV416" s="608"/>
      <c r="LMW416" s="608"/>
      <c r="LMX416" s="608"/>
      <c r="LMY416" s="608"/>
      <c r="LMZ416" s="608"/>
      <c r="LNA416" s="608"/>
      <c r="LNB416" s="608"/>
      <c r="LNC416" s="608"/>
      <c r="LND416" s="608"/>
      <c r="LNE416" s="608"/>
      <c r="LNF416" s="608"/>
      <c r="LNG416" s="608"/>
      <c r="LNH416" s="608"/>
      <c r="LNI416" s="608"/>
      <c r="LNJ416" s="608"/>
      <c r="LNK416" s="608"/>
      <c r="LNL416" s="608"/>
      <c r="LNM416" s="608"/>
      <c r="LNN416" s="608"/>
      <c r="LNO416" s="608"/>
      <c r="LNP416" s="608"/>
      <c r="LNQ416" s="608"/>
      <c r="LNR416" s="608"/>
      <c r="LNS416" s="608"/>
      <c r="LNT416" s="608"/>
      <c r="LNU416" s="608"/>
      <c r="LNV416" s="608"/>
      <c r="LNW416" s="608"/>
      <c r="LNX416" s="608"/>
      <c r="LNY416" s="608"/>
      <c r="LNZ416" s="608"/>
      <c r="LOA416" s="608"/>
      <c r="LOB416" s="608"/>
      <c r="LOC416" s="608"/>
      <c r="LOD416" s="608"/>
      <c r="LOE416" s="608"/>
      <c r="LOF416" s="608"/>
      <c r="LOG416" s="608"/>
      <c r="LOH416" s="608"/>
      <c r="LOI416" s="608"/>
      <c r="LOJ416" s="608"/>
      <c r="LOK416" s="608"/>
      <c r="LOL416" s="608"/>
      <c r="LOM416" s="608"/>
      <c r="LON416" s="608"/>
      <c r="LOO416" s="608"/>
      <c r="LOP416" s="608"/>
      <c r="LOQ416" s="608"/>
      <c r="LOR416" s="608"/>
      <c r="LOS416" s="608"/>
      <c r="LOT416" s="608"/>
      <c r="LOU416" s="608"/>
      <c r="LOV416" s="608"/>
      <c r="LOW416" s="608"/>
      <c r="LOX416" s="608"/>
      <c r="LOY416" s="608"/>
      <c r="LOZ416" s="608"/>
      <c r="LPA416" s="608"/>
      <c r="LPB416" s="608"/>
      <c r="LPC416" s="608"/>
      <c r="LPD416" s="608"/>
      <c r="LPE416" s="608"/>
      <c r="LPF416" s="608"/>
      <c r="LPG416" s="608"/>
      <c r="LPH416" s="608"/>
      <c r="LPI416" s="608"/>
      <c r="LPJ416" s="608"/>
      <c r="LPK416" s="608"/>
      <c r="LPL416" s="608"/>
      <c r="LPM416" s="608"/>
      <c r="LPN416" s="608"/>
      <c r="LPO416" s="608"/>
      <c r="LPP416" s="608"/>
      <c r="LPQ416" s="608"/>
      <c r="LPR416" s="608"/>
      <c r="LPS416" s="608"/>
      <c r="LPT416" s="608"/>
      <c r="LPU416" s="608"/>
      <c r="LPV416" s="608"/>
      <c r="LPW416" s="608"/>
      <c r="LPX416" s="608"/>
      <c r="LPY416" s="608"/>
      <c r="LPZ416" s="608"/>
      <c r="LQA416" s="608"/>
      <c r="LQB416" s="608"/>
      <c r="LQC416" s="608"/>
      <c r="LQD416" s="608"/>
      <c r="LQE416" s="608"/>
      <c r="LQF416" s="608"/>
      <c r="LQG416" s="608"/>
      <c r="LQH416" s="608"/>
      <c r="LQI416" s="608"/>
      <c r="LQJ416" s="608"/>
      <c r="LQK416" s="608"/>
      <c r="LQL416" s="608"/>
      <c r="LQM416" s="608"/>
      <c r="LQN416" s="608"/>
      <c r="LQO416" s="608"/>
      <c r="LQP416" s="608"/>
      <c r="LQQ416" s="608"/>
      <c r="LQR416" s="608"/>
      <c r="LQS416" s="608"/>
      <c r="LQT416" s="608"/>
      <c r="LQU416" s="608"/>
      <c r="LQV416" s="608"/>
      <c r="LQW416" s="608"/>
      <c r="LQX416" s="608"/>
      <c r="LQY416" s="608"/>
      <c r="LQZ416" s="608"/>
      <c r="LRA416" s="608"/>
      <c r="LRB416" s="608"/>
      <c r="LRC416" s="608"/>
      <c r="LRD416" s="608"/>
      <c r="LRE416" s="608"/>
      <c r="LRF416" s="608"/>
      <c r="LRG416" s="608"/>
      <c r="LRH416" s="608"/>
      <c r="LRI416" s="608"/>
      <c r="LRJ416" s="608"/>
      <c r="LRK416" s="608"/>
      <c r="LRL416" s="608"/>
      <c r="LRM416" s="608"/>
      <c r="LRN416" s="608"/>
      <c r="LRO416" s="608"/>
      <c r="LRP416" s="608"/>
      <c r="LRQ416" s="608"/>
      <c r="LRR416" s="608"/>
      <c r="LRS416" s="608"/>
      <c r="LRT416" s="608"/>
      <c r="LRU416" s="608"/>
      <c r="LRV416" s="608"/>
      <c r="LRW416" s="608"/>
      <c r="LRX416" s="608"/>
      <c r="LRY416" s="608"/>
      <c r="LRZ416" s="608"/>
      <c r="LSA416" s="608"/>
      <c r="LSB416" s="608"/>
      <c r="LSC416" s="608"/>
      <c r="LSD416" s="608"/>
      <c r="LSE416" s="608"/>
      <c r="LSF416" s="608"/>
      <c r="LSG416" s="608"/>
      <c r="LSH416" s="608"/>
      <c r="LSI416" s="608"/>
      <c r="LSJ416" s="608"/>
      <c r="LSK416" s="608"/>
      <c r="LSL416" s="608"/>
      <c r="LSM416" s="608"/>
      <c r="LSN416" s="608"/>
      <c r="LSO416" s="608"/>
      <c r="LSP416" s="608"/>
      <c r="LSQ416" s="608"/>
      <c r="LSR416" s="608"/>
      <c r="LSS416" s="608"/>
      <c r="LST416" s="608"/>
      <c r="LSU416" s="608"/>
      <c r="LSV416" s="608"/>
      <c r="LSW416" s="608"/>
      <c r="LSX416" s="608"/>
      <c r="LSY416" s="608"/>
      <c r="LSZ416" s="608"/>
      <c r="LTA416" s="608"/>
      <c r="LTB416" s="608"/>
      <c r="LTC416" s="608"/>
      <c r="LTD416" s="608"/>
      <c r="LTE416" s="608"/>
      <c r="LTF416" s="608"/>
      <c r="LTG416" s="608"/>
      <c r="LTH416" s="608"/>
      <c r="LTI416" s="608"/>
      <c r="LTJ416" s="608"/>
      <c r="LTK416" s="608"/>
      <c r="LTL416" s="608"/>
      <c r="LTM416" s="608"/>
      <c r="LTN416" s="608"/>
      <c r="LTO416" s="608"/>
      <c r="LTP416" s="608"/>
      <c r="LTQ416" s="608"/>
      <c r="LTR416" s="608"/>
      <c r="LTS416" s="608"/>
      <c r="LTT416" s="608"/>
      <c r="LTU416" s="608"/>
      <c r="LTV416" s="608"/>
      <c r="LTW416" s="608"/>
      <c r="LTX416" s="608"/>
      <c r="LTY416" s="608"/>
      <c r="LTZ416" s="608"/>
      <c r="LUA416" s="608"/>
      <c r="LUB416" s="608"/>
      <c r="LUC416" s="608"/>
      <c r="LUD416" s="608"/>
      <c r="LUE416" s="608"/>
      <c r="LUF416" s="608"/>
      <c r="LUG416" s="608"/>
      <c r="LUH416" s="608"/>
      <c r="LUI416" s="608"/>
      <c r="LUJ416" s="608"/>
      <c r="LUK416" s="608"/>
      <c r="LUL416" s="608"/>
      <c r="LUM416" s="608"/>
      <c r="LUN416" s="608"/>
      <c r="LUO416" s="608"/>
      <c r="LUP416" s="608"/>
      <c r="LUQ416" s="608"/>
      <c r="LUR416" s="608"/>
      <c r="LUS416" s="608"/>
      <c r="LUT416" s="608"/>
      <c r="LUU416" s="608"/>
      <c r="LUV416" s="608"/>
      <c r="LUW416" s="608"/>
      <c r="LUX416" s="608"/>
      <c r="LUY416" s="608"/>
      <c r="LUZ416" s="608"/>
      <c r="LVA416" s="608"/>
      <c r="LVB416" s="608"/>
      <c r="LVC416" s="608"/>
      <c r="LVD416" s="608"/>
      <c r="LVE416" s="608"/>
      <c r="LVF416" s="608"/>
      <c r="LVG416" s="608"/>
      <c r="LVH416" s="608"/>
      <c r="LVI416" s="608"/>
      <c r="LVJ416" s="608"/>
      <c r="LVK416" s="608"/>
      <c r="LVL416" s="608"/>
      <c r="LVM416" s="608"/>
      <c r="LVN416" s="608"/>
      <c r="LVO416" s="608"/>
      <c r="LVP416" s="608"/>
      <c r="LVQ416" s="608"/>
      <c r="LVR416" s="608"/>
      <c r="LVS416" s="608"/>
      <c r="LVT416" s="608"/>
      <c r="LVU416" s="608"/>
      <c r="LVV416" s="608"/>
      <c r="LVW416" s="608"/>
      <c r="LVX416" s="608"/>
      <c r="LVY416" s="608"/>
      <c r="LVZ416" s="608"/>
      <c r="LWA416" s="608"/>
      <c r="LWB416" s="608"/>
      <c r="LWC416" s="608"/>
      <c r="LWD416" s="608"/>
      <c r="LWE416" s="608"/>
      <c r="LWF416" s="608"/>
      <c r="LWG416" s="608"/>
      <c r="LWH416" s="608"/>
      <c r="LWI416" s="608"/>
      <c r="LWJ416" s="608"/>
      <c r="LWK416" s="608"/>
      <c r="LWL416" s="608"/>
      <c r="LWM416" s="608"/>
      <c r="LWN416" s="608"/>
      <c r="LWO416" s="608"/>
      <c r="LWP416" s="608"/>
      <c r="LWQ416" s="608"/>
      <c r="LWR416" s="608"/>
      <c r="LWS416" s="608"/>
      <c r="LWT416" s="608"/>
      <c r="LWU416" s="608"/>
      <c r="LWV416" s="608"/>
      <c r="LWW416" s="608"/>
      <c r="LWX416" s="608"/>
      <c r="LWY416" s="608"/>
      <c r="LWZ416" s="608"/>
      <c r="LXA416" s="608"/>
      <c r="LXB416" s="608"/>
      <c r="LXC416" s="608"/>
      <c r="LXD416" s="608"/>
      <c r="LXE416" s="608"/>
      <c r="LXF416" s="608"/>
      <c r="LXG416" s="608"/>
      <c r="LXH416" s="608"/>
      <c r="LXI416" s="608"/>
      <c r="LXJ416" s="608"/>
      <c r="LXK416" s="608"/>
      <c r="LXL416" s="608"/>
      <c r="LXM416" s="608"/>
      <c r="LXN416" s="608"/>
      <c r="LXO416" s="608"/>
      <c r="LXP416" s="608"/>
      <c r="LXQ416" s="608"/>
      <c r="LXR416" s="608"/>
      <c r="LXS416" s="608"/>
      <c r="LXT416" s="608"/>
      <c r="LXU416" s="608"/>
      <c r="LXV416" s="608"/>
      <c r="LXW416" s="608"/>
      <c r="LXX416" s="608"/>
      <c r="LXY416" s="608"/>
      <c r="LXZ416" s="608"/>
      <c r="LYA416" s="608"/>
      <c r="LYB416" s="608"/>
      <c r="LYC416" s="608"/>
      <c r="LYD416" s="608"/>
      <c r="LYE416" s="608"/>
      <c r="LYF416" s="608"/>
      <c r="LYG416" s="608"/>
      <c r="LYH416" s="608"/>
      <c r="LYI416" s="608"/>
      <c r="LYJ416" s="608"/>
      <c r="LYK416" s="608"/>
      <c r="LYL416" s="608"/>
      <c r="LYM416" s="608"/>
      <c r="LYN416" s="608"/>
      <c r="LYO416" s="608"/>
      <c r="LYP416" s="608"/>
      <c r="LYQ416" s="608"/>
      <c r="LYR416" s="608"/>
      <c r="LYS416" s="608"/>
      <c r="LYT416" s="608"/>
      <c r="LYU416" s="608"/>
      <c r="LYV416" s="608"/>
      <c r="LYW416" s="608"/>
      <c r="LYX416" s="608"/>
      <c r="LYY416" s="608"/>
      <c r="LYZ416" s="608"/>
      <c r="LZA416" s="608"/>
      <c r="LZB416" s="608"/>
      <c r="LZC416" s="608"/>
      <c r="LZD416" s="608"/>
      <c r="LZE416" s="608"/>
      <c r="LZF416" s="608"/>
      <c r="LZG416" s="608"/>
      <c r="LZH416" s="608"/>
      <c r="LZI416" s="608"/>
      <c r="LZJ416" s="608"/>
      <c r="LZK416" s="608"/>
      <c r="LZL416" s="608"/>
      <c r="LZM416" s="608"/>
      <c r="LZN416" s="608"/>
      <c r="LZO416" s="608"/>
      <c r="LZP416" s="608"/>
      <c r="LZQ416" s="608"/>
      <c r="LZR416" s="608"/>
      <c r="LZS416" s="608"/>
      <c r="LZT416" s="608"/>
      <c r="LZU416" s="608"/>
      <c r="LZV416" s="608"/>
      <c r="LZW416" s="608"/>
      <c r="LZX416" s="608"/>
      <c r="LZY416" s="608"/>
      <c r="LZZ416" s="608"/>
      <c r="MAA416" s="608"/>
      <c r="MAB416" s="608"/>
      <c r="MAC416" s="608"/>
      <c r="MAD416" s="608"/>
      <c r="MAE416" s="608"/>
      <c r="MAF416" s="608"/>
      <c r="MAG416" s="608"/>
      <c r="MAH416" s="608"/>
      <c r="MAI416" s="608"/>
      <c r="MAJ416" s="608"/>
      <c r="MAK416" s="608"/>
      <c r="MAL416" s="608"/>
      <c r="MAM416" s="608"/>
      <c r="MAN416" s="608"/>
      <c r="MAO416" s="608"/>
      <c r="MAP416" s="608"/>
      <c r="MAQ416" s="608"/>
      <c r="MAR416" s="608"/>
      <c r="MAS416" s="608"/>
      <c r="MAT416" s="608"/>
      <c r="MAU416" s="608"/>
      <c r="MAV416" s="608"/>
      <c r="MAW416" s="608"/>
      <c r="MAX416" s="608"/>
      <c r="MAY416" s="608"/>
      <c r="MAZ416" s="608"/>
      <c r="MBA416" s="608"/>
      <c r="MBB416" s="608"/>
      <c r="MBC416" s="608"/>
      <c r="MBD416" s="608"/>
      <c r="MBE416" s="608"/>
      <c r="MBF416" s="608"/>
      <c r="MBG416" s="608"/>
      <c r="MBH416" s="608"/>
      <c r="MBI416" s="608"/>
      <c r="MBJ416" s="608"/>
      <c r="MBK416" s="608"/>
      <c r="MBL416" s="608"/>
      <c r="MBM416" s="608"/>
      <c r="MBN416" s="608"/>
      <c r="MBO416" s="608"/>
      <c r="MBP416" s="608"/>
      <c r="MBQ416" s="608"/>
      <c r="MBR416" s="608"/>
      <c r="MBS416" s="608"/>
      <c r="MBT416" s="608"/>
      <c r="MBU416" s="608"/>
      <c r="MBV416" s="608"/>
      <c r="MBW416" s="608"/>
      <c r="MBX416" s="608"/>
      <c r="MBY416" s="608"/>
      <c r="MBZ416" s="608"/>
      <c r="MCA416" s="608"/>
      <c r="MCB416" s="608"/>
      <c r="MCC416" s="608"/>
      <c r="MCD416" s="608"/>
      <c r="MCE416" s="608"/>
      <c r="MCF416" s="608"/>
      <c r="MCG416" s="608"/>
      <c r="MCH416" s="608"/>
      <c r="MCI416" s="608"/>
      <c r="MCJ416" s="608"/>
      <c r="MCK416" s="608"/>
      <c r="MCL416" s="608"/>
      <c r="MCM416" s="608"/>
      <c r="MCN416" s="608"/>
      <c r="MCO416" s="608"/>
      <c r="MCP416" s="608"/>
      <c r="MCQ416" s="608"/>
      <c r="MCR416" s="608"/>
      <c r="MCS416" s="608"/>
      <c r="MCT416" s="608"/>
      <c r="MCU416" s="608"/>
      <c r="MCV416" s="608"/>
      <c r="MCW416" s="608"/>
      <c r="MCX416" s="608"/>
      <c r="MCY416" s="608"/>
      <c r="MCZ416" s="608"/>
      <c r="MDA416" s="608"/>
      <c r="MDB416" s="608"/>
      <c r="MDC416" s="608"/>
      <c r="MDD416" s="608"/>
      <c r="MDE416" s="608"/>
      <c r="MDF416" s="608"/>
      <c r="MDG416" s="608"/>
      <c r="MDH416" s="608"/>
      <c r="MDI416" s="608"/>
      <c r="MDJ416" s="608"/>
      <c r="MDK416" s="608"/>
      <c r="MDL416" s="608"/>
      <c r="MDM416" s="608"/>
      <c r="MDN416" s="608"/>
      <c r="MDO416" s="608"/>
      <c r="MDP416" s="608"/>
      <c r="MDQ416" s="608"/>
      <c r="MDR416" s="608"/>
      <c r="MDS416" s="608"/>
      <c r="MDT416" s="608"/>
      <c r="MDU416" s="608"/>
      <c r="MDV416" s="608"/>
      <c r="MDW416" s="608"/>
      <c r="MDX416" s="608"/>
      <c r="MDY416" s="608"/>
      <c r="MDZ416" s="608"/>
      <c r="MEA416" s="608"/>
      <c r="MEB416" s="608"/>
      <c r="MEC416" s="608"/>
      <c r="MED416" s="608"/>
      <c r="MEE416" s="608"/>
      <c r="MEF416" s="608"/>
      <c r="MEG416" s="608"/>
      <c r="MEH416" s="608"/>
      <c r="MEI416" s="608"/>
      <c r="MEJ416" s="608"/>
      <c r="MEK416" s="608"/>
      <c r="MEL416" s="608"/>
      <c r="MEM416" s="608"/>
      <c r="MEN416" s="608"/>
      <c r="MEO416" s="608"/>
      <c r="MEP416" s="608"/>
      <c r="MEQ416" s="608"/>
      <c r="MER416" s="608"/>
      <c r="MES416" s="608"/>
      <c r="MET416" s="608"/>
      <c r="MEU416" s="608"/>
      <c r="MEV416" s="608"/>
      <c r="MEW416" s="608"/>
      <c r="MEX416" s="608"/>
      <c r="MEY416" s="608"/>
      <c r="MEZ416" s="608"/>
      <c r="MFA416" s="608"/>
      <c r="MFB416" s="608"/>
      <c r="MFC416" s="608"/>
      <c r="MFD416" s="608"/>
      <c r="MFE416" s="608"/>
      <c r="MFF416" s="608"/>
      <c r="MFG416" s="608"/>
      <c r="MFH416" s="608"/>
      <c r="MFI416" s="608"/>
      <c r="MFJ416" s="608"/>
      <c r="MFK416" s="608"/>
      <c r="MFL416" s="608"/>
      <c r="MFM416" s="608"/>
      <c r="MFN416" s="608"/>
      <c r="MFO416" s="608"/>
      <c r="MFP416" s="608"/>
      <c r="MFQ416" s="608"/>
      <c r="MFR416" s="608"/>
      <c r="MFS416" s="608"/>
      <c r="MFT416" s="608"/>
      <c r="MFU416" s="608"/>
      <c r="MFV416" s="608"/>
      <c r="MFW416" s="608"/>
      <c r="MFX416" s="608"/>
      <c r="MFY416" s="608"/>
      <c r="MFZ416" s="608"/>
      <c r="MGA416" s="608"/>
      <c r="MGB416" s="608"/>
      <c r="MGC416" s="608"/>
      <c r="MGD416" s="608"/>
      <c r="MGE416" s="608"/>
      <c r="MGF416" s="608"/>
      <c r="MGG416" s="608"/>
      <c r="MGH416" s="608"/>
      <c r="MGI416" s="608"/>
      <c r="MGJ416" s="608"/>
      <c r="MGK416" s="608"/>
      <c r="MGL416" s="608"/>
      <c r="MGM416" s="608"/>
      <c r="MGN416" s="608"/>
      <c r="MGO416" s="608"/>
      <c r="MGP416" s="608"/>
      <c r="MGQ416" s="608"/>
      <c r="MGR416" s="608"/>
      <c r="MGS416" s="608"/>
      <c r="MGT416" s="608"/>
      <c r="MGU416" s="608"/>
      <c r="MGV416" s="608"/>
      <c r="MGW416" s="608"/>
      <c r="MGX416" s="608"/>
      <c r="MGY416" s="608"/>
      <c r="MGZ416" s="608"/>
      <c r="MHA416" s="608"/>
      <c r="MHB416" s="608"/>
      <c r="MHC416" s="608"/>
      <c r="MHD416" s="608"/>
      <c r="MHE416" s="608"/>
      <c r="MHF416" s="608"/>
      <c r="MHG416" s="608"/>
      <c r="MHH416" s="608"/>
      <c r="MHI416" s="608"/>
      <c r="MHJ416" s="608"/>
      <c r="MHK416" s="608"/>
      <c r="MHL416" s="608"/>
      <c r="MHM416" s="608"/>
      <c r="MHN416" s="608"/>
      <c r="MHO416" s="608"/>
      <c r="MHP416" s="608"/>
      <c r="MHQ416" s="608"/>
      <c r="MHR416" s="608"/>
      <c r="MHS416" s="608"/>
      <c r="MHT416" s="608"/>
      <c r="MHU416" s="608"/>
      <c r="MHV416" s="608"/>
      <c r="MHW416" s="608"/>
      <c r="MHX416" s="608"/>
      <c r="MHY416" s="608"/>
      <c r="MHZ416" s="608"/>
      <c r="MIA416" s="608"/>
      <c r="MIB416" s="608"/>
      <c r="MIC416" s="608"/>
      <c r="MID416" s="608"/>
      <c r="MIE416" s="608"/>
      <c r="MIF416" s="608"/>
      <c r="MIG416" s="608"/>
      <c r="MIH416" s="608"/>
      <c r="MII416" s="608"/>
      <c r="MIJ416" s="608"/>
      <c r="MIK416" s="608"/>
      <c r="MIL416" s="608"/>
      <c r="MIM416" s="608"/>
      <c r="MIN416" s="608"/>
      <c r="MIO416" s="608"/>
      <c r="MIP416" s="608"/>
      <c r="MIQ416" s="608"/>
      <c r="MIR416" s="608"/>
      <c r="MIS416" s="608"/>
      <c r="MIT416" s="608"/>
      <c r="MIU416" s="608"/>
      <c r="MIV416" s="608"/>
      <c r="MIW416" s="608"/>
      <c r="MIX416" s="608"/>
      <c r="MIY416" s="608"/>
      <c r="MIZ416" s="608"/>
      <c r="MJA416" s="608"/>
      <c r="MJB416" s="608"/>
      <c r="MJC416" s="608"/>
      <c r="MJD416" s="608"/>
      <c r="MJE416" s="608"/>
      <c r="MJF416" s="608"/>
      <c r="MJG416" s="608"/>
      <c r="MJH416" s="608"/>
      <c r="MJI416" s="608"/>
      <c r="MJJ416" s="608"/>
      <c r="MJK416" s="608"/>
      <c r="MJL416" s="608"/>
      <c r="MJM416" s="608"/>
      <c r="MJN416" s="608"/>
      <c r="MJO416" s="608"/>
      <c r="MJP416" s="608"/>
      <c r="MJQ416" s="608"/>
      <c r="MJR416" s="608"/>
      <c r="MJS416" s="608"/>
      <c r="MJT416" s="608"/>
      <c r="MJU416" s="608"/>
      <c r="MJV416" s="608"/>
      <c r="MJW416" s="608"/>
      <c r="MJX416" s="608"/>
      <c r="MJY416" s="608"/>
      <c r="MJZ416" s="608"/>
      <c r="MKA416" s="608"/>
      <c r="MKB416" s="608"/>
      <c r="MKC416" s="608"/>
      <c r="MKD416" s="608"/>
      <c r="MKE416" s="608"/>
      <c r="MKF416" s="608"/>
      <c r="MKG416" s="608"/>
      <c r="MKH416" s="608"/>
      <c r="MKI416" s="608"/>
      <c r="MKJ416" s="608"/>
      <c r="MKK416" s="608"/>
      <c r="MKL416" s="608"/>
      <c r="MKM416" s="608"/>
      <c r="MKN416" s="608"/>
      <c r="MKO416" s="608"/>
      <c r="MKP416" s="608"/>
      <c r="MKQ416" s="608"/>
      <c r="MKR416" s="608"/>
      <c r="MKS416" s="608"/>
      <c r="MKT416" s="608"/>
      <c r="MKU416" s="608"/>
      <c r="MKV416" s="608"/>
      <c r="MKW416" s="608"/>
      <c r="MKX416" s="608"/>
      <c r="MKY416" s="608"/>
      <c r="MKZ416" s="608"/>
      <c r="MLA416" s="608"/>
      <c r="MLB416" s="608"/>
      <c r="MLC416" s="608"/>
      <c r="MLD416" s="608"/>
      <c r="MLE416" s="608"/>
      <c r="MLF416" s="608"/>
      <c r="MLG416" s="608"/>
      <c r="MLH416" s="608"/>
      <c r="MLI416" s="608"/>
      <c r="MLJ416" s="608"/>
      <c r="MLK416" s="608"/>
      <c r="MLL416" s="608"/>
      <c r="MLM416" s="608"/>
      <c r="MLN416" s="608"/>
      <c r="MLO416" s="608"/>
      <c r="MLP416" s="608"/>
      <c r="MLQ416" s="608"/>
      <c r="MLR416" s="608"/>
      <c r="MLS416" s="608"/>
      <c r="MLT416" s="608"/>
      <c r="MLU416" s="608"/>
      <c r="MLV416" s="608"/>
      <c r="MLW416" s="608"/>
      <c r="MLX416" s="608"/>
      <c r="MLY416" s="608"/>
      <c r="MLZ416" s="608"/>
      <c r="MMA416" s="608"/>
      <c r="MMB416" s="608"/>
      <c r="MMC416" s="608"/>
      <c r="MMD416" s="608"/>
      <c r="MME416" s="608"/>
      <c r="MMF416" s="608"/>
      <c r="MMG416" s="608"/>
      <c r="MMH416" s="608"/>
      <c r="MMI416" s="608"/>
      <c r="MMJ416" s="608"/>
      <c r="MMK416" s="608"/>
      <c r="MML416" s="608"/>
      <c r="MMM416" s="608"/>
      <c r="MMN416" s="608"/>
      <c r="MMO416" s="608"/>
      <c r="MMP416" s="608"/>
      <c r="MMQ416" s="608"/>
      <c r="MMR416" s="608"/>
      <c r="MMS416" s="608"/>
      <c r="MMT416" s="608"/>
      <c r="MMU416" s="608"/>
      <c r="MMV416" s="608"/>
      <c r="MMW416" s="608"/>
      <c r="MMX416" s="608"/>
      <c r="MMY416" s="608"/>
      <c r="MMZ416" s="608"/>
      <c r="MNA416" s="608"/>
      <c r="MNB416" s="608"/>
      <c r="MNC416" s="608"/>
      <c r="MND416" s="608"/>
      <c r="MNE416" s="608"/>
      <c r="MNF416" s="608"/>
      <c r="MNG416" s="608"/>
      <c r="MNH416" s="608"/>
      <c r="MNI416" s="608"/>
      <c r="MNJ416" s="608"/>
      <c r="MNK416" s="608"/>
      <c r="MNL416" s="608"/>
      <c r="MNM416" s="608"/>
      <c r="MNN416" s="608"/>
      <c r="MNO416" s="608"/>
      <c r="MNP416" s="608"/>
      <c r="MNQ416" s="608"/>
      <c r="MNR416" s="608"/>
      <c r="MNS416" s="608"/>
      <c r="MNT416" s="608"/>
      <c r="MNU416" s="608"/>
      <c r="MNV416" s="608"/>
      <c r="MNW416" s="608"/>
      <c r="MNX416" s="608"/>
      <c r="MNY416" s="608"/>
      <c r="MNZ416" s="608"/>
      <c r="MOA416" s="608"/>
      <c r="MOB416" s="608"/>
      <c r="MOC416" s="608"/>
      <c r="MOD416" s="608"/>
      <c r="MOE416" s="608"/>
      <c r="MOF416" s="608"/>
      <c r="MOG416" s="608"/>
      <c r="MOH416" s="608"/>
      <c r="MOI416" s="608"/>
      <c r="MOJ416" s="608"/>
      <c r="MOK416" s="608"/>
      <c r="MOL416" s="608"/>
      <c r="MOM416" s="608"/>
      <c r="MON416" s="608"/>
      <c r="MOO416" s="608"/>
      <c r="MOP416" s="608"/>
      <c r="MOQ416" s="608"/>
      <c r="MOR416" s="608"/>
      <c r="MOS416" s="608"/>
      <c r="MOT416" s="608"/>
      <c r="MOU416" s="608"/>
      <c r="MOV416" s="608"/>
      <c r="MOW416" s="608"/>
      <c r="MOX416" s="608"/>
      <c r="MOY416" s="608"/>
      <c r="MOZ416" s="608"/>
      <c r="MPA416" s="608"/>
      <c r="MPB416" s="608"/>
      <c r="MPC416" s="608"/>
      <c r="MPD416" s="608"/>
      <c r="MPE416" s="608"/>
      <c r="MPF416" s="608"/>
      <c r="MPG416" s="608"/>
      <c r="MPH416" s="608"/>
      <c r="MPI416" s="608"/>
      <c r="MPJ416" s="608"/>
      <c r="MPK416" s="608"/>
      <c r="MPL416" s="608"/>
      <c r="MPM416" s="608"/>
      <c r="MPN416" s="608"/>
      <c r="MPO416" s="608"/>
      <c r="MPP416" s="608"/>
      <c r="MPQ416" s="608"/>
      <c r="MPR416" s="608"/>
      <c r="MPS416" s="608"/>
      <c r="MPT416" s="608"/>
      <c r="MPU416" s="608"/>
      <c r="MPV416" s="608"/>
      <c r="MPW416" s="608"/>
      <c r="MPX416" s="608"/>
      <c r="MPY416" s="608"/>
      <c r="MPZ416" s="608"/>
      <c r="MQA416" s="608"/>
      <c r="MQB416" s="608"/>
      <c r="MQC416" s="608"/>
      <c r="MQD416" s="608"/>
      <c r="MQE416" s="608"/>
      <c r="MQF416" s="608"/>
      <c r="MQG416" s="608"/>
      <c r="MQH416" s="608"/>
      <c r="MQI416" s="608"/>
      <c r="MQJ416" s="608"/>
      <c r="MQK416" s="608"/>
      <c r="MQL416" s="608"/>
      <c r="MQM416" s="608"/>
      <c r="MQN416" s="608"/>
      <c r="MQO416" s="608"/>
      <c r="MQP416" s="608"/>
      <c r="MQQ416" s="608"/>
      <c r="MQR416" s="608"/>
      <c r="MQS416" s="608"/>
      <c r="MQT416" s="608"/>
      <c r="MQU416" s="608"/>
      <c r="MQV416" s="608"/>
      <c r="MQW416" s="608"/>
      <c r="MQX416" s="608"/>
      <c r="MQY416" s="608"/>
      <c r="MQZ416" s="608"/>
      <c r="MRA416" s="608"/>
      <c r="MRB416" s="608"/>
      <c r="MRC416" s="608"/>
      <c r="MRD416" s="608"/>
      <c r="MRE416" s="608"/>
      <c r="MRF416" s="608"/>
      <c r="MRG416" s="608"/>
      <c r="MRH416" s="608"/>
      <c r="MRI416" s="608"/>
      <c r="MRJ416" s="608"/>
      <c r="MRK416" s="608"/>
      <c r="MRL416" s="608"/>
      <c r="MRM416" s="608"/>
      <c r="MRN416" s="608"/>
      <c r="MRO416" s="608"/>
      <c r="MRP416" s="608"/>
      <c r="MRQ416" s="608"/>
      <c r="MRR416" s="608"/>
      <c r="MRS416" s="608"/>
      <c r="MRT416" s="608"/>
      <c r="MRU416" s="608"/>
      <c r="MRV416" s="608"/>
      <c r="MRW416" s="608"/>
      <c r="MRX416" s="608"/>
      <c r="MRY416" s="608"/>
      <c r="MRZ416" s="608"/>
      <c r="MSA416" s="608"/>
      <c r="MSB416" s="608"/>
      <c r="MSC416" s="608"/>
      <c r="MSD416" s="608"/>
      <c r="MSE416" s="608"/>
      <c r="MSF416" s="608"/>
      <c r="MSG416" s="608"/>
      <c r="MSH416" s="608"/>
      <c r="MSI416" s="608"/>
      <c r="MSJ416" s="608"/>
      <c r="MSK416" s="608"/>
      <c r="MSL416" s="608"/>
      <c r="MSM416" s="608"/>
      <c r="MSN416" s="608"/>
      <c r="MSO416" s="608"/>
      <c r="MSP416" s="608"/>
      <c r="MSQ416" s="608"/>
      <c r="MSR416" s="608"/>
      <c r="MSS416" s="608"/>
      <c r="MST416" s="608"/>
      <c r="MSU416" s="608"/>
      <c r="MSV416" s="608"/>
      <c r="MSW416" s="608"/>
      <c r="MSX416" s="608"/>
      <c r="MSY416" s="608"/>
      <c r="MSZ416" s="608"/>
      <c r="MTA416" s="608"/>
      <c r="MTB416" s="608"/>
      <c r="MTC416" s="608"/>
      <c r="MTD416" s="608"/>
      <c r="MTE416" s="608"/>
      <c r="MTF416" s="608"/>
      <c r="MTG416" s="608"/>
      <c r="MTH416" s="608"/>
      <c r="MTI416" s="608"/>
      <c r="MTJ416" s="608"/>
      <c r="MTK416" s="608"/>
      <c r="MTL416" s="608"/>
      <c r="MTM416" s="608"/>
      <c r="MTN416" s="608"/>
      <c r="MTO416" s="608"/>
      <c r="MTP416" s="608"/>
      <c r="MTQ416" s="608"/>
      <c r="MTR416" s="608"/>
      <c r="MTS416" s="608"/>
      <c r="MTT416" s="608"/>
      <c r="MTU416" s="608"/>
      <c r="MTV416" s="608"/>
      <c r="MTW416" s="608"/>
      <c r="MTX416" s="608"/>
      <c r="MTY416" s="608"/>
      <c r="MTZ416" s="608"/>
      <c r="MUA416" s="608"/>
      <c r="MUB416" s="608"/>
      <c r="MUC416" s="608"/>
      <c r="MUD416" s="608"/>
      <c r="MUE416" s="608"/>
      <c r="MUF416" s="608"/>
      <c r="MUG416" s="608"/>
      <c r="MUH416" s="608"/>
      <c r="MUI416" s="608"/>
      <c r="MUJ416" s="608"/>
      <c r="MUK416" s="608"/>
      <c r="MUL416" s="608"/>
      <c r="MUM416" s="608"/>
      <c r="MUN416" s="608"/>
      <c r="MUO416" s="608"/>
      <c r="MUP416" s="608"/>
      <c r="MUQ416" s="608"/>
      <c r="MUR416" s="608"/>
      <c r="MUS416" s="608"/>
      <c r="MUT416" s="608"/>
      <c r="MUU416" s="608"/>
      <c r="MUV416" s="608"/>
      <c r="MUW416" s="608"/>
      <c r="MUX416" s="608"/>
      <c r="MUY416" s="608"/>
      <c r="MUZ416" s="608"/>
      <c r="MVA416" s="608"/>
      <c r="MVB416" s="608"/>
      <c r="MVC416" s="608"/>
      <c r="MVD416" s="608"/>
      <c r="MVE416" s="608"/>
      <c r="MVF416" s="608"/>
      <c r="MVG416" s="608"/>
      <c r="MVH416" s="608"/>
      <c r="MVI416" s="608"/>
      <c r="MVJ416" s="608"/>
      <c r="MVK416" s="608"/>
      <c r="MVL416" s="608"/>
      <c r="MVM416" s="608"/>
      <c r="MVN416" s="608"/>
      <c r="MVO416" s="608"/>
      <c r="MVP416" s="608"/>
      <c r="MVQ416" s="608"/>
      <c r="MVR416" s="608"/>
      <c r="MVS416" s="608"/>
      <c r="MVT416" s="608"/>
      <c r="MVU416" s="608"/>
      <c r="MVV416" s="608"/>
      <c r="MVW416" s="608"/>
      <c r="MVX416" s="608"/>
      <c r="MVY416" s="608"/>
      <c r="MVZ416" s="608"/>
      <c r="MWA416" s="608"/>
      <c r="MWB416" s="608"/>
      <c r="MWC416" s="608"/>
      <c r="MWD416" s="608"/>
      <c r="MWE416" s="608"/>
      <c r="MWF416" s="608"/>
      <c r="MWG416" s="608"/>
      <c r="MWH416" s="608"/>
      <c r="MWI416" s="608"/>
      <c r="MWJ416" s="608"/>
      <c r="MWK416" s="608"/>
      <c r="MWL416" s="608"/>
      <c r="MWM416" s="608"/>
      <c r="MWN416" s="608"/>
      <c r="MWO416" s="608"/>
      <c r="MWP416" s="608"/>
      <c r="MWQ416" s="608"/>
      <c r="MWR416" s="608"/>
      <c r="MWS416" s="608"/>
      <c r="MWT416" s="608"/>
      <c r="MWU416" s="608"/>
      <c r="MWV416" s="608"/>
      <c r="MWW416" s="608"/>
      <c r="MWX416" s="608"/>
      <c r="MWY416" s="608"/>
      <c r="MWZ416" s="608"/>
      <c r="MXA416" s="608"/>
      <c r="MXB416" s="608"/>
      <c r="MXC416" s="608"/>
      <c r="MXD416" s="608"/>
      <c r="MXE416" s="608"/>
      <c r="MXF416" s="608"/>
      <c r="MXG416" s="608"/>
      <c r="MXH416" s="608"/>
      <c r="MXI416" s="608"/>
      <c r="MXJ416" s="608"/>
      <c r="MXK416" s="608"/>
      <c r="MXL416" s="608"/>
      <c r="MXM416" s="608"/>
      <c r="MXN416" s="608"/>
      <c r="MXO416" s="608"/>
      <c r="MXP416" s="608"/>
      <c r="MXQ416" s="608"/>
      <c r="MXR416" s="608"/>
      <c r="MXS416" s="608"/>
      <c r="MXT416" s="608"/>
      <c r="MXU416" s="608"/>
      <c r="MXV416" s="608"/>
      <c r="MXW416" s="608"/>
      <c r="MXX416" s="608"/>
      <c r="MXY416" s="608"/>
      <c r="MXZ416" s="608"/>
      <c r="MYA416" s="608"/>
      <c r="MYB416" s="608"/>
      <c r="MYC416" s="608"/>
      <c r="MYD416" s="608"/>
      <c r="MYE416" s="608"/>
      <c r="MYF416" s="608"/>
      <c r="MYG416" s="608"/>
      <c r="MYH416" s="608"/>
      <c r="MYI416" s="608"/>
      <c r="MYJ416" s="608"/>
      <c r="MYK416" s="608"/>
      <c r="MYL416" s="608"/>
      <c r="MYM416" s="608"/>
      <c r="MYN416" s="608"/>
      <c r="MYO416" s="608"/>
      <c r="MYP416" s="608"/>
      <c r="MYQ416" s="608"/>
      <c r="MYR416" s="608"/>
      <c r="MYS416" s="608"/>
      <c r="MYT416" s="608"/>
      <c r="MYU416" s="608"/>
      <c r="MYV416" s="608"/>
      <c r="MYW416" s="608"/>
      <c r="MYX416" s="608"/>
      <c r="MYY416" s="608"/>
      <c r="MYZ416" s="608"/>
      <c r="MZA416" s="608"/>
      <c r="MZB416" s="608"/>
      <c r="MZC416" s="608"/>
      <c r="MZD416" s="608"/>
      <c r="MZE416" s="608"/>
      <c r="MZF416" s="608"/>
      <c r="MZG416" s="608"/>
      <c r="MZH416" s="608"/>
      <c r="MZI416" s="608"/>
      <c r="MZJ416" s="608"/>
      <c r="MZK416" s="608"/>
      <c r="MZL416" s="608"/>
      <c r="MZM416" s="608"/>
      <c r="MZN416" s="608"/>
      <c r="MZO416" s="608"/>
      <c r="MZP416" s="608"/>
      <c r="MZQ416" s="608"/>
      <c r="MZR416" s="608"/>
      <c r="MZS416" s="608"/>
      <c r="MZT416" s="608"/>
      <c r="MZU416" s="608"/>
      <c r="MZV416" s="608"/>
      <c r="MZW416" s="608"/>
      <c r="MZX416" s="608"/>
      <c r="MZY416" s="608"/>
      <c r="MZZ416" s="608"/>
      <c r="NAA416" s="608"/>
      <c r="NAB416" s="608"/>
      <c r="NAC416" s="608"/>
      <c r="NAD416" s="608"/>
      <c r="NAE416" s="608"/>
      <c r="NAF416" s="608"/>
      <c r="NAG416" s="608"/>
      <c r="NAH416" s="608"/>
      <c r="NAI416" s="608"/>
      <c r="NAJ416" s="608"/>
      <c r="NAK416" s="608"/>
      <c r="NAL416" s="608"/>
      <c r="NAM416" s="608"/>
      <c r="NAN416" s="608"/>
      <c r="NAO416" s="608"/>
      <c r="NAP416" s="608"/>
      <c r="NAQ416" s="608"/>
      <c r="NAR416" s="608"/>
      <c r="NAS416" s="608"/>
      <c r="NAT416" s="608"/>
      <c r="NAU416" s="608"/>
      <c r="NAV416" s="608"/>
      <c r="NAW416" s="608"/>
      <c r="NAX416" s="608"/>
      <c r="NAY416" s="608"/>
      <c r="NAZ416" s="608"/>
      <c r="NBA416" s="608"/>
      <c r="NBB416" s="608"/>
      <c r="NBC416" s="608"/>
      <c r="NBD416" s="608"/>
      <c r="NBE416" s="608"/>
      <c r="NBF416" s="608"/>
      <c r="NBG416" s="608"/>
      <c r="NBH416" s="608"/>
      <c r="NBI416" s="608"/>
      <c r="NBJ416" s="608"/>
      <c r="NBK416" s="608"/>
      <c r="NBL416" s="608"/>
      <c r="NBM416" s="608"/>
      <c r="NBN416" s="608"/>
      <c r="NBO416" s="608"/>
      <c r="NBP416" s="608"/>
      <c r="NBQ416" s="608"/>
      <c r="NBR416" s="608"/>
      <c r="NBS416" s="608"/>
      <c r="NBT416" s="608"/>
      <c r="NBU416" s="608"/>
      <c r="NBV416" s="608"/>
      <c r="NBW416" s="608"/>
      <c r="NBX416" s="608"/>
      <c r="NBY416" s="608"/>
      <c r="NBZ416" s="608"/>
      <c r="NCA416" s="608"/>
      <c r="NCB416" s="608"/>
      <c r="NCC416" s="608"/>
      <c r="NCD416" s="608"/>
      <c r="NCE416" s="608"/>
      <c r="NCF416" s="608"/>
      <c r="NCG416" s="608"/>
      <c r="NCH416" s="608"/>
      <c r="NCI416" s="608"/>
      <c r="NCJ416" s="608"/>
      <c r="NCK416" s="608"/>
      <c r="NCL416" s="608"/>
      <c r="NCM416" s="608"/>
      <c r="NCN416" s="608"/>
      <c r="NCO416" s="608"/>
      <c r="NCP416" s="608"/>
      <c r="NCQ416" s="608"/>
      <c r="NCR416" s="608"/>
      <c r="NCS416" s="608"/>
      <c r="NCT416" s="608"/>
      <c r="NCU416" s="608"/>
      <c r="NCV416" s="608"/>
      <c r="NCW416" s="608"/>
      <c r="NCX416" s="608"/>
      <c r="NCY416" s="608"/>
      <c r="NCZ416" s="608"/>
      <c r="NDA416" s="608"/>
      <c r="NDB416" s="608"/>
      <c r="NDC416" s="608"/>
      <c r="NDD416" s="608"/>
      <c r="NDE416" s="608"/>
      <c r="NDF416" s="608"/>
      <c r="NDG416" s="608"/>
      <c r="NDH416" s="608"/>
      <c r="NDI416" s="608"/>
      <c r="NDJ416" s="608"/>
      <c r="NDK416" s="608"/>
      <c r="NDL416" s="608"/>
      <c r="NDM416" s="608"/>
      <c r="NDN416" s="608"/>
      <c r="NDO416" s="608"/>
      <c r="NDP416" s="608"/>
      <c r="NDQ416" s="608"/>
      <c r="NDR416" s="608"/>
      <c r="NDS416" s="608"/>
      <c r="NDT416" s="608"/>
      <c r="NDU416" s="608"/>
      <c r="NDV416" s="608"/>
      <c r="NDW416" s="608"/>
      <c r="NDX416" s="608"/>
      <c r="NDY416" s="608"/>
      <c r="NDZ416" s="608"/>
      <c r="NEA416" s="608"/>
      <c r="NEB416" s="608"/>
      <c r="NEC416" s="608"/>
      <c r="NED416" s="608"/>
      <c r="NEE416" s="608"/>
      <c r="NEF416" s="608"/>
      <c r="NEG416" s="608"/>
      <c r="NEH416" s="608"/>
      <c r="NEI416" s="608"/>
      <c r="NEJ416" s="608"/>
      <c r="NEK416" s="608"/>
      <c r="NEL416" s="608"/>
      <c r="NEM416" s="608"/>
      <c r="NEN416" s="608"/>
      <c r="NEO416" s="608"/>
      <c r="NEP416" s="608"/>
      <c r="NEQ416" s="608"/>
      <c r="NER416" s="608"/>
      <c r="NES416" s="608"/>
      <c r="NET416" s="608"/>
      <c r="NEU416" s="608"/>
      <c r="NEV416" s="608"/>
      <c r="NEW416" s="608"/>
      <c r="NEX416" s="608"/>
      <c r="NEY416" s="608"/>
      <c r="NEZ416" s="608"/>
      <c r="NFA416" s="608"/>
      <c r="NFB416" s="608"/>
      <c r="NFC416" s="608"/>
      <c r="NFD416" s="608"/>
      <c r="NFE416" s="608"/>
      <c r="NFF416" s="608"/>
      <c r="NFG416" s="608"/>
      <c r="NFH416" s="608"/>
      <c r="NFI416" s="608"/>
      <c r="NFJ416" s="608"/>
      <c r="NFK416" s="608"/>
      <c r="NFL416" s="608"/>
      <c r="NFM416" s="608"/>
      <c r="NFN416" s="608"/>
      <c r="NFO416" s="608"/>
      <c r="NFP416" s="608"/>
      <c r="NFQ416" s="608"/>
      <c r="NFR416" s="608"/>
      <c r="NFS416" s="608"/>
      <c r="NFT416" s="608"/>
      <c r="NFU416" s="608"/>
      <c r="NFV416" s="608"/>
      <c r="NFW416" s="608"/>
      <c r="NFX416" s="608"/>
      <c r="NFY416" s="608"/>
      <c r="NFZ416" s="608"/>
      <c r="NGA416" s="608"/>
      <c r="NGB416" s="608"/>
      <c r="NGC416" s="608"/>
      <c r="NGD416" s="608"/>
      <c r="NGE416" s="608"/>
      <c r="NGF416" s="608"/>
      <c r="NGG416" s="608"/>
      <c r="NGH416" s="608"/>
      <c r="NGI416" s="608"/>
      <c r="NGJ416" s="608"/>
      <c r="NGK416" s="608"/>
      <c r="NGL416" s="608"/>
      <c r="NGM416" s="608"/>
      <c r="NGN416" s="608"/>
      <c r="NGO416" s="608"/>
      <c r="NGP416" s="608"/>
      <c r="NGQ416" s="608"/>
      <c r="NGR416" s="608"/>
      <c r="NGS416" s="608"/>
      <c r="NGT416" s="608"/>
      <c r="NGU416" s="608"/>
      <c r="NGV416" s="608"/>
      <c r="NGW416" s="608"/>
      <c r="NGX416" s="608"/>
      <c r="NGY416" s="608"/>
      <c r="NGZ416" s="608"/>
      <c r="NHA416" s="608"/>
      <c r="NHB416" s="608"/>
      <c r="NHC416" s="608"/>
      <c r="NHD416" s="608"/>
      <c r="NHE416" s="608"/>
      <c r="NHF416" s="608"/>
      <c r="NHG416" s="608"/>
      <c r="NHH416" s="608"/>
      <c r="NHI416" s="608"/>
      <c r="NHJ416" s="608"/>
      <c r="NHK416" s="608"/>
      <c r="NHL416" s="608"/>
      <c r="NHM416" s="608"/>
      <c r="NHN416" s="608"/>
      <c r="NHO416" s="608"/>
      <c r="NHP416" s="608"/>
      <c r="NHQ416" s="608"/>
      <c r="NHR416" s="608"/>
      <c r="NHS416" s="608"/>
      <c r="NHT416" s="608"/>
      <c r="NHU416" s="608"/>
      <c r="NHV416" s="608"/>
      <c r="NHW416" s="608"/>
      <c r="NHX416" s="608"/>
      <c r="NHY416" s="608"/>
      <c r="NHZ416" s="608"/>
      <c r="NIA416" s="608"/>
      <c r="NIB416" s="608"/>
      <c r="NIC416" s="608"/>
      <c r="NID416" s="608"/>
      <c r="NIE416" s="608"/>
      <c r="NIF416" s="608"/>
      <c r="NIG416" s="608"/>
      <c r="NIH416" s="608"/>
      <c r="NII416" s="608"/>
      <c r="NIJ416" s="608"/>
      <c r="NIK416" s="608"/>
      <c r="NIL416" s="608"/>
      <c r="NIM416" s="608"/>
      <c r="NIN416" s="608"/>
      <c r="NIO416" s="608"/>
      <c r="NIP416" s="608"/>
      <c r="NIQ416" s="608"/>
      <c r="NIR416" s="608"/>
      <c r="NIS416" s="608"/>
      <c r="NIT416" s="608"/>
      <c r="NIU416" s="608"/>
      <c r="NIV416" s="608"/>
      <c r="NIW416" s="608"/>
      <c r="NIX416" s="608"/>
      <c r="NIY416" s="608"/>
      <c r="NIZ416" s="608"/>
      <c r="NJA416" s="608"/>
      <c r="NJB416" s="608"/>
      <c r="NJC416" s="608"/>
      <c r="NJD416" s="608"/>
      <c r="NJE416" s="608"/>
      <c r="NJF416" s="608"/>
      <c r="NJG416" s="608"/>
      <c r="NJH416" s="608"/>
      <c r="NJI416" s="608"/>
      <c r="NJJ416" s="608"/>
      <c r="NJK416" s="608"/>
      <c r="NJL416" s="608"/>
      <c r="NJM416" s="608"/>
      <c r="NJN416" s="608"/>
      <c r="NJO416" s="608"/>
      <c r="NJP416" s="608"/>
      <c r="NJQ416" s="608"/>
      <c r="NJR416" s="608"/>
      <c r="NJS416" s="608"/>
      <c r="NJT416" s="608"/>
      <c r="NJU416" s="608"/>
      <c r="NJV416" s="608"/>
      <c r="NJW416" s="608"/>
      <c r="NJX416" s="608"/>
      <c r="NJY416" s="608"/>
      <c r="NJZ416" s="608"/>
      <c r="NKA416" s="608"/>
      <c r="NKB416" s="608"/>
      <c r="NKC416" s="608"/>
      <c r="NKD416" s="608"/>
      <c r="NKE416" s="608"/>
      <c r="NKF416" s="608"/>
      <c r="NKG416" s="608"/>
      <c r="NKH416" s="608"/>
      <c r="NKI416" s="608"/>
      <c r="NKJ416" s="608"/>
      <c r="NKK416" s="608"/>
      <c r="NKL416" s="608"/>
      <c r="NKM416" s="608"/>
      <c r="NKN416" s="608"/>
      <c r="NKO416" s="608"/>
      <c r="NKP416" s="608"/>
      <c r="NKQ416" s="608"/>
      <c r="NKR416" s="608"/>
      <c r="NKS416" s="608"/>
      <c r="NKT416" s="608"/>
      <c r="NKU416" s="608"/>
      <c r="NKV416" s="608"/>
      <c r="NKW416" s="608"/>
      <c r="NKX416" s="608"/>
      <c r="NKY416" s="608"/>
      <c r="NKZ416" s="608"/>
      <c r="NLA416" s="608"/>
      <c r="NLB416" s="608"/>
      <c r="NLC416" s="608"/>
      <c r="NLD416" s="608"/>
      <c r="NLE416" s="608"/>
      <c r="NLF416" s="608"/>
      <c r="NLG416" s="608"/>
      <c r="NLH416" s="608"/>
      <c r="NLI416" s="608"/>
      <c r="NLJ416" s="608"/>
      <c r="NLK416" s="608"/>
      <c r="NLL416" s="608"/>
      <c r="NLM416" s="608"/>
      <c r="NLN416" s="608"/>
      <c r="NLO416" s="608"/>
      <c r="NLP416" s="608"/>
      <c r="NLQ416" s="608"/>
      <c r="NLR416" s="608"/>
      <c r="NLS416" s="608"/>
      <c r="NLT416" s="608"/>
      <c r="NLU416" s="608"/>
      <c r="NLV416" s="608"/>
      <c r="NLW416" s="608"/>
      <c r="NLX416" s="608"/>
      <c r="NLY416" s="608"/>
      <c r="NLZ416" s="608"/>
      <c r="NMA416" s="608"/>
      <c r="NMB416" s="608"/>
      <c r="NMC416" s="608"/>
      <c r="NMD416" s="608"/>
      <c r="NME416" s="608"/>
      <c r="NMF416" s="608"/>
      <c r="NMG416" s="608"/>
      <c r="NMH416" s="608"/>
      <c r="NMI416" s="608"/>
      <c r="NMJ416" s="608"/>
      <c r="NMK416" s="608"/>
      <c r="NML416" s="608"/>
      <c r="NMM416" s="608"/>
      <c r="NMN416" s="608"/>
      <c r="NMO416" s="608"/>
      <c r="NMP416" s="608"/>
      <c r="NMQ416" s="608"/>
      <c r="NMR416" s="608"/>
      <c r="NMS416" s="608"/>
      <c r="NMT416" s="608"/>
      <c r="NMU416" s="608"/>
      <c r="NMV416" s="608"/>
      <c r="NMW416" s="608"/>
      <c r="NMX416" s="608"/>
      <c r="NMY416" s="608"/>
      <c r="NMZ416" s="608"/>
      <c r="NNA416" s="608"/>
      <c r="NNB416" s="608"/>
      <c r="NNC416" s="608"/>
      <c r="NND416" s="608"/>
      <c r="NNE416" s="608"/>
      <c r="NNF416" s="608"/>
      <c r="NNG416" s="608"/>
      <c r="NNH416" s="608"/>
      <c r="NNI416" s="608"/>
      <c r="NNJ416" s="608"/>
      <c r="NNK416" s="608"/>
      <c r="NNL416" s="608"/>
      <c r="NNM416" s="608"/>
      <c r="NNN416" s="608"/>
      <c r="NNO416" s="608"/>
      <c r="NNP416" s="608"/>
      <c r="NNQ416" s="608"/>
      <c r="NNR416" s="608"/>
      <c r="NNS416" s="608"/>
      <c r="NNT416" s="608"/>
      <c r="NNU416" s="608"/>
      <c r="NNV416" s="608"/>
      <c r="NNW416" s="608"/>
      <c r="NNX416" s="608"/>
      <c r="NNY416" s="608"/>
      <c r="NNZ416" s="608"/>
      <c r="NOA416" s="608"/>
      <c r="NOB416" s="608"/>
      <c r="NOC416" s="608"/>
      <c r="NOD416" s="608"/>
      <c r="NOE416" s="608"/>
      <c r="NOF416" s="608"/>
      <c r="NOG416" s="608"/>
      <c r="NOH416" s="608"/>
      <c r="NOI416" s="608"/>
      <c r="NOJ416" s="608"/>
      <c r="NOK416" s="608"/>
      <c r="NOL416" s="608"/>
      <c r="NOM416" s="608"/>
      <c r="NON416" s="608"/>
      <c r="NOO416" s="608"/>
      <c r="NOP416" s="608"/>
      <c r="NOQ416" s="608"/>
      <c r="NOR416" s="608"/>
      <c r="NOS416" s="608"/>
      <c r="NOT416" s="608"/>
      <c r="NOU416" s="608"/>
      <c r="NOV416" s="608"/>
      <c r="NOW416" s="608"/>
      <c r="NOX416" s="608"/>
      <c r="NOY416" s="608"/>
      <c r="NOZ416" s="608"/>
      <c r="NPA416" s="608"/>
      <c r="NPB416" s="608"/>
      <c r="NPC416" s="608"/>
      <c r="NPD416" s="608"/>
      <c r="NPE416" s="608"/>
      <c r="NPF416" s="608"/>
      <c r="NPG416" s="608"/>
      <c r="NPH416" s="608"/>
      <c r="NPI416" s="608"/>
      <c r="NPJ416" s="608"/>
      <c r="NPK416" s="608"/>
      <c r="NPL416" s="608"/>
      <c r="NPM416" s="608"/>
      <c r="NPN416" s="608"/>
      <c r="NPO416" s="608"/>
      <c r="NPP416" s="608"/>
      <c r="NPQ416" s="608"/>
      <c r="NPR416" s="608"/>
      <c r="NPS416" s="608"/>
      <c r="NPT416" s="608"/>
      <c r="NPU416" s="608"/>
      <c r="NPV416" s="608"/>
      <c r="NPW416" s="608"/>
      <c r="NPX416" s="608"/>
      <c r="NPY416" s="608"/>
      <c r="NPZ416" s="608"/>
      <c r="NQA416" s="608"/>
      <c r="NQB416" s="608"/>
      <c r="NQC416" s="608"/>
      <c r="NQD416" s="608"/>
      <c r="NQE416" s="608"/>
      <c r="NQF416" s="608"/>
      <c r="NQG416" s="608"/>
      <c r="NQH416" s="608"/>
      <c r="NQI416" s="608"/>
      <c r="NQJ416" s="608"/>
      <c r="NQK416" s="608"/>
      <c r="NQL416" s="608"/>
      <c r="NQM416" s="608"/>
      <c r="NQN416" s="608"/>
      <c r="NQO416" s="608"/>
      <c r="NQP416" s="608"/>
      <c r="NQQ416" s="608"/>
      <c r="NQR416" s="608"/>
      <c r="NQS416" s="608"/>
      <c r="NQT416" s="608"/>
      <c r="NQU416" s="608"/>
      <c r="NQV416" s="608"/>
      <c r="NQW416" s="608"/>
      <c r="NQX416" s="608"/>
      <c r="NQY416" s="608"/>
      <c r="NQZ416" s="608"/>
      <c r="NRA416" s="608"/>
      <c r="NRB416" s="608"/>
      <c r="NRC416" s="608"/>
      <c r="NRD416" s="608"/>
      <c r="NRE416" s="608"/>
      <c r="NRF416" s="608"/>
      <c r="NRG416" s="608"/>
      <c r="NRH416" s="608"/>
      <c r="NRI416" s="608"/>
      <c r="NRJ416" s="608"/>
      <c r="NRK416" s="608"/>
      <c r="NRL416" s="608"/>
      <c r="NRM416" s="608"/>
      <c r="NRN416" s="608"/>
      <c r="NRO416" s="608"/>
      <c r="NRP416" s="608"/>
      <c r="NRQ416" s="608"/>
      <c r="NRR416" s="608"/>
      <c r="NRS416" s="608"/>
      <c r="NRT416" s="608"/>
      <c r="NRU416" s="608"/>
      <c r="NRV416" s="608"/>
      <c r="NRW416" s="608"/>
      <c r="NRX416" s="608"/>
      <c r="NRY416" s="608"/>
      <c r="NRZ416" s="608"/>
      <c r="NSA416" s="608"/>
      <c r="NSB416" s="608"/>
      <c r="NSC416" s="608"/>
      <c r="NSD416" s="608"/>
      <c r="NSE416" s="608"/>
      <c r="NSF416" s="608"/>
      <c r="NSG416" s="608"/>
      <c r="NSH416" s="608"/>
      <c r="NSI416" s="608"/>
      <c r="NSJ416" s="608"/>
      <c r="NSK416" s="608"/>
      <c r="NSL416" s="608"/>
      <c r="NSM416" s="608"/>
      <c r="NSN416" s="608"/>
      <c r="NSO416" s="608"/>
      <c r="NSP416" s="608"/>
      <c r="NSQ416" s="608"/>
      <c r="NSR416" s="608"/>
      <c r="NSS416" s="608"/>
      <c r="NST416" s="608"/>
      <c r="NSU416" s="608"/>
      <c r="NSV416" s="608"/>
      <c r="NSW416" s="608"/>
      <c r="NSX416" s="608"/>
      <c r="NSY416" s="608"/>
      <c r="NSZ416" s="608"/>
      <c r="NTA416" s="608"/>
      <c r="NTB416" s="608"/>
      <c r="NTC416" s="608"/>
      <c r="NTD416" s="608"/>
      <c r="NTE416" s="608"/>
      <c r="NTF416" s="608"/>
      <c r="NTG416" s="608"/>
      <c r="NTH416" s="608"/>
      <c r="NTI416" s="608"/>
      <c r="NTJ416" s="608"/>
      <c r="NTK416" s="608"/>
      <c r="NTL416" s="608"/>
      <c r="NTM416" s="608"/>
      <c r="NTN416" s="608"/>
      <c r="NTO416" s="608"/>
      <c r="NTP416" s="608"/>
      <c r="NTQ416" s="608"/>
      <c r="NTR416" s="608"/>
      <c r="NTS416" s="608"/>
      <c r="NTT416" s="608"/>
      <c r="NTU416" s="608"/>
      <c r="NTV416" s="608"/>
      <c r="NTW416" s="608"/>
      <c r="NTX416" s="608"/>
      <c r="NTY416" s="608"/>
      <c r="NTZ416" s="608"/>
      <c r="NUA416" s="608"/>
      <c r="NUB416" s="608"/>
      <c r="NUC416" s="608"/>
      <c r="NUD416" s="608"/>
      <c r="NUE416" s="608"/>
      <c r="NUF416" s="608"/>
      <c r="NUG416" s="608"/>
      <c r="NUH416" s="608"/>
      <c r="NUI416" s="608"/>
      <c r="NUJ416" s="608"/>
      <c r="NUK416" s="608"/>
      <c r="NUL416" s="608"/>
      <c r="NUM416" s="608"/>
      <c r="NUN416" s="608"/>
      <c r="NUO416" s="608"/>
      <c r="NUP416" s="608"/>
      <c r="NUQ416" s="608"/>
      <c r="NUR416" s="608"/>
      <c r="NUS416" s="608"/>
      <c r="NUT416" s="608"/>
      <c r="NUU416" s="608"/>
      <c r="NUV416" s="608"/>
      <c r="NUW416" s="608"/>
      <c r="NUX416" s="608"/>
      <c r="NUY416" s="608"/>
      <c r="NUZ416" s="608"/>
      <c r="NVA416" s="608"/>
      <c r="NVB416" s="608"/>
      <c r="NVC416" s="608"/>
      <c r="NVD416" s="608"/>
      <c r="NVE416" s="608"/>
      <c r="NVF416" s="608"/>
      <c r="NVG416" s="608"/>
      <c r="NVH416" s="608"/>
      <c r="NVI416" s="608"/>
      <c r="NVJ416" s="608"/>
      <c r="NVK416" s="608"/>
      <c r="NVL416" s="608"/>
      <c r="NVM416" s="608"/>
      <c r="NVN416" s="608"/>
      <c r="NVO416" s="608"/>
      <c r="NVP416" s="608"/>
      <c r="NVQ416" s="608"/>
      <c r="NVR416" s="608"/>
      <c r="NVS416" s="608"/>
      <c r="NVT416" s="608"/>
      <c r="NVU416" s="608"/>
      <c r="NVV416" s="608"/>
      <c r="NVW416" s="608"/>
      <c r="NVX416" s="608"/>
      <c r="NVY416" s="608"/>
      <c r="NVZ416" s="608"/>
      <c r="NWA416" s="608"/>
      <c r="NWB416" s="608"/>
      <c r="NWC416" s="608"/>
      <c r="NWD416" s="608"/>
      <c r="NWE416" s="608"/>
      <c r="NWF416" s="608"/>
      <c r="NWG416" s="608"/>
      <c r="NWH416" s="608"/>
      <c r="NWI416" s="608"/>
      <c r="NWJ416" s="608"/>
      <c r="NWK416" s="608"/>
      <c r="NWL416" s="608"/>
      <c r="NWM416" s="608"/>
      <c r="NWN416" s="608"/>
      <c r="NWO416" s="608"/>
      <c r="NWP416" s="608"/>
      <c r="NWQ416" s="608"/>
      <c r="NWR416" s="608"/>
      <c r="NWS416" s="608"/>
      <c r="NWT416" s="608"/>
      <c r="NWU416" s="608"/>
      <c r="NWV416" s="608"/>
      <c r="NWW416" s="608"/>
      <c r="NWX416" s="608"/>
      <c r="NWY416" s="608"/>
      <c r="NWZ416" s="608"/>
      <c r="NXA416" s="608"/>
      <c r="NXB416" s="608"/>
      <c r="NXC416" s="608"/>
      <c r="NXD416" s="608"/>
      <c r="NXE416" s="608"/>
      <c r="NXF416" s="608"/>
      <c r="NXG416" s="608"/>
      <c r="NXH416" s="608"/>
      <c r="NXI416" s="608"/>
      <c r="NXJ416" s="608"/>
      <c r="NXK416" s="608"/>
      <c r="NXL416" s="608"/>
      <c r="NXM416" s="608"/>
      <c r="NXN416" s="608"/>
      <c r="NXO416" s="608"/>
      <c r="NXP416" s="608"/>
      <c r="NXQ416" s="608"/>
      <c r="NXR416" s="608"/>
      <c r="NXS416" s="608"/>
      <c r="NXT416" s="608"/>
      <c r="NXU416" s="608"/>
      <c r="NXV416" s="608"/>
      <c r="NXW416" s="608"/>
      <c r="NXX416" s="608"/>
      <c r="NXY416" s="608"/>
      <c r="NXZ416" s="608"/>
      <c r="NYA416" s="608"/>
      <c r="NYB416" s="608"/>
      <c r="NYC416" s="608"/>
      <c r="NYD416" s="608"/>
      <c r="NYE416" s="608"/>
      <c r="NYF416" s="608"/>
      <c r="NYG416" s="608"/>
      <c r="NYH416" s="608"/>
      <c r="NYI416" s="608"/>
      <c r="NYJ416" s="608"/>
      <c r="NYK416" s="608"/>
      <c r="NYL416" s="608"/>
      <c r="NYM416" s="608"/>
      <c r="NYN416" s="608"/>
      <c r="NYO416" s="608"/>
      <c r="NYP416" s="608"/>
      <c r="NYQ416" s="608"/>
      <c r="NYR416" s="608"/>
      <c r="NYS416" s="608"/>
      <c r="NYT416" s="608"/>
      <c r="NYU416" s="608"/>
      <c r="NYV416" s="608"/>
      <c r="NYW416" s="608"/>
      <c r="NYX416" s="608"/>
      <c r="NYY416" s="608"/>
      <c r="NYZ416" s="608"/>
      <c r="NZA416" s="608"/>
      <c r="NZB416" s="608"/>
      <c r="NZC416" s="608"/>
      <c r="NZD416" s="608"/>
      <c r="NZE416" s="608"/>
      <c r="NZF416" s="608"/>
      <c r="NZG416" s="608"/>
      <c r="NZH416" s="608"/>
      <c r="NZI416" s="608"/>
      <c r="NZJ416" s="608"/>
      <c r="NZK416" s="608"/>
      <c r="NZL416" s="608"/>
      <c r="NZM416" s="608"/>
      <c r="NZN416" s="608"/>
      <c r="NZO416" s="608"/>
      <c r="NZP416" s="608"/>
      <c r="NZQ416" s="608"/>
      <c r="NZR416" s="608"/>
      <c r="NZS416" s="608"/>
      <c r="NZT416" s="608"/>
      <c r="NZU416" s="608"/>
      <c r="NZV416" s="608"/>
      <c r="NZW416" s="608"/>
      <c r="NZX416" s="608"/>
      <c r="NZY416" s="608"/>
      <c r="NZZ416" s="608"/>
      <c r="OAA416" s="608"/>
      <c r="OAB416" s="608"/>
      <c r="OAC416" s="608"/>
      <c r="OAD416" s="608"/>
      <c r="OAE416" s="608"/>
      <c r="OAF416" s="608"/>
      <c r="OAG416" s="608"/>
      <c r="OAH416" s="608"/>
      <c r="OAI416" s="608"/>
      <c r="OAJ416" s="608"/>
      <c r="OAK416" s="608"/>
      <c r="OAL416" s="608"/>
      <c r="OAM416" s="608"/>
      <c r="OAN416" s="608"/>
      <c r="OAO416" s="608"/>
      <c r="OAP416" s="608"/>
      <c r="OAQ416" s="608"/>
      <c r="OAR416" s="608"/>
      <c r="OAS416" s="608"/>
      <c r="OAT416" s="608"/>
      <c r="OAU416" s="608"/>
      <c r="OAV416" s="608"/>
      <c r="OAW416" s="608"/>
      <c r="OAX416" s="608"/>
      <c r="OAY416" s="608"/>
      <c r="OAZ416" s="608"/>
      <c r="OBA416" s="608"/>
      <c r="OBB416" s="608"/>
      <c r="OBC416" s="608"/>
      <c r="OBD416" s="608"/>
      <c r="OBE416" s="608"/>
      <c r="OBF416" s="608"/>
      <c r="OBG416" s="608"/>
      <c r="OBH416" s="608"/>
      <c r="OBI416" s="608"/>
      <c r="OBJ416" s="608"/>
      <c r="OBK416" s="608"/>
      <c r="OBL416" s="608"/>
      <c r="OBM416" s="608"/>
      <c r="OBN416" s="608"/>
      <c r="OBO416" s="608"/>
      <c r="OBP416" s="608"/>
      <c r="OBQ416" s="608"/>
      <c r="OBR416" s="608"/>
      <c r="OBS416" s="608"/>
      <c r="OBT416" s="608"/>
      <c r="OBU416" s="608"/>
      <c r="OBV416" s="608"/>
      <c r="OBW416" s="608"/>
      <c r="OBX416" s="608"/>
      <c r="OBY416" s="608"/>
      <c r="OBZ416" s="608"/>
      <c r="OCA416" s="608"/>
      <c r="OCB416" s="608"/>
      <c r="OCC416" s="608"/>
      <c r="OCD416" s="608"/>
      <c r="OCE416" s="608"/>
      <c r="OCF416" s="608"/>
      <c r="OCG416" s="608"/>
      <c r="OCH416" s="608"/>
      <c r="OCI416" s="608"/>
      <c r="OCJ416" s="608"/>
      <c r="OCK416" s="608"/>
      <c r="OCL416" s="608"/>
      <c r="OCM416" s="608"/>
      <c r="OCN416" s="608"/>
      <c r="OCO416" s="608"/>
      <c r="OCP416" s="608"/>
      <c r="OCQ416" s="608"/>
      <c r="OCR416" s="608"/>
      <c r="OCS416" s="608"/>
      <c r="OCT416" s="608"/>
      <c r="OCU416" s="608"/>
      <c r="OCV416" s="608"/>
      <c r="OCW416" s="608"/>
      <c r="OCX416" s="608"/>
      <c r="OCY416" s="608"/>
      <c r="OCZ416" s="608"/>
      <c r="ODA416" s="608"/>
      <c r="ODB416" s="608"/>
      <c r="ODC416" s="608"/>
      <c r="ODD416" s="608"/>
      <c r="ODE416" s="608"/>
      <c r="ODF416" s="608"/>
      <c r="ODG416" s="608"/>
      <c r="ODH416" s="608"/>
      <c r="ODI416" s="608"/>
      <c r="ODJ416" s="608"/>
      <c r="ODK416" s="608"/>
      <c r="ODL416" s="608"/>
      <c r="ODM416" s="608"/>
      <c r="ODN416" s="608"/>
      <c r="ODO416" s="608"/>
      <c r="ODP416" s="608"/>
      <c r="ODQ416" s="608"/>
      <c r="ODR416" s="608"/>
      <c r="ODS416" s="608"/>
      <c r="ODT416" s="608"/>
      <c r="ODU416" s="608"/>
      <c r="ODV416" s="608"/>
      <c r="ODW416" s="608"/>
      <c r="ODX416" s="608"/>
      <c r="ODY416" s="608"/>
      <c r="ODZ416" s="608"/>
      <c r="OEA416" s="608"/>
      <c r="OEB416" s="608"/>
      <c r="OEC416" s="608"/>
      <c r="OED416" s="608"/>
      <c r="OEE416" s="608"/>
      <c r="OEF416" s="608"/>
      <c r="OEG416" s="608"/>
      <c r="OEH416" s="608"/>
      <c r="OEI416" s="608"/>
      <c r="OEJ416" s="608"/>
      <c r="OEK416" s="608"/>
      <c r="OEL416" s="608"/>
      <c r="OEM416" s="608"/>
      <c r="OEN416" s="608"/>
      <c r="OEO416" s="608"/>
      <c r="OEP416" s="608"/>
      <c r="OEQ416" s="608"/>
      <c r="OER416" s="608"/>
      <c r="OES416" s="608"/>
      <c r="OET416" s="608"/>
      <c r="OEU416" s="608"/>
      <c r="OEV416" s="608"/>
      <c r="OEW416" s="608"/>
      <c r="OEX416" s="608"/>
      <c r="OEY416" s="608"/>
      <c r="OEZ416" s="608"/>
      <c r="OFA416" s="608"/>
      <c r="OFB416" s="608"/>
      <c r="OFC416" s="608"/>
      <c r="OFD416" s="608"/>
      <c r="OFE416" s="608"/>
      <c r="OFF416" s="608"/>
      <c r="OFG416" s="608"/>
      <c r="OFH416" s="608"/>
      <c r="OFI416" s="608"/>
      <c r="OFJ416" s="608"/>
      <c r="OFK416" s="608"/>
      <c r="OFL416" s="608"/>
      <c r="OFM416" s="608"/>
      <c r="OFN416" s="608"/>
      <c r="OFO416" s="608"/>
      <c r="OFP416" s="608"/>
      <c r="OFQ416" s="608"/>
      <c r="OFR416" s="608"/>
      <c r="OFS416" s="608"/>
      <c r="OFT416" s="608"/>
      <c r="OFU416" s="608"/>
      <c r="OFV416" s="608"/>
      <c r="OFW416" s="608"/>
      <c r="OFX416" s="608"/>
      <c r="OFY416" s="608"/>
      <c r="OFZ416" s="608"/>
      <c r="OGA416" s="608"/>
      <c r="OGB416" s="608"/>
      <c r="OGC416" s="608"/>
      <c r="OGD416" s="608"/>
      <c r="OGE416" s="608"/>
      <c r="OGF416" s="608"/>
      <c r="OGG416" s="608"/>
      <c r="OGH416" s="608"/>
      <c r="OGI416" s="608"/>
      <c r="OGJ416" s="608"/>
      <c r="OGK416" s="608"/>
      <c r="OGL416" s="608"/>
      <c r="OGM416" s="608"/>
      <c r="OGN416" s="608"/>
      <c r="OGO416" s="608"/>
      <c r="OGP416" s="608"/>
      <c r="OGQ416" s="608"/>
      <c r="OGR416" s="608"/>
      <c r="OGS416" s="608"/>
      <c r="OGT416" s="608"/>
      <c r="OGU416" s="608"/>
      <c r="OGV416" s="608"/>
      <c r="OGW416" s="608"/>
      <c r="OGX416" s="608"/>
      <c r="OGY416" s="608"/>
      <c r="OGZ416" s="608"/>
      <c r="OHA416" s="608"/>
      <c r="OHB416" s="608"/>
      <c r="OHC416" s="608"/>
      <c r="OHD416" s="608"/>
      <c r="OHE416" s="608"/>
      <c r="OHF416" s="608"/>
      <c r="OHG416" s="608"/>
      <c r="OHH416" s="608"/>
      <c r="OHI416" s="608"/>
      <c r="OHJ416" s="608"/>
      <c r="OHK416" s="608"/>
      <c r="OHL416" s="608"/>
      <c r="OHM416" s="608"/>
      <c r="OHN416" s="608"/>
      <c r="OHO416" s="608"/>
      <c r="OHP416" s="608"/>
      <c r="OHQ416" s="608"/>
      <c r="OHR416" s="608"/>
      <c r="OHS416" s="608"/>
      <c r="OHT416" s="608"/>
      <c r="OHU416" s="608"/>
      <c r="OHV416" s="608"/>
      <c r="OHW416" s="608"/>
      <c r="OHX416" s="608"/>
      <c r="OHY416" s="608"/>
      <c r="OHZ416" s="608"/>
      <c r="OIA416" s="608"/>
      <c r="OIB416" s="608"/>
      <c r="OIC416" s="608"/>
      <c r="OID416" s="608"/>
      <c r="OIE416" s="608"/>
      <c r="OIF416" s="608"/>
      <c r="OIG416" s="608"/>
      <c r="OIH416" s="608"/>
      <c r="OII416" s="608"/>
      <c r="OIJ416" s="608"/>
      <c r="OIK416" s="608"/>
      <c r="OIL416" s="608"/>
      <c r="OIM416" s="608"/>
      <c r="OIN416" s="608"/>
      <c r="OIO416" s="608"/>
      <c r="OIP416" s="608"/>
      <c r="OIQ416" s="608"/>
      <c r="OIR416" s="608"/>
      <c r="OIS416" s="608"/>
      <c r="OIT416" s="608"/>
      <c r="OIU416" s="608"/>
      <c r="OIV416" s="608"/>
      <c r="OIW416" s="608"/>
      <c r="OIX416" s="608"/>
      <c r="OIY416" s="608"/>
      <c r="OIZ416" s="608"/>
      <c r="OJA416" s="608"/>
      <c r="OJB416" s="608"/>
      <c r="OJC416" s="608"/>
      <c r="OJD416" s="608"/>
      <c r="OJE416" s="608"/>
      <c r="OJF416" s="608"/>
      <c r="OJG416" s="608"/>
      <c r="OJH416" s="608"/>
      <c r="OJI416" s="608"/>
      <c r="OJJ416" s="608"/>
      <c r="OJK416" s="608"/>
      <c r="OJL416" s="608"/>
      <c r="OJM416" s="608"/>
      <c r="OJN416" s="608"/>
      <c r="OJO416" s="608"/>
      <c r="OJP416" s="608"/>
      <c r="OJQ416" s="608"/>
      <c r="OJR416" s="608"/>
      <c r="OJS416" s="608"/>
      <c r="OJT416" s="608"/>
      <c r="OJU416" s="608"/>
      <c r="OJV416" s="608"/>
      <c r="OJW416" s="608"/>
      <c r="OJX416" s="608"/>
      <c r="OJY416" s="608"/>
      <c r="OJZ416" s="608"/>
      <c r="OKA416" s="608"/>
      <c r="OKB416" s="608"/>
      <c r="OKC416" s="608"/>
      <c r="OKD416" s="608"/>
      <c r="OKE416" s="608"/>
      <c r="OKF416" s="608"/>
      <c r="OKG416" s="608"/>
      <c r="OKH416" s="608"/>
      <c r="OKI416" s="608"/>
      <c r="OKJ416" s="608"/>
      <c r="OKK416" s="608"/>
      <c r="OKL416" s="608"/>
      <c r="OKM416" s="608"/>
      <c r="OKN416" s="608"/>
      <c r="OKO416" s="608"/>
      <c r="OKP416" s="608"/>
      <c r="OKQ416" s="608"/>
      <c r="OKR416" s="608"/>
      <c r="OKS416" s="608"/>
      <c r="OKT416" s="608"/>
      <c r="OKU416" s="608"/>
      <c r="OKV416" s="608"/>
      <c r="OKW416" s="608"/>
      <c r="OKX416" s="608"/>
      <c r="OKY416" s="608"/>
      <c r="OKZ416" s="608"/>
      <c r="OLA416" s="608"/>
      <c r="OLB416" s="608"/>
      <c r="OLC416" s="608"/>
      <c r="OLD416" s="608"/>
      <c r="OLE416" s="608"/>
      <c r="OLF416" s="608"/>
      <c r="OLG416" s="608"/>
      <c r="OLH416" s="608"/>
      <c r="OLI416" s="608"/>
      <c r="OLJ416" s="608"/>
      <c r="OLK416" s="608"/>
      <c r="OLL416" s="608"/>
      <c r="OLM416" s="608"/>
      <c r="OLN416" s="608"/>
      <c r="OLO416" s="608"/>
      <c r="OLP416" s="608"/>
      <c r="OLQ416" s="608"/>
      <c r="OLR416" s="608"/>
      <c r="OLS416" s="608"/>
      <c r="OLT416" s="608"/>
      <c r="OLU416" s="608"/>
      <c r="OLV416" s="608"/>
      <c r="OLW416" s="608"/>
      <c r="OLX416" s="608"/>
      <c r="OLY416" s="608"/>
      <c r="OLZ416" s="608"/>
      <c r="OMA416" s="608"/>
      <c r="OMB416" s="608"/>
      <c r="OMC416" s="608"/>
      <c r="OMD416" s="608"/>
      <c r="OME416" s="608"/>
      <c r="OMF416" s="608"/>
      <c r="OMG416" s="608"/>
      <c r="OMH416" s="608"/>
      <c r="OMI416" s="608"/>
      <c r="OMJ416" s="608"/>
      <c r="OMK416" s="608"/>
      <c r="OML416" s="608"/>
      <c r="OMM416" s="608"/>
      <c r="OMN416" s="608"/>
      <c r="OMO416" s="608"/>
      <c r="OMP416" s="608"/>
      <c r="OMQ416" s="608"/>
      <c r="OMR416" s="608"/>
      <c r="OMS416" s="608"/>
      <c r="OMT416" s="608"/>
      <c r="OMU416" s="608"/>
      <c r="OMV416" s="608"/>
      <c r="OMW416" s="608"/>
      <c r="OMX416" s="608"/>
      <c r="OMY416" s="608"/>
      <c r="OMZ416" s="608"/>
      <c r="ONA416" s="608"/>
      <c r="ONB416" s="608"/>
      <c r="ONC416" s="608"/>
      <c r="OND416" s="608"/>
      <c r="ONE416" s="608"/>
      <c r="ONF416" s="608"/>
      <c r="ONG416" s="608"/>
      <c r="ONH416" s="608"/>
      <c r="ONI416" s="608"/>
      <c r="ONJ416" s="608"/>
      <c r="ONK416" s="608"/>
      <c r="ONL416" s="608"/>
      <c r="ONM416" s="608"/>
      <c r="ONN416" s="608"/>
      <c r="ONO416" s="608"/>
      <c r="ONP416" s="608"/>
      <c r="ONQ416" s="608"/>
      <c r="ONR416" s="608"/>
      <c r="ONS416" s="608"/>
      <c r="ONT416" s="608"/>
      <c r="ONU416" s="608"/>
      <c r="ONV416" s="608"/>
      <c r="ONW416" s="608"/>
      <c r="ONX416" s="608"/>
      <c r="ONY416" s="608"/>
      <c r="ONZ416" s="608"/>
      <c r="OOA416" s="608"/>
      <c r="OOB416" s="608"/>
      <c r="OOC416" s="608"/>
      <c r="OOD416" s="608"/>
      <c r="OOE416" s="608"/>
      <c r="OOF416" s="608"/>
      <c r="OOG416" s="608"/>
      <c r="OOH416" s="608"/>
      <c r="OOI416" s="608"/>
      <c r="OOJ416" s="608"/>
      <c r="OOK416" s="608"/>
      <c r="OOL416" s="608"/>
      <c r="OOM416" s="608"/>
      <c r="OON416" s="608"/>
      <c r="OOO416" s="608"/>
      <c r="OOP416" s="608"/>
      <c r="OOQ416" s="608"/>
      <c r="OOR416" s="608"/>
      <c r="OOS416" s="608"/>
      <c r="OOT416" s="608"/>
      <c r="OOU416" s="608"/>
      <c r="OOV416" s="608"/>
      <c r="OOW416" s="608"/>
      <c r="OOX416" s="608"/>
      <c r="OOY416" s="608"/>
      <c r="OOZ416" s="608"/>
      <c r="OPA416" s="608"/>
      <c r="OPB416" s="608"/>
      <c r="OPC416" s="608"/>
      <c r="OPD416" s="608"/>
      <c r="OPE416" s="608"/>
      <c r="OPF416" s="608"/>
      <c r="OPG416" s="608"/>
      <c r="OPH416" s="608"/>
      <c r="OPI416" s="608"/>
      <c r="OPJ416" s="608"/>
      <c r="OPK416" s="608"/>
      <c r="OPL416" s="608"/>
      <c r="OPM416" s="608"/>
      <c r="OPN416" s="608"/>
      <c r="OPO416" s="608"/>
      <c r="OPP416" s="608"/>
      <c r="OPQ416" s="608"/>
      <c r="OPR416" s="608"/>
      <c r="OPS416" s="608"/>
      <c r="OPT416" s="608"/>
      <c r="OPU416" s="608"/>
      <c r="OPV416" s="608"/>
      <c r="OPW416" s="608"/>
      <c r="OPX416" s="608"/>
      <c r="OPY416" s="608"/>
      <c r="OPZ416" s="608"/>
      <c r="OQA416" s="608"/>
      <c r="OQB416" s="608"/>
      <c r="OQC416" s="608"/>
      <c r="OQD416" s="608"/>
      <c r="OQE416" s="608"/>
      <c r="OQF416" s="608"/>
      <c r="OQG416" s="608"/>
      <c r="OQH416" s="608"/>
      <c r="OQI416" s="608"/>
      <c r="OQJ416" s="608"/>
      <c r="OQK416" s="608"/>
      <c r="OQL416" s="608"/>
      <c r="OQM416" s="608"/>
      <c r="OQN416" s="608"/>
      <c r="OQO416" s="608"/>
      <c r="OQP416" s="608"/>
      <c r="OQQ416" s="608"/>
      <c r="OQR416" s="608"/>
      <c r="OQS416" s="608"/>
      <c r="OQT416" s="608"/>
      <c r="OQU416" s="608"/>
      <c r="OQV416" s="608"/>
      <c r="OQW416" s="608"/>
      <c r="OQX416" s="608"/>
      <c r="OQY416" s="608"/>
      <c r="OQZ416" s="608"/>
      <c r="ORA416" s="608"/>
      <c r="ORB416" s="608"/>
      <c r="ORC416" s="608"/>
      <c r="ORD416" s="608"/>
      <c r="ORE416" s="608"/>
      <c r="ORF416" s="608"/>
      <c r="ORG416" s="608"/>
      <c r="ORH416" s="608"/>
      <c r="ORI416" s="608"/>
      <c r="ORJ416" s="608"/>
      <c r="ORK416" s="608"/>
      <c r="ORL416" s="608"/>
      <c r="ORM416" s="608"/>
      <c r="ORN416" s="608"/>
      <c r="ORO416" s="608"/>
      <c r="ORP416" s="608"/>
      <c r="ORQ416" s="608"/>
      <c r="ORR416" s="608"/>
      <c r="ORS416" s="608"/>
      <c r="ORT416" s="608"/>
      <c r="ORU416" s="608"/>
      <c r="ORV416" s="608"/>
      <c r="ORW416" s="608"/>
      <c r="ORX416" s="608"/>
      <c r="ORY416" s="608"/>
      <c r="ORZ416" s="608"/>
      <c r="OSA416" s="608"/>
      <c r="OSB416" s="608"/>
      <c r="OSC416" s="608"/>
      <c r="OSD416" s="608"/>
      <c r="OSE416" s="608"/>
      <c r="OSF416" s="608"/>
      <c r="OSG416" s="608"/>
      <c r="OSH416" s="608"/>
      <c r="OSI416" s="608"/>
      <c r="OSJ416" s="608"/>
      <c r="OSK416" s="608"/>
      <c r="OSL416" s="608"/>
      <c r="OSM416" s="608"/>
      <c r="OSN416" s="608"/>
      <c r="OSO416" s="608"/>
      <c r="OSP416" s="608"/>
      <c r="OSQ416" s="608"/>
      <c r="OSR416" s="608"/>
      <c r="OSS416" s="608"/>
      <c r="OST416" s="608"/>
      <c r="OSU416" s="608"/>
      <c r="OSV416" s="608"/>
      <c r="OSW416" s="608"/>
      <c r="OSX416" s="608"/>
      <c r="OSY416" s="608"/>
      <c r="OSZ416" s="608"/>
      <c r="OTA416" s="608"/>
      <c r="OTB416" s="608"/>
      <c r="OTC416" s="608"/>
      <c r="OTD416" s="608"/>
      <c r="OTE416" s="608"/>
      <c r="OTF416" s="608"/>
      <c r="OTG416" s="608"/>
      <c r="OTH416" s="608"/>
      <c r="OTI416" s="608"/>
      <c r="OTJ416" s="608"/>
      <c r="OTK416" s="608"/>
      <c r="OTL416" s="608"/>
      <c r="OTM416" s="608"/>
      <c r="OTN416" s="608"/>
      <c r="OTO416" s="608"/>
      <c r="OTP416" s="608"/>
      <c r="OTQ416" s="608"/>
      <c r="OTR416" s="608"/>
      <c r="OTS416" s="608"/>
      <c r="OTT416" s="608"/>
      <c r="OTU416" s="608"/>
      <c r="OTV416" s="608"/>
      <c r="OTW416" s="608"/>
      <c r="OTX416" s="608"/>
      <c r="OTY416" s="608"/>
      <c r="OTZ416" s="608"/>
      <c r="OUA416" s="608"/>
      <c r="OUB416" s="608"/>
      <c r="OUC416" s="608"/>
      <c r="OUD416" s="608"/>
      <c r="OUE416" s="608"/>
      <c r="OUF416" s="608"/>
      <c r="OUG416" s="608"/>
      <c r="OUH416" s="608"/>
      <c r="OUI416" s="608"/>
      <c r="OUJ416" s="608"/>
      <c r="OUK416" s="608"/>
      <c r="OUL416" s="608"/>
      <c r="OUM416" s="608"/>
      <c r="OUN416" s="608"/>
      <c r="OUO416" s="608"/>
      <c r="OUP416" s="608"/>
      <c r="OUQ416" s="608"/>
      <c r="OUR416" s="608"/>
      <c r="OUS416" s="608"/>
      <c r="OUT416" s="608"/>
      <c r="OUU416" s="608"/>
      <c r="OUV416" s="608"/>
      <c r="OUW416" s="608"/>
      <c r="OUX416" s="608"/>
      <c r="OUY416" s="608"/>
      <c r="OUZ416" s="608"/>
      <c r="OVA416" s="608"/>
      <c r="OVB416" s="608"/>
      <c r="OVC416" s="608"/>
      <c r="OVD416" s="608"/>
      <c r="OVE416" s="608"/>
      <c r="OVF416" s="608"/>
      <c r="OVG416" s="608"/>
      <c r="OVH416" s="608"/>
      <c r="OVI416" s="608"/>
      <c r="OVJ416" s="608"/>
      <c r="OVK416" s="608"/>
      <c r="OVL416" s="608"/>
      <c r="OVM416" s="608"/>
      <c r="OVN416" s="608"/>
      <c r="OVO416" s="608"/>
      <c r="OVP416" s="608"/>
      <c r="OVQ416" s="608"/>
      <c r="OVR416" s="608"/>
      <c r="OVS416" s="608"/>
      <c r="OVT416" s="608"/>
      <c r="OVU416" s="608"/>
      <c r="OVV416" s="608"/>
      <c r="OVW416" s="608"/>
      <c r="OVX416" s="608"/>
      <c r="OVY416" s="608"/>
      <c r="OVZ416" s="608"/>
      <c r="OWA416" s="608"/>
      <c r="OWB416" s="608"/>
      <c r="OWC416" s="608"/>
      <c r="OWD416" s="608"/>
      <c r="OWE416" s="608"/>
      <c r="OWF416" s="608"/>
      <c r="OWG416" s="608"/>
      <c r="OWH416" s="608"/>
      <c r="OWI416" s="608"/>
      <c r="OWJ416" s="608"/>
      <c r="OWK416" s="608"/>
      <c r="OWL416" s="608"/>
      <c r="OWM416" s="608"/>
      <c r="OWN416" s="608"/>
      <c r="OWO416" s="608"/>
      <c r="OWP416" s="608"/>
      <c r="OWQ416" s="608"/>
      <c r="OWR416" s="608"/>
      <c r="OWS416" s="608"/>
      <c r="OWT416" s="608"/>
      <c r="OWU416" s="608"/>
      <c r="OWV416" s="608"/>
      <c r="OWW416" s="608"/>
      <c r="OWX416" s="608"/>
      <c r="OWY416" s="608"/>
      <c r="OWZ416" s="608"/>
      <c r="OXA416" s="608"/>
      <c r="OXB416" s="608"/>
      <c r="OXC416" s="608"/>
      <c r="OXD416" s="608"/>
      <c r="OXE416" s="608"/>
      <c r="OXF416" s="608"/>
      <c r="OXG416" s="608"/>
      <c r="OXH416" s="608"/>
      <c r="OXI416" s="608"/>
      <c r="OXJ416" s="608"/>
      <c r="OXK416" s="608"/>
      <c r="OXL416" s="608"/>
      <c r="OXM416" s="608"/>
      <c r="OXN416" s="608"/>
      <c r="OXO416" s="608"/>
      <c r="OXP416" s="608"/>
      <c r="OXQ416" s="608"/>
      <c r="OXR416" s="608"/>
      <c r="OXS416" s="608"/>
      <c r="OXT416" s="608"/>
      <c r="OXU416" s="608"/>
      <c r="OXV416" s="608"/>
      <c r="OXW416" s="608"/>
      <c r="OXX416" s="608"/>
      <c r="OXY416" s="608"/>
      <c r="OXZ416" s="608"/>
      <c r="OYA416" s="608"/>
      <c r="OYB416" s="608"/>
      <c r="OYC416" s="608"/>
      <c r="OYD416" s="608"/>
      <c r="OYE416" s="608"/>
      <c r="OYF416" s="608"/>
      <c r="OYG416" s="608"/>
      <c r="OYH416" s="608"/>
      <c r="OYI416" s="608"/>
      <c r="OYJ416" s="608"/>
      <c r="OYK416" s="608"/>
      <c r="OYL416" s="608"/>
      <c r="OYM416" s="608"/>
      <c r="OYN416" s="608"/>
      <c r="OYO416" s="608"/>
      <c r="OYP416" s="608"/>
      <c r="OYQ416" s="608"/>
      <c r="OYR416" s="608"/>
      <c r="OYS416" s="608"/>
      <c r="OYT416" s="608"/>
      <c r="OYU416" s="608"/>
      <c r="OYV416" s="608"/>
      <c r="OYW416" s="608"/>
      <c r="OYX416" s="608"/>
      <c r="OYY416" s="608"/>
      <c r="OYZ416" s="608"/>
      <c r="OZA416" s="608"/>
      <c r="OZB416" s="608"/>
      <c r="OZC416" s="608"/>
      <c r="OZD416" s="608"/>
      <c r="OZE416" s="608"/>
      <c r="OZF416" s="608"/>
      <c r="OZG416" s="608"/>
      <c r="OZH416" s="608"/>
      <c r="OZI416" s="608"/>
      <c r="OZJ416" s="608"/>
      <c r="OZK416" s="608"/>
      <c r="OZL416" s="608"/>
      <c r="OZM416" s="608"/>
      <c r="OZN416" s="608"/>
      <c r="OZO416" s="608"/>
      <c r="OZP416" s="608"/>
      <c r="OZQ416" s="608"/>
      <c r="OZR416" s="608"/>
      <c r="OZS416" s="608"/>
      <c r="OZT416" s="608"/>
      <c r="OZU416" s="608"/>
      <c r="OZV416" s="608"/>
      <c r="OZW416" s="608"/>
      <c r="OZX416" s="608"/>
      <c r="OZY416" s="608"/>
      <c r="OZZ416" s="608"/>
      <c r="PAA416" s="608"/>
      <c r="PAB416" s="608"/>
      <c r="PAC416" s="608"/>
      <c r="PAD416" s="608"/>
      <c r="PAE416" s="608"/>
      <c r="PAF416" s="608"/>
      <c r="PAG416" s="608"/>
      <c r="PAH416" s="608"/>
      <c r="PAI416" s="608"/>
      <c r="PAJ416" s="608"/>
      <c r="PAK416" s="608"/>
      <c r="PAL416" s="608"/>
      <c r="PAM416" s="608"/>
      <c r="PAN416" s="608"/>
      <c r="PAO416" s="608"/>
      <c r="PAP416" s="608"/>
      <c r="PAQ416" s="608"/>
      <c r="PAR416" s="608"/>
      <c r="PAS416" s="608"/>
      <c r="PAT416" s="608"/>
      <c r="PAU416" s="608"/>
      <c r="PAV416" s="608"/>
      <c r="PAW416" s="608"/>
      <c r="PAX416" s="608"/>
      <c r="PAY416" s="608"/>
      <c r="PAZ416" s="608"/>
      <c r="PBA416" s="608"/>
      <c r="PBB416" s="608"/>
      <c r="PBC416" s="608"/>
      <c r="PBD416" s="608"/>
      <c r="PBE416" s="608"/>
      <c r="PBF416" s="608"/>
      <c r="PBG416" s="608"/>
      <c r="PBH416" s="608"/>
      <c r="PBI416" s="608"/>
      <c r="PBJ416" s="608"/>
      <c r="PBK416" s="608"/>
      <c r="PBL416" s="608"/>
      <c r="PBM416" s="608"/>
      <c r="PBN416" s="608"/>
      <c r="PBO416" s="608"/>
      <c r="PBP416" s="608"/>
      <c r="PBQ416" s="608"/>
      <c r="PBR416" s="608"/>
      <c r="PBS416" s="608"/>
      <c r="PBT416" s="608"/>
      <c r="PBU416" s="608"/>
      <c r="PBV416" s="608"/>
      <c r="PBW416" s="608"/>
      <c r="PBX416" s="608"/>
      <c r="PBY416" s="608"/>
      <c r="PBZ416" s="608"/>
      <c r="PCA416" s="608"/>
      <c r="PCB416" s="608"/>
      <c r="PCC416" s="608"/>
      <c r="PCD416" s="608"/>
      <c r="PCE416" s="608"/>
      <c r="PCF416" s="608"/>
      <c r="PCG416" s="608"/>
      <c r="PCH416" s="608"/>
      <c r="PCI416" s="608"/>
      <c r="PCJ416" s="608"/>
      <c r="PCK416" s="608"/>
      <c r="PCL416" s="608"/>
      <c r="PCM416" s="608"/>
      <c r="PCN416" s="608"/>
      <c r="PCO416" s="608"/>
      <c r="PCP416" s="608"/>
      <c r="PCQ416" s="608"/>
      <c r="PCR416" s="608"/>
      <c r="PCS416" s="608"/>
      <c r="PCT416" s="608"/>
      <c r="PCU416" s="608"/>
      <c r="PCV416" s="608"/>
      <c r="PCW416" s="608"/>
      <c r="PCX416" s="608"/>
      <c r="PCY416" s="608"/>
      <c r="PCZ416" s="608"/>
      <c r="PDA416" s="608"/>
      <c r="PDB416" s="608"/>
      <c r="PDC416" s="608"/>
      <c r="PDD416" s="608"/>
      <c r="PDE416" s="608"/>
      <c r="PDF416" s="608"/>
      <c r="PDG416" s="608"/>
      <c r="PDH416" s="608"/>
      <c r="PDI416" s="608"/>
      <c r="PDJ416" s="608"/>
      <c r="PDK416" s="608"/>
      <c r="PDL416" s="608"/>
      <c r="PDM416" s="608"/>
      <c r="PDN416" s="608"/>
      <c r="PDO416" s="608"/>
      <c r="PDP416" s="608"/>
      <c r="PDQ416" s="608"/>
      <c r="PDR416" s="608"/>
      <c r="PDS416" s="608"/>
      <c r="PDT416" s="608"/>
      <c r="PDU416" s="608"/>
      <c r="PDV416" s="608"/>
      <c r="PDW416" s="608"/>
      <c r="PDX416" s="608"/>
      <c r="PDY416" s="608"/>
      <c r="PDZ416" s="608"/>
      <c r="PEA416" s="608"/>
      <c r="PEB416" s="608"/>
      <c r="PEC416" s="608"/>
      <c r="PED416" s="608"/>
      <c r="PEE416" s="608"/>
      <c r="PEF416" s="608"/>
      <c r="PEG416" s="608"/>
      <c r="PEH416" s="608"/>
      <c r="PEI416" s="608"/>
      <c r="PEJ416" s="608"/>
      <c r="PEK416" s="608"/>
      <c r="PEL416" s="608"/>
      <c r="PEM416" s="608"/>
      <c r="PEN416" s="608"/>
      <c r="PEO416" s="608"/>
      <c r="PEP416" s="608"/>
      <c r="PEQ416" s="608"/>
      <c r="PER416" s="608"/>
      <c r="PES416" s="608"/>
      <c r="PET416" s="608"/>
      <c r="PEU416" s="608"/>
      <c r="PEV416" s="608"/>
      <c r="PEW416" s="608"/>
      <c r="PEX416" s="608"/>
      <c r="PEY416" s="608"/>
      <c r="PEZ416" s="608"/>
      <c r="PFA416" s="608"/>
      <c r="PFB416" s="608"/>
      <c r="PFC416" s="608"/>
      <c r="PFD416" s="608"/>
      <c r="PFE416" s="608"/>
      <c r="PFF416" s="608"/>
      <c r="PFG416" s="608"/>
      <c r="PFH416" s="608"/>
      <c r="PFI416" s="608"/>
      <c r="PFJ416" s="608"/>
      <c r="PFK416" s="608"/>
      <c r="PFL416" s="608"/>
      <c r="PFM416" s="608"/>
      <c r="PFN416" s="608"/>
      <c r="PFO416" s="608"/>
      <c r="PFP416" s="608"/>
      <c r="PFQ416" s="608"/>
      <c r="PFR416" s="608"/>
      <c r="PFS416" s="608"/>
      <c r="PFT416" s="608"/>
      <c r="PFU416" s="608"/>
      <c r="PFV416" s="608"/>
      <c r="PFW416" s="608"/>
      <c r="PFX416" s="608"/>
      <c r="PFY416" s="608"/>
      <c r="PFZ416" s="608"/>
      <c r="PGA416" s="608"/>
      <c r="PGB416" s="608"/>
      <c r="PGC416" s="608"/>
      <c r="PGD416" s="608"/>
      <c r="PGE416" s="608"/>
      <c r="PGF416" s="608"/>
      <c r="PGG416" s="608"/>
      <c r="PGH416" s="608"/>
      <c r="PGI416" s="608"/>
      <c r="PGJ416" s="608"/>
      <c r="PGK416" s="608"/>
      <c r="PGL416" s="608"/>
      <c r="PGM416" s="608"/>
      <c r="PGN416" s="608"/>
      <c r="PGO416" s="608"/>
      <c r="PGP416" s="608"/>
      <c r="PGQ416" s="608"/>
      <c r="PGR416" s="608"/>
      <c r="PGS416" s="608"/>
      <c r="PGT416" s="608"/>
      <c r="PGU416" s="608"/>
      <c r="PGV416" s="608"/>
      <c r="PGW416" s="608"/>
      <c r="PGX416" s="608"/>
      <c r="PGY416" s="608"/>
      <c r="PGZ416" s="608"/>
      <c r="PHA416" s="608"/>
      <c r="PHB416" s="608"/>
      <c r="PHC416" s="608"/>
      <c r="PHD416" s="608"/>
      <c r="PHE416" s="608"/>
      <c r="PHF416" s="608"/>
      <c r="PHG416" s="608"/>
      <c r="PHH416" s="608"/>
      <c r="PHI416" s="608"/>
      <c r="PHJ416" s="608"/>
      <c r="PHK416" s="608"/>
      <c r="PHL416" s="608"/>
      <c r="PHM416" s="608"/>
      <c r="PHN416" s="608"/>
      <c r="PHO416" s="608"/>
      <c r="PHP416" s="608"/>
      <c r="PHQ416" s="608"/>
      <c r="PHR416" s="608"/>
      <c r="PHS416" s="608"/>
      <c r="PHT416" s="608"/>
      <c r="PHU416" s="608"/>
      <c r="PHV416" s="608"/>
      <c r="PHW416" s="608"/>
      <c r="PHX416" s="608"/>
      <c r="PHY416" s="608"/>
      <c r="PHZ416" s="608"/>
      <c r="PIA416" s="608"/>
      <c r="PIB416" s="608"/>
      <c r="PIC416" s="608"/>
      <c r="PID416" s="608"/>
      <c r="PIE416" s="608"/>
      <c r="PIF416" s="608"/>
      <c r="PIG416" s="608"/>
      <c r="PIH416" s="608"/>
      <c r="PII416" s="608"/>
      <c r="PIJ416" s="608"/>
      <c r="PIK416" s="608"/>
      <c r="PIL416" s="608"/>
      <c r="PIM416" s="608"/>
      <c r="PIN416" s="608"/>
      <c r="PIO416" s="608"/>
      <c r="PIP416" s="608"/>
      <c r="PIQ416" s="608"/>
      <c r="PIR416" s="608"/>
      <c r="PIS416" s="608"/>
      <c r="PIT416" s="608"/>
      <c r="PIU416" s="608"/>
      <c r="PIV416" s="608"/>
      <c r="PIW416" s="608"/>
      <c r="PIX416" s="608"/>
      <c r="PIY416" s="608"/>
      <c r="PIZ416" s="608"/>
      <c r="PJA416" s="608"/>
      <c r="PJB416" s="608"/>
      <c r="PJC416" s="608"/>
      <c r="PJD416" s="608"/>
      <c r="PJE416" s="608"/>
      <c r="PJF416" s="608"/>
      <c r="PJG416" s="608"/>
      <c r="PJH416" s="608"/>
      <c r="PJI416" s="608"/>
      <c r="PJJ416" s="608"/>
      <c r="PJK416" s="608"/>
      <c r="PJL416" s="608"/>
      <c r="PJM416" s="608"/>
      <c r="PJN416" s="608"/>
      <c r="PJO416" s="608"/>
      <c r="PJP416" s="608"/>
      <c r="PJQ416" s="608"/>
      <c r="PJR416" s="608"/>
      <c r="PJS416" s="608"/>
      <c r="PJT416" s="608"/>
      <c r="PJU416" s="608"/>
      <c r="PJV416" s="608"/>
      <c r="PJW416" s="608"/>
      <c r="PJX416" s="608"/>
      <c r="PJY416" s="608"/>
      <c r="PJZ416" s="608"/>
      <c r="PKA416" s="608"/>
      <c r="PKB416" s="608"/>
      <c r="PKC416" s="608"/>
      <c r="PKD416" s="608"/>
      <c r="PKE416" s="608"/>
      <c r="PKF416" s="608"/>
      <c r="PKG416" s="608"/>
      <c r="PKH416" s="608"/>
      <c r="PKI416" s="608"/>
      <c r="PKJ416" s="608"/>
      <c r="PKK416" s="608"/>
      <c r="PKL416" s="608"/>
      <c r="PKM416" s="608"/>
      <c r="PKN416" s="608"/>
      <c r="PKO416" s="608"/>
      <c r="PKP416" s="608"/>
      <c r="PKQ416" s="608"/>
      <c r="PKR416" s="608"/>
      <c r="PKS416" s="608"/>
      <c r="PKT416" s="608"/>
      <c r="PKU416" s="608"/>
      <c r="PKV416" s="608"/>
      <c r="PKW416" s="608"/>
      <c r="PKX416" s="608"/>
      <c r="PKY416" s="608"/>
      <c r="PKZ416" s="608"/>
      <c r="PLA416" s="608"/>
      <c r="PLB416" s="608"/>
      <c r="PLC416" s="608"/>
      <c r="PLD416" s="608"/>
      <c r="PLE416" s="608"/>
      <c r="PLF416" s="608"/>
      <c r="PLG416" s="608"/>
      <c r="PLH416" s="608"/>
      <c r="PLI416" s="608"/>
      <c r="PLJ416" s="608"/>
      <c r="PLK416" s="608"/>
      <c r="PLL416" s="608"/>
      <c r="PLM416" s="608"/>
      <c r="PLN416" s="608"/>
      <c r="PLO416" s="608"/>
      <c r="PLP416" s="608"/>
      <c r="PLQ416" s="608"/>
      <c r="PLR416" s="608"/>
      <c r="PLS416" s="608"/>
      <c r="PLT416" s="608"/>
      <c r="PLU416" s="608"/>
      <c r="PLV416" s="608"/>
      <c r="PLW416" s="608"/>
      <c r="PLX416" s="608"/>
      <c r="PLY416" s="608"/>
      <c r="PLZ416" s="608"/>
      <c r="PMA416" s="608"/>
      <c r="PMB416" s="608"/>
      <c r="PMC416" s="608"/>
      <c r="PMD416" s="608"/>
      <c r="PME416" s="608"/>
      <c r="PMF416" s="608"/>
      <c r="PMG416" s="608"/>
      <c r="PMH416" s="608"/>
      <c r="PMI416" s="608"/>
      <c r="PMJ416" s="608"/>
      <c r="PMK416" s="608"/>
      <c r="PML416" s="608"/>
      <c r="PMM416" s="608"/>
      <c r="PMN416" s="608"/>
      <c r="PMO416" s="608"/>
      <c r="PMP416" s="608"/>
      <c r="PMQ416" s="608"/>
      <c r="PMR416" s="608"/>
      <c r="PMS416" s="608"/>
      <c r="PMT416" s="608"/>
      <c r="PMU416" s="608"/>
      <c r="PMV416" s="608"/>
      <c r="PMW416" s="608"/>
      <c r="PMX416" s="608"/>
      <c r="PMY416" s="608"/>
      <c r="PMZ416" s="608"/>
      <c r="PNA416" s="608"/>
      <c r="PNB416" s="608"/>
      <c r="PNC416" s="608"/>
      <c r="PND416" s="608"/>
      <c r="PNE416" s="608"/>
      <c r="PNF416" s="608"/>
      <c r="PNG416" s="608"/>
      <c r="PNH416" s="608"/>
      <c r="PNI416" s="608"/>
      <c r="PNJ416" s="608"/>
      <c r="PNK416" s="608"/>
      <c r="PNL416" s="608"/>
      <c r="PNM416" s="608"/>
      <c r="PNN416" s="608"/>
      <c r="PNO416" s="608"/>
      <c r="PNP416" s="608"/>
      <c r="PNQ416" s="608"/>
      <c r="PNR416" s="608"/>
      <c r="PNS416" s="608"/>
      <c r="PNT416" s="608"/>
      <c r="PNU416" s="608"/>
      <c r="PNV416" s="608"/>
      <c r="PNW416" s="608"/>
      <c r="PNX416" s="608"/>
      <c r="PNY416" s="608"/>
      <c r="PNZ416" s="608"/>
      <c r="POA416" s="608"/>
      <c r="POB416" s="608"/>
      <c r="POC416" s="608"/>
      <c r="POD416" s="608"/>
      <c r="POE416" s="608"/>
      <c r="POF416" s="608"/>
      <c r="POG416" s="608"/>
      <c r="POH416" s="608"/>
      <c r="POI416" s="608"/>
      <c r="POJ416" s="608"/>
      <c r="POK416" s="608"/>
      <c r="POL416" s="608"/>
      <c r="POM416" s="608"/>
      <c r="PON416" s="608"/>
      <c r="POO416" s="608"/>
      <c r="POP416" s="608"/>
      <c r="POQ416" s="608"/>
      <c r="POR416" s="608"/>
      <c r="POS416" s="608"/>
      <c r="POT416" s="608"/>
      <c r="POU416" s="608"/>
      <c r="POV416" s="608"/>
      <c r="POW416" s="608"/>
      <c r="POX416" s="608"/>
      <c r="POY416" s="608"/>
      <c r="POZ416" s="608"/>
      <c r="PPA416" s="608"/>
      <c r="PPB416" s="608"/>
      <c r="PPC416" s="608"/>
      <c r="PPD416" s="608"/>
      <c r="PPE416" s="608"/>
      <c r="PPF416" s="608"/>
      <c r="PPG416" s="608"/>
      <c r="PPH416" s="608"/>
      <c r="PPI416" s="608"/>
      <c r="PPJ416" s="608"/>
      <c r="PPK416" s="608"/>
      <c r="PPL416" s="608"/>
      <c r="PPM416" s="608"/>
      <c r="PPN416" s="608"/>
      <c r="PPO416" s="608"/>
      <c r="PPP416" s="608"/>
      <c r="PPQ416" s="608"/>
      <c r="PPR416" s="608"/>
      <c r="PPS416" s="608"/>
      <c r="PPT416" s="608"/>
      <c r="PPU416" s="608"/>
      <c r="PPV416" s="608"/>
      <c r="PPW416" s="608"/>
      <c r="PPX416" s="608"/>
      <c r="PPY416" s="608"/>
      <c r="PPZ416" s="608"/>
      <c r="PQA416" s="608"/>
      <c r="PQB416" s="608"/>
      <c r="PQC416" s="608"/>
      <c r="PQD416" s="608"/>
      <c r="PQE416" s="608"/>
      <c r="PQF416" s="608"/>
      <c r="PQG416" s="608"/>
      <c r="PQH416" s="608"/>
      <c r="PQI416" s="608"/>
      <c r="PQJ416" s="608"/>
      <c r="PQK416" s="608"/>
      <c r="PQL416" s="608"/>
      <c r="PQM416" s="608"/>
      <c r="PQN416" s="608"/>
      <c r="PQO416" s="608"/>
      <c r="PQP416" s="608"/>
      <c r="PQQ416" s="608"/>
      <c r="PQR416" s="608"/>
      <c r="PQS416" s="608"/>
      <c r="PQT416" s="608"/>
      <c r="PQU416" s="608"/>
      <c r="PQV416" s="608"/>
      <c r="PQW416" s="608"/>
      <c r="PQX416" s="608"/>
      <c r="PQY416" s="608"/>
      <c r="PQZ416" s="608"/>
      <c r="PRA416" s="608"/>
      <c r="PRB416" s="608"/>
      <c r="PRC416" s="608"/>
      <c r="PRD416" s="608"/>
      <c r="PRE416" s="608"/>
      <c r="PRF416" s="608"/>
      <c r="PRG416" s="608"/>
      <c r="PRH416" s="608"/>
      <c r="PRI416" s="608"/>
      <c r="PRJ416" s="608"/>
      <c r="PRK416" s="608"/>
      <c r="PRL416" s="608"/>
      <c r="PRM416" s="608"/>
      <c r="PRN416" s="608"/>
      <c r="PRO416" s="608"/>
      <c r="PRP416" s="608"/>
      <c r="PRQ416" s="608"/>
      <c r="PRR416" s="608"/>
      <c r="PRS416" s="608"/>
      <c r="PRT416" s="608"/>
      <c r="PRU416" s="608"/>
      <c r="PRV416" s="608"/>
      <c r="PRW416" s="608"/>
      <c r="PRX416" s="608"/>
      <c r="PRY416" s="608"/>
      <c r="PRZ416" s="608"/>
      <c r="PSA416" s="608"/>
      <c r="PSB416" s="608"/>
      <c r="PSC416" s="608"/>
      <c r="PSD416" s="608"/>
      <c r="PSE416" s="608"/>
      <c r="PSF416" s="608"/>
      <c r="PSG416" s="608"/>
      <c r="PSH416" s="608"/>
      <c r="PSI416" s="608"/>
      <c r="PSJ416" s="608"/>
      <c r="PSK416" s="608"/>
      <c r="PSL416" s="608"/>
      <c r="PSM416" s="608"/>
      <c r="PSN416" s="608"/>
      <c r="PSO416" s="608"/>
      <c r="PSP416" s="608"/>
      <c r="PSQ416" s="608"/>
      <c r="PSR416" s="608"/>
      <c r="PSS416" s="608"/>
      <c r="PST416" s="608"/>
      <c r="PSU416" s="608"/>
      <c r="PSV416" s="608"/>
      <c r="PSW416" s="608"/>
      <c r="PSX416" s="608"/>
      <c r="PSY416" s="608"/>
      <c r="PSZ416" s="608"/>
      <c r="PTA416" s="608"/>
      <c r="PTB416" s="608"/>
      <c r="PTC416" s="608"/>
      <c r="PTD416" s="608"/>
      <c r="PTE416" s="608"/>
      <c r="PTF416" s="608"/>
      <c r="PTG416" s="608"/>
      <c r="PTH416" s="608"/>
      <c r="PTI416" s="608"/>
      <c r="PTJ416" s="608"/>
      <c r="PTK416" s="608"/>
      <c r="PTL416" s="608"/>
      <c r="PTM416" s="608"/>
      <c r="PTN416" s="608"/>
      <c r="PTO416" s="608"/>
      <c r="PTP416" s="608"/>
      <c r="PTQ416" s="608"/>
      <c r="PTR416" s="608"/>
      <c r="PTS416" s="608"/>
      <c r="PTT416" s="608"/>
      <c r="PTU416" s="608"/>
      <c r="PTV416" s="608"/>
      <c r="PTW416" s="608"/>
      <c r="PTX416" s="608"/>
      <c r="PTY416" s="608"/>
      <c r="PTZ416" s="608"/>
      <c r="PUA416" s="608"/>
      <c r="PUB416" s="608"/>
      <c r="PUC416" s="608"/>
      <c r="PUD416" s="608"/>
      <c r="PUE416" s="608"/>
      <c r="PUF416" s="608"/>
      <c r="PUG416" s="608"/>
      <c r="PUH416" s="608"/>
      <c r="PUI416" s="608"/>
      <c r="PUJ416" s="608"/>
      <c r="PUK416" s="608"/>
      <c r="PUL416" s="608"/>
      <c r="PUM416" s="608"/>
      <c r="PUN416" s="608"/>
      <c r="PUO416" s="608"/>
      <c r="PUP416" s="608"/>
      <c r="PUQ416" s="608"/>
      <c r="PUR416" s="608"/>
      <c r="PUS416" s="608"/>
      <c r="PUT416" s="608"/>
      <c r="PUU416" s="608"/>
      <c r="PUV416" s="608"/>
      <c r="PUW416" s="608"/>
      <c r="PUX416" s="608"/>
      <c r="PUY416" s="608"/>
      <c r="PUZ416" s="608"/>
      <c r="PVA416" s="608"/>
      <c r="PVB416" s="608"/>
      <c r="PVC416" s="608"/>
      <c r="PVD416" s="608"/>
      <c r="PVE416" s="608"/>
      <c r="PVF416" s="608"/>
      <c r="PVG416" s="608"/>
      <c r="PVH416" s="608"/>
      <c r="PVI416" s="608"/>
      <c r="PVJ416" s="608"/>
      <c r="PVK416" s="608"/>
      <c r="PVL416" s="608"/>
      <c r="PVM416" s="608"/>
      <c r="PVN416" s="608"/>
      <c r="PVO416" s="608"/>
      <c r="PVP416" s="608"/>
      <c r="PVQ416" s="608"/>
      <c r="PVR416" s="608"/>
      <c r="PVS416" s="608"/>
      <c r="PVT416" s="608"/>
      <c r="PVU416" s="608"/>
      <c r="PVV416" s="608"/>
      <c r="PVW416" s="608"/>
      <c r="PVX416" s="608"/>
      <c r="PVY416" s="608"/>
      <c r="PVZ416" s="608"/>
      <c r="PWA416" s="608"/>
      <c r="PWB416" s="608"/>
      <c r="PWC416" s="608"/>
      <c r="PWD416" s="608"/>
      <c r="PWE416" s="608"/>
      <c r="PWF416" s="608"/>
      <c r="PWG416" s="608"/>
      <c r="PWH416" s="608"/>
      <c r="PWI416" s="608"/>
      <c r="PWJ416" s="608"/>
      <c r="PWK416" s="608"/>
      <c r="PWL416" s="608"/>
      <c r="PWM416" s="608"/>
      <c r="PWN416" s="608"/>
      <c r="PWO416" s="608"/>
      <c r="PWP416" s="608"/>
      <c r="PWQ416" s="608"/>
      <c r="PWR416" s="608"/>
      <c r="PWS416" s="608"/>
      <c r="PWT416" s="608"/>
      <c r="PWU416" s="608"/>
      <c r="PWV416" s="608"/>
      <c r="PWW416" s="608"/>
      <c r="PWX416" s="608"/>
      <c r="PWY416" s="608"/>
      <c r="PWZ416" s="608"/>
      <c r="PXA416" s="608"/>
      <c r="PXB416" s="608"/>
      <c r="PXC416" s="608"/>
      <c r="PXD416" s="608"/>
      <c r="PXE416" s="608"/>
      <c r="PXF416" s="608"/>
      <c r="PXG416" s="608"/>
      <c r="PXH416" s="608"/>
      <c r="PXI416" s="608"/>
      <c r="PXJ416" s="608"/>
      <c r="PXK416" s="608"/>
      <c r="PXL416" s="608"/>
      <c r="PXM416" s="608"/>
      <c r="PXN416" s="608"/>
      <c r="PXO416" s="608"/>
      <c r="PXP416" s="608"/>
      <c r="PXQ416" s="608"/>
      <c r="PXR416" s="608"/>
      <c r="PXS416" s="608"/>
      <c r="PXT416" s="608"/>
      <c r="PXU416" s="608"/>
      <c r="PXV416" s="608"/>
      <c r="PXW416" s="608"/>
      <c r="PXX416" s="608"/>
      <c r="PXY416" s="608"/>
      <c r="PXZ416" s="608"/>
      <c r="PYA416" s="608"/>
      <c r="PYB416" s="608"/>
      <c r="PYC416" s="608"/>
      <c r="PYD416" s="608"/>
      <c r="PYE416" s="608"/>
      <c r="PYF416" s="608"/>
      <c r="PYG416" s="608"/>
      <c r="PYH416" s="608"/>
      <c r="PYI416" s="608"/>
      <c r="PYJ416" s="608"/>
      <c r="PYK416" s="608"/>
      <c r="PYL416" s="608"/>
      <c r="PYM416" s="608"/>
      <c r="PYN416" s="608"/>
      <c r="PYO416" s="608"/>
      <c r="PYP416" s="608"/>
      <c r="PYQ416" s="608"/>
      <c r="PYR416" s="608"/>
      <c r="PYS416" s="608"/>
      <c r="PYT416" s="608"/>
      <c r="PYU416" s="608"/>
      <c r="PYV416" s="608"/>
      <c r="PYW416" s="608"/>
      <c r="PYX416" s="608"/>
      <c r="PYY416" s="608"/>
      <c r="PYZ416" s="608"/>
      <c r="PZA416" s="608"/>
      <c r="PZB416" s="608"/>
      <c r="PZC416" s="608"/>
      <c r="PZD416" s="608"/>
      <c r="PZE416" s="608"/>
      <c r="PZF416" s="608"/>
      <c r="PZG416" s="608"/>
      <c r="PZH416" s="608"/>
      <c r="PZI416" s="608"/>
      <c r="PZJ416" s="608"/>
      <c r="PZK416" s="608"/>
      <c r="PZL416" s="608"/>
      <c r="PZM416" s="608"/>
      <c r="PZN416" s="608"/>
      <c r="PZO416" s="608"/>
      <c r="PZP416" s="608"/>
      <c r="PZQ416" s="608"/>
      <c r="PZR416" s="608"/>
      <c r="PZS416" s="608"/>
      <c r="PZT416" s="608"/>
      <c r="PZU416" s="608"/>
      <c r="PZV416" s="608"/>
      <c r="PZW416" s="608"/>
      <c r="PZX416" s="608"/>
      <c r="PZY416" s="608"/>
      <c r="PZZ416" s="608"/>
      <c r="QAA416" s="608"/>
      <c r="QAB416" s="608"/>
      <c r="QAC416" s="608"/>
      <c r="QAD416" s="608"/>
      <c r="QAE416" s="608"/>
      <c r="QAF416" s="608"/>
      <c r="QAG416" s="608"/>
      <c r="QAH416" s="608"/>
      <c r="QAI416" s="608"/>
      <c r="QAJ416" s="608"/>
      <c r="QAK416" s="608"/>
      <c r="QAL416" s="608"/>
      <c r="QAM416" s="608"/>
      <c r="QAN416" s="608"/>
      <c r="QAO416" s="608"/>
      <c r="QAP416" s="608"/>
      <c r="QAQ416" s="608"/>
      <c r="QAR416" s="608"/>
      <c r="QAS416" s="608"/>
      <c r="QAT416" s="608"/>
      <c r="QAU416" s="608"/>
      <c r="QAV416" s="608"/>
      <c r="QAW416" s="608"/>
      <c r="QAX416" s="608"/>
      <c r="QAY416" s="608"/>
      <c r="QAZ416" s="608"/>
      <c r="QBA416" s="608"/>
      <c r="QBB416" s="608"/>
      <c r="QBC416" s="608"/>
      <c r="QBD416" s="608"/>
      <c r="QBE416" s="608"/>
      <c r="QBF416" s="608"/>
      <c r="QBG416" s="608"/>
      <c r="QBH416" s="608"/>
      <c r="QBI416" s="608"/>
      <c r="QBJ416" s="608"/>
      <c r="QBK416" s="608"/>
      <c r="QBL416" s="608"/>
      <c r="QBM416" s="608"/>
      <c r="QBN416" s="608"/>
      <c r="QBO416" s="608"/>
      <c r="QBP416" s="608"/>
      <c r="QBQ416" s="608"/>
      <c r="QBR416" s="608"/>
      <c r="QBS416" s="608"/>
      <c r="QBT416" s="608"/>
      <c r="QBU416" s="608"/>
      <c r="QBV416" s="608"/>
      <c r="QBW416" s="608"/>
      <c r="QBX416" s="608"/>
      <c r="QBY416" s="608"/>
      <c r="QBZ416" s="608"/>
      <c r="QCA416" s="608"/>
      <c r="QCB416" s="608"/>
      <c r="QCC416" s="608"/>
      <c r="QCD416" s="608"/>
      <c r="QCE416" s="608"/>
      <c r="QCF416" s="608"/>
      <c r="QCG416" s="608"/>
      <c r="QCH416" s="608"/>
      <c r="QCI416" s="608"/>
      <c r="QCJ416" s="608"/>
      <c r="QCK416" s="608"/>
      <c r="QCL416" s="608"/>
      <c r="QCM416" s="608"/>
      <c r="QCN416" s="608"/>
      <c r="QCO416" s="608"/>
      <c r="QCP416" s="608"/>
      <c r="QCQ416" s="608"/>
      <c r="QCR416" s="608"/>
      <c r="QCS416" s="608"/>
      <c r="QCT416" s="608"/>
      <c r="QCU416" s="608"/>
      <c r="QCV416" s="608"/>
      <c r="QCW416" s="608"/>
      <c r="QCX416" s="608"/>
      <c r="QCY416" s="608"/>
      <c r="QCZ416" s="608"/>
      <c r="QDA416" s="608"/>
      <c r="QDB416" s="608"/>
      <c r="QDC416" s="608"/>
      <c r="QDD416" s="608"/>
      <c r="QDE416" s="608"/>
      <c r="QDF416" s="608"/>
      <c r="QDG416" s="608"/>
      <c r="QDH416" s="608"/>
      <c r="QDI416" s="608"/>
      <c r="QDJ416" s="608"/>
      <c r="QDK416" s="608"/>
      <c r="QDL416" s="608"/>
      <c r="QDM416" s="608"/>
      <c r="QDN416" s="608"/>
      <c r="QDO416" s="608"/>
      <c r="QDP416" s="608"/>
      <c r="QDQ416" s="608"/>
      <c r="QDR416" s="608"/>
      <c r="QDS416" s="608"/>
      <c r="QDT416" s="608"/>
      <c r="QDU416" s="608"/>
      <c r="QDV416" s="608"/>
      <c r="QDW416" s="608"/>
      <c r="QDX416" s="608"/>
      <c r="QDY416" s="608"/>
      <c r="QDZ416" s="608"/>
      <c r="QEA416" s="608"/>
      <c r="QEB416" s="608"/>
      <c r="QEC416" s="608"/>
      <c r="QED416" s="608"/>
      <c r="QEE416" s="608"/>
      <c r="QEF416" s="608"/>
      <c r="QEG416" s="608"/>
      <c r="QEH416" s="608"/>
      <c r="QEI416" s="608"/>
      <c r="QEJ416" s="608"/>
      <c r="QEK416" s="608"/>
      <c r="QEL416" s="608"/>
      <c r="QEM416" s="608"/>
      <c r="QEN416" s="608"/>
      <c r="QEO416" s="608"/>
      <c r="QEP416" s="608"/>
      <c r="QEQ416" s="608"/>
      <c r="QER416" s="608"/>
      <c r="QES416" s="608"/>
      <c r="QET416" s="608"/>
      <c r="QEU416" s="608"/>
      <c r="QEV416" s="608"/>
      <c r="QEW416" s="608"/>
      <c r="QEX416" s="608"/>
      <c r="QEY416" s="608"/>
      <c r="QEZ416" s="608"/>
      <c r="QFA416" s="608"/>
      <c r="QFB416" s="608"/>
      <c r="QFC416" s="608"/>
      <c r="QFD416" s="608"/>
      <c r="QFE416" s="608"/>
      <c r="QFF416" s="608"/>
      <c r="QFG416" s="608"/>
      <c r="QFH416" s="608"/>
      <c r="QFI416" s="608"/>
      <c r="QFJ416" s="608"/>
      <c r="QFK416" s="608"/>
      <c r="QFL416" s="608"/>
      <c r="QFM416" s="608"/>
      <c r="QFN416" s="608"/>
      <c r="QFO416" s="608"/>
      <c r="QFP416" s="608"/>
      <c r="QFQ416" s="608"/>
      <c r="QFR416" s="608"/>
      <c r="QFS416" s="608"/>
      <c r="QFT416" s="608"/>
      <c r="QFU416" s="608"/>
      <c r="QFV416" s="608"/>
      <c r="QFW416" s="608"/>
      <c r="QFX416" s="608"/>
      <c r="QFY416" s="608"/>
      <c r="QFZ416" s="608"/>
      <c r="QGA416" s="608"/>
      <c r="QGB416" s="608"/>
      <c r="QGC416" s="608"/>
      <c r="QGD416" s="608"/>
      <c r="QGE416" s="608"/>
      <c r="QGF416" s="608"/>
      <c r="QGG416" s="608"/>
      <c r="QGH416" s="608"/>
      <c r="QGI416" s="608"/>
      <c r="QGJ416" s="608"/>
      <c r="QGK416" s="608"/>
      <c r="QGL416" s="608"/>
      <c r="QGM416" s="608"/>
      <c r="QGN416" s="608"/>
      <c r="QGO416" s="608"/>
      <c r="QGP416" s="608"/>
      <c r="QGQ416" s="608"/>
      <c r="QGR416" s="608"/>
      <c r="QGS416" s="608"/>
      <c r="QGT416" s="608"/>
      <c r="QGU416" s="608"/>
      <c r="QGV416" s="608"/>
      <c r="QGW416" s="608"/>
      <c r="QGX416" s="608"/>
      <c r="QGY416" s="608"/>
      <c r="QGZ416" s="608"/>
      <c r="QHA416" s="608"/>
      <c r="QHB416" s="608"/>
      <c r="QHC416" s="608"/>
      <c r="QHD416" s="608"/>
      <c r="QHE416" s="608"/>
      <c r="QHF416" s="608"/>
      <c r="QHG416" s="608"/>
      <c r="QHH416" s="608"/>
      <c r="QHI416" s="608"/>
      <c r="QHJ416" s="608"/>
      <c r="QHK416" s="608"/>
      <c r="QHL416" s="608"/>
      <c r="QHM416" s="608"/>
      <c r="QHN416" s="608"/>
      <c r="QHO416" s="608"/>
      <c r="QHP416" s="608"/>
      <c r="QHQ416" s="608"/>
      <c r="QHR416" s="608"/>
      <c r="QHS416" s="608"/>
      <c r="QHT416" s="608"/>
      <c r="QHU416" s="608"/>
      <c r="QHV416" s="608"/>
      <c r="QHW416" s="608"/>
      <c r="QHX416" s="608"/>
      <c r="QHY416" s="608"/>
      <c r="QHZ416" s="608"/>
      <c r="QIA416" s="608"/>
      <c r="QIB416" s="608"/>
      <c r="QIC416" s="608"/>
      <c r="QID416" s="608"/>
      <c r="QIE416" s="608"/>
      <c r="QIF416" s="608"/>
      <c r="QIG416" s="608"/>
      <c r="QIH416" s="608"/>
      <c r="QII416" s="608"/>
      <c r="QIJ416" s="608"/>
      <c r="QIK416" s="608"/>
      <c r="QIL416" s="608"/>
      <c r="QIM416" s="608"/>
      <c r="QIN416" s="608"/>
      <c r="QIO416" s="608"/>
      <c r="QIP416" s="608"/>
      <c r="QIQ416" s="608"/>
      <c r="QIR416" s="608"/>
      <c r="QIS416" s="608"/>
      <c r="QIT416" s="608"/>
      <c r="QIU416" s="608"/>
      <c r="QIV416" s="608"/>
      <c r="QIW416" s="608"/>
      <c r="QIX416" s="608"/>
      <c r="QIY416" s="608"/>
      <c r="QIZ416" s="608"/>
      <c r="QJA416" s="608"/>
      <c r="QJB416" s="608"/>
      <c r="QJC416" s="608"/>
      <c r="QJD416" s="608"/>
      <c r="QJE416" s="608"/>
      <c r="QJF416" s="608"/>
      <c r="QJG416" s="608"/>
      <c r="QJH416" s="608"/>
      <c r="QJI416" s="608"/>
      <c r="QJJ416" s="608"/>
      <c r="QJK416" s="608"/>
      <c r="QJL416" s="608"/>
      <c r="QJM416" s="608"/>
      <c r="QJN416" s="608"/>
      <c r="QJO416" s="608"/>
      <c r="QJP416" s="608"/>
      <c r="QJQ416" s="608"/>
      <c r="QJR416" s="608"/>
      <c r="QJS416" s="608"/>
      <c r="QJT416" s="608"/>
      <c r="QJU416" s="608"/>
      <c r="QJV416" s="608"/>
      <c r="QJW416" s="608"/>
      <c r="QJX416" s="608"/>
      <c r="QJY416" s="608"/>
      <c r="QJZ416" s="608"/>
      <c r="QKA416" s="608"/>
      <c r="QKB416" s="608"/>
      <c r="QKC416" s="608"/>
      <c r="QKD416" s="608"/>
      <c r="QKE416" s="608"/>
      <c r="QKF416" s="608"/>
      <c r="QKG416" s="608"/>
      <c r="QKH416" s="608"/>
      <c r="QKI416" s="608"/>
      <c r="QKJ416" s="608"/>
      <c r="QKK416" s="608"/>
      <c r="QKL416" s="608"/>
      <c r="QKM416" s="608"/>
      <c r="QKN416" s="608"/>
      <c r="QKO416" s="608"/>
      <c r="QKP416" s="608"/>
      <c r="QKQ416" s="608"/>
      <c r="QKR416" s="608"/>
      <c r="QKS416" s="608"/>
      <c r="QKT416" s="608"/>
      <c r="QKU416" s="608"/>
      <c r="QKV416" s="608"/>
      <c r="QKW416" s="608"/>
      <c r="QKX416" s="608"/>
      <c r="QKY416" s="608"/>
      <c r="QKZ416" s="608"/>
      <c r="QLA416" s="608"/>
      <c r="QLB416" s="608"/>
      <c r="QLC416" s="608"/>
      <c r="QLD416" s="608"/>
      <c r="QLE416" s="608"/>
      <c r="QLF416" s="608"/>
      <c r="QLG416" s="608"/>
      <c r="QLH416" s="608"/>
      <c r="QLI416" s="608"/>
      <c r="QLJ416" s="608"/>
      <c r="QLK416" s="608"/>
      <c r="QLL416" s="608"/>
      <c r="QLM416" s="608"/>
      <c r="QLN416" s="608"/>
      <c r="QLO416" s="608"/>
      <c r="QLP416" s="608"/>
      <c r="QLQ416" s="608"/>
      <c r="QLR416" s="608"/>
      <c r="QLS416" s="608"/>
      <c r="QLT416" s="608"/>
      <c r="QLU416" s="608"/>
      <c r="QLV416" s="608"/>
      <c r="QLW416" s="608"/>
      <c r="QLX416" s="608"/>
      <c r="QLY416" s="608"/>
      <c r="QLZ416" s="608"/>
      <c r="QMA416" s="608"/>
      <c r="QMB416" s="608"/>
      <c r="QMC416" s="608"/>
      <c r="QMD416" s="608"/>
      <c r="QME416" s="608"/>
      <c r="QMF416" s="608"/>
      <c r="QMG416" s="608"/>
      <c r="QMH416" s="608"/>
      <c r="QMI416" s="608"/>
      <c r="QMJ416" s="608"/>
      <c r="QMK416" s="608"/>
      <c r="QML416" s="608"/>
      <c r="QMM416" s="608"/>
      <c r="QMN416" s="608"/>
      <c r="QMO416" s="608"/>
      <c r="QMP416" s="608"/>
      <c r="QMQ416" s="608"/>
      <c r="QMR416" s="608"/>
      <c r="QMS416" s="608"/>
      <c r="QMT416" s="608"/>
      <c r="QMU416" s="608"/>
      <c r="QMV416" s="608"/>
      <c r="QMW416" s="608"/>
      <c r="QMX416" s="608"/>
      <c r="QMY416" s="608"/>
      <c r="QMZ416" s="608"/>
      <c r="QNA416" s="608"/>
      <c r="QNB416" s="608"/>
      <c r="QNC416" s="608"/>
      <c r="QND416" s="608"/>
      <c r="QNE416" s="608"/>
      <c r="QNF416" s="608"/>
      <c r="QNG416" s="608"/>
      <c r="QNH416" s="608"/>
      <c r="QNI416" s="608"/>
      <c r="QNJ416" s="608"/>
      <c r="QNK416" s="608"/>
      <c r="QNL416" s="608"/>
      <c r="QNM416" s="608"/>
      <c r="QNN416" s="608"/>
      <c r="QNO416" s="608"/>
      <c r="QNP416" s="608"/>
      <c r="QNQ416" s="608"/>
      <c r="QNR416" s="608"/>
      <c r="QNS416" s="608"/>
      <c r="QNT416" s="608"/>
      <c r="QNU416" s="608"/>
      <c r="QNV416" s="608"/>
      <c r="QNW416" s="608"/>
      <c r="QNX416" s="608"/>
      <c r="QNY416" s="608"/>
      <c r="QNZ416" s="608"/>
      <c r="QOA416" s="608"/>
      <c r="QOB416" s="608"/>
      <c r="QOC416" s="608"/>
      <c r="QOD416" s="608"/>
      <c r="QOE416" s="608"/>
      <c r="QOF416" s="608"/>
      <c r="QOG416" s="608"/>
      <c r="QOH416" s="608"/>
      <c r="QOI416" s="608"/>
      <c r="QOJ416" s="608"/>
      <c r="QOK416" s="608"/>
      <c r="QOL416" s="608"/>
      <c r="QOM416" s="608"/>
      <c r="QON416" s="608"/>
      <c r="QOO416" s="608"/>
      <c r="QOP416" s="608"/>
      <c r="QOQ416" s="608"/>
      <c r="QOR416" s="608"/>
      <c r="QOS416" s="608"/>
      <c r="QOT416" s="608"/>
      <c r="QOU416" s="608"/>
      <c r="QOV416" s="608"/>
      <c r="QOW416" s="608"/>
      <c r="QOX416" s="608"/>
      <c r="QOY416" s="608"/>
      <c r="QOZ416" s="608"/>
      <c r="QPA416" s="608"/>
      <c r="QPB416" s="608"/>
      <c r="QPC416" s="608"/>
      <c r="QPD416" s="608"/>
      <c r="QPE416" s="608"/>
      <c r="QPF416" s="608"/>
      <c r="QPG416" s="608"/>
      <c r="QPH416" s="608"/>
      <c r="QPI416" s="608"/>
      <c r="QPJ416" s="608"/>
      <c r="QPK416" s="608"/>
      <c r="QPL416" s="608"/>
      <c r="QPM416" s="608"/>
      <c r="QPN416" s="608"/>
      <c r="QPO416" s="608"/>
      <c r="QPP416" s="608"/>
      <c r="QPQ416" s="608"/>
      <c r="QPR416" s="608"/>
      <c r="QPS416" s="608"/>
      <c r="QPT416" s="608"/>
      <c r="QPU416" s="608"/>
      <c r="QPV416" s="608"/>
      <c r="QPW416" s="608"/>
      <c r="QPX416" s="608"/>
      <c r="QPY416" s="608"/>
      <c r="QPZ416" s="608"/>
      <c r="QQA416" s="608"/>
      <c r="QQB416" s="608"/>
      <c r="QQC416" s="608"/>
      <c r="QQD416" s="608"/>
      <c r="QQE416" s="608"/>
      <c r="QQF416" s="608"/>
      <c r="QQG416" s="608"/>
      <c r="QQH416" s="608"/>
      <c r="QQI416" s="608"/>
      <c r="QQJ416" s="608"/>
      <c r="QQK416" s="608"/>
      <c r="QQL416" s="608"/>
      <c r="QQM416" s="608"/>
      <c r="QQN416" s="608"/>
      <c r="QQO416" s="608"/>
      <c r="QQP416" s="608"/>
      <c r="QQQ416" s="608"/>
      <c r="QQR416" s="608"/>
      <c r="QQS416" s="608"/>
      <c r="QQT416" s="608"/>
      <c r="QQU416" s="608"/>
      <c r="QQV416" s="608"/>
      <c r="QQW416" s="608"/>
      <c r="QQX416" s="608"/>
      <c r="QQY416" s="608"/>
      <c r="QQZ416" s="608"/>
      <c r="QRA416" s="608"/>
      <c r="QRB416" s="608"/>
      <c r="QRC416" s="608"/>
      <c r="QRD416" s="608"/>
      <c r="QRE416" s="608"/>
      <c r="QRF416" s="608"/>
      <c r="QRG416" s="608"/>
      <c r="QRH416" s="608"/>
      <c r="QRI416" s="608"/>
      <c r="QRJ416" s="608"/>
      <c r="QRK416" s="608"/>
      <c r="QRL416" s="608"/>
      <c r="QRM416" s="608"/>
      <c r="QRN416" s="608"/>
      <c r="QRO416" s="608"/>
      <c r="QRP416" s="608"/>
      <c r="QRQ416" s="608"/>
      <c r="QRR416" s="608"/>
      <c r="QRS416" s="608"/>
      <c r="QRT416" s="608"/>
      <c r="QRU416" s="608"/>
      <c r="QRV416" s="608"/>
      <c r="QRW416" s="608"/>
      <c r="QRX416" s="608"/>
      <c r="QRY416" s="608"/>
      <c r="QRZ416" s="608"/>
      <c r="QSA416" s="608"/>
      <c r="QSB416" s="608"/>
      <c r="QSC416" s="608"/>
      <c r="QSD416" s="608"/>
      <c r="QSE416" s="608"/>
      <c r="QSF416" s="608"/>
      <c r="QSG416" s="608"/>
      <c r="QSH416" s="608"/>
      <c r="QSI416" s="608"/>
      <c r="QSJ416" s="608"/>
      <c r="QSK416" s="608"/>
      <c r="QSL416" s="608"/>
      <c r="QSM416" s="608"/>
      <c r="QSN416" s="608"/>
      <c r="QSO416" s="608"/>
      <c r="QSP416" s="608"/>
      <c r="QSQ416" s="608"/>
      <c r="QSR416" s="608"/>
      <c r="QSS416" s="608"/>
      <c r="QST416" s="608"/>
      <c r="QSU416" s="608"/>
      <c r="QSV416" s="608"/>
      <c r="QSW416" s="608"/>
      <c r="QSX416" s="608"/>
      <c r="QSY416" s="608"/>
      <c r="QSZ416" s="608"/>
      <c r="QTA416" s="608"/>
      <c r="QTB416" s="608"/>
      <c r="QTC416" s="608"/>
      <c r="QTD416" s="608"/>
      <c r="QTE416" s="608"/>
      <c r="QTF416" s="608"/>
      <c r="QTG416" s="608"/>
      <c r="QTH416" s="608"/>
      <c r="QTI416" s="608"/>
      <c r="QTJ416" s="608"/>
      <c r="QTK416" s="608"/>
      <c r="QTL416" s="608"/>
      <c r="QTM416" s="608"/>
      <c r="QTN416" s="608"/>
      <c r="QTO416" s="608"/>
      <c r="QTP416" s="608"/>
      <c r="QTQ416" s="608"/>
      <c r="QTR416" s="608"/>
      <c r="QTS416" s="608"/>
      <c r="QTT416" s="608"/>
      <c r="QTU416" s="608"/>
      <c r="QTV416" s="608"/>
      <c r="QTW416" s="608"/>
      <c r="QTX416" s="608"/>
      <c r="QTY416" s="608"/>
      <c r="QTZ416" s="608"/>
      <c r="QUA416" s="608"/>
      <c r="QUB416" s="608"/>
      <c r="QUC416" s="608"/>
      <c r="QUD416" s="608"/>
      <c r="QUE416" s="608"/>
      <c r="QUF416" s="608"/>
      <c r="QUG416" s="608"/>
      <c r="QUH416" s="608"/>
      <c r="QUI416" s="608"/>
      <c r="QUJ416" s="608"/>
      <c r="QUK416" s="608"/>
      <c r="QUL416" s="608"/>
      <c r="QUM416" s="608"/>
      <c r="QUN416" s="608"/>
      <c r="QUO416" s="608"/>
      <c r="QUP416" s="608"/>
      <c r="QUQ416" s="608"/>
      <c r="QUR416" s="608"/>
      <c r="QUS416" s="608"/>
      <c r="QUT416" s="608"/>
      <c r="QUU416" s="608"/>
      <c r="QUV416" s="608"/>
      <c r="QUW416" s="608"/>
      <c r="QUX416" s="608"/>
      <c r="QUY416" s="608"/>
      <c r="QUZ416" s="608"/>
      <c r="QVA416" s="608"/>
      <c r="QVB416" s="608"/>
      <c r="QVC416" s="608"/>
      <c r="QVD416" s="608"/>
      <c r="QVE416" s="608"/>
      <c r="QVF416" s="608"/>
      <c r="QVG416" s="608"/>
      <c r="QVH416" s="608"/>
      <c r="QVI416" s="608"/>
      <c r="QVJ416" s="608"/>
      <c r="QVK416" s="608"/>
      <c r="QVL416" s="608"/>
      <c r="QVM416" s="608"/>
      <c r="QVN416" s="608"/>
      <c r="QVO416" s="608"/>
      <c r="QVP416" s="608"/>
      <c r="QVQ416" s="608"/>
      <c r="QVR416" s="608"/>
      <c r="QVS416" s="608"/>
      <c r="QVT416" s="608"/>
      <c r="QVU416" s="608"/>
      <c r="QVV416" s="608"/>
      <c r="QVW416" s="608"/>
      <c r="QVX416" s="608"/>
      <c r="QVY416" s="608"/>
      <c r="QVZ416" s="608"/>
      <c r="QWA416" s="608"/>
      <c r="QWB416" s="608"/>
      <c r="QWC416" s="608"/>
      <c r="QWD416" s="608"/>
      <c r="QWE416" s="608"/>
      <c r="QWF416" s="608"/>
      <c r="QWG416" s="608"/>
      <c r="QWH416" s="608"/>
      <c r="QWI416" s="608"/>
      <c r="QWJ416" s="608"/>
      <c r="QWK416" s="608"/>
      <c r="QWL416" s="608"/>
      <c r="QWM416" s="608"/>
      <c r="QWN416" s="608"/>
      <c r="QWO416" s="608"/>
      <c r="QWP416" s="608"/>
      <c r="QWQ416" s="608"/>
      <c r="QWR416" s="608"/>
      <c r="QWS416" s="608"/>
      <c r="QWT416" s="608"/>
      <c r="QWU416" s="608"/>
      <c r="QWV416" s="608"/>
      <c r="QWW416" s="608"/>
      <c r="QWX416" s="608"/>
      <c r="QWY416" s="608"/>
      <c r="QWZ416" s="608"/>
      <c r="QXA416" s="608"/>
      <c r="QXB416" s="608"/>
      <c r="QXC416" s="608"/>
      <c r="QXD416" s="608"/>
      <c r="QXE416" s="608"/>
      <c r="QXF416" s="608"/>
      <c r="QXG416" s="608"/>
      <c r="QXH416" s="608"/>
      <c r="QXI416" s="608"/>
      <c r="QXJ416" s="608"/>
      <c r="QXK416" s="608"/>
      <c r="QXL416" s="608"/>
      <c r="QXM416" s="608"/>
      <c r="QXN416" s="608"/>
      <c r="QXO416" s="608"/>
      <c r="QXP416" s="608"/>
      <c r="QXQ416" s="608"/>
      <c r="QXR416" s="608"/>
      <c r="QXS416" s="608"/>
      <c r="QXT416" s="608"/>
      <c r="QXU416" s="608"/>
      <c r="QXV416" s="608"/>
      <c r="QXW416" s="608"/>
      <c r="QXX416" s="608"/>
      <c r="QXY416" s="608"/>
      <c r="QXZ416" s="608"/>
      <c r="QYA416" s="608"/>
      <c r="QYB416" s="608"/>
      <c r="QYC416" s="608"/>
      <c r="QYD416" s="608"/>
      <c r="QYE416" s="608"/>
      <c r="QYF416" s="608"/>
      <c r="QYG416" s="608"/>
      <c r="QYH416" s="608"/>
      <c r="QYI416" s="608"/>
      <c r="QYJ416" s="608"/>
      <c r="QYK416" s="608"/>
      <c r="QYL416" s="608"/>
      <c r="QYM416" s="608"/>
      <c r="QYN416" s="608"/>
      <c r="QYO416" s="608"/>
      <c r="QYP416" s="608"/>
      <c r="QYQ416" s="608"/>
      <c r="QYR416" s="608"/>
      <c r="QYS416" s="608"/>
      <c r="QYT416" s="608"/>
      <c r="QYU416" s="608"/>
      <c r="QYV416" s="608"/>
      <c r="QYW416" s="608"/>
      <c r="QYX416" s="608"/>
      <c r="QYY416" s="608"/>
      <c r="QYZ416" s="608"/>
      <c r="QZA416" s="608"/>
      <c r="QZB416" s="608"/>
      <c r="QZC416" s="608"/>
      <c r="QZD416" s="608"/>
      <c r="QZE416" s="608"/>
      <c r="QZF416" s="608"/>
      <c r="QZG416" s="608"/>
      <c r="QZH416" s="608"/>
      <c r="QZI416" s="608"/>
      <c r="QZJ416" s="608"/>
      <c r="QZK416" s="608"/>
      <c r="QZL416" s="608"/>
      <c r="QZM416" s="608"/>
      <c r="QZN416" s="608"/>
      <c r="QZO416" s="608"/>
      <c r="QZP416" s="608"/>
      <c r="QZQ416" s="608"/>
      <c r="QZR416" s="608"/>
      <c r="QZS416" s="608"/>
      <c r="QZT416" s="608"/>
      <c r="QZU416" s="608"/>
      <c r="QZV416" s="608"/>
      <c r="QZW416" s="608"/>
      <c r="QZX416" s="608"/>
      <c r="QZY416" s="608"/>
      <c r="QZZ416" s="608"/>
      <c r="RAA416" s="608"/>
      <c r="RAB416" s="608"/>
      <c r="RAC416" s="608"/>
      <c r="RAD416" s="608"/>
      <c r="RAE416" s="608"/>
      <c r="RAF416" s="608"/>
      <c r="RAG416" s="608"/>
      <c r="RAH416" s="608"/>
      <c r="RAI416" s="608"/>
      <c r="RAJ416" s="608"/>
      <c r="RAK416" s="608"/>
      <c r="RAL416" s="608"/>
      <c r="RAM416" s="608"/>
      <c r="RAN416" s="608"/>
      <c r="RAO416" s="608"/>
      <c r="RAP416" s="608"/>
      <c r="RAQ416" s="608"/>
      <c r="RAR416" s="608"/>
      <c r="RAS416" s="608"/>
      <c r="RAT416" s="608"/>
      <c r="RAU416" s="608"/>
      <c r="RAV416" s="608"/>
      <c r="RAW416" s="608"/>
      <c r="RAX416" s="608"/>
      <c r="RAY416" s="608"/>
      <c r="RAZ416" s="608"/>
      <c r="RBA416" s="608"/>
      <c r="RBB416" s="608"/>
      <c r="RBC416" s="608"/>
      <c r="RBD416" s="608"/>
      <c r="RBE416" s="608"/>
      <c r="RBF416" s="608"/>
      <c r="RBG416" s="608"/>
      <c r="RBH416" s="608"/>
      <c r="RBI416" s="608"/>
      <c r="RBJ416" s="608"/>
      <c r="RBK416" s="608"/>
      <c r="RBL416" s="608"/>
      <c r="RBM416" s="608"/>
      <c r="RBN416" s="608"/>
      <c r="RBO416" s="608"/>
      <c r="RBP416" s="608"/>
      <c r="RBQ416" s="608"/>
      <c r="RBR416" s="608"/>
      <c r="RBS416" s="608"/>
      <c r="RBT416" s="608"/>
      <c r="RBU416" s="608"/>
      <c r="RBV416" s="608"/>
      <c r="RBW416" s="608"/>
      <c r="RBX416" s="608"/>
      <c r="RBY416" s="608"/>
      <c r="RBZ416" s="608"/>
      <c r="RCA416" s="608"/>
      <c r="RCB416" s="608"/>
      <c r="RCC416" s="608"/>
      <c r="RCD416" s="608"/>
      <c r="RCE416" s="608"/>
      <c r="RCF416" s="608"/>
      <c r="RCG416" s="608"/>
      <c r="RCH416" s="608"/>
      <c r="RCI416" s="608"/>
      <c r="RCJ416" s="608"/>
      <c r="RCK416" s="608"/>
      <c r="RCL416" s="608"/>
      <c r="RCM416" s="608"/>
      <c r="RCN416" s="608"/>
      <c r="RCO416" s="608"/>
      <c r="RCP416" s="608"/>
      <c r="RCQ416" s="608"/>
      <c r="RCR416" s="608"/>
      <c r="RCS416" s="608"/>
      <c r="RCT416" s="608"/>
      <c r="RCU416" s="608"/>
      <c r="RCV416" s="608"/>
      <c r="RCW416" s="608"/>
      <c r="RCX416" s="608"/>
      <c r="RCY416" s="608"/>
      <c r="RCZ416" s="608"/>
      <c r="RDA416" s="608"/>
      <c r="RDB416" s="608"/>
      <c r="RDC416" s="608"/>
      <c r="RDD416" s="608"/>
      <c r="RDE416" s="608"/>
      <c r="RDF416" s="608"/>
      <c r="RDG416" s="608"/>
      <c r="RDH416" s="608"/>
      <c r="RDI416" s="608"/>
      <c r="RDJ416" s="608"/>
      <c r="RDK416" s="608"/>
      <c r="RDL416" s="608"/>
      <c r="RDM416" s="608"/>
      <c r="RDN416" s="608"/>
      <c r="RDO416" s="608"/>
      <c r="RDP416" s="608"/>
      <c r="RDQ416" s="608"/>
      <c r="RDR416" s="608"/>
      <c r="RDS416" s="608"/>
      <c r="RDT416" s="608"/>
      <c r="RDU416" s="608"/>
      <c r="RDV416" s="608"/>
      <c r="RDW416" s="608"/>
      <c r="RDX416" s="608"/>
      <c r="RDY416" s="608"/>
      <c r="RDZ416" s="608"/>
      <c r="REA416" s="608"/>
      <c r="REB416" s="608"/>
      <c r="REC416" s="608"/>
      <c r="RED416" s="608"/>
      <c r="REE416" s="608"/>
      <c r="REF416" s="608"/>
      <c r="REG416" s="608"/>
      <c r="REH416" s="608"/>
      <c r="REI416" s="608"/>
      <c r="REJ416" s="608"/>
      <c r="REK416" s="608"/>
      <c r="REL416" s="608"/>
      <c r="REM416" s="608"/>
      <c r="REN416" s="608"/>
      <c r="REO416" s="608"/>
      <c r="REP416" s="608"/>
      <c r="REQ416" s="608"/>
      <c r="RER416" s="608"/>
      <c r="RES416" s="608"/>
      <c r="RET416" s="608"/>
      <c r="REU416" s="608"/>
      <c r="REV416" s="608"/>
      <c r="REW416" s="608"/>
      <c r="REX416" s="608"/>
      <c r="REY416" s="608"/>
      <c r="REZ416" s="608"/>
      <c r="RFA416" s="608"/>
      <c r="RFB416" s="608"/>
      <c r="RFC416" s="608"/>
      <c r="RFD416" s="608"/>
      <c r="RFE416" s="608"/>
      <c r="RFF416" s="608"/>
      <c r="RFG416" s="608"/>
      <c r="RFH416" s="608"/>
      <c r="RFI416" s="608"/>
      <c r="RFJ416" s="608"/>
      <c r="RFK416" s="608"/>
      <c r="RFL416" s="608"/>
      <c r="RFM416" s="608"/>
      <c r="RFN416" s="608"/>
      <c r="RFO416" s="608"/>
      <c r="RFP416" s="608"/>
      <c r="RFQ416" s="608"/>
      <c r="RFR416" s="608"/>
      <c r="RFS416" s="608"/>
      <c r="RFT416" s="608"/>
      <c r="RFU416" s="608"/>
      <c r="RFV416" s="608"/>
      <c r="RFW416" s="608"/>
      <c r="RFX416" s="608"/>
      <c r="RFY416" s="608"/>
      <c r="RFZ416" s="608"/>
      <c r="RGA416" s="608"/>
      <c r="RGB416" s="608"/>
      <c r="RGC416" s="608"/>
      <c r="RGD416" s="608"/>
      <c r="RGE416" s="608"/>
      <c r="RGF416" s="608"/>
      <c r="RGG416" s="608"/>
      <c r="RGH416" s="608"/>
      <c r="RGI416" s="608"/>
      <c r="RGJ416" s="608"/>
      <c r="RGK416" s="608"/>
      <c r="RGL416" s="608"/>
      <c r="RGM416" s="608"/>
      <c r="RGN416" s="608"/>
      <c r="RGO416" s="608"/>
      <c r="RGP416" s="608"/>
      <c r="RGQ416" s="608"/>
      <c r="RGR416" s="608"/>
      <c r="RGS416" s="608"/>
      <c r="RGT416" s="608"/>
      <c r="RGU416" s="608"/>
      <c r="RGV416" s="608"/>
      <c r="RGW416" s="608"/>
      <c r="RGX416" s="608"/>
      <c r="RGY416" s="608"/>
      <c r="RGZ416" s="608"/>
      <c r="RHA416" s="608"/>
      <c r="RHB416" s="608"/>
      <c r="RHC416" s="608"/>
      <c r="RHD416" s="608"/>
      <c r="RHE416" s="608"/>
      <c r="RHF416" s="608"/>
      <c r="RHG416" s="608"/>
      <c r="RHH416" s="608"/>
      <c r="RHI416" s="608"/>
      <c r="RHJ416" s="608"/>
      <c r="RHK416" s="608"/>
      <c r="RHL416" s="608"/>
      <c r="RHM416" s="608"/>
      <c r="RHN416" s="608"/>
      <c r="RHO416" s="608"/>
      <c r="RHP416" s="608"/>
      <c r="RHQ416" s="608"/>
      <c r="RHR416" s="608"/>
      <c r="RHS416" s="608"/>
      <c r="RHT416" s="608"/>
      <c r="RHU416" s="608"/>
      <c r="RHV416" s="608"/>
      <c r="RHW416" s="608"/>
      <c r="RHX416" s="608"/>
      <c r="RHY416" s="608"/>
      <c r="RHZ416" s="608"/>
      <c r="RIA416" s="608"/>
      <c r="RIB416" s="608"/>
      <c r="RIC416" s="608"/>
      <c r="RID416" s="608"/>
      <c r="RIE416" s="608"/>
      <c r="RIF416" s="608"/>
      <c r="RIG416" s="608"/>
      <c r="RIH416" s="608"/>
      <c r="RII416" s="608"/>
      <c r="RIJ416" s="608"/>
      <c r="RIK416" s="608"/>
      <c r="RIL416" s="608"/>
      <c r="RIM416" s="608"/>
      <c r="RIN416" s="608"/>
      <c r="RIO416" s="608"/>
      <c r="RIP416" s="608"/>
      <c r="RIQ416" s="608"/>
      <c r="RIR416" s="608"/>
      <c r="RIS416" s="608"/>
      <c r="RIT416" s="608"/>
      <c r="RIU416" s="608"/>
      <c r="RIV416" s="608"/>
      <c r="RIW416" s="608"/>
      <c r="RIX416" s="608"/>
      <c r="RIY416" s="608"/>
      <c r="RIZ416" s="608"/>
      <c r="RJA416" s="608"/>
      <c r="RJB416" s="608"/>
      <c r="RJC416" s="608"/>
      <c r="RJD416" s="608"/>
      <c r="RJE416" s="608"/>
      <c r="RJF416" s="608"/>
      <c r="RJG416" s="608"/>
      <c r="RJH416" s="608"/>
      <c r="RJI416" s="608"/>
      <c r="RJJ416" s="608"/>
      <c r="RJK416" s="608"/>
      <c r="RJL416" s="608"/>
      <c r="RJM416" s="608"/>
      <c r="RJN416" s="608"/>
      <c r="RJO416" s="608"/>
      <c r="RJP416" s="608"/>
      <c r="RJQ416" s="608"/>
      <c r="RJR416" s="608"/>
      <c r="RJS416" s="608"/>
      <c r="RJT416" s="608"/>
      <c r="RJU416" s="608"/>
      <c r="RJV416" s="608"/>
      <c r="RJW416" s="608"/>
      <c r="RJX416" s="608"/>
      <c r="RJY416" s="608"/>
      <c r="RJZ416" s="608"/>
      <c r="RKA416" s="608"/>
      <c r="RKB416" s="608"/>
      <c r="RKC416" s="608"/>
      <c r="RKD416" s="608"/>
      <c r="RKE416" s="608"/>
      <c r="RKF416" s="608"/>
      <c r="RKG416" s="608"/>
      <c r="RKH416" s="608"/>
      <c r="RKI416" s="608"/>
      <c r="RKJ416" s="608"/>
      <c r="RKK416" s="608"/>
      <c r="RKL416" s="608"/>
      <c r="RKM416" s="608"/>
      <c r="RKN416" s="608"/>
      <c r="RKO416" s="608"/>
      <c r="RKP416" s="608"/>
      <c r="RKQ416" s="608"/>
      <c r="RKR416" s="608"/>
      <c r="RKS416" s="608"/>
      <c r="RKT416" s="608"/>
      <c r="RKU416" s="608"/>
      <c r="RKV416" s="608"/>
      <c r="RKW416" s="608"/>
      <c r="RKX416" s="608"/>
      <c r="RKY416" s="608"/>
      <c r="RKZ416" s="608"/>
      <c r="RLA416" s="608"/>
      <c r="RLB416" s="608"/>
      <c r="RLC416" s="608"/>
      <c r="RLD416" s="608"/>
      <c r="RLE416" s="608"/>
      <c r="RLF416" s="608"/>
      <c r="RLG416" s="608"/>
      <c r="RLH416" s="608"/>
      <c r="RLI416" s="608"/>
      <c r="RLJ416" s="608"/>
      <c r="RLK416" s="608"/>
      <c r="RLL416" s="608"/>
      <c r="RLM416" s="608"/>
      <c r="RLN416" s="608"/>
      <c r="RLO416" s="608"/>
      <c r="RLP416" s="608"/>
      <c r="RLQ416" s="608"/>
      <c r="RLR416" s="608"/>
      <c r="RLS416" s="608"/>
      <c r="RLT416" s="608"/>
      <c r="RLU416" s="608"/>
      <c r="RLV416" s="608"/>
      <c r="RLW416" s="608"/>
      <c r="RLX416" s="608"/>
      <c r="RLY416" s="608"/>
      <c r="RLZ416" s="608"/>
      <c r="RMA416" s="608"/>
      <c r="RMB416" s="608"/>
      <c r="RMC416" s="608"/>
      <c r="RMD416" s="608"/>
      <c r="RME416" s="608"/>
      <c r="RMF416" s="608"/>
      <c r="RMG416" s="608"/>
      <c r="RMH416" s="608"/>
      <c r="RMI416" s="608"/>
      <c r="RMJ416" s="608"/>
      <c r="RMK416" s="608"/>
      <c r="RML416" s="608"/>
      <c r="RMM416" s="608"/>
      <c r="RMN416" s="608"/>
      <c r="RMO416" s="608"/>
      <c r="RMP416" s="608"/>
      <c r="RMQ416" s="608"/>
      <c r="RMR416" s="608"/>
      <c r="RMS416" s="608"/>
      <c r="RMT416" s="608"/>
      <c r="RMU416" s="608"/>
      <c r="RMV416" s="608"/>
      <c r="RMW416" s="608"/>
      <c r="RMX416" s="608"/>
      <c r="RMY416" s="608"/>
      <c r="RMZ416" s="608"/>
      <c r="RNA416" s="608"/>
      <c r="RNB416" s="608"/>
      <c r="RNC416" s="608"/>
      <c r="RND416" s="608"/>
      <c r="RNE416" s="608"/>
      <c r="RNF416" s="608"/>
      <c r="RNG416" s="608"/>
      <c r="RNH416" s="608"/>
      <c r="RNI416" s="608"/>
      <c r="RNJ416" s="608"/>
      <c r="RNK416" s="608"/>
      <c r="RNL416" s="608"/>
      <c r="RNM416" s="608"/>
      <c r="RNN416" s="608"/>
      <c r="RNO416" s="608"/>
      <c r="RNP416" s="608"/>
      <c r="RNQ416" s="608"/>
      <c r="RNR416" s="608"/>
      <c r="RNS416" s="608"/>
      <c r="RNT416" s="608"/>
      <c r="RNU416" s="608"/>
      <c r="RNV416" s="608"/>
      <c r="RNW416" s="608"/>
      <c r="RNX416" s="608"/>
      <c r="RNY416" s="608"/>
      <c r="RNZ416" s="608"/>
      <c r="ROA416" s="608"/>
      <c r="ROB416" s="608"/>
      <c r="ROC416" s="608"/>
      <c r="ROD416" s="608"/>
      <c r="ROE416" s="608"/>
      <c r="ROF416" s="608"/>
      <c r="ROG416" s="608"/>
      <c r="ROH416" s="608"/>
      <c r="ROI416" s="608"/>
      <c r="ROJ416" s="608"/>
      <c r="ROK416" s="608"/>
      <c r="ROL416" s="608"/>
      <c r="ROM416" s="608"/>
      <c r="RON416" s="608"/>
      <c r="ROO416" s="608"/>
      <c r="ROP416" s="608"/>
      <c r="ROQ416" s="608"/>
      <c r="ROR416" s="608"/>
      <c r="ROS416" s="608"/>
      <c r="ROT416" s="608"/>
      <c r="ROU416" s="608"/>
      <c r="ROV416" s="608"/>
      <c r="ROW416" s="608"/>
      <c r="ROX416" s="608"/>
      <c r="ROY416" s="608"/>
      <c r="ROZ416" s="608"/>
      <c r="RPA416" s="608"/>
      <c r="RPB416" s="608"/>
      <c r="RPC416" s="608"/>
      <c r="RPD416" s="608"/>
      <c r="RPE416" s="608"/>
      <c r="RPF416" s="608"/>
      <c r="RPG416" s="608"/>
      <c r="RPH416" s="608"/>
      <c r="RPI416" s="608"/>
      <c r="RPJ416" s="608"/>
      <c r="RPK416" s="608"/>
      <c r="RPL416" s="608"/>
      <c r="RPM416" s="608"/>
      <c r="RPN416" s="608"/>
      <c r="RPO416" s="608"/>
      <c r="RPP416" s="608"/>
      <c r="RPQ416" s="608"/>
      <c r="RPR416" s="608"/>
      <c r="RPS416" s="608"/>
      <c r="RPT416" s="608"/>
      <c r="RPU416" s="608"/>
      <c r="RPV416" s="608"/>
      <c r="RPW416" s="608"/>
      <c r="RPX416" s="608"/>
      <c r="RPY416" s="608"/>
      <c r="RPZ416" s="608"/>
      <c r="RQA416" s="608"/>
      <c r="RQB416" s="608"/>
      <c r="RQC416" s="608"/>
      <c r="RQD416" s="608"/>
      <c r="RQE416" s="608"/>
      <c r="RQF416" s="608"/>
      <c r="RQG416" s="608"/>
      <c r="RQH416" s="608"/>
      <c r="RQI416" s="608"/>
      <c r="RQJ416" s="608"/>
      <c r="RQK416" s="608"/>
      <c r="RQL416" s="608"/>
      <c r="RQM416" s="608"/>
      <c r="RQN416" s="608"/>
      <c r="RQO416" s="608"/>
      <c r="RQP416" s="608"/>
      <c r="RQQ416" s="608"/>
      <c r="RQR416" s="608"/>
      <c r="RQS416" s="608"/>
      <c r="RQT416" s="608"/>
      <c r="RQU416" s="608"/>
      <c r="RQV416" s="608"/>
      <c r="RQW416" s="608"/>
      <c r="RQX416" s="608"/>
      <c r="RQY416" s="608"/>
      <c r="RQZ416" s="608"/>
      <c r="RRA416" s="608"/>
      <c r="RRB416" s="608"/>
      <c r="RRC416" s="608"/>
      <c r="RRD416" s="608"/>
      <c r="RRE416" s="608"/>
      <c r="RRF416" s="608"/>
      <c r="RRG416" s="608"/>
      <c r="RRH416" s="608"/>
      <c r="RRI416" s="608"/>
      <c r="RRJ416" s="608"/>
      <c r="RRK416" s="608"/>
      <c r="RRL416" s="608"/>
      <c r="RRM416" s="608"/>
      <c r="RRN416" s="608"/>
      <c r="RRO416" s="608"/>
      <c r="RRP416" s="608"/>
      <c r="RRQ416" s="608"/>
      <c r="RRR416" s="608"/>
      <c r="RRS416" s="608"/>
      <c r="RRT416" s="608"/>
      <c r="RRU416" s="608"/>
      <c r="RRV416" s="608"/>
      <c r="RRW416" s="608"/>
      <c r="RRX416" s="608"/>
      <c r="RRY416" s="608"/>
      <c r="RRZ416" s="608"/>
      <c r="RSA416" s="608"/>
      <c r="RSB416" s="608"/>
      <c r="RSC416" s="608"/>
      <c r="RSD416" s="608"/>
      <c r="RSE416" s="608"/>
      <c r="RSF416" s="608"/>
      <c r="RSG416" s="608"/>
      <c r="RSH416" s="608"/>
      <c r="RSI416" s="608"/>
      <c r="RSJ416" s="608"/>
      <c r="RSK416" s="608"/>
      <c r="RSL416" s="608"/>
      <c r="RSM416" s="608"/>
      <c r="RSN416" s="608"/>
      <c r="RSO416" s="608"/>
      <c r="RSP416" s="608"/>
      <c r="RSQ416" s="608"/>
      <c r="RSR416" s="608"/>
      <c r="RSS416" s="608"/>
      <c r="RST416" s="608"/>
      <c r="RSU416" s="608"/>
      <c r="RSV416" s="608"/>
      <c r="RSW416" s="608"/>
      <c r="RSX416" s="608"/>
      <c r="RSY416" s="608"/>
      <c r="RSZ416" s="608"/>
      <c r="RTA416" s="608"/>
      <c r="RTB416" s="608"/>
      <c r="RTC416" s="608"/>
      <c r="RTD416" s="608"/>
      <c r="RTE416" s="608"/>
      <c r="RTF416" s="608"/>
      <c r="RTG416" s="608"/>
      <c r="RTH416" s="608"/>
      <c r="RTI416" s="608"/>
      <c r="RTJ416" s="608"/>
      <c r="RTK416" s="608"/>
      <c r="RTL416" s="608"/>
      <c r="RTM416" s="608"/>
      <c r="RTN416" s="608"/>
      <c r="RTO416" s="608"/>
      <c r="RTP416" s="608"/>
      <c r="RTQ416" s="608"/>
      <c r="RTR416" s="608"/>
      <c r="RTS416" s="608"/>
      <c r="RTT416" s="608"/>
      <c r="RTU416" s="608"/>
      <c r="RTV416" s="608"/>
      <c r="RTW416" s="608"/>
      <c r="RTX416" s="608"/>
      <c r="RTY416" s="608"/>
      <c r="RTZ416" s="608"/>
      <c r="RUA416" s="608"/>
      <c r="RUB416" s="608"/>
      <c r="RUC416" s="608"/>
      <c r="RUD416" s="608"/>
      <c r="RUE416" s="608"/>
      <c r="RUF416" s="608"/>
      <c r="RUG416" s="608"/>
      <c r="RUH416" s="608"/>
      <c r="RUI416" s="608"/>
      <c r="RUJ416" s="608"/>
      <c r="RUK416" s="608"/>
      <c r="RUL416" s="608"/>
      <c r="RUM416" s="608"/>
      <c r="RUN416" s="608"/>
      <c r="RUO416" s="608"/>
      <c r="RUP416" s="608"/>
      <c r="RUQ416" s="608"/>
      <c r="RUR416" s="608"/>
      <c r="RUS416" s="608"/>
      <c r="RUT416" s="608"/>
      <c r="RUU416" s="608"/>
      <c r="RUV416" s="608"/>
      <c r="RUW416" s="608"/>
      <c r="RUX416" s="608"/>
      <c r="RUY416" s="608"/>
      <c r="RUZ416" s="608"/>
      <c r="RVA416" s="608"/>
      <c r="RVB416" s="608"/>
      <c r="RVC416" s="608"/>
      <c r="RVD416" s="608"/>
      <c r="RVE416" s="608"/>
      <c r="RVF416" s="608"/>
      <c r="RVG416" s="608"/>
      <c r="RVH416" s="608"/>
      <c r="RVI416" s="608"/>
      <c r="RVJ416" s="608"/>
      <c r="RVK416" s="608"/>
      <c r="RVL416" s="608"/>
      <c r="RVM416" s="608"/>
      <c r="RVN416" s="608"/>
      <c r="RVO416" s="608"/>
      <c r="RVP416" s="608"/>
      <c r="RVQ416" s="608"/>
      <c r="RVR416" s="608"/>
      <c r="RVS416" s="608"/>
      <c r="RVT416" s="608"/>
      <c r="RVU416" s="608"/>
      <c r="RVV416" s="608"/>
      <c r="RVW416" s="608"/>
      <c r="RVX416" s="608"/>
      <c r="RVY416" s="608"/>
      <c r="RVZ416" s="608"/>
      <c r="RWA416" s="608"/>
      <c r="RWB416" s="608"/>
      <c r="RWC416" s="608"/>
      <c r="RWD416" s="608"/>
      <c r="RWE416" s="608"/>
      <c r="RWF416" s="608"/>
      <c r="RWG416" s="608"/>
      <c r="RWH416" s="608"/>
      <c r="RWI416" s="608"/>
      <c r="RWJ416" s="608"/>
      <c r="RWK416" s="608"/>
      <c r="RWL416" s="608"/>
      <c r="RWM416" s="608"/>
      <c r="RWN416" s="608"/>
      <c r="RWO416" s="608"/>
      <c r="RWP416" s="608"/>
      <c r="RWQ416" s="608"/>
      <c r="RWR416" s="608"/>
      <c r="RWS416" s="608"/>
      <c r="RWT416" s="608"/>
      <c r="RWU416" s="608"/>
      <c r="RWV416" s="608"/>
      <c r="RWW416" s="608"/>
      <c r="RWX416" s="608"/>
      <c r="RWY416" s="608"/>
      <c r="RWZ416" s="608"/>
      <c r="RXA416" s="608"/>
      <c r="RXB416" s="608"/>
      <c r="RXC416" s="608"/>
      <c r="RXD416" s="608"/>
      <c r="RXE416" s="608"/>
      <c r="RXF416" s="608"/>
      <c r="RXG416" s="608"/>
      <c r="RXH416" s="608"/>
      <c r="RXI416" s="608"/>
      <c r="RXJ416" s="608"/>
      <c r="RXK416" s="608"/>
      <c r="RXL416" s="608"/>
      <c r="RXM416" s="608"/>
      <c r="RXN416" s="608"/>
      <c r="RXO416" s="608"/>
      <c r="RXP416" s="608"/>
      <c r="RXQ416" s="608"/>
      <c r="RXR416" s="608"/>
      <c r="RXS416" s="608"/>
      <c r="RXT416" s="608"/>
      <c r="RXU416" s="608"/>
      <c r="RXV416" s="608"/>
      <c r="RXW416" s="608"/>
      <c r="RXX416" s="608"/>
      <c r="RXY416" s="608"/>
      <c r="RXZ416" s="608"/>
      <c r="RYA416" s="608"/>
      <c r="RYB416" s="608"/>
      <c r="RYC416" s="608"/>
      <c r="RYD416" s="608"/>
      <c r="RYE416" s="608"/>
      <c r="RYF416" s="608"/>
      <c r="RYG416" s="608"/>
      <c r="RYH416" s="608"/>
      <c r="RYI416" s="608"/>
      <c r="RYJ416" s="608"/>
      <c r="RYK416" s="608"/>
      <c r="RYL416" s="608"/>
      <c r="RYM416" s="608"/>
      <c r="RYN416" s="608"/>
      <c r="RYO416" s="608"/>
      <c r="RYP416" s="608"/>
      <c r="RYQ416" s="608"/>
      <c r="RYR416" s="608"/>
      <c r="RYS416" s="608"/>
      <c r="RYT416" s="608"/>
      <c r="RYU416" s="608"/>
      <c r="RYV416" s="608"/>
      <c r="RYW416" s="608"/>
      <c r="RYX416" s="608"/>
      <c r="RYY416" s="608"/>
      <c r="RYZ416" s="608"/>
      <c r="RZA416" s="608"/>
      <c r="RZB416" s="608"/>
      <c r="RZC416" s="608"/>
      <c r="RZD416" s="608"/>
      <c r="RZE416" s="608"/>
      <c r="RZF416" s="608"/>
      <c r="RZG416" s="608"/>
      <c r="RZH416" s="608"/>
      <c r="RZI416" s="608"/>
      <c r="RZJ416" s="608"/>
      <c r="RZK416" s="608"/>
      <c r="RZL416" s="608"/>
      <c r="RZM416" s="608"/>
      <c r="RZN416" s="608"/>
      <c r="RZO416" s="608"/>
      <c r="RZP416" s="608"/>
      <c r="RZQ416" s="608"/>
      <c r="RZR416" s="608"/>
      <c r="RZS416" s="608"/>
      <c r="RZT416" s="608"/>
      <c r="RZU416" s="608"/>
      <c r="RZV416" s="608"/>
      <c r="RZW416" s="608"/>
      <c r="RZX416" s="608"/>
      <c r="RZY416" s="608"/>
      <c r="RZZ416" s="608"/>
      <c r="SAA416" s="608"/>
      <c r="SAB416" s="608"/>
      <c r="SAC416" s="608"/>
      <c r="SAD416" s="608"/>
      <c r="SAE416" s="608"/>
      <c r="SAF416" s="608"/>
      <c r="SAG416" s="608"/>
      <c r="SAH416" s="608"/>
      <c r="SAI416" s="608"/>
      <c r="SAJ416" s="608"/>
      <c r="SAK416" s="608"/>
      <c r="SAL416" s="608"/>
      <c r="SAM416" s="608"/>
      <c r="SAN416" s="608"/>
      <c r="SAO416" s="608"/>
      <c r="SAP416" s="608"/>
      <c r="SAQ416" s="608"/>
      <c r="SAR416" s="608"/>
      <c r="SAS416" s="608"/>
      <c r="SAT416" s="608"/>
      <c r="SAU416" s="608"/>
      <c r="SAV416" s="608"/>
      <c r="SAW416" s="608"/>
      <c r="SAX416" s="608"/>
      <c r="SAY416" s="608"/>
      <c r="SAZ416" s="608"/>
      <c r="SBA416" s="608"/>
      <c r="SBB416" s="608"/>
      <c r="SBC416" s="608"/>
      <c r="SBD416" s="608"/>
      <c r="SBE416" s="608"/>
      <c r="SBF416" s="608"/>
      <c r="SBG416" s="608"/>
      <c r="SBH416" s="608"/>
      <c r="SBI416" s="608"/>
      <c r="SBJ416" s="608"/>
      <c r="SBK416" s="608"/>
      <c r="SBL416" s="608"/>
      <c r="SBM416" s="608"/>
      <c r="SBN416" s="608"/>
      <c r="SBO416" s="608"/>
      <c r="SBP416" s="608"/>
      <c r="SBQ416" s="608"/>
      <c r="SBR416" s="608"/>
      <c r="SBS416" s="608"/>
      <c r="SBT416" s="608"/>
      <c r="SBU416" s="608"/>
      <c r="SBV416" s="608"/>
      <c r="SBW416" s="608"/>
      <c r="SBX416" s="608"/>
      <c r="SBY416" s="608"/>
      <c r="SBZ416" s="608"/>
      <c r="SCA416" s="608"/>
      <c r="SCB416" s="608"/>
      <c r="SCC416" s="608"/>
      <c r="SCD416" s="608"/>
      <c r="SCE416" s="608"/>
      <c r="SCF416" s="608"/>
      <c r="SCG416" s="608"/>
      <c r="SCH416" s="608"/>
      <c r="SCI416" s="608"/>
      <c r="SCJ416" s="608"/>
      <c r="SCK416" s="608"/>
      <c r="SCL416" s="608"/>
      <c r="SCM416" s="608"/>
      <c r="SCN416" s="608"/>
      <c r="SCO416" s="608"/>
      <c r="SCP416" s="608"/>
      <c r="SCQ416" s="608"/>
      <c r="SCR416" s="608"/>
      <c r="SCS416" s="608"/>
      <c r="SCT416" s="608"/>
      <c r="SCU416" s="608"/>
      <c r="SCV416" s="608"/>
      <c r="SCW416" s="608"/>
      <c r="SCX416" s="608"/>
      <c r="SCY416" s="608"/>
      <c r="SCZ416" s="608"/>
      <c r="SDA416" s="608"/>
      <c r="SDB416" s="608"/>
      <c r="SDC416" s="608"/>
      <c r="SDD416" s="608"/>
      <c r="SDE416" s="608"/>
      <c r="SDF416" s="608"/>
      <c r="SDG416" s="608"/>
      <c r="SDH416" s="608"/>
      <c r="SDI416" s="608"/>
      <c r="SDJ416" s="608"/>
      <c r="SDK416" s="608"/>
      <c r="SDL416" s="608"/>
      <c r="SDM416" s="608"/>
      <c r="SDN416" s="608"/>
      <c r="SDO416" s="608"/>
      <c r="SDP416" s="608"/>
      <c r="SDQ416" s="608"/>
      <c r="SDR416" s="608"/>
      <c r="SDS416" s="608"/>
      <c r="SDT416" s="608"/>
      <c r="SDU416" s="608"/>
      <c r="SDV416" s="608"/>
      <c r="SDW416" s="608"/>
      <c r="SDX416" s="608"/>
      <c r="SDY416" s="608"/>
      <c r="SDZ416" s="608"/>
      <c r="SEA416" s="608"/>
      <c r="SEB416" s="608"/>
      <c r="SEC416" s="608"/>
      <c r="SED416" s="608"/>
      <c r="SEE416" s="608"/>
      <c r="SEF416" s="608"/>
      <c r="SEG416" s="608"/>
      <c r="SEH416" s="608"/>
      <c r="SEI416" s="608"/>
      <c r="SEJ416" s="608"/>
      <c r="SEK416" s="608"/>
      <c r="SEL416" s="608"/>
      <c r="SEM416" s="608"/>
      <c r="SEN416" s="608"/>
      <c r="SEO416" s="608"/>
      <c r="SEP416" s="608"/>
      <c r="SEQ416" s="608"/>
      <c r="SER416" s="608"/>
      <c r="SES416" s="608"/>
      <c r="SET416" s="608"/>
      <c r="SEU416" s="608"/>
      <c r="SEV416" s="608"/>
      <c r="SEW416" s="608"/>
      <c r="SEX416" s="608"/>
      <c r="SEY416" s="608"/>
      <c r="SEZ416" s="608"/>
      <c r="SFA416" s="608"/>
      <c r="SFB416" s="608"/>
      <c r="SFC416" s="608"/>
      <c r="SFD416" s="608"/>
      <c r="SFE416" s="608"/>
      <c r="SFF416" s="608"/>
      <c r="SFG416" s="608"/>
      <c r="SFH416" s="608"/>
      <c r="SFI416" s="608"/>
      <c r="SFJ416" s="608"/>
      <c r="SFK416" s="608"/>
      <c r="SFL416" s="608"/>
      <c r="SFM416" s="608"/>
      <c r="SFN416" s="608"/>
      <c r="SFO416" s="608"/>
      <c r="SFP416" s="608"/>
      <c r="SFQ416" s="608"/>
      <c r="SFR416" s="608"/>
      <c r="SFS416" s="608"/>
      <c r="SFT416" s="608"/>
      <c r="SFU416" s="608"/>
      <c r="SFV416" s="608"/>
      <c r="SFW416" s="608"/>
      <c r="SFX416" s="608"/>
      <c r="SFY416" s="608"/>
      <c r="SFZ416" s="608"/>
      <c r="SGA416" s="608"/>
      <c r="SGB416" s="608"/>
      <c r="SGC416" s="608"/>
      <c r="SGD416" s="608"/>
      <c r="SGE416" s="608"/>
      <c r="SGF416" s="608"/>
      <c r="SGG416" s="608"/>
      <c r="SGH416" s="608"/>
      <c r="SGI416" s="608"/>
      <c r="SGJ416" s="608"/>
      <c r="SGK416" s="608"/>
      <c r="SGL416" s="608"/>
      <c r="SGM416" s="608"/>
      <c r="SGN416" s="608"/>
      <c r="SGO416" s="608"/>
      <c r="SGP416" s="608"/>
      <c r="SGQ416" s="608"/>
      <c r="SGR416" s="608"/>
      <c r="SGS416" s="608"/>
      <c r="SGT416" s="608"/>
      <c r="SGU416" s="608"/>
      <c r="SGV416" s="608"/>
      <c r="SGW416" s="608"/>
      <c r="SGX416" s="608"/>
      <c r="SGY416" s="608"/>
      <c r="SGZ416" s="608"/>
      <c r="SHA416" s="608"/>
      <c r="SHB416" s="608"/>
      <c r="SHC416" s="608"/>
      <c r="SHD416" s="608"/>
      <c r="SHE416" s="608"/>
      <c r="SHF416" s="608"/>
      <c r="SHG416" s="608"/>
      <c r="SHH416" s="608"/>
      <c r="SHI416" s="608"/>
      <c r="SHJ416" s="608"/>
      <c r="SHK416" s="608"/>
      <c r="SHL416" s="608"/>
      <c r="SHM416" s="608"/>
      <c r="SHN416" s="608"/>
      <c r="SHO416" s="608"/>
      <c r="SHP416" s="608"/>
      <c r="SHQ416" s="608"/>
      <c r="SHR416" s="608"/>
      <c r="SHS416" s="608"/>
      <c r="SHT416" s="608"/>
      <c r="SHU416" s="608"/>
      <c r="SHV416" s="608"/>
      <c r="SHW416" s="608"/>
      <c r="SHX416" s="608"/>
      <c r="SHY416" s="608"/>
      <c r="SHZ416" s="608"/>
      <c r="SIA416" s="608"/>
      <c r="SIB416" s="608"/>
      <c r="SIC416" s="608"/>
      <c r="SID416" s="608"/>
      <c r="SIE416" s="608"/>
      <c r="SIF416" s="608"/>
      <c r="SIG416" s="608"/>
      <c r="SIH416" s="608"/>
      <c r="SII416" s="608"/>
      <c r="SIJ416" s="608"/>
      <c r="SIK416" s="608"/>
      <c r="SIL416" s="608"/>
      <c r="SIM416" s="608"/>
      <c r="SIN416" s="608"/>
      <c r="SIO416" s="608"/>
      <c r="SIP416" s="608"/>
      <c r="SIQ416" s="608"/>
      <c r="SIR416" s="608"/>
      <c r="SIS416" s="608"/>
      <c r="SIT416" s="608"/>
      <c r="SIU416" s="608"/>
      <c r="SIV416" s="608"/>
      <c r="SIW416" s="608"/>
      <c r="SIX416" s="608"/>
      <c r="SIY416" s="608"/>
      <c r="SIZ416" s="608"/>
      <c r="SJA416" s="608"/>
      <c r="SJB416" s="608"/>
      <c r="SJC416" s="608"/>
      <c r="SJD416" s="608"/>
      <c r="SJE416" s="608"/>
      <c r="SJF416" s="608"/>
      <c r="SJG416" s="608"/>
      <c r="SJH416" s="608"/>
      <c r="SJI416" s="608"/>
      <c r="SJJ416" s="608"/>
      <c r="SJK416" s="608"/>
      <c r="SJL416" s="608"/>
      <c r="SJM416" s="608"/>
      <c r="SJN416" s="608"/>
      <c r="SJO416" s="608"/>
      <c r="SJP416" s="608"/>
      <c r="SJQ416" s="608"/>
      <c r="SJR416" s="608"/>
      <c r="SJS416" s="608"/>
      <c r="SJT416" s="608"/>
      <c r="SJU416" s="608"/>
      <c r="SJV416" s="608"/>
      <c r="SJW416" s="608"/>
      <c r="SJX416" s="608"/>
      <c r="SJY416" s="608"/>
      <c r="SJZ416" s="608"/>
      <c r="SKA416" s="608"/>
      <c r="SKB416" s="608"/>
      <c r="SKC416" s="608"/>
      <c r="SKD416" s="608"/>
      <c r="SKE416" s="608"/>
      <c r="SKF416" s="608"/>
      <c r="SKG416" s="608"/>
      <c r="SKH416" s="608"/>
      <c r="SKI416" s="608"/>
      <c r="SKJ416" s="608"/>
      <c r="SKK416" s="608"/>
      <c r="SKL416" s="608"/>
      <c r="SKM416" s="608"/>
      <c r="SKN416" s="608"/>
      <c r="SKO416" s="608"/>
      <c r="SKP416" s="608"/>
      <c r="SKQ416" s="608"/>
      <c r="SKR416" s="608"/>
      <c r="SKS416" s="608"/>
      <c r="SKT416" s="608"/>
      <c r="SKU416" s="608"/>
      <c r="SKV416" s="608"/>
      <c r="SKW416" s="608"/>
      <c r="SKX416" s="608"/>
      <c r="SKY416" s="608"/>
      <c r="SKZ416" s="608"/>
      <c r="SLA416" s="608"/>
      <c r="SLB416" s="608"/>
      <c r="SLC416" s="608"/>
      <c r="SLD416" s="608"/>
      <c r="SLE416" s="608"/>
      <c r="SLF416" s="608"/>
      <c r="SLG416" s="608"/>
      <c r="SLH416" s="608"/>
      <c r="SLI416" s="608"/>
      <c r="SLJ416" s="608"/>
      <c r="SLK416" s="608"/>
      <c r="SLL416" s="608"/>
      <c r="SLM416" s="608"/>
      <c r="SLN416" s="608"/>
      <c r="SLO416" s="608"/>
      <c r="SLP416" s="608"/>
      <c r="SLQ416" s="608"/>
      <c r="SLR416" s="608"/>
      <c r="SLS416" s="608"/>
      <c r="SLT416" s="608"/>
      <c r="SLU416" s="608"/>
      <c r="SLV416" s="608"/>
      <c r="SLW416" s="608"/>
      <c r="SLX416" s="608"/>
      <c r="SLY416" s="608"/>
      <c r="SLZ416" s="608"/>
      <c r="SMA416" s="608"/>
      <c r="SMB416" s="608"/>
      <c r="SMC416" s="608"/>
      <c r="SMD416" s="608"/>
      <c r="SME416" s="608"/>
      <c r="SMF416" s="608"/>
      <c r="SMG416" s="608"/>
      <c r="SMH416" s="608"/>
      <c r="SMI416" s="608"/>
      <c r="SMJ416" s="608"/>
      <c r="SMK416" s="608"/>
      <c r="SML416" s="608"/>
      <c r="SMM416" s="608"/>
      <c r="SMN416" s="608"/>
      <c r="SMO416" s="608"/>
      <c r="SMP416" s="608"/>
      <c r="SMQ416" s="608"/>
      <c r="SMR416" s="608"/>
      <c r="SMS416" s="608"/>
      <c r="SMT416" s="608"/>
      <c r="SMU416" s="608"/>
      <c r="SMV416" s="608"/>
      <c r="SMW416" s="608"/>
      <c r="SMX416" s="608"/>
      <c r="SMY416" s="608"/>
      <c r="SMZ416" s="608"/>
      <c r="SNA416" s="608"/>
      <c r="SNB416" s="608"/>
      <c r="SNC416" s="608"/>
      <c r="SND416" s="608"/>
      <c r="SNE416" s="608"/>
      <c r="SNF416" s="608"/>
      <c r="SNG416" s="608"/>
      <c r="SNH416" s="608"/>
      <c r="SNI416" s="608"/>
      <c r="SNJ416" s="608"/>
      <c r="SNK416" s="608"/>
      <c r="SNL416" s="608"/>
      <c r="SNM416" s="608"/>
      <c r="SNN416" s="608"/>
      <c r="SNO416" s="608"/>
      <c r="SNP416" s="608"/>
      <c r="SNQ416" s="608"/>
      <c r="SNR416" s="608"/>
      <c r="SNS416" s="608"/>
      <c r="SNT416" s="608"/>
      <c r="SNU416" s="608"/>
      <c r="SNV416" s="608"/>
      <c r="SNW416" s="608"/>
      <c r="SNX416" s="608"/>
      <c r="SNY416" s="608"/>
      <c r="SNZ416" s="608"/>
      <c r="SOA416" s="608"/>
      <c r="SOB416" s="608"/>
      <c r="SOC416" s="608"/>
      <c r="SOD416" s="608"/>
      <c r="SOE416" s="608"/>
      <c r="SOF416" s="608"/>
      <c r="SOG416" s="608"/>
      <c r="SOH416" s="608"/>
      <c r="SOI416" s="608"/>
      <c r="SOJ416" s="608"/>
      <c r="SOK416" s="608"/>
      <c r="SOL416" s="608"/>
      <c r="SOM416" s="608"/>
      <c r="SON416" s="608"/>
      <c r="SOO416" s="608"/>
      <c r="SOP416" s="608"/>
      <c r="SOQ416" s="608"/>
      <c r="SOR416" s="608"/>
      <c r="SOS416" s="608"/>
      <c r="SOT416" s="608"/>
      <c r="SOU416" s="608"/>
      <c r="SOV416" s="608"/>
      <c r="SOW416" s="608"/>
      <c r="SOX416" s="608"/>
      <c r="SOY416" s="608"/>
      <c r="SOZ416" s="608"/>
      <c r="SPA416" s="608"/>
      <c r="SPB416" s="608"/>
      <c r="SPC416" s="608"/>
      <c r="SPD416" s="608"/>
      <c r="SPE416" s="608"/>
      <c r="SPF416" s="608"/>
      <c r="SPG416" s="608"/>
      <c r="SPH416" s="608"/>
      <c r="SPI416" s="608"/>
      <c r="SPJ416" s="608"/>
      <c r="SPK416" s="608"/>
      <c r="SPL416" s="608"/>
      <c r="SPM416" s="608"/>
      <c r="SPN416" s="608"/>
      <c r="SPO416" s="608"/>
      <c r="SPP416" s="608"/>
      <c r="SPQ416" s="608"/>
      <c r="SPR416" s="608"/>
      <c r="SPS416" s="608"/>
      <c r="SPT416" s="608"/>
      <c r="SPU416" s="608"/>
      <c r="SPV416" s="608"/>
      <c r="SPW416" s="608"/>
      <c r="SPX416" s="608"/>
      <c r="SPY416" s="608"/>
      <c r="SPZ416" s="608"/>
      <c r="SQA416" s="608"/>
      <c r="SQB416" s="608"/>
      <c r="SQC416" s="608"/>
      <c r="SQD416" s="608"/>
      <c r="SQE416" s="608"/>
      <c r="SQF416" s="608"/>
      <c r="SQG416" s="608"/>
      <c r="SQH416" s="608"/>
      <c r="SQI416" s="608"/>
      <c r="SQJ416" s="608"/>
      <c r="SQK416" s="608"/>
      <c r="SQL416" s="608"/>
      <c r="SQM416" s="608"/>
      <c r="SQN416" s="608"/>
      <c r="SQO416" s="608"/>
      <c r="SQP416" s="608"/>
      <c r="SQQ416" s="608"/>
      <c r="SQR416" s="608"/>
      <c r="SQS416" s="608"/>
      <c r="SQT416" s="608"/>
      <c r="SQU416" s="608"/>
      <c r="SQV416" s="608"/>
      <c r="SQW416" s="608"/>
      <c r="SQX416" s="608"/>
      <c r="SQY416" s="608"/>
      <c r="SQZ416" s="608"/>
      <c r="SRA416" s="608"/>
      <c r="SRB416" s="608"/>
      <c r="SRC416" s="608"/>
      <c r="SRD416" s="608"/>
      <c r="SRE416" s="608"/>
      <c r="SRF416" s="608"/>
      <c r="SRG416" s="608"/>
      <c r="SRH416" s="608"/>
      <c r="SRI416" s="608"/>
      <c r="SRJ416" s="608"/>
      <c r="SRK416" s="608"/>
      <c r="SRL416" s="608"/>
      <c r="SRM416" s="608"/>
      <c r="SRN416" s="608"/>
      <c r="SRO416" s="608"/>
      <c r="SRP416" s="608"/>
      <c r="SRQ416" s="608"/>
      <c r="SRR416" s="608"/>
      <c r="SRS416" s="608"/>
      <c r="SRT416" s="608"/>
      <c r="SRU416" s="608"/>
      <c r="SRV416" s="608"/>
      <c r="SRW416" s="608"/>
      <c r="SRX416" s="608"/>
      <c r="SRY416" s="608"/>
      <c r="SRZ416" s="608"/>
      <c r="SSA416" s="608"/>
      <c r="SSB416" s="608"/>
      <c r="SSC416" s="608"/>
      <c r="SSD416" s="608"/>
      <c r="SSE416" s="608"/>
      <c r="SSF416" s="608"/>
      <c r="SSG416" s="608"/>
      <c r="SSH416" s="608"/>
      <c r="SSI416" s="608"/>
      <c r="SSJ416" s="608"/>
      <c r="SSK416" s="608"/>
      <c r="SSL416" s="608"/>
      <c r="SSM416" s="608"/>
      <c r="SSN416" s="608"/>
      <c r="SSO416" s="608"/>
      <c r="SSP416" s="608"/>
      <c r="SSQ416" s="608"/>
      <c r="SSR416" s="608"/>
      <c r="SSS416" s="608"/>
      <c r="SST416" s="608"/>
      <c r="SSU416" s="608"/>
      <c r="SSV416" s="608"/>
      <c r="SSW416" s="608"/>
      <c r="SSX416" s="608"/>
      <c r="SSY416" s="608"/>
      <c r="SSZ416" s="608"/>
      <c r="STA416" s="608"/>
      <c r="STB416" s="608"/>
      <c r="STC416" s="608"/>
      <c r="STD416" s="608"/>
      <c r="STE416" s="608"/>
      <c r="STF416" s="608"/>
      <c r="STG416" s="608"/>
      <c r="STH416" s="608"/>
      <c r="STI416" s="608"/>
      <c r="STJ416" s="608"/>
      <c r="STK416" s="608"/>
      <c r="STL416" s="608"/>
      <c r="STM416" s="608"/>
      <c r="STN416" s="608"/>
      <c r="STO416" s="608"/>
      <c r="STP416" s="608"/>
      <c r="STQ416" s="608"/>
      <c r="STR416" s="608"/>
      <c r="STS416" s="608"/>
      <c r="STT416" s="608"/>
      <c r="STU416" s="608"/>
      <c r="STV416" s="608"/>
      <c r="STW416" s="608"/>
      <c r="STX416" s="608"/>
      <c r="STY416" s="608"/>
      <c r="STZ416" s="608"/>
      <c r="SUA416" s="608"/>
      <c r="SUB416" s="608"/>
      <c r="SUC416" s="608"/>
      <c r="SUD416" s="608"/>
      <c r="SUE416" s="608"/>
      <c r="SUF416" s="608"/>
      <c r="SUG416" s="608"/>
      <c r="SUH416" s="608"/>
      <c r="SUI416" s="608"/>
      <c r="SUJ416" s="608"/>
      <c r="SUK416" s="608"/>
      <c r="SUL416" s="608"/>
      <c r="SUM416" s="608"/>
      <c r="SUN416" s="608"/>
      <c r="SUO416" s="608"/>
      <c r="SUP416" s="608"/>
      <c r="SUQ416" s="608"/>
      <c r="SUR416" s="608"/>
      <c r="SUS416" s="608"/>
      <c r="SUT416" s="608"/>
      <c r="SUU416" s="608"/>
      <c r="SUV416" s="608"/>
      <c r="SUW416" s="608"/>
      <c r="SUX416" s="608"/>
      <c r="SUY416" s="608"/>
      <c r="SUZ416" s="608"/>
      <c r="SVA416" s="608"/>
      <c r="SVB416" s="608"/>
      <c r="SVC416" s="608"/>
      <c r="SVD416" s="608"/>
      <c r="SVE416" s="608"/>
      <c r="SVF416" s="608"/>
      <c r="SVG416" s="608"/>
      <c r="SVH416" s="608"/>
      <c r="SVI416" s="608"/>
      <c r="SVJ416" s="608"/>
      <c r="SVK416" s="608"/>
      <c r="SVL416" s="608"/>
      <c r="SVM416" s="608"/>
      <c r="SVN416" s="608"/>
      <c r="SVO416" s="608"/>
      <c r="SVP416" s="608"/>
      <c r="SVQ416" s="608"/>
      <c r="SVR416" s="608"/>
      <c r="SVS416" s="608"/>
      <c r="SVT416" s="608"/>
      <c r="SVU416" s="608"/>
      <c r="SVV416" s="608"/>
      <c r="SVW416" s="608"/>
      <c r="SVX416" s="608"/>
      <c r="SVY416" s="608"/>
      <c r="SVZ416" s="608"/>
      <c r="SWA416" s="608"/>
      <c r="SWB416" s="608"/>
      <c r="SWC416" s="608"/>
      <c r="SWD416" s="608"/>
      <c r="SWE416" s="608"/>
      <c r="SWF416" s="608"/>
      <c r="SWG416" s="608"/>
      <c r="SWH416" s="608"/>
      <c r="SWI416" s="608"/>
      <c r="SWJ416" s="608"/>
      <c r="SWK416" s="608"/>
      <c r="SWL416" s="608"/>
      <c r="SWM416" s="608"/>
      <c r="SWN416" s="608"/>
      <c r="SWO416" s="608"/>
      <c r="SWP416" s="608"/>
      <c r="SWQ416" s="608"/>
      <c r="SWR416" s="608"/>
      <c r="SWS416" s="608"/>
      <c r="SWT416" s="608"/>
      <c r="SWU416" s="608"/>
      <c r="SWV416" s="608"/>
      <c r="SWW416" s="608"/>
      <c r="SWX416" s="608"/>
      <c r="SWY416" s="608"/>
      <c r="SWZ416" s="608"/>
      <c r="SXA416" s="608"/>
      <c r="SXB416" s="608"/>
      <c r="SXC416" s="608"/>
      <c r="SXD416" s="608"/>
      <c r="SXE416" s="608"/>
      <c r="SXF416" s="608"/>
      <c r="SXG416" s="608"/>
      <c r="SXH416" s="608"/>
      <c r="SXI416" s="608"/>
      <c r="SXJ416" s="608"/>
      <c r="SXK416" s="608"/>
      <c r="SXL416" s="608"/>
      <c r="SXM416" s="608"/>
      <c r="SXN416" s="608"/>
      <c r="SXO416" s="608"/>
      <c r="SXP416" s="608"/>
      <c r="SXQ416" s="608"/>
      <c r="SXR416" s="608"/>
      <c r="SXS416" s="608"/>
      <c r="SXT416" s="608"/>
      <c r="SXU416" s="608"/>
      <c r="SXV416" s="608"/>
      <c r="SXW416" s="608"/>
      <c r="SXX416" s="608"/>
      <c r="SXY416" s="608"/>
      <c r="SXZ416" s="608"/>
      <c r="SYA416" s="608"/>
      <c r="SYB416" s="608"/>
      <c r="SYC416" s="608"/>
      <c r="SYD416" s="608"/>
      <c r="SYE416" s="608"/>
      <c r="SYF416" s="608"/>
      <c r="SYG416" s="608"/>
      <c r="SYH416" s="608"/>
      <c r="SYI416" s="608"/>
      <c r="SYJ416" s="608"/>
      <c r="SYK416" s="608"/>
      <c r="SYL416" s="608"/>
      <c r="SYM416" s="608"/>
      <c r="SYN416" s="608"/>
      <c r="SYO416" s="608"/>
      <c r="SYP416" s="608"/>
      <c r="SYQ416" s="608"/>
      <c r="SYR416" s="608"/>
      <c r="SYS416" s="608"/>
      <c r="SYT416" s="608"/>
      <c r="SYU416" s="608"/>
      <c r="SYV416" s="608"/>
      <c r="SYW416" s="608"/>
      <c r="SYX416" s="608"/>
      <c r="SYY416" s="608"/>
      <c r="SYZ416" s="608"/>
      <c r="SZA416" s="608"/>
      <c r="SZB416" s="608"/>
      <c r="SZC416" s="608"/>
      <c r="SZD416" s="608"/>
      <c r="SZE416" s="608"/>
      <c r="SZF416" s="608"/>
      <c r="SZG416" s="608"/>
      <c r="SZH416" s="608"/>
      <c r="SZI416" s="608"/>
      <c r="SZJ416" s="608"/>
      <c r="SZK416" s="608"/>
      <c r="SZL416" s="608"/>
      <c r="SZM416" s="608"/>
      <c r="SZN416" s="608"/>
      <c r="SZO416" s="608"/>
      <c r="SZP416" s="608"/>
      <c r="SZQ416" s="608"/>
      <c r="SZR416" s="608"/>
      <c r="SZS416" s="608"/>
      <c r="SZT416" s="608"/>
      <c r="SZU416" s="608"/>
      <c r="SZV416" s="608"/>
      <c r="SZW416" s="608"/>
      <c r="SZX416" s="608"/>
      <c r="SZY416" s="608"/>
      <c r="SZZ416" s="608"/>
      <c r="TAA416" s="608"/>
      <c r="TAB416" s="608"/>
      <c r="TAC416" s="608"/>
      <c r="TAD416" s="608"/>
      <c r="TAE416" s="608"/>
      <c r="TAF416" s="608"/>
      <c r="TAG416" s="608"/>
      <c r="TAH416" s="608"/>
      <c r="TAI416" s="608"/>
      <c r="TAJ416" s="608"/>
      <c r="TAK416" s="608"/>
      <c r="TAL416" s="608"/>
      <c r="TAM416" s="608"/>
      <c r="TAN416" s="608"/>
      <c r="TAO416" s="608"/>
      <c r="TAP416" s="608"/>
      <c r="TAQ416" s="608"/>
      <c r="TAR416" s="608"/>
      <c r="TAS416" s="608"/>
      <c r="TAT416" s="608"/>
      <c r="TAU416" s="608"/>
      <c r="TAV416" s="608"/>
      <c r="TAW416" s="608"/>
      <c r="TAX416" s="608"/>
      <c r="TAY416" s="608"/>
      <c r="TAZ416" s="608"/>
      <c r="TBA416" s="608"/>
      <c r="TBB416" s="608"/>
      <c r="TBC416" s="608"/>
      <c r="TBD416" s="608"/>
      <c r="TBE416" s="608"/>
      <c r="TBF416" s="608"/>
      <c r="TBG416" s="608"/>
      <c r="TBH416" s="608"/>
      <c r="TBI416" s="608"/>
      <c r="TBJ416" s="608"/>
      <c r="TBK416" s="608"/>
      <c r="TBL416" s="608"/>
      <c r="TBM416" s="608"/>
      <c r="TBN416" s="608"/>
      <c r="TBO416" s="608"/>
      <c r="TBP416" s="608"/>
      <c r="TBQ416" s="608"/>
      <c r="TBR416" s="608"/>
      <c r="TBS416" s="608"/>
      <c r="TBT416" s="608"/>
      <c r="TBU416" s="608"/>
      <c r="TBV416" s="608"/>
      <c r="TBW416" s="608"/>
      <c r="TBX416" s="608"/>
      <c r="TBY416" s="608"/>
      <c r="TBZ416" s="608"/>
      <c r="TCA416" s="608"/>
      <c r="TCB416" s="608"/>
      <c r="TCC416" s="608"/>
      <c r="TCD416" s="608"/>
      <c r="TCE416" s="608"/>
      <c r="TCF416" s="608"/>
      <c r="TCG416" s="608"/>
      <c r="TCH416" s="608"/>
      <c r="TCI416" s="608"/>
      <c r="TCJ416" s="608"/>
      <c r="TCK416" s="608"/>
      <c r="TCL416" s="608"/>
      <c r="TCM416" s="608"/>
      <c r="TCN416" s="608"/>
      <c r="TCO416" s="608"/>
      <c r="TCP416" s="608"/>
      <c r="TCQ416" s="608"/>
      <c r="TCR416" s="608"/>
      <c r="TCS416" s="608"/>
      <c r="TCT416" s="608"/>
      <c r="TCU416" s="608"/>
      <c r="TCV416" s="608"/>
      <c r="TCW416" s="608"/>
      <c r="TCX416" s="608"/>
      <c r="TCY416" s="608"/>
      <c r="TCZ416" s="608"/>
      <c r="TDA416" s="608"/>
      <c r="TDB416" s="608"/>
      <c r="TDC416" s="608"/>
      <c r="TDD416" s="608"/>
      <c r="TDE416" s="608"/>
      <c r="TDF416" s="608"/>
      <c r="TDG416" s="608"/>
      <c r="TDH416" s="608"/>
      <c r="TDI416" s="608"/>
      <c r="TDJ416" s="608"/>
      <c r="TDK416" s="608"/>
      <c r="TDL416" s="608"/>
      <c r="TDM416" s="608"/>
      <c r="TDN416" s="608"/>
      <c r="TDO416" s="608"/>
      <c r="TDP416" s="608"/>
      <c r="TDQ416" s="608"/>
      <c r="TDR416" s="608"/>
      <c r="TDS416" s="608"/>
      <c r="TDT416" s="608"/>
      <c r="TDU416" s="608"/>
      <c r="TDV416" s="608"/>
      <c r="TDW416" s="608"/>
      <c r="TDX416" s="608"/>
      <c r="TDY416" s="608"/>
      <c r="TDZ416" s="608"/>
      <c r="TEA416" s="608"/>
      <c r="TEB416" s="608"/>
      <c r="TEC416" s="608"/>
      <c r="TED416" s="608"/>
      <c r="TEE416" s="608"/>
      <c r="TEF416" s="608"/>
      <c r="TEG416" s="608"/>
      <c r="TEH416" s="608"/>
      <c r="TEI416" s="608"/>
      <c r="TEJ416" s="608"/>
      <c r="TEK416" s="608"/>
      <c r="TEL416" s="608"/>
      <c r="TEM416" s="608"/>
      <c r="TEN416" s="608"/>
      <c r="TEO416" s="608"/>
      <c r="TEP416" s="608"/>
      <c r="TEQ416" s="608"/>
      <c r="TER416" s="608"/>
      <c r="TES416" s="608"/>
      <c r="TET416" s="608"/>
      <c r="TEU416" s="608"/>
      <c r="TEV416" s="608"/>
      <c r="TEW416" s="608"/>
      <c r="TEX416" s="608"/>
      <c r="TEY416" s="608"/>
      <c r="TEZ416" s="608"/>
      <c r="TFA416" s="608"/>
      <c r="TFB416" s="608"/>
      <c r="TFC416" s="608"/>
      <c r="TFD416" s="608"/>
      <c r="TFE416" s="608"/>
      <c r="TFF416" s="608"/>
      <c r="TFG416" s="608"/>
      <c r="TFH416" s="608"/>
      <c r="TFI416" s="608"/>
      <c r="TFJ416" s="608"/>
      <c r="TFK416" s="608"/>
      <c r="TFL416" s="608"/>
      <c r="TFM416" s="608"/>
      <c r="TFN416" s="608"/>
      <c r="TFO416" s="608"/>
      <c r="TFP416" s="608"/>
      <c r="TFQ416" s="608"/>
      <c r="TFR416" s="608"/>
      <c r="TFS416" s="608"/>
      <c r="TFT416" s="608"/>
      <c r="TFU416" s="608"/>
      <c r="TFV416" s="608"/>
      <c r="TFW416" s="608"/>
      <c r="TFX416" s="608"/>
      <c r="TFY416" s="608"/>
      <c r="TFZ416" s="608"/>
      <c r="TGA416" s="608"/>
      <c r="TGB416" s="608"/>
      <c r="TGC416" s="608"/>
      <c r="TGD416" s="608"/>
      <c r="TGE416" s="608"/>
      <c r="TGF416" s="608"/>
      <c r="TGG416" s="608"/>
      <c r="TGH416" s="608"/>
      <c r="TGI416" s="608"/>
      <c r="TGJ416" s="608"/>
      <c r="TGK416" s="608"/>
      <c r="TGL416" s="608"/>
      <c r="TGM416" s="608"/>
      <c r="TGN416" s="608"/>
      <c r="TGO416" s="608"/>
      <c r="TGP416" s="608"/>
      <c r="TGQ416" s="608"/>
      <c r="TGR416" s="608"/>
      <c r="TGS416" s="608"/>
      <c r="TGT416" s="608"/>
      <c r="TGU416" s="608"/>
      <c r="TGV416" s="608"/>
      <c r="TGW416" s="608"/>
      <c r="TGX416" s="608"/>
      <c r="TGY416" s="608"/>
      <c r="TGZ416" s="608"/>
      <c r="THA416" s="608"/>
      <c r="THB416" s="608"/>
      <c r="THC416" s="608"/>
      <c r="THD416" s="608"/>
      <c r="THE416" s="608"/>
      <c r="THF416" s="608"/>
      <c r="THG416" s="608"/>
      <c r="THH416" s="608"/>
      <c r="THI416" s="608"/>
      <c r="THJ416" s="608"/>
      <c r="THK416" s="608"/>
      <c r="THL416" s="608"/>
      <c r="THM416" s="608"/>
      <c r="THN416" s="608"/>
      <c r="THO416" s="608"/>
      <c r="THP416" s="608"/>
      <c r="THQ416" s="608"/>
      <c r="THR416" s="608"/>
      <c r="THS416" s="608"/>
      <c r="THT416" s="608"/>
      <c r="THU416" s="608"/>
      <c r="THV416" s="608"/>
      <c r="THW416" s="608"/>
      <c r="THX416" s="608"/>
      <c r="THY416" s="608"/>
      <c r="THZ416" s="608"/>
      <c r="TIA416" s="608"/>
      <c r="TIB416" s="608"/>
      <c r="TIC416" s="608"/>
      <c r="TID416" s="608"/>
      <c r="TIE416" s="608"/>
      <c r="TIF416" s="608"/>
      <c r="TIG416" s="608"/>
      <c r="TIH416" s="608"/>
      <c r="TII416" s="608"/>
      <c r="TIJ416" s="608"/>
      <c r="TIK416" s="608"/>
      <c r="TIL416" s="608"/>
      <c r="TIM416" s="608"/>
      <c r="TIN416" s="608"/>
      <c r="TIO416" s="608"/>
      <c r="TIP416" s="608"/>
      <c r="TIQ416" s="608"/>
      <c r="TIR416" s="608"/>
      <c r="TIS416" s="608"/>
      <c r="TIT416" s="608"/>
      <c r="TIU416" s="608"/>
      <c r="TIV416" s="608"/>
      <c r="TIW416" s="608"/>
      <c r="TIX416" s="608"/>
      <c r="TIY416" s="608"/>
      <c r="TIZ416" s="608"/>
      <c r="TJA416" s="608"/>
      <c r="TJB416" s="608"/>
      <c r="TJC416" s="608"/>
      <c r="TJD416" s="608"/>
      <c r="TJE416" s="608"/>
      <c r="TJF416" s="608"/>
      <c r="TJG416" s="608"/>
      <c r="TJH416" s="608"/>
      <c r="TJI416" s="608"/>
      <c r="TJJ416" s="608"/>
      <c r="TJK416" s="608"/>
      <c r="TJL416" s="608"/>
      <c r="TJM416" s="608"/>
      <c r="TJN416" s="608"/>
      <c r="TJO416" s="608"/>
      <c r="TJP416" s="608"/>
      <c r="TJQ416" s="608"/>
      <c r="TJR416" s="608"/>
      <c r="TJS416" s="608"/>
      <c r="TJT416" s="608"/>
      <c r="TJU416" s="608"/>
      <c r="TJV416" s="608"/>
      <c r="TJW416" s="608"/>
      <c r="TJX416" s="608"/>
      <c r="TJY416" s="608"/>
      <c r="TJZ416" s="608"/>
      <c r="TKA416" s="608"/>
      <c r="TKB416" s="608"/>
      <c r="TKC416" s="608"/>
      <c r="TKD416" s="608"/>
      <c r="TKE416" s="608"/>
      <c r="TKF416" s="608"/>
      <c r="TKG416" s="608"/>
      <c r="TKH416" s="608"/>
      <c r="TKI416" s="608"/>
      <c r="TKJ416" s="608"/>
      <c r="TKK416" s="608"/>
      <c r="TKL416" s="608"/>
      <c r="TKM416" s="608"/>
      <c r="TKN416" s="608"/>
      <c r="TKO416" s="608"/>
      <c r="TKP416" s="608"/>
      <c r="TKQ416" s="608"/>
      <c r="TKR416" s="608"/>
      <c r="TKS416" s="608"/>
      <c r="TKT416" s="608"/>
      <c r="TKU416" s="608"/>
      <c r="TKV416" s="608"/>
      <c r="TKW416" s="608"/>
      <c r="TKX416" s="608"/>
      <c r="TKY416" s="608"/>
      <c r="TKZ416" s="608"/>
      <c r="TLA416" s="608"/>
      <c r="TLB416" s="608"/>
      <c r="TLC416" s="608"/>
      <c r="TLD416" s="608"/>
      <c r="TLE416" s="608"/>
      <c r="TLF416" s="608"/>
      <c r="TLG416" s="608"/>
      <c r="TLH416" s="608"/>
      <c r="TLI416" s="608"/>
      <c r="TLJ416" s="608"/>
      <c r="TLK416" s="608"/>
      <c r="TLL416" s="608"/>
      <c r="TLM416" s="608"/>
      <c r="TLN416" s="608"/>
      <c r="TLO416" s="608"/>
      <c r="TLP416" s="608"/>
      <c r="TLQ416" s="608"/>
      <c r="TLR416" s="608"/>
      <c r="TLS416" s="608"/>
      <c r="TLT416" s="608"/>
      <c r="TLU416" s="608"/>
      <c r="TLV416" s="608"/>
      <c r="TLW416" s="608"/>
      <c r="TLX416" s="608"/>
      <c r="TLY416" s="608"/>
      <c r="TLZ416" s="608"/>
      <c r="TMA416" s="608"/>
      <c r="TMB416" s="608"/>
      <c r="TMC416" s="608"/>
      <c r="TMD416" s="608"/>
      <c r="TME416" s="608"/>
      <c r="TMF416" s="608"/>
      <c r="TMG416" s="608"/>
      <c r="TMH416" s="608"/>
      <c r="TMI416" s="608"/>
      <c r="TMJ416" s="608"/>
      <c r="TMK416" s="608"/>
      <c r="TML416" s="608"/>
      <c r="TMM416" s="608"/>
      <c r="TMN416" s="608"/>
      <c r="TMO416" s="608"/>
      <c r="TMP416" s="608"/>
      <c r="TMQ416" s="608"/>
      <c r="TMR416" s="608"/>
      <c r="TMS416" s="608"/>
      <c r="TMT416" s="608"/>
      <c r="TMU416" s="608"/>
      <c r="TMV416" s="608"/>
      <c r="TMW416" s="608"/>
      <c r="TMX416" s="608"/>
      <c r="TMY416" s="608"/>
      <c r="TMZ416" s="608"/>
      <c r="TNA416" s="608"/>
      <c r="TNB416" s="608"/>
      <c r="TNC416" s="608"/>
      <c r="TND416" s="608"/>
      <c r="TNE416" s="608"/>
      <c r="TNF416" s="608"/>
      <c r="TNG416" s="608"/>
      <c r="TNH416" s="608"/>
      <c r="TNI416" s="608"/>
      <c r="TNJ416" s="608"/>
      <c r="TNK416" s="608"/>
      <c r="TNL416" s="608"/>
      <c r="TNM416" s="608"/>
      <c r="TNN416" s="608"/>
      <c r="TNO416" s="608"/>
      <c r="TNP416" s="608"/>
      <c r="TNQ416" s="608"/>
      <c r="TNR416" s="608"/>
      <c r="TNS416" s="608"/>
      <c r="TNT416" s="608"/>
      <c r="TNU416" s="608"/>
      <c r="TNV416" s="608"/>
      <c r="TNW416" s="608"/>
      <c r="TNX416" s="608"/>
      <c r="TNY416" s="608"/>
      <c r="TNZ416" s="608"/>
      <c r="TOA416" s="608"/>
      <c r="TOB416" s="608"/>
      <c r="TOC416" s="608"/>
      <c r="TOD416" s="608"/>
      <c r="TOE416" s="608"/>
      <c r="TOF416" s="608"/>
      <c r="TOG416" s="608"/>
      <c r="TOH416" s="608"/>
      <c r="TOI416" s="608"/>
      <c r="TOJ416" s="608"/>
      <c r="TOK416" s="608"/>
      <c r="TOL416" s="608"/>
      <c r="TOM416" s="608"/>
      <c r="TON416" s="608"/>
      <c r="TOO416" s="608"/>
      <c r="TOP416" s="608"/>
      <c r="TOQ416" s="608"/>
      <c r="TOR416" s="608"/>
      <c r="TOS416" s="608"/>
      <c r="TOT416" s="608"/>
      <c r="TOU416" s="608"/>
      <c r="TOV416" s="608"/>
      <c r="TOW416" s="608"/>
      <c r="TOX416" s="608"/>
      <c r="TOY416" s="608"/>
      <c r="TOZ416" s="608"/>
      <c r="TPA416" s="608"/>
      <c r="TPB416" s="608"/>
      <c r="TPC416" s="608"/>
      <c r="TPD416" s="608"/>
      <c r="TPE416" s="608"/>
      <c r="TPF416" s="608"/>
      <c r="TPG416" s="608"/>
      <c r="TPH416" s="608"/>
      <c r="TPI416" s="608"/>
      <c r="TPJ416" s="608"/>
      <c r="TPK416" s="608"/>
      <c r="TPL416" s="608"/>
      <c r="TPM416" s="608"/>
      <c r="TPN416" s="608"/>
      <c r="TPO416" s="608"/>
      <c r="TPP416" s="608"/>
      <c r="TPQ416" s="608"/>
      <c r="TPR416" s="608"/>
      <c r="TPS416" s="608"/>
      <c r="TPT416" s="608"/>
      <c r="TPU416" s="608"/>
      <c r="TPV416" s="608"/>
      <c r="TPW416" s="608"/>
      <c r="TPX416" s="608"/>
      <c r="TPY416" s="608"/>
      <c r="TPZ416" s="608"/>
      <c r="TQA416" s="608"/>
      <c r="TQB416" s="608"/>
      <c r="TQC416" s="608"/>
      <c r="TQD416" s="608"/>
      <c r="TQE416" s="608"/>
      <c r="TQF416" s="608"/>
      <c r="TQG416" s="608"/>
      <c r="TQH416" s="608"/>
      <c r="TQI416" s="608"/>
      <c r="TQJ416" s="608"/>
      <c r="TQK416" s="608"/>
      <c r="TQL416" s="608"/>
      <c r="TQM416" s="608"/>
      <c r="TQN416" s="608"/>
      <c r="TQO416" s="608"/>
      <c r="TQP416" s="608"/>
      <c r="TQQ416" s="608"/>
      <c r="TQR416" s="608"/>
      <c r="TQS416" s="608"/>
      <c r="TQT416" s="608"/>
      <c r="TQU416" s="608"/>
      <c r="TQV416" s="608"/>
      <c r="TQW416" s="608"/>
      <c r="TQX416" s="608"/>
      <c r="TQY416" s="608"/>
      <c r="TQZ416" s="608"/>
      <c r="TRA416" s="608"/>
      <c r="TRB416" s="608"/>
      <c r="TRC416" s="608"/>
      <c r="TRD416" s="608"/>
      <c r="TRE416" s="608"/>
      <c r="TRF416" s="608"/>
      <c r="TRG416" s="608"/>
      <c r="TRH416" s="608"/>
      <c r="TRI416" s="608"/>
      <c r="TRJ416" s="608"/>
      <c r="TRK416" s="608"/>
      <c r="TRL416" s="608"/>
      <c r="TRM416" s="608"/>
      <c r="TRN416" s="608"/>
      <c r="TRO416" s="608"/>
      <c r="TRP416" s="608"/>
      <c r="TRQ416" s="608"/>
      <c r="TRR416" s="608"/>
      <c r="TRS416" s="608"/>
      <c r="TRT416" s="608"/>
      <c r="TRU416" s="608"/>
      <c r="TRV416" s="608"/>
      <c r="TRW416" s="608"/>
      <c r="TRX416" s="608"/>
      <c r="TRY416" s="608"/>
      <c r="TRZ416" s="608"/>
      <c r="TSA416" s="608"/>
      <c r="TSB416" s="608"/>
      <c r="TSC416" s="608"/>
      <c r="TSD416" s="608"/>
      <c r="TSE416" s="608"/>
      <c r="TSF416" s="608"/>
      <c r="TSG416" s="608"/>
      <c r="TSH416" s="608"/>
      <c r="TSI416" s="608"/>
      <c r="TSJ416" s="608"/>
      <c r="TSK416" s="608"/>
      <c r="TSL416" s="608"/>
      <c r="TSM416" s="608"/>
      <c r="TSN416" s="608"/>
      <c r="TSO416" s="608"/>
      <c r="TSP416" s="608"/>
      <c r="TSQ416" s="608"/>
      <c r="TSR416" s="608"/>
      <c r="TSS416" s="608"/>
      <c r="TST416" s="608"/>
      <c r="TSU416" s="608"/>
      <c r="TSV416" s="608"/>
      <c r="TSW416" s="608"/>
      <c r="TSX416" s="608"/>
      <c r="TSY416" s="608"/>
      <c r="TSZ416" s="608"/>
      <c r="TTA416" s="608"/>
      <c r="TTB416" s="608"/>
      <c r="TTC416" s="608"/>
      <c r="TTD416" s="608"/>
      <c r="TTE416" s="608"/>
      <c r="TTF416" s="608"/>
      <c r="TTG416" s="608"/>
      <c r="TTH416" s="608"/>
      <c r="TTI416" s="608"/>
      <c r="TTJ416" s="608"/>
      <c r="TTK416" s="608"/>
      <c r="TTL416" s="608"/>
      <c r="TTM416" s="608"/>
      <c r="TTN416" s="608"/>
      <c r="TTO416" s="608"/>
      <c r="TTP416" s="608"/>
      <c r="TTQ416" s="608"/>
      <c r="TTR416" s="608"/>
      <c r="TTS416" s="608"/>
      <c r="TTT416" s="608"/>
      <c r="TTU416" s="608"/>
      <c r="TTV416" s="608"/>
      <c r="TTW416" s="608"/>
      <c r="TTX416" s="608"/>
      <c r="TTY416" s="608"/>
      <c r="TTZ416" s="608"/>
      <c r="TUA416" s="608"/>
      <c r="TUB416" s="608"/>
      <c r="TUC416" s="608"/>
      <c r="TUD416" s="608"/>
      <c r="TUE416" s="608"/>
      <c r="TUF416" s="608"/>
      <c r="TUG416" s="608"/>
      <c r="TUH416" s="608"/>
      <c r="TUI416" s="608"/>
      <c r="TUJ416" s="608"/>
      <c r="TUK416" s="608"/>
      <c r="TUL416" s="608"/>
      <c r="TUM416" s="608"/>
      <c r="TUN416" s="608"/>
      <c r="TUO416" s="608"/>
      <c r="TUP416" s="608"/>
      <c r="TUQ416" s="608"/>
      <c r="TUR416" s="608"/>
      <c r="TUS416" s="608"/>
      <c r="TUT416" s="608"/>
      <c r="TUU416" s="608"/>
      <c r="TUV416" s="608"/>
      <c r="TUW416" s="608"/>
      <c r="TUX416" s="608"/>
      <c r="TUY416" s="608"/>
      <c r="TUZ416" s="608"/>
      <c r="TVA416" s="608"/>
      <c r="TVB416" s="608"/>
      <c r="TVC416" s="608"/>
      <c r="TVD416" s="608"/>
      <c r="TVE416" s="608"/>
      <c r="TVF416" s="608"/>
      <c r="TVG416" s="608"/>
      <c r="TVH416" s="608"/>
      <c r="TVI416" s="608"/>
      <c r="TVJ416" s="608"/>
      <c r="TVK416" s="608"/>
      <c r="TVL416" s="608"/>
      <c r="TVM416" s="608"/>
      <c r="TVN416" s="608"/>
      <c r="TVO416" s="608"/>
      <c r="TVP416" s="608"/>
      <c r="TVQ416" s="608"/>
      <c r="TVR416" s="608"/>
      <c r="TVS416" s="608"/>
      <c r="TVT416" s="608"/>
      <c r="TVU416" s="608"/>
      <c r="TVV416" s="608"/>
      <c r="TVW416" s="608"/>
      <c r="TVX416" s="608"/>
      <c r="TVY416" s="608"/>
      <c r="TVZ416" s="608"/>
      <c r="TWA416" s="608"/>
      <c r="TWB416" s="608"/>
      <c r="TWC416" s="608"/>
      <c r="TWD416" s="608"/>
      <c r="TWE416" s="608"/>
      <c r="TWF416" s="608"/>
      <c r="TWG416" s="608"/>
      <c r="TWH416" s="608"/>
      <c r="TWI416" s="608"/>
      <c r="TWJ416" s="608"/>
      <c r="TWK416" s="608"/>
      <c r="TWL416" s="608"/>
      <c r="TWM416" s="608"/>
      <c r="TWN416" s="608"/>
      <c r="TWO416" s="608"/>
      <c r="TWP416" s="608"/>
      <c r="TWQ416" s="608"/>
      <c r="TWR416" s="608"/>
      <c r="TWS416" s="608"/>
      <c r="TWT416" s="608"/>
      <c r="TWU416" s="608"/>
      <c r="TWV416" s="608"/>
      <c r="TWW416" s="608"/>
      <c r="TWX416" s="608"/>
      <c r="TWY416" s="608"/>
      <c r="TWZ416" s="608"/>
      <c r="TXA416" s="608"/>
      <c r="TXB416" s="608"/>
      <c r="TXC416" s="608"/>
      <c r="TXD416" s="608"/>
      <c r="TXE416" s="608"/>
      <c r="TXF416" s="608"/>
      <c r="TXG416" s="608"/>
      <c r="TXH416" s="608"/>
      <c r="TXI416" s="608"/>
      <c r="TXJ416" s="608"/>
      <c r="TXK416" s="608"/>
      <c r="TXL416" s="608"/>
      <c r="TXM416" s="608"/>
      <c r="TXN416" s="608"/>
      <c r="TXO416" s="608"/>
      <c r="TXP416" s="608"/>
      <c r="TXQ416" s="608"/>
      <c r="TXR416" s="608"/>
      <c r="TXS416" s="608"/>
      <c r="TXT416" s="608"/>
      <c r="TXU416" s="608"/>
      <c r="TXV416" s="608"/>
      <c r="TXW416" s="608"/>
      <c r="TXX416" s="608"/>
      <c r="TXY416" s="608"/>
      <c r="TXZ416" s="608"/>
      <c r="TYA416" s="608"/>
      <c r="TYB416" s="608"/>
      <c r="TYC416" s="608"/>
      <c r="TYD416" s="608"/>
      <c r="TYE416" s="608"/>
      <c r="TYF416" s="608"/>
      <c r="TYG416" s="608"/>
      <c r="TYH416" s="608"/>
      <c r="TYI416" s="608"/>
      <c r="TYJ416" s="608"/>
      <c r="TYK416" s="608"/>
      <c r="TYL416" s="608"/>
      <c r="TYM416" s="608"/>
      <c r="TYN416" s="608"/>
      <c r="TYO416" s="608"/>
      <c r="TYP416" s="608"/>
      <c r="TYQ416" s="608"/>
      <c r="TYR416" s="608"/>
      <c r="TYS416" s="608"/>
      <c r="TYT416" s="608"/>
      <c r="TYU416" s="608"/>
      <c r="TYV416" s="608"/>
      <c r="TYW416" s="608"/>
      <c r="TYX416" s="608"/>
      <c r="TYY416" s="608"/>
      <c r="TYZ416" s="608"/>
      <c r="TZA416" s="608"/>
      <c r="TZB416" s="608"/>
      <c r="TZC416" s="608"/>
      <c r="TZD416" s="608"/>
      <c r="TZE416" s="608"/>
      <c r="TZF416" s="608"/>
      <c r="TZG416" s="608"/>
      <c r="TZH416" s="608"/>
      <c r="TZI416" s="608"/>
      <c r="TZJ416" s="608"/>
      <c r="TZK416" s="608"/>
      <c r="TZL416" s="608"/>
      <c r="TZM416" s="608"/>
      <c r="TZN416" s="608"/>
      <c r="TZO416" s="608"/>
      <c r="TZP416" s="608"/>
      <c r="TZQ416" s="608"/>
      <c r="TZR416" s="608"/>
      <c r="TZS416" s="608"/>
      <c r="TZT416" s="608"/>
      <c r="TZU416" s="608"/>
      <c r="TZV416" s="608"/>
      <c r="TZW416" s="608"/>
      <c r="TZX416" s="608"/>
      <c r="TZY416" s="608"/>
      <c r="TZZ416" s="608"/>
      <c r="UAA416" s="608"/>
      <c r="UAB416" s="608"/>
      <c r="UAC416" s="608"/>
      <c r="UAD416" s="608"/>
      <c r="UAE416" s="608"/>
      <c r="UAF416" s="608"/>
      <c r="UAG416" s="608"/>
      <c r="UAH416" s="608"/>
      <c r="UAI416" s="608"/>
      <c r="UAJ416" s="608"/>
      <c r="UAK416" s="608"/>
      <c r="UAL416" s="608"/>
      <c r="UAM416" s="608"/>
      <c r="UAN416" s="608"/>
      <c r="UAO416" s="608"/>
      <c r="UAP416" s="608"/>
      <c r="UAQ416" s="608"/>
      <c r="UAR416" s="608"/>
      <c r="UAS416" s="608"/>
      <c r="UAT416" s="608"/>
      <c r="UAU416" s="608"/>
      <c r="UAV416" s="608"/>
      <c r="UAW416" s="608"/>
      <c r="UAX416" s="608"/>
      <c r="UAY416" s="608"/>
      <c r="UAZ416" s="608"/>
      <c r="UBA416" s="608"/>
      <c r="UBB416" s="608"/>
      <c r="UBC416" s="608"/>
      <c r="UBD416" s="608"/>
      <c r="UBE416" s="608"/>
      <c r="UBF416" s="608"/>
      <c r="UBG416" s="608"/>
      <c r="UBH416" s="608"/>
      <c r="UBI416" s="608"/>
      <c r="UBJ416" s="608"/>
      <c r="UBK416" s="608"/>
      <c r="UBL416" s="608"/>
      <c r="UBM416" s="608"/>
      <c r="UBN416" s="608"/>
      <c r="UBO416" s="608"/>
      <c r="UBP416" s="608"/>
      <c r="UBQ416" s="608"/>
      <c r="UBR416" s="608"/>
      <c r="UBS416" s="608"/>
      <c r="UBT416" s="608"/>
      <c r="UBU416" s="608"/>
      <c r="UBV416" s="608"/>
      <c r="UBW416" s="608"/>
      <c r="UBX416" s="608"/>
      <c r="UBY416" s="608"/>
      <c r="UBZ416" s="608"/>
      <c r="UCA416" s="608"/>
      <c r="UCB416" s="608"/>
      <c r="UCC416" s="608"/>
      <c r="UCD416" s="608"/>
      <c r="UCE416" s="608"/>
      <c r="UCF416" s="608"/>
      <c r="UCG416" s="608"/>
      <c r="UCH416" s="608"/>
      <c r="UCI416" s="608"/>
      <c r="UCJ416" s="608"/>
      <c r="UCK416" s="608"/>
      <c r="UCL416" s="608"/>
      <c r="UCM416" s="608"/>
      <c r="UCN416" s="608"/>
      <c r="UCO416" s="608"/>
      <c r="UCP416" s="608"/>
      <c r="UCQ416" s="608"/>
      <c r="UCR416" s="608"/>
      <c r="UCS416" s="608"/>
      <c r="UCT416" s="608"/>
      <c r="UCU416" s="608"/>
      <c r="UCV416" s="608"/>
      <c r="UCW416" s="608"/>
      <c r="UCX416" s="608"/>
      <c r="UCY416" s="608"/>
      <c r="UCZ416" s="608"/>
      <c r="UDA416" s="608"/>
      <c r="UDB416" s="608"/>
      <c r="UDC416" s="608"/>
      <c r="UDD416" s="608"/>
      <c r="UDE416" s="608"/>
      <c r="UDF416" s="608"/>
      <c r="UDG416" s="608"/>
      <c r="UDH416" s="608"/>
      <c r="UDI416" s="608"/>
      <c r="UDJ416" s="608"/>
      <c r="UDK416" s="608"/>
      <c r="UDL416" s="608"/>
      <c r="UDM416" s="608"/>
      <c r="UDN416" s="608"/>
      <c r="UDO416" s="608"/>
      <c r="UDP416" s="608"/>
      <c r="UDQ416" s="608"/>
      <c r="UDR416" s="608"/>
      <c r="UDS416" s="608"/>
      <c r="UDT416" s="608"/>
      <c r="UDU416" s="608"/>
      <c r="UDV416" s="608"/>
      <c r="UDW416" s="608"/>
      <c r="UDX416" s="608"/>
      <c r="UDY416" s="608"/>
      <c r="UDZ416" s="608"/>
      <c r="UEA416" s="608"/>
      <c r="UEB416" s="608"/>
      <c r="UEC416" s="608"/>
      <c r="UED416" s="608"/>
      <c r="UEE416" s="608"/>
      <c r="UEF416" s="608"/>
      <c r="UEG416" s="608"/>
      <c r="UEH416" s="608"/>
      <c r="UEI416" s="608"/>
      <c r="UEJ416" s="608"/>
      <c r="UEK416" s="608"/>
      <c r="UEL416" s="608"/>
      <c r="UEM416" s="608"/>
      <c r="UEN416" s="608"/>
      <c r="UEO416" s="608"/>
      <c r="UEP416" s="608"/>
      <c r="UEQ416" s="608"/>
      <c r="UER416" s="608"/>
      <c r="UES416" s="608"/>
      <c r="UET416" s="608"/>
      <c r="UEU416" s="608"/>
      <c r="UEV416" s="608"/>
      <c r="UEW416" s="608"/>
      <c r="UEX416" s="608"/>
      <c r="UEY416" s="608"/>
      <c r="UEZ416" s="608"/>
      <c r="UFA416" s="608"/>
      <c r="UFB416" s="608"/>
      <c r="UFC416" s="608"/>
      <c r="UFD416" s="608"/>
      <c r="UFE416" s="608"/>
      <c r="UFF416" s="608"/>
      <c r="UFG416" s="608"/>
      <c r="UFH416" s="608"/>
      <c r="UFI416" s="608"/>
      <c r="UFJ416" s="608"/>
      <c r="UFK416" s="608"/>
      <c r="UFL416" s="608"/>
      <c r="UFM416" s="608"/>
      <c r="UFN416" s="608"/>
      <c r="UFO416" s="608"/>
      <c r="UFP416" s="608"/>
      <c r="UFQ416" s="608"/>
      <c r="UFR416" s="608"/>
      <c r="UFS416" s="608"/>
      <c r="UFT416" s="608"/>
      <c r="UFU416" s="608"/>
      <c r="UFV416" s="608"/>
      <c r="UFW416" s="608"/>
      <c r="UFX416" s="608"/>
      <c r="UFY416" s="608"/>
      <c r="UFZ416" s="608"/>
      <c r="UGA416" s="608"/>
      <c r="UGB416" s="608"/>
      <c r="UGC416" s="608"/>
      <c r="UGD416" s="608"/>
      <c r="UGE416" s="608"/>
      <c r="UGF416" s="608"/>
      <c r="UGG416" s="608"/>
      <c r="UGH416" s="608"/>
      <c r="UGI416" s="608"/>
      <c r="UGJ416" s="608"/>
      <c r="UGK416" s="608"/>
      <c r="UGL416" s="608"/>
      <c r="UGM416" s="608"/>
      <c r="UGN416" s="608"/>
      <c r="UGO416" s="608"/>
      <c r="UGP416" s="608"/>
      <c r="UGQ416" s="608"/>
      <c r="UGR416" s="608"/>
      <c r="UGS416" s="608"/>
      <c r="UGT416" s="608"/>
      <c r="UGU416" s="608"/>
      <c r="UGV416" s="608"/>
      <c r="UGW416" s="608"/>
      <c r="UGX416" s="608"/>
      <c r="UGY416" s="608"/>
      <c r="UGZ416" s="608"/>
      <c r="UHA416" s="608"/>
      <c r="UHB416" s="608"/>
      <c r="UHC416" s="608"/>
      <c r="UHD416" s="608"/>
      <c r="UHE416" s="608"/>
      <c r="UHF416" s="608"/>
      <c r="UHG416" s="608"/>
      <c r="UHH416" s="608"/>
      <c r="UHI416" s="608"/>
      <c r="UHJ416" s="608"/>
      <c r="UHK416" s="608"/>
      <c r="UHL416" s="608"/>
      <c r="UHM416" s="608"/>
      <c r="UHN416" s="608"/>
      <c r="UHO416" s="608"/>
      <c r="UHP416" s="608"/>
      <c r="UHQ416" s="608"/>
      <c r="UHR416" s="608"/>
      <c r="UHS416" s="608"/>
      <c r="UHT416" s="608"/>
      <c r="UHU416" s="608"/>
      <c r="UHV416" s="608"/>
      <c r="UHW416" s="608"/>
      <c r="UHX416" s="608"/>
      <c r="UHY416" s="608"/>
      <c r="UHZ416" s="608"/>
      <c r="UIA416" s="608"/>
      <c r="UIB416" s="608"/>
      <c r="UIC416" s="608"/>
      <c r="UID416" s="608"/>
      <c r="UIE416" s="608"/>
      <c r="UIF416" s="608"/>
      <c r="UIG416" s="608"/>
      <c r="UIH416" s="608"/>
      <c r="UII416" s="608"/>
      <c r="UIJ416" s="608"/>
      <c r="UIK416" s="608"/>
      <c r="UIL416" s="608"/>
      <c r="UIM416" s="608"/>
      <c r="UIN416" s="608"/>
      <c r="UIO416" s="608"/>
      <c r="UIP416" s="608"/>
      <c r="UIQ416" s="608"/>
      <c r="UIR416" s="608"/>
      <c r="UIS416" s="608"/>
      <c r="UIT416" s="608"/>
      <c r="UIU416" s="608"/>
      <c r="UIV416" s="608"/>
      <c r="UIW416" s="608"/>
      <c r="UIX416" s="608"/>
      <c r="UIY416" s="608"/>
      <c r="UIZ416" s="608"/>
      <c r="UJA416" s="608"/>
      <c r="UJB416" s="608"/>
      <c r="UJC416" s="608"/>
      <c r="UJD416" s="608"/>
      <c r="UJE416" s="608"/>
      <c r="UJF416" s="608"/>
      <c r="UJG416" s="608"/>
      <c r="UJH416" s="608"/>
      <c r="UJI416" s="608"/>
      <c r="UJJ416" s="608"/>
      <c r="UJK416" s="608"/>
      <c r="UJL416" s="608"/>
      <c r="UJM416" s="608"/>
      <c r="UJN416" s="608"/>
      <c r="UJO416" s="608"/>
      <c r="UJP416" s="608"/>
      <c r="UJQ416" s="608"/>
      <c r="UJR416" s="608"/>
      <c r="UJS416" s="608"/>
      <c r="UJT416" s="608"/>
      <c r="UJU416" s="608"/>
      <c r="UJV416" s="608"/>
      <c r="UJW416" s="608"/>
      <c r="UJX416" s="608"/>
      <c r="UJY416" s="608"/>
      <c r="UJZ416" s="608"/>
      <c r="UKA416" s="608"/>
      <c r="UKB416" s="608"/>
      <c r="UKC416" s="608"/>
      <c r="UKD416" s="608"/>
      <c r="UKE416" s="608"/>
      <c r="UKF416" s="608"/>
      <c r="UKG416" s="608"/>
      <c r="UKH416" s="608"/>
      <c r="UKI416" s="608"/>
      <c r="UKJ416" s="608"/>
      <c r="UKK416" s="608"/>
      <c r="UKL416" s="608"/>
      <c r="UKM416" s="608"/>
      <c r="UKN416" s="608"/>
      <c r="UKO416" s="608"/>
      <c r="UKP416" s="608"/>
      <c r="UKQ416" s="608"/>
      <c r="UKR416" s="608"/>
      <c r="UKS416" s="608"/>
      <c r="UKT416" s="608"/>
      <c r="UKU416" s="608"/>
      <c r="UKV416" s="608"/>
      <c r="UKW416" s="608"/>
      <c r="UKX416" s="608"/>
      <c r="UKY416" s="608"/>
      <c r="UKZ416" s="608"/>
      <c r="ULA416" s="608"/>
      <c r="ULB416" s="608"/>
      <c r="ULC416" s="608"/>
      <c r="ULD416" s="608"/>
      <c r="ULE416" s="608"/>
      <c r="ULF416" s="608"/>
      <c r="ULG416" s="608"/>
      <c r="ULH416" s="608"/>
      <c r="ULI416" s="608"/>
      <c r="ULJ416" s="608"/>
      <c r="ULK416" s="608"/>
      <c r="ULL416" s="608"/>
      <c r="ULM416" s="608"/>
      <c r="ULN416" s="608"/>
      <c r="ULO416" s="608"/>
      <c r="ULP416" s="608"/>
      <c r="ULQ416" s="608"/>
      <c r="ULR416" s="608"/>
      <c r="ULS416" s="608"/>
      <c r="ULT416" s="608"/>
      <c r="ULU416" s="608"/>
      <c r="ULV416" s="608"/>
      <c r="ULW416" s="608"/>
      <c r="ULX416" s="608"/>
      <c r="ULY416" s="608"/>
      <c r="ULZ416" s="608"/>
      <c r="UMA416" s="608"/>
      <c r="UMB416" s="608"/>
      <c r="UMC416" s="608"/>
      <c r="UMD416" s="608"/>
      <c r="UME416" s="608"/>
      <c r="UMF416" s="608"/>
      <c r="UMG416" s="608"/>
      <c r="UMH416" s="608"/>
      <c r="UMI416" s="608"/>
      <c r="UMJ416" s="608"/>
      <c r="UMK416" s="608"/>
      <c r="UML416" s="608"/>
      <c r="UMM416" s="608"/>
      <c r="UMN416" s="608"/>
      <c r="UMO416" s="608"/>
      <c r="UMP416" s="608"/>
      <c r="UMQ416" s="608"/>
      <c r="UMR416" s="608"/>
      <c r="UMS416" s="608"/>
      <c r="UMT416" s="608"/>
      <c r="UMU416" s="608"/>
      <c r="UMV416" s="608"/>
      <c r="UMW416" s="608"/>
      <c r="UMX416" s="608"/>
      <c r="UMY416" s="608"/>
      <c r="UMZ416" s="608"/>
      <c r="UNA416" s="608"/>
      <c r="UNB416" s="608"/>
      <c r="UNC416" s="608"/>
      <c r="UND416" s="608"/>
      <c r="UNE416" s="608"/>
      <c r="UNF416" s="608"/>
      <c r="UNG416" s="608"/>
      <c r="UNH416" s="608"/>
      <c r="UNI416" s="608"/>
      <c r="UNJ416" s="608"/>
      <c r="UNK416" s="608"/>
      <c r="UNL416" s="608"/>
      <c r="UNM416" s="608"/>
      <c r="UNN416" s="608"/>
      <c r="UNO416" s="608"/>
      <c r="UNP416" s="608"/>
      <c r="UNQ416" s="608"/>
      <c r="UNR416" s="608"/>
      <c r="UNS416" s="608"/>
      <c r="UNT416" s="608"/>
      <c r="UNU416" s="608"/>
      <c r="UNV416" s="608"/>
      <c r="UNW416" s="608"/>
      <c r="UNX416" s="608"/>
      <c r="UNY416" s="608"/>
      <c r="UNZ416" s="608"/>
      <c r="UOA416" s="608"/>
      <c r="UOB416" s="608"/>
      <c r="UOC416" s="608"/>
      <c r="UOD416" s="608"/>
      <c r="UOE416" s="608"/>
      <c r="UOF416" s="608"/>
      <c r="UOG416" s="608"/>
      <c r="UOH416" s="608"/>
      <c r="UOI416" s="608"/>
      <c r="UOJ416" s="608"/>
      <c r="UOK416" s="608"/>
      <c r="UOL416" s="608"/>
      <c r="UOM416" s="608"/>
      <c r="UON416" s="608"/>
      <c r="UOO416" s="608"/>
      <c r="UOP416" s="608"/>
      <c r="UOQ416" s="608"/>
      <c r="UOR416" s="608"/>
      <c r="UOS416" s="608"/>
      <c r="UOT416" s="608"/>
      <c r="UOU416" s="608"/>
      <c r="UOV416" s="608"/>
      <c r="UOW416" s="608"/>
      <c r="UOX416" s="608"/>
      <c r="UOY416" s="608"/>
      <c r="UOZ416" s="608"/>
      <c r="UPA416" s="608"/>
      <c r="UPB416" s="608"/>
      <c r="UPC416" s="608"/>
      <c r="UPD416" s="608"/>
      <c r="UPE416" s="608"/>
      <c r="UPF416" s="608"/>
      <c r="UPG416" s="608"/>
      <c r="UPH416" s="608"/>
      <c r="UPI416" s="608"/>
      <c r="UPJ416" s="608"/>
      <c r="UPK416" s="608"/>
      <c r="UPL416" s="608"/>
      <c r="UPM416" s="608"/>
      <c r="UPN416" s="608"/>
      <c r="UPO416" s="608"/>
      <c r="UPP416" s="608"/>
      <c r="UPQ416" s="608"/>
      <c r="UPR416" s="608"/>
      <c r="UPS416" s="608"/>
      <c r="UPT416" s="608"/>
      <c r="UPU416" s="608"/>
      <c r="UPV416" s="608"/>
      <c r="UPW416" s="608"/>
      <c r="UPX416" s="608"/>
      <c r="UPY416" s="608"/>
      <c r="UPZ416" s="608"/>
      <c r="UQA416" s="608"/>
      <c r="UQB416" s="608"/>
      <c r="UQC416" s="608"/>
      <c r="UQD416" s="608"/>
      <c r="UQE416" s="608"/>
      <c r="UQF416" s="608"/>
      <c r="UQG416" s="608"/>
      <c r="UQH416" s="608"/>
      <c r="UQI416" s="608"/>
      <c r="UQJ416" s="608"/>
      <c r="UQK416" s="608"/>
      <c r="UQL416" s="608"/>
      <c r="UQM416" s="608"/>
      <c r="UQN416" s="608"/>
      <c r="UQO416" s="608"/>
      <c r="UQP416" s="608"/>
      <c r="UQQ416" s="608"/>
      <c r="UQR416" s="608"/>
      <c r="UQS416" s="608"/>
      <c r="UQT416" s="608"/>
      <c r="UQU416" s="608"/>
      <c r="UQV416" s="608"/>
      <c r="UQW416" s="608"/>
      <c r="UQX416" s="608"/>
      <c r="UQY416" s="608"/>
      <c r="UQZ416" s="608"/>
      <c r="URA416" s="608"/>
      <c r="URB416" s="608"/>
      <c r="URC416" s="608"/>
      <c r="URD416" s="608"/>
      <c r="URE416" s="608"/>
      <c r="URF416" s="608"/>
      <c r="URG416" s="608"/>
      <c r="URH416" s="608"/>
      <c r="URI416" s="608"/>
      <c r="URJ416" s="608"/>
      <c r="URK416" s="608"/>
      <c r="URL416" s="608"/>
      <c r="URM416" s="608"/>
      <c r="URN416" s="608"/>
      <c r="URO416" s="608"/>
      <c r="URP416" s="608"/>
      <c r="URQ416" s="608"/>
      <c r="URR416" s="608"/>
      <c r="URS416" s="608"/>
      <c r="URT416" s="608"/>
      <c r="URU416" s="608"/>
      <c r="URV416" s="608"/>
      <c r="URW416" s="608"/>
      <c r="URX416" s="608"/>
      <c r="URY416" s="608"/>
      <c r="URZ416" s="608"/>
      <c r="USA416" s="608"/>
      <c r="USB416" s="608"/>
      <c r="USC416" s="608"/>
      <c r="USD416" s="608"/>
      <c r="USE416" s="608"/>
      <c r="USF416" s="608"/>
      <c r="USG416" s="608"/>
      <c r="USH416" s="608"/>
      <c r="USI416" s="608"/>
      <c r="USJ416" s="608"/>
      <c r="USK416" s="608"/>
      <c r="USL416" s="608"/>
      <c r="USM416" s="608"/>
      <c r="USN416" s="608"/>
      <c r="USO416" s="608"/>
      <c r="USP416" s="608"/>
      <c r="USQ416" s="608"/>
      <c r="USR416" s="608"/>
      <c r="USS416" s="608"/>
      <c r="UST416" s="608"/>
      <c r="USU416" s="608"/>
      <c r="USV416" s="608"/>
      <c r="USW416" s="608"/>
      <c r="USX416" s="608"/>
      <c r="USY416" s="608"/>
      <c r="USZ416" s="608"/>
      <c r="UTA416" s="608"/>
      <c r="UTB416" s="608"/>
      <c r="UTC416" s="608"/>
      <c r="UTD416" s="608"/>
      <c r="UTE416" s="608"/>
      <c r="UTF416" s="608"/>
      <c r="UTG416" s="608"/>
      <c r="UTH416" s="608"/>
      <c r="UTI416" s="608"/>
      <c r="UTJ416" s="608"/>
      <c r="UTK416" s="608"/>
      <c r="UTL416" s="608"/>
      <c r="UTM416" s="608"/>
      <c r="UTN416" s="608"/>
      <c r="UTO416" s="608"/>
      <c r="UTP416" s="608"/>
      <c r="UTQ416" s="608"/>
      <c r="UTR416" s="608"/>
      <c r="UTS416" s="608"/>
      <c r="UTT416" s="608"/>
      <c r="UTU416" s="608"/>
      <c r="UTV416" s="608"/>
      <c r="UTW416" s="608"/>
      <c r="UTX416" s="608"/>
      <c r="UTY416" s="608"/>
      <c r="UTZ416" s="608"/>
      <c r="UUA416" s="608"/>
      <c r="UUB416" s="608"/>
      <c r="UUC416" s="608"/>
      <c r="UUD416" s="608"/>
      <c r="UUE416" s="608"/>
      <c r="UUF416" s="608"/>
      <c r="UUG416" s="608"/>
      <c r="UUH416" s="608"/>
      <c r="UUI416" s="608"/>
      <c r="UUJ416" s="608"/>
      <c r="UUK416" s="608"/>
      <c r="UUL416" s="608"/>
      <c r="UUM416" s="608"/>
      <c r="UUN416" s="608"/>
      <c r="UUO416" s="608"/>
      <c r="UUP416" s="608"/>
      <c r="UUQ416" s="608"/>
      <c r="UUR416" s="608"/>
      <c r="UUS416" s="608"/>
      <c r="UUT416" s="608"/>
      <c r="UUU416" s="608"/>
      <c r="UUV416" s="608"/>
      <c r="UUW416" s="608"/>
      <c r="UUX416" s="608"/>
      <c r="UUY416" s="608"/>
      <c r="UUZ416" s="608"/>
      <c r="UVA416" s="608"/>
      <c r="UVB416" s="608"/>
      <c r="UVC416" s="608"/>
      <c r="UVD416" s="608"/>
      <c r="UVE416" s="608"/>
      <c r="UVF416" s="608"/>
      <c r="UVG416" s="608"/>
      <c r="UVH416" s="608"/>
      <c r="UVI416" s="608"/>
      <c r="UVJ416" s="608"/>
      <c r="UVK416" s="608"/>
      <c r="UVL416" s="608"/>
      <c r="UVM416" s="608"/>
      <c r="UVN416" s="608"/>
      <c r="UVO416" s="608"/>
      <c r="UVP416" s="608"/>
      <c r="UVQ416" s="608"/>
      <c r="UVR416" s="608"/>
      <c r="UVS416" s="608"/>
      <c r="UVT416" s="608"/>
      <c r="UVU416" s="608"/>
      <c r="UVV416" s="608"/>
      <c r="UVW416" s="608"/>
      <c r="UVX416" s="608"/>
      <c r="UVY416" s="608"/>
      <c r="UVZ416" s="608"/>
      <c r="UWA416" s="608"/>
      <c r="UWB416" s="608"/>
      <c r="UWC416" s="608"/>
      <c r="UWD416" s="608"/>
      <c r="UWE416" s="608"/>
      <c r="UWF416" s="608"/>
      <c r="UWG416" s="608"/>
      <c r="UWH416" s="608"/>
      <c r="UWI416" s="608"/>
      <c r="UWJ416" s="608"/>
      <c r="UWK416" s="608"/>
      <c r="UWL416" s="608"/>
      <c r="UWM416" s="608"/>
      <c r="UWN416" s="608"/>
      <c r="UWO416" s="608"/>
      <c r="UWP416" s="608"/>
      <c r="UWQ416" s="608"/>
      <c r="UWR416" s="608"/>
      <c r="UWS416" s="608"/>
      <c r="UWT416" s="608"/>
      <c r="UWU416" s="608"/>
      <c r="UWV416" s="608"/>
      <c r="UWW416" s="608"/>
      <c r="UWX416" s="608"/>
      <c r="UWY416" s="608"/>
      <c r="UWZ416" s="608"/>
      <c r="UXA416" s="608"/>
      <c r="UXB416" s="608"/>
      <c r="UXC416" s="608"/>
      <c r="UXD416" s="608"/>
      <c r="UXE416" s="608"/>
      <c r="UXF416" s="608"/>
      <c r="UXG416" s="608"/>
      <c r="UXH416" s="608"/>
      <c r="UXI416" s="608"/>
      <c r="UXJ416" s="608"/>
      <c r="UXK416" s="608"/>
      <c r="UXL416" s="608"/>
      <c r="UXM416" s="608"/>
      <c r="UXN416" s="608"/>
      <c r="UXO416" s="608"/>
      <c r="UXP416" s="608"/>
      <c r="UXQ416" s="608"/>
      <c r="UXR416" s="608"/>
      <c r="UXS416" s="608"/>
      <c r="UXT416" s="608"/>
      <c r="UXU416" s="608"/>
      <c r="UXV416" s="608"/>
      <c r="UXW416" s="608"/>
      <c r="UXX416" s="608"/>
      <c r="UXY416" s="608"/>
      <c r="UXZ416" s="608"/>
      <c r="UYA416" s="608"/>
      <c r="UYB416" s="608"/>
      <c r="UYC416" s="608"/>
      <c r="UYD416" s="608"/>
      <c r="UYE416" s="608"/>
      <c r="UYF416" s="608"/>
      <c r="UYG416" s="608"/>
      <c r="UYH416" s="608"/>
      <c r="UYI416" s="608"/>
      <c r="UYJ416" s="608"/>
      <c r="UYK416" s="608"/>
      <c r="UYL416" s="608"/>
      <c r="UYM416" s="608"/>
      <c r="UYN416" s="608"/>
      <c r="UYO416" s="608"/>
      <c r="UYP416" s="608"/>
      <c r="UYQ416" s="608"/>
      <c r="UYR416" s="608"/>
      <c r="UYS416" s="608"/>
      <c r="UYT416" s="608"/>
      <c r="UYU416" s="608"/>
      <c r="UYV416" s="608"/>
      <c r="UYW416" s="608"/>
      <c r="UYX416" s="608"/>
      <c r="UYY416" s="608"/>
      <c r="UYZ416" s="608"/>
      <c r="UZA416" s="608"/>
      <c r="UZB416" s="608"/>
      <c r="UZC416" s="608"/>
      <c r="UZD416" s="608"/>
      <c r="UZE416" s="608"/>
      <c r="UZF416" s="608"/>
      <c r="UZG416" s="608"/>
      <c r="UZH416" s="608"/>
      <c r="UZI416" s="608"/>
      <c r="UZJ416" s="608"/>
      <c r="UZK416" s="608"/>
      <c r="UZL416" s="608"/>
      <c r="UZM416" s="608"/>
      <c r="UZN416" s="608"/>
      <c r="UZO416" s="608"/>
      <c r="UZP416" s="608"/>
      <c r="UZQ416" s="608"/>
      <c r="UZR416" s="608"/>
      <c r="UZS416" s="608"/>
      <c r="UZT416" s="608"/>
      <c r="UZU416" s="608"/>
      <c r="UZV416" s="608"/>
      <c r="UZW416" s="608"/>
      <c r="UZX416" s="608"/>
      <c r="UZY416" s="608"/>
      <c r="UZZ416" s="608"/>
      <c r="VAA416" s="608"/>
      <c r="VAB416" s="608"/>
      <c r="VAC416" s="608"/>
      <c r="VAD416" s="608"/>
      <c r="VAE416" s="608"/>
      <c r="VAF416" s="608"/>
      <c r="VAG416" s="608"/>
      <c r="VAH416" s="608"/>
      <c r="VAI416" s="608"/>
      <c r="VAJ416" s="608"/>
      <c r="VAK416" s="608"/>
      <c r="VAL416" s="608"/>
      <c r="VAM416" s="608"/>
      <c r="VAN416" s="608"/>
      <c r="VAO416" s="608"/>
      <c r="VAP416" s="608"/>
      <c r="VAQ416" s="608"/>
      <c r="VAR416" s="608"/>
      <c r="VAS416" s="608"/>
      <c r="VAT416" s="608"/>
      <c r="VAU416" s="608"/>
      <c r="VAV416" s="608"/>
      <c r="VAW416" s="608"/>
      <c r="VAX416" s="608"/>
      <c r="VAY416" s="608"/>
      <c r="VAZ416" s="608"/>
      <c r="VBA416" s="608"/>
      <c r="VBB416" s="608"/>
      <c r="VBC416" s="608"/>
      <c r="VBD416" s="608"/>
      <c r="VBE416" s="608"/>
      <c r="VBF416" s="608"/>
      <c r="VBG416" s="608"/>
      <c r="VBH416" s="608"/>
      <c r="VBI416" s="608"/>
      <c r="VBJ416" s="608"/>
      <c r="VBK416" s="608"/>
      <c r="VBL416" s="608"/>
      <c r="VBM416" s="608"/>
      <c r="VBN416" s="608"/>
      <c r="VBO416" s="608"/>
      <c r="VBP416" s="608"/>
      <c r="VBQ416" s="608"/>
      <c r="VBR416" s="608"/>
      <c r="VBS416" s="608"/>
      <c r="VBT416" s="608"/>
      <c r="VBU416" s="608"/>
      <c r="VBV416" s="608"/>
      <c r="VBW416" s="608"/>
      <c r="VBX416" s="608"/>
      <c r="VBY416" s="608"/>
      <c r="VBZ416" s="608"/>
      <c r="VCA416" s="608"/>
      <c r="VCB416" s="608"/>
      <c r="VCC416" s="608"/>
      <c r="VCD416" s="608"/>
      <c r="VCE416" s="608"/>
      <c r="VCF416" s="608"/>
      <c r="VCG416" s="608"/>
      <c r="VCH416" s="608"/>
      <c r="VCI416" s="608"/>
      <c r="VCJ416" s="608"/>
      <c r="VCK416" s="608"/>
      <c r="VCL416" s="608"/>
      <c r="VCM416" s="608"/>
      <c r="VCN416" s="608"/>
      <c r="VCO416" s="608"/>
      <c r="VCP416" s="608"/>
      <c r="VCQ416" s="608"/>
      <c r="VCR416" s="608"/>
      <c r="VCS416" s="608"/>
      <c r="VCT416" s="608"/>
      <c r="VCU416" s="608"/>
      <c r="VCV416" s="608"/>
      <c r="VCW416" s="608"/>
      <c r="VCX416" s="608"/>
      <c r="VCY416" s="608"/>
      <c r="VCZ416" s="608"/>
      <c r="VDA416" s="608"/>
      <c r="VDB416" s="608"/>
      <c r="VDC416" s="608"/>
      <c r="VDD416" s="608"/>
      <c r="VDE416" s="608"/>
      <c r="VDF416" s="608"/>
      <c r="VDG416" s="608"/>
      <c r="VDH416" s="608"/>
      <c r="VDI416" s="608"/>
      <c r="VDJ416" s="608"/>
      <c r="VDK416" s="608"/>
      <c r="VDL416" s="608"/>
      <c r="VDM416" s="608"/>
      <c r="VDN416" s="608"/>
      <c r="VDO416" s="608"/>
      <c r="VDP416" s="608"/>
      <c r="VDQ416" s="608"/>
      <c r="VDR416" s="608"/>
      <c r="VDS416" s="608"/>
      <c r="VDT416" s="608"/>
      <c r="VDU416" s="608"/>
      <c r="VDV416" s="608"/>
      <c r="VDW416" s="608"/>
      <c r="VDX416" s="608"/>
      <c r="VDY416" s="608"/>
      <c r="VDZ416" s="608"/>
      <c r="VEA416" s="608"/>
      <c r="VEB416" s="608"/>
      <c r="VEC416" s="608"/>
      <c r="VED416" s="608"/>
      <c r="VEE416" s="608"/>
      <c r="VEF416" s="608"/>
      <c r="VEG416" s="608"/>
      <c r="VEH416" s="608"/>
      <c r="VEI416" s="608"/>
      <c r="VEJ416" s="608"/>
      <c r="VEK416" s="608"/>
      <c r="VEL416" s="608"/>
      <c r="VEM416" s="608"/>
      <c r="VEN416" s="608"/>
      <c r="VEO416" s="608"/>
      <c r="VEP416" s="608"/>
      <c r="VEQ416" s="608"/>
      <c r="VER416" s="608"/>
      <c r="VES416" s="608"/>
      <c r="VET416" s="608"/>
      <c r="VEU416" s="608"/>
      <c r="VEV416" s="608"/>
      <c r="VEW416" s="608"/>
      <c r="VEX416" s="608"/>
      <c r="VEY416" s="608"/>
      <c r="VEZ416" s="608"/>
      <c r="VFA416" s="608"/>
      <c r="VFB416" s="608"/>
      <c r="VFC416" s="608"/>
      <c r="VFD416" s="608"/>
      <c r="VFE416" s="608"/>
      <c r="VFF416" s="608"/>
      <c r="VFG416" s="608"/>
      <c r="VFH416" s="608"/>
      <c r="VFI416" s="608"/>
      <c r="VFJ416" s="608"/>
      <c r="VFK416" s="608"/>
      <c r="VFL416" s="608"/>
      <c r="VFM416" s="608"/>
      <c r="VFN416" s="608"/>
      <c r="VFO416" s="608"/>
      <c r="VFP416" s="608"/>
      <c r="VFQ416" s="608"/>
      <c r="VFR416" s="608"/>
      <c r="VFS416" s="608"/>
      <c r="VFT416" s="608"/>
      <c r="VFU416" s="608"/>
      <c r="VFV416" s="608"/>
      <c r="VFW416" s="608"/>
      <c r="VFX416" s="608"/>
      <c r="VFY416" s="608"/>
      <c r="VFZ416" s="608"/>
      <c r="VGA416" s="608"/>
      <c r="VGB416" s="608"/>
      <c r="VGC416" s="608"/>
      <c r="VGD416" s="608"/>
      <c r="VGE416" s="608"/>
      <c r="VGF416" s="608"/>
      <c r="VGG416" s="608"/>
      <c r="VGH416" s="608"/>
      <c r="VGI416" s="608"/>
      <c r="VGJ416" s="608"/>
      <c r="VGK416" s="608"/>
      <c r="VGL416" s="608"/>
      <c r="VGM416" s="608"/>
      <c r="VGN416" s="608"/>
      <c r="VGO416" s="608"/>
      <c r="VGP416" s="608"/>
      <c r="VGQ416" s="608"/>
      <c r="VGR416" s="608"/>
      <c r="VGS416" s="608"/>
      <c r="VGT416" s="608"/>
      <c r="VGU416" s="608"/>
      <c r="VGV416" s="608"/>
      <c r="VGW416" s="608"/>
      <c r="VGX416" s="608"/>
      <c r="VGY416" s="608"/>
      <c r="VGZ416" s="608"/>
      <c r="VHA416" s="608"/>
      <c r="VHB416" s="608"/>
      <c r="VHC416" s="608"/>
      <c r="VHD416" s="608"/>
      <c r="VHE416" s="608"/>
      <c r="VHF416" s="608"/>
      <c r="VHG416" s="608"/>
      <c r="VHH416" s="608"/>
      <c r="VHI416" s="608"/>
      <c r="VHJ416" s="608"/>
      <c r="VHK416" s="608"/>
      <c r="VHL416" s="608"/>
      <c r="VHM416" s="608"/>
      <c r="VHN416" s="608"/>
      <c r="VHO416" s="608"/>
      <c r="VHP416" s="608"/>
      <c r="VHQ416" s="608"/>
      <c r="VHR416" s="608"/>
      <c r="VHS416" s="608"/>
      <c r="VHT416" s="608"/>
      <c r="VHU416" s="608"/>
      <c r="VHV416" s="608"/>
      <c r="VHW416" s="608"/>
      <c r="VHX416" s="608"/>
      <c r="VHY416" s="608"/>
      <c r="VHZ416" s="608"/>
      <c r="VIA416" s="608"/>
      <c r="VIB416" s="608"/>
      <c r="VIC416" s="608"/>
      <c r="VID416" s="608"/>
      <c r="VIE416" s="608"/>
      <c r="VIF416" s="608"/>
      <c r="VIG416" s="608"/>
      <c r="VIH416" s="608"/>
      <c r="VII416" s="608"/>
      <c r="VIJ416" s="608"/>
      <c r="VIK416" s="608"/>
      <c r="VIL416" s="608"/>
      <c r="VIM416" s="608"/>
      <c r="VIN416" s="608"/>
      <c r="VIO416" s="608"/>
      <c r="VIP416" s="608"/>
      <c r="VIQ416" s="608"/>
      <c r="VIR416" s="608"/>
      <c r="VIS416" s="608"/>
      <c r="VIT416" s="608"/>
      <c r="VIU416" s="608"/>
      <c r="VIV416" s="608"/>
      <c r="VIW416" s="608"/>
      <c r="VIX416" s="608"/>
      <c r="VIY416" s="608"/>
      <c r="VIZ416" s="608"/>
      <c r="VJA416" s="608"/>
      <c r="VJB416" s="608"/>
      <c r="VJC416" s="608"/>
      <c r="VJD416" s="608"/>
      <c r="VJE416" s="608"/>
      <c r="VJF416" s="608"/>
      <c r="VJG416" s="608"/>
      <c r="VJH416" s="608"/>
      <c r="VJI416" s="608"/>
      <c r="VJJ416" s="608"/>
      <c r="VJK416" s="608"/>
      <c r="VJL416" s="608"/>
      <c r="VJM416" s="608"/>
      <c r="VJN416" s="608"/>
      <c r="VJO416" s="608"/>
      <c r="VJP416" s="608"/>
      <c r="VJQ416" s="608"/>
      <c r="VJR416" s="608"/>
      <c r="VJS416" s="608"/>
      <c r="VJT416" s="608"/>
      <c r="VJU416" s="608"/>
      <c r="VJV416" s="608"/>
      <c r="VJW416" s="608"/>
      <c r="VJX416" s="608"/>
      <c r="VJY416" s="608"/>
      <c r="VJZ416" s="608"/>
      <c r="VKA416" s="608"/>
      <c r="VKB416" s="608"/>
      <c r="VKC416" s="608"/>
      <c r="VKD416" s="608"/>
      <c r="VKE416" s="608"/>
      <c r="VKF416" s="608"/>
      <c r="VKG416" s="608"/>
      <c r="VKH416" s="608"/>
      <c r="VKI416" s="608"/>
      <c r="VKJ416" s="608"/>
      <c r="VKK416" s="608"/>
      <c r="VKL416" s="608"/>
      <c r="VKM416" s="608"/>
      <c r="VKN416" s="608"/>
      <c r="VKO416" s="608"/>
      <c r="VKP416" s="608"/>
      <c r="VKQ416" s="608"/>
      <c r="VKR416" s="608"/>
      <c r="VKS416" s="608"/>
      <c r="VKT416" s="608"/>
      <c r="VKU416" s="608"/>
      <c r="VKV416" s="608"/>
      <c r="VKW416" s="608"/>
      <c r="VKX416" s="608"/>
      <c r="VKY416" s="608"/>
      <c r="VKZ416" s="608"/>
      <c r="VLA416" s="608"/>
      <c r="VLB416" s="608"/>
      <c r="VLC416" s="608"/>
      <c r="VLD416" s="608"/>
      <c r="VLE416" s="608"/>
      <c r="VLF416" s="608"/>
      <c r="VLG416" s="608"/>
      <c r="VLH416" s="608"/>
      <c r="VLI416" s="608"/>
      <c r="VLJ416" s="608"/>
      <c r="VLK416" s="608"/>
      <c r="VLL416" s="608"/>
      <c r="VLM416" s="608"/>
      <c r="VLN416" s="608"/>
      <c r="VLO416" s="608"/>
      <c r="VLP416" s="608"/>
      <c r="VLQ416" s="608"/>
      <c r="VLR416" s="608"/>
      <c r="VLS416" s="608"/>
      <c r="VLT416" s="608"/>
      <c r="VLU416" s="608"/>
      <c r="VLV416" s="608"/>
      <c r="VLW416" s="608"/>
      <c r="VLX416" s="608"/>
      <c r="VLY416" s="608"/>
      <c r="VLZ416" s="608"/>
      <c r="VMA416" s="608"/>
      <c r="VMB416" s="608"/>
      <c r="VMC416" s="608"/>
      <c r="VMD416" s="608"/>
      <c r="VME416" s="608"/>
      <c r="VMF416" s="608"/>
      <c r="VMG416" s="608"/>
      <c r="VMH416" s="608"/>
      <c r="VMI416" s="608"/>
      <c r="VMJ416" s="608"/>
      <c r="VMK416" s="608"/>
      <c r="VML416" s="608"/>
      <c r="VMM416" s="608"/>
      <c r="VMN416" s="608"/>
      <c r="VMO416" s="608"/>
      <c r="VMP416" s="608"/>
      <c r="VMQ416" s="608"/>
      <c r="VMR416" s="608"/>
      <c r="VMS416" s="608"/>
      <c r="VMT416" s="608"/>
      <c r="VMU416" s="608"/>
      <c r="VMV416" s="608"/>
      <c r="VMW416" s="608"/>
      <c r="VMX416" s="608"/>
      <c r="VMY416" s="608"/>
      <c r="VMZ416" s="608"/>
      <c r="VNA416" s="608"/>
      <c r="VNB416" s="608"/>
      <c r="VNC416" s="608"/>
      <c r="VND416" s="608"/>
      <c r="VNE416" s="608"/>
      <c r="VNF416" s="608"/>
      <c r="VNG416" s="608"/>
      <c r="VNH416" s="608"/>
      <c r="VNI416" s="608"/>
      <c r="VNJ416" s="608"/>
      <c r="VNK416" s="608"/>
      <c r="VNL416" s="608"/>
      <c r="VNM416" s="608"/>
      <c r="VNN416" s="608"/>
      <c r="VNO416" s="608"/>
      <c r="VNP416" s="608"/>
      <c r="VNQ416" s="608"/>
      <c r="VNR416" s="608"/>
      <c r="VNS416" s="608"/>
      <c r="VNT416" s="608"/>
      <c r="VNU416" s="608"/>
      <c r="VNV416" s="608"/>
      <c r="VNW416" s="608"/>
      <c r="VNX416" s="608"/>
      <c r="VNY416" s="608"/>
      <c r="VNZ416" s="608"/>
      <c r="VOA416" s="608"/>
      <c r="VOB416" s="608"/>
      <c r="VOC416" s="608"/>
      <c r="VOD416" s="608"/>
      <c r="VOE416" s="608"/>
      <c r="VOF416" s="608"/>
      <c r="VOG416" s="608"/>
      <c r="VOH416" s="608"/>
      <c r="VOI416" s="608"/>
      <c r="VOJ416" s="608"/>
      <c r="VOK416" s="608"/>
      <c r="VOL416" s="608"/>
      <c r="VOM416" s="608"/>
      <c r="VON416" s="608"/>
      <c r="VOO416" s="608"/>
      <c r="VOP416" s="608"/>
      <c r="VOQ416" s="608"/>
      <c r="VOR416" s="608"/>
      <c r="VOS416" s="608"/>
      <c r="VOT416" s="608"/>
      <c r="VOU416" s="608"/>
      <c r="VOV416" s="608"/>
      <c r="VOW416" s="608"/>
      <c r="VOX416" s="608"/>
      <c r="VOY416" s="608"/>
      <c r="VOZ416" s="608"/>
      <c r="VPA416" s="608"/>
      <c r="VPB416" s="608"/>
      <c r="VPC416" s="608"/>
      <c r="VPD416" s="608"/>
      <c r="VPE416" s="608"/>
      <c r="VPF416" s="608"/>
      <c r="VPG416" s="608"/>
      <c r="VPH416" s="608"/>
      <c r="VPI416" s="608"/>
      <c r="VPJ416" s="608"/>
      <c r="VPK416" s="608"/>
      <c r="VPL416" s="608"/>
      <c r="VPM416" s="608"/>
      <c r="VPN416" s="608"/>
      <c r="VPO416" s="608"/>
      <c r="VPP416" s="608"/>
      <c r="VPQ416" s="608"/>
      <c r="VPR416" s="608"/>
      <c r="VPS416" s="608"/>
      <c r="VPT416" s="608"/>
      <c r="VPU416" s="608"/>
      <c r="VPV416" s="608"/>
      <c r="VPW416" s="608"/>
      <c r="VPX416" s="608"/>
      <c r="VPY416" s="608"/>
      <c r="VPZ416" s="608"/>
      <c r="VQA416" s="608"/>
      <c r="VQB416" s="608"/>
      <c r="VQC416" s="608"/>
      <c r="VQD416" s="608"/>
      <c r="VQE416" s="608"/>
      <c r="VQF416" s="608"/>
      <c r="VQG416" s="608"/>
      <c r="VQH416" s="608"/>
      <c r="VQI416" s="608"/>
      <c r="VQJ416" s="608"/>
      <c r="VQK416" s="608"/>
      <c r="VQL416" s="608"/>
      <c r="VQM416" s="608"/>
      <c r="VQN416" s="608"/>
      <c r="VQO416" s="608"/>
      <c r="VQP416" s="608"/>
      <c r="VQQ416" s="608"/>
      <c r="VQR416" s="608"/>
      <c r="VQS416" s="608"/>
      <c r="VQT416" s="608"/>
      <c r="VQU416" s="608"/>
      <c r="VQV416" s="608"/>
      <c r="VQW416" s="608"/>
      <c r="VQX416" s="608"/>
      <c r="VQY416" s="608"/>
      <c r="VQZ416" s="608"/>
      <c r="VRA416" s="608"/>
      <c r="VRB416" s="608"/>
      <c r="VRC416" s="608"/>
      <c r="VRD416" s="608"/>
      <c r="VRE416" s="608"/>
      <c r="VRF416" s="608"/>
      <c r="VRG416" s="608"/>
      <c r="VRH416" s="608"/>
      <c r="VRI416" s="608"/>
      <c r="VRJ416" s="608"/>
      <c r="VRK416" s="608"/>
      <c r="VRL416" s="608"/>
      <c r="VRM416" s="608"/>
      <c r="VRN416" s="608"/>
      <c r="VRO416" s="608"/>
      <c r="VRP416" s="608"/>
      <c r="VRQ416" s="608"/>
      <c r="VRR416" s="608"/>
      <c r="VRS416" s="608"/>
      <c r="VRT416" s="608"/>
      <c r="VRU416" s="608"/>
      <c r="VRV416" s="608"/>
      <c r="VRW416" s="608"/>
      <c r="VRX416" s="608"/>
      <c r="VRY416" s="608"/>
      <c r="VRZ416" s="608"/>
      <c r="VSA416" s="608"/>
      <c r="VSB416" s="608"/>
      <c r="VSC416" s="608"/>
      <c r="VSD416" s="608"/>
      <c r="VSE416" s="608"/>
      <c r="VSF416" s="608"/>
      <c r="VSG416" s="608"/>
      <c r="VSH416" s="608"/>
      <c r="VSI416" s="608"/>
      <c r="VSJ416" s="608"/>
      <c r="VSK416" s="608"/>
      <c r="VSL416" s="608"/>
      <c r="VSM416" s="608"/>
      <c r="VSN416" s="608"/>
      <c r="VSO416" s="608"/>
      <c r="VSP416" s="608"/>
      <c r="VSQ416" s="608"/>
      <c r="VSR416" s="608"/>
      <c r="VSS416" s="608"/>
      <c r="VST416" s="608"/>
      <c r="VSU416" s="608"/>
      <c r="VSV416" s="608"/>
      <c r="VSW416" s="608"/>
      <c r="VSX416" s="608"/>
      <c r="VSY416" s="608"/>
      <c r="VSZ416" s="608"/>
      <c r="VTA416" s="608"/>
      <c r="VTB416" s="608"/>
      <c r="VTC416" s="608"/>
      <c r="VTD416" s="608"/>
      <c r="VTE416" s="608"/>
      <c r="VTF416" s="608"/>
      <c r="VTG416" s="608"/>
      <c r="VTH416" s="608"/>
      <c r="VTI416" s="608"/>
      <c r="VTJ416" s="608"/>
      <c r="VTK416" s="608"/>
      <c r="VTL416" s="608"/>
      <c r="VTM416" s="608"/>
      <c r="VTN416" s="608"/>
      <c r="VTO416" s="608"/>
      <c r="VTP416" s="608"/>
      <c r="VTQ416" s="608"/>
      <c r="VTR416" s="608"/>
      <c r="VTS416" s="608"/>
      <c r="VTT416" s="608"/>
      <c r="VTU416" s="608"/>
      <c r="VTV416" s="608"/>
      <c r="VTW416" s="608"/>
      <c r="VTX416" s="608"/>
      <c r="VTY416" s="608"/>
      <c r="VTZ416" s="608"/>
      <c r="VUA416" s="608"/>
      <c r="VUB416" s="608"/>
      <c r="VUC416" s="608"/>
      <c r="VUD416" s="608"/>
      <c r="VUE416" s="608"/>
      <c r="VUF416" s="608"/>
      <c r="VUG416" s="608"/>
      <c r="VUH416" s="608"/>
      <c r="VUI416" s="608"/>
      <c r="VUJ416" s="608"/>
      <c r="VUK416" s="608"/>
      <c r="VUL416" s="608"/>
      <c r="VUM416" s="608"/>
      <c r="VUN416" s="608"/>
      <c r="VUO416" s="608"/>
      <c r="VUP416" s="608"/>
      <c r="VUQ416" s="608"/>
      <c r="VUR416" s="608"/>
      <c r="VUS416" s="608"/>
      <c r="VUT416" s="608"/>
      <c r="VUU416" s="608"/>
      <c r="VUV416" s="608"/>
      <c r="VUW416" s="608"/>
      <c r="VUX416" s="608"/>
      <c r="VUY416" s="608"/>
      <c r="VUZ416" s="608"/>
      <c r="VVA416" s="608"/>
      <c r="VVB416" s="608"/>
      <c r="VVC416" s="608"/>
      <c r="VVD416" s="608"/>
      <c r="VVE416" s="608"/>
      <c r="VVF416" s="608"/>
      <c r="VVG416" s="608"/>
      <c r="VVH416" s="608"/>
      <c r="VVI416" s="608"/>
      <c r="VVJ416" s="608"/>
      <c r="VVK416" s="608"/>
      <c r="VVL416" s="608"/>
      <c r="VVM416" s="608"/>
      <c r="VVN416" s="608"/>
      <c r="VVO416" s="608"/>
      <c r="VVP416" s="608"/>
      <c r="VVQ416" s="608"/>
      <c r="VVR416" s="608"/>
      <c r="VVS416" s="608"/>
      <c r="VVT416" s="608"/>
      <c r="VVU416" s="608"/>
      <c r="VVV416" s="608"/>
      <c r="VVW416" s="608"/>
      <c r="VVX416" s="608"/>
      <c r="VVY416" s="608"/>
      <c r="VVZ416" s="608"/>
      <c r="VWA416" s="608"/>
      <c r="VWB416" s="608"/>
      <c r="VWC416" s="608"/>
      <c r="VWD416" s="608"/>
      <c r="VWE416" s="608"/>
      <c r="VWF416" s="608"/>
      <c r="VWG416" s="608"/>
      <c r="VWH416" s="608"/>
      <c r="VWI416" s="608"/>
      <c r="VWJ416" s="608"/>
      <c r="VWK416" s="608"/>
      <c r="VWL416" s="608"/>
      <c r="VWM416" s="608"/>
      <c r="VWN416" s="608"/>
      <c r="VWO416" s="608"/>
      <c r="VWP416" s="608"/>
      <c r="VWQ416" s="608"/>
      <c r="VWR416" s="608"/>
      <c r="VWS416" s="608"/>
      <c r="VWT416" s="608"/>
      <c r="VWU416" s="608"/>
      <c r="VWV416" s="608"/>
      <c r="VWW416" s="608"/>
      <c r="VWX416" s="608"/>
      <c r="VWY416" s="608"/>
      <c r="VWZ416" s="608"/>
      <c r="VXA416" s="608"/>
      <c r="VXB416" s="608"/>
      <c r="VXC416" s="608"/>
      <c r="VXD416" s="608"/>
      <c r="VXE416" s="608"/>
      <c r="VXF416" s="608"/>
      <c r="VXG416" s="608"/>
      <c r="VXH416" s="608"/>
      <c r="VXI416" s="608"/>
      <c r="VXJ416" s="608"/>
      <c r="VXK416" s="608"/>
      <c r="VXL416" s="608"/>
      <c r="VXM416" s="608"/>
      <c r="VXN416" s="608"/>
      <c r="VXO416" s="608"/>
      <c r="VXP416" s="608"/>
      <c r="VXQ416" s="608"/>
      <c r="VXR416" s="608"/>
      <c r="VXS416" s="608"/>
      <c r="VXT416" s="608"/>
      <c r="VXU416" s="608"/>
      <c r="VXV416" s="608"/>
      <c r="VXW416" s="608"/>
      <c r="VXX416" s="608"/>
      <c r="VXY416" s="608"/>
      <c r="VXZ416" s="608"/>
      <c r="VYA416" s="608"/>
      <c r="VYB416" s="608"/>
      <c r="VYC416" s="608"/>
      <c r="VYD416" s="608"/>
      <c r="VYE416" s="608"/>
      <c r="VYF416" s="608"/>
      <c r="VYG416" s="608"/>
      <c r="VYH416" s="608"/>
      <c r="VYI416" s="608"/>
      <c r="VYJ416" s="608"/>
      <c r="VYK416" s="608"/>
      <c r="VYL416" s="608"/>
      <c r="VYM416" s="608"/>
      <c r="VYN416" s="608"/>
      <c r="VYO416" s="608"/>
      <c r="VYP416" s="608"/>
      <c r="VYQ416" s="608"/>
      <c r="VYR416" s="608"/>
      <c r="VYS416" s="608"/>
      <c r="VYT416" s="608"/>
      <c r="VYU416" s="608"/>
      <c r="VYV416" s="608"/>
      <c r="VYW416" s="608"/>
      <c r="VYX416" s="608"/>
      <c r="VYY416" s="608"/>
      <c r="VYZ416" s="608"/>
      <c r="VZA416" s="608"/>
      <c r="VZB416" s="608"/>
      <c r="VZC416" s="608"/>
      <c r="VZD416" s="608"/>
      <c r="VZE416" s="608"/>
      <c r="VZF416" s="608"/>
      <c r="VZG416" s="608"/>
      <c r="VZH416" s="608"/>
      <c r="VZI416" s="608"/>
      <c r="VZJ416" s="608"/>
      <c r="VZK416" s="608"/>
      <c r="VZL416" s="608"/>
      <c r="VZM416" s="608"/>
      <c r="VZN416" s="608"/>
      <c r="VZO416" s="608"/>
      <c r="VZP416" s="608"/>
      <c r="VZQ416" s="608"/>
      <c r="VZR416" s="608"/>
      <c r="VZS416" s="608"/>
      <c r="VZT416" s="608"/>
      <c r="VZU416" s="608"/>
      <c r="VZV416" s="608"/>
      <c r="VZW416" s="608"/>
      <c r="VZX416" s="608"/>
      <c r="VZY416" s="608"/>
      <c r="VZZ416" s="608"/>
      <c r="WAA416" s="608"/>
      <c r="WAB416" s="608"/>
      <c r="WAC416" s="608"/>
      <c r="WAD416" s="608"/>
      <c r="WAE416" s="608"/>
      <c r="WAF416" s="608"/>
      <c r="WAG416" s="608"/>
      <c r="WAH416" s="608"/>
      <c r="WAI416" s="608"/>
      <c r="WAJ416" s="608"/>
      <c r="WAK416" s="608"/>
      <c r="WAL416" s="608"/>
      <c r="WAM416" s="608"/>
      <c r="WAN416" s="608"/>
      <c r="WAO416" s="608"/>
      <c r="WAP416" s="608"/>
      <c r="WAQ416" s="608"/>
      <c r="WAR416" s="608"/>
      <c r="WAS416" s="608"/>
      <c r="WAT416" s="608"/>
      <c r="WAU416" s="608"/>
      <c r="WAV416" s="608"/>
      <c r="WAW416" s="608"/>
      <c r="WAX416" s="608"/>
      <c r="WAY416" s="608"/>
      <c r="WAZ416" s="608"/>
      <c r="WBA416" s="608"/>
      <c r="WBB416" s="608"/>
      <c r="WBC416" s="608"/>
      <c r="WBD416" s="608"/>
      <c r="WBE416" s="608"/>
      <c r="WBF416" s="608"/>
      <c r="WBG416" s="608"/>
      <c r="WBH416" s="608"/>
      <c r="WBI416" s="608"/>
      <c r="WBJ416" s="608"/>
      <c r="WBK416" s="608"/>
      <c r="WBL416" s="608"/>
      <c r="WBM416" s="608"/>
      <c r="WBN416" s="608"/>
      <c r="WBO416" s="608"/>
      <c r="WBP416" s="608"/>
      <c r="WBQ416" s="608"/>
      <c r="WBR416" s="608"/>
      <c r="WBS416" s="608"/>
      <c r="WBT416" s="608"/>
      <c r="WBU416" s="608"/>
      <c r="WBV416" s="608"/>
      <c r="WBW416" s="608"/>
      <c r="WBX416" s="608"/>
      <c r="WBY416" s="608"/>
      <c r="WBZ416" s="608"/>
      <c r="WCA416" s="608"/>
      <c r="WCB416" s="608"/>
      <c r="WCC416" s="608"/>
      <c r="WCD416" s="608"/>
      <c r="WCE416" s="608"/>
      <c r="WCF416" s="608"/>
      <c r="WCG416" s="608"/>
      <c r="WCH416" s="608"/>
      <c r="WCI416" s="608"/>
      <c r="WCJ416" s="608"/>
      <c r="WCK416" s="608"/>
      <c r="WCL416" s="608"/>
      <c r="WCM416" s="608"/>
      <c r="WCN416" s="608"/>
      <c r="WCO416" s="608"/>
      <c r="WCP416" s="608"/>
      <c r="WCQ416" s="608"/>
      <c r="WCR416" s="608"/>
      <c r="WCS416" s="608"/>
      <c r="WCT416" s="608"/>
      <c r="WCU416" s="608"/>
      <c r="WCV416" s="608"/>
      <c r="WCW416" s="608"/>
      <c r="WCX416" s="608"/>
      <c r="WCY416" s="608"/>
      <c r="WCZ416" s="608"/>
      <c r="WDA416" s="608"/>
      <c r="WDB416" s="608"/>
      <c r="WDC416" s="608"/>
      <c r="WDD416" s="608"/>
      <c r="WDE416" s="608"/>
      <c r="WDF416" s="608"/>
      <c r="WDG416" s="608"/>
      <c r="WDH416" s="608"/>
      <c r="WDI416" s="608"/>
      <c r="WDJ416" s="608"/>
      <c r="WDK416" s="608"/>
      <c r="WDL416" s="608"/>
      <c r="WDM416" s="608"/>
      <c r="WDN416" s="608"/>
      <c r="WDO416" s="608"/>
      <c r="WDP416" s="608"/>
      <c r="WDQ416" s="608"/>
      <c r="WDR416" s="608"/>
      <c r="WDS416" s="608"/>
      <c r="WDT416" s="608"/>
      <c r="WDU416" s="608"/>
      <c r="WDV416" s="608"/>
      <c r="WDW416" s="608"/>
      <c r="WDX416" s="608"/>
      <c r="WDY416" s="608"/>
      <c r="WDZ416" s="608"/>
      <c r="WEA416" s="608"/>
      <c r="WEB416" s="608"/>
      <c r="WEC416" s="608"/>
      <c r="WED416" s="608"/>
      <c r="WEE416" s="608"/>
      <c r="WEF416" s="608"/>
      <c r="WEG416" s="608"/>
      <c r="WEH416" s="608"/>
      <c r="WEI416" s="608"/>
      <c r="WEJ416" s="608"/>
      <c r="WEK416" s="608"/>
      <c r="WEL416" s="608"/>
      <c r="WEM416" s="608"/>
      <c r="WEN416" s="608"/>
      <c r="WEO416" s="608"/>
      <c r="WEP416" s="608"/>
      <c r="WEQ416" s="608"/>
      <c r="WER416" s="608"/>
      <c r="WES416" s="608"/>
      <c r="WET416" s="608"/>
      <c r="WEU416" s="608"/>
      <c r="WEV416" s="608"/>
      <c r="WEW416" s="608"/>
      <c r="WEX416" s="608"/>
      <c r="WEY416" s="608"/>
      <c r="WEZ416" s="608"/>
      <c r="WFA416" s="608"/>
      <c r="WFB416" s="608"/>
      <c r="WFC416" s="608"/>
      <c r="WFD416" s="608"/>
      <c r="WFE416" s="608"/>
      <c r="WFF416" s="608"/>
      <c r="WFG416" s="608"/>
      <c r="WFH416" s="608"/>
      <c r="WFI416" s="608"/>
      <c r="WFJ416" s="608"/>
      <c r="WFK416" s="608"/>
      <c r="WFL416" s="608"/>
      <c r="WFM416" s="608"/>
      <c r="WFN416" s="608"/>
      <c r="WFO416" s="608"/>
      <c r="WFP416" s="608"/>
      <c r="WFQ416" s="608"/>
      <c r="WFR416" s="608"/>
      <c r="WFS416" s="608"/>
      <c r="WFT416" s="608"/>
      <c r="WFU416" s="608"/>
      <c r="WFV416" s="608"/>
      <c r="WFW416" s="608"/>
      <c r="WFX416" s="608"/>
      <c r="WFY416" s="608"/>
      <c r="WFZ416" s="608"/>
      <c r="WGA416" s="608"/>
      <c r="WGB416" s="608"/>
      <c r="WGC416" s="608"/>
      <c r="WGD416" s="608"/>
      <c r="WGE416" s="608"/>
      <c r="WGF416" s="608"/>
      <c r="WGG416" s="608"/>
      <c r="WGH416" s="608"/>
      <c r="WGI416" s="608"/>
      <c r="WGJ416" s="608"/>
      <c r="WGK416" s="608"/>
      <c r="WGL416" s="608"/>
      <c r="WGM416" s="608"/>
      <c r="WGN416" s="608"/>
      <c r="WGO416" s="608"/>
      <c r="WGP416" s="608"/>
      <c r="WGQ416" s="608"/>
      <c r="WGR416" s="608"/>
      <c r="WGS416" s="608"/>
      <c r="WGT416" s="608"/>
      <c r="WGU416" s="608"/>
      <c r="WGV416" s="608"/>
      <c r="WGW416" s="608"/>
      <c r="WGX416" s="608"/>
      <c r="WGY416" s="608"/>
      <c r="WGZ416" s="608"/>
      <c r="WHA416" s="608"/>
      <c r="WHB416" s="608"/>
      <c r="WHC416" s="608"/>
      <c r="WHD416" s="608"/>
      <c r="WHE416" s="608"/>
      <c r="WHF416" s="608"/>
      <c r="WHG416" s="608"/>
      <c r="WHH416" s="608"/>
      <c r="WHI416" s="608"/>
      <c r="WHJ416" s="608"/>
      <c r="WHK416" s="608"/>
      <c r="WHL416" s="608"/>
      <c r="WHM416" s="608"/>
      <c r="WHN416" s="608"/>
      <c r="WHO416" s="608"/>
      <c r="WHP416" s="608"/>
      <c r="WHQ416" s="608"/>
      <c r="WHR416" s="608"/>
      <c r="WHS416" s="608"/>
      <c r="WHT416" s="608"/>
      <c r="WHU416" s="608"/>
      <c r="WHV416" s="608"/>
      <c r="WHW416" s="608"/>
      <c r="WHX416" s="608"/>
      <c r="WHY416" s="608"/>
      <c r="WHZ416" s="608"/>
      <c r="WIA416" s="608"/>
      <c r="WIB416" s="608"/>
      <c r="WIC416" s="608"/>
      <c r="WID416" s="608"/>
      <c r="WIE416" s="608"/>
      <c r="WIF416" s="608"/>
      <c r="WIG416" s="608"/>
      <c r="WIH416" s="608"/>
      <c r="WII416" s="608"/>
      <c r="WIJ416" s="608"/>
      <c r="WIK416" s="608"/>
      <c r="WIL416" s="608"/>
      <c r="WIM416" s="608"/>
      <c r="WIN416" s="608"/>
      <c r="WIO416" s="608"/>
      <c r="WIP416" s="608"/>
      <c r="WIQ416" s="608"/>
      <c r="WIR416" s="608"/>
      <c r="WIS416" s="608"/>
      <c r="WIT416" s="608"/>
      <c r="WIU416" s="608"/>
      <c r="WIV416" s="608"/>
      <c r="WIW416" s="608"/>
      <c r="WIX416" s="608"/>
      <c r="WIY416" s="608"/>
      <c r="WIZ416" s="608"/>
      <c r="WJA416" s="608"/>
      <c r="WJB416" s="608"/>
      <c r="WJC416" s="608"/>
      <c r="WJD416" s="608"/>
      <c r="WJE416" s="608"/>
      <c r="WJF416" s="608"/>
      <c r="WJG416" s="608"/>
      <c r="WJH416" s="608"/>
      <c r="WJI416" s="608"/>
      <c r="WJJ416" s="608"/>
      <c r="WJK416" s="608"/>
      <c r="WJL416" s="608"/>
      <c r="WJM416" s="608"/>
      <c r="WJN416" s="608"/>
      <c r="WJO416" s="608"/>
      <c r="WJP416" s="608"/>
      <c r="WJQ416" s="608"/>
      <c r="WJR416" s="608"/>
      <c r="WJS416" s="608"/>
      <c r="WJT416" s="608"/>
      <c r="WJU416" s="608"/>
      <c r="WJV416" s="608"/>
      <c r="WJW416" s="608"/>
      <c r="WJX416" s="608"/>
      <c r="WJY416" s="608"/>
      <c r="WJZ416" s="608"/>
      <c r="WKA416" s="608"/>
      <c r="WKB416" s="608"/>
      <c r="WKC416" s="608"/>
      <c r="WKD416" s="608"/>
      <c r="WKE416" s="608"/>
      <c r="WKF416" s="608"/>
      <c r="WKG416" s="608"/>
      <c r="WKH416" s="608"/>
      <c r="WKI416" s="608"/>
      <c r="WKJ416" s="608"/>
      <c r="WKK416" s="608"/>
      <c r="WKL416" s="608"/>
      <c r="WKM416" s="608"/>
      <c r="WKN416" s="608"/>
      <c r="WKO416" s="608"/>
      <c r="WKP416" s="608"/>
      <c r="WKQ416" s="608"/>
      <c r="WKR416" s="608"/>
      <c r="WKS416" s="608"/>
      <c r="WKT416" s="608"/>
      <c r="WKU416" s="608"/>
      <c r="WKV416" s="608"/>
      <c r="WKW416" s="608"/>
      <c r="WKX416" s="608"/>
      <c r="WKY416" s="608"/>
      <c r="WKZ416" s="608"/>
      <c r="WLA416" s="608"/>
      <c r="WLB416" s="608"/>
      <c r="WLC416" s="608"/>
      <c r="WLD416" s="608"/>
      <c r="WLE416" s="608"/>
      <c r="WLF416" s="608"/>
      <c r="WLG416" s="608"/>
      <c r="WLH416" s="608"/>
      <c r="WLI416" s="608"/>
      <c r="WLJ416" s="608"/>
      <c r="WLK416" s="608"/>
      <c r="WLL416" s="608"/>
      <c r="WLM416" s="608"/>
      <c r="WLN416" s="608"/>
      <c r="WLO416" s="608"/>
      <c r="WLP416" s="608"/>
      <c r="WLQ416" s="608"/>
      <c r="WLR416" s="608"/>
      <c r="WLS416" s="608"/>
      <c r="WLT416" s="608"/>
      <c r="WLU416" s="608"/>
      <c r="WLV416" s="608"/>
      <c r="WLW416" s="608"/>
      <c r="WLX416" s="608"/>
      <c r="WLY416" s="608"/>
      <c r="WLZ416" s="608"/>
      <c r="WMA416" s="608"/>
      <c r="WMB416" s="608"/>
      <c r="WMC416" s="608"/>
      <c r="WMD416" s="608"/>
      <c r="WME416" s="608"/>
      <c r="WMF416" s="608"/>
      <c r="WMG416" s="608"/>
      <c r="WMH416" s="608"/>
      <c r="WMI416" s="608"/>
      <c r="WMJ416" s="608"/>
      <c r="WMK416" s="608"/>
      <c r="WML416" s="608"/>
      <c r="WMM416" s="608"/>
      <c r="WMN416" s="608"/>
      <c r="WMO416" s="608"/>
      <c r="WMP416" s="608"/>
      <c r="WMQ416" s="608"/>
      <c r="WMR416" s="608"/>
      <c r="WMS416" s="608"/>
      <c r="WMT416" s="608"/>
      <c r="WMU416" s="608"/>
      <c r="WMV416" s="608"/>
      <c r="WMW416" s="608"/>
      <c r="WMX416" s="608"/>
      <c r="WMY416" s="608"/>
      <c r="WMZ416" s="608"/>
      <c r="WNA416" s="608"/>
      <c r="WNB416" s="608"/>
      <c r="WNC416" s="608"/>
      <c r="WND416" s="608"/>
      <c r="WNE416" s="608"/>
      <c r="WNF416" s="608"/>
      <c r="WNG416" s="608"/>
      <c r="WNH416" s="608"/>
      <c r="WNI416" s="608"/>
      <c r="WNJ416" s="608"/>
      <c r="WNK416" s="608"/>
      <c r="WNL416" s="608"/>
      <c r="WNM416" s="608"/>
      <c r="WNN416" s="608"/>
      <c r="WNO416" s="608"/>
      <c r="WNP416" s="608"/>
      <c r="WNQ416" s="608"/>
      <c r="WNR416" s="608"/>
      <c r="WNS416" s="608"/>
      <c r="WNT416" s="608"/>
      <c r="WNU416" s="608"/>
      <c r="WNV416" s="608"/>
      <c r="WNW416" s="608"/>
      <c r="WNX416" s="608"/>
      <c r="WNY416" s="608"/>
      <c r="WNZ416" s="608"/>
      <c r="WOA416" s="608"/>
      <c r="WOB416" s="608"/>
      <c r="WOC416" s="608"/>
      <c r="WOD416" s="608"/>
      <c r="WOE416" s="608"/>
      <c r="WOF416" s="608"/>
      <c r="WOG416" s="608"/>
      <c r="WOH416" s="608"/>
      <c r="WOI416" s="608"/>
      <c r="WOJ416" s="608"/>
      <c r="WOK416" s="608"/>
      <c r="WOL416" s="608"/>
      <c r="WOM416" s="608"/>
      <c r="WON416" s="608"/>
      <c r="WOO416" s="608"/>
      <c r="WOP416" s="608"/>
      <c r="WOQ416" s="608"/>
      <c r="WOR416" s="608"/>
      <c r="WOS416" s="608"/>
      <c r="WOT416" s="608"/>
      <c r="WOU416" s="608"/>
      <c r="WOV416" s="608"/>
      <c r="WOW416" s="608"/>
      <c r="WOX416" s="608"/>
      <c r="WOY416" s="608"/>
      <c r="WOZ416" s="608"/>
      <c r="WPA416" s="608"/>
      <c r="WPB416" s="608"/>
      <c r="WPC416" s="608"/>
      <c r="WPD416" s="608"/>
      <c r="WPE416" s="608"/>
      <c r="WPF416" s="608"/>
      <c r="WPG416" s="608"/>
      <c r="WPH416" s="608"/>
      <c r="WPI416" s="608"/>
      <c r="WPJ416" s="608"/>
      <c r="WPK416" s="608"/>
      <c r="WPL416" s="608"/>
      <c r="WPM416" s="608"/>
      <c r="WPN416" s="608"/>
      <c r="WPO416" s="608"/>
      <c r="WPP416" s="608"/>
      <c r="WPQ416" s="608"/>
      <c r="WPR416" s="608"/>
      <c r="WPS416" s="608"/>
      <c r="WPT416" s="608"/>
      <c r="WPU416" s="608"/>
      <c r="WPV416" s="608"/>
      <c r="WPW416" s="608"/>
      <c r="WPX416" s="608"/>
      <c r="WPY416" s="608"/>
      <c r="WPZ416" s="608"/>
      <c r="WQA416" s="608"/>
      <c r="WQB416" s="608"/>
      <c r="WQC416" s="608"/>
      <c r="WQD416" s="608"/>
      <c r="WQE416" s="608"/>
      <c r="WQF416" s="608"/>
      <c r="WQG416" s="608"/>
      <c r="WQH416" s="608"/>
      <c r="WQI416" s="608"/>
      <c r="WQJ416" s="608"/>
      <c r="WQK416" s="608"/>
      <c r="WQL416" s="608"/>
      <c r="WQM416" s="608"/>
      <c r="WQN416" s="608"/>
      <c r="WQO416" s="608"/>
      <c r="WQP416" s="608"/>
      <c r="WQQ416" s="608"/>
      <c r="WQR416" s="608"/>
      <c r="WQS416" s="608"/>
      <c r="WQT416" s="608"/>
      <c r="WQU416" s="608"/>
      <c r="WQV416" s="608"/>
      <c r="WQW416" s="608"/>
      <c r="WQX416" s="608"/>
      <c r="WQY416" s="608"/>
      <c r="WQZ416" s="608"/>
      <c r="WRA416" s="608"/>
      <c r="WRB416" s="608"/>
      <c r="WRC416" s="608"/>
      <c r="WRD416" s="608"/>
      <c r="WRE416" s="608"/>
      <c r="WRF416" s="608"/>
      <c r="WRG416" s="608"/>
      <c r="WRH416" s="608"/>
      <c r="WRI416" s="608"/>
      <c r="WRJ416" s="608"/>
      <c r="WRK416" s="608"/>
      <c r="WRL416" s="608"/>
      <c r="WRM416" s="608"/>
      <c r="WRN416" s="608"/>
      <c r="WRO416" s="608"/>
      <c r="WRP416" s="608"/>
      <c r="WRQ416" s="608"/>
      <c r="WRR416" s="608"/>
      <c r="WRS416" s="608"/>
      <c r="WRT416" s="608"/>
      <c r="WRU416" s="608"/>
      <c r="WRV416" s="608"/>
      <c r="WRW416" s="608"/>
      <c r="WRX416" s="608"/>
      <c r="WRY416" s="608"/>
      <c r="WRZ416" s="608"/>
      <c r="WSA416" s="608"/>
      <c r="WSB416" s="608"/>
      <c r="WSC416" s="608"/>
      <c r="WSD416" s="608"/>
      <c r="WSE416" s="608"/>
      <c r="WSF416" s="608"/>
      <c r="WSG416" s="608"/>
      <c r="WSH416" s="608"/>
      <c r="WSI416" s="608"/>
      <c r="WSJ416" s="608"/>
      <c r="WSK416" s="608"/>
      <c r="WSL416" s="608"/>
      <c r="WSM416" s="608"/>
      <c r="WSN416" s="608"/>
      <c r="WSO416" s="608"/>
      <c r="WSP416" s="608"/>
      <c r="WSQ416" s="608"/>
      <c r="WSR416" s="608"/>
      <c r="WSS416" s="608"/>
      <c r="WST416" s="608"/>
      <c r="WSU416" s="608"/>
      <c r="WSV416" s="608"/>
      <c r="WSW416" s="608"/>
      <c r="WSX416" s="608"/>
      <c r="WSY416" s="608"/>
      <c r="WSZ416" s="608"/>
      <c r="WTA416" s="608"/>
      <c r="WTB416" s="608"/>
      <c r="WTC416" s="608"/>
      <c r="WTD416" s="608"/>
      <c r="WTE416" s="608"/>
      <c r="WTF416" s="608"/>
      <c r="WTG416" s="608"/>
      <c r="WTH416" s="608"/>
      <c r="WTI416" s="608"/>
      <c r="WTJ416" s="608"/>
      <c r="WTK416" s="608"/>
      <c r="WTL416" s="608"/>
      <c r="WTM416" s="608"/>
      <c r="WTN416" s="608"/>
      <c r="WTO416" s="608"/>
      <c r="WTP416" s="608"/>
      <c r="WTQ416" s="608"/>
      <c r="WTR416" s="608"/>
      <c r="WTS416" s="608"/>
      <c r="WTT416" s="608"/>
      <c r="WTU416" s="608"/>
      <c r="WTV416" s="608"/>
      <c r="WTW416" s="608"/>
      <c r="WTX416" s="608"/>
      <c r="WTY416" s="608"/>
      <c r="WTZ416" s="608"/>
      <c r="WUA416" s="608"/>
      <c r="WUB416" s="608"/>
      <c r="WUC416" s="608"/>
      <c r="WUD416" s="608"/>
      <c r="WUE416" s="608"/>
      <c r="WUF416" s="608"/>
      <c r="WUG416" s="608"/>
      <c r="WUH416" s="608"/>
      <c r="WUI416" s="608"/>
      <c r="WUJ416" s="608"/>
      <c r="WUK416" s="608"/>
      <c r="WUL416" s="608"/>
      <c r="WUM416" s="608"/>
      <c r="WUN416" s="608"/>
      <c r="WUO416" s="608"/>
      <c r="WUP416" s="608"/>
      <c r="WUQ416" s="608"/>
      <c r="WUR416" s="608"/>
      <c r="WUS416" s="608"/>
      <c r="WUT416" s="608"/>
      <c r="WUU416" s="608"/>
      <c r="WUV416" s="608"/>
      <c r="WUW416" s="608"/>
      <c r="WUX416" s="608"/>
      <c r="WUY416" s="608"/>
      <c r="WUZ416" s="608"/>
      <c r="WVA416" s="608"/>
      <c r="WVB416" s="608"/>
      <c r="WVC416" s="608"/>
      <c r="WVD416" s="608"/>
      <c r="WVE416" s="608"/>
      <c r="WVF416" s="608"/>
      <c r="WVG416" s="608"/>
      <c r="WVH416" s="608"/>
      <c r="WVI416" s="608"/>
      <c r="WVJ416" s="608"/>
      <c r="WVK416" s="608"/>
      <c r="WVL416" s="608"/>
      <c r="WVM416" s="608"/>
      <c r="WVN416" s="608"/>
      <c r="WVO416" s="608"/>
      <c r="WVP416" s="608"/>
      <c r="WVQ416" s="608"/>
      <c r="WVR416" s="608"/>
      <c r="WVS416" s="608"/>
      <c r="WVT416" s="608"/>
      <c r="WVU416" s="608"/>
      <c r="WVV416" s="608"/>
      <c r="WVW416" s="608"/>
      <c r="WVX416" s="608"/>
      <c r="WVY416" s="608"/>
      <c r="WVZ416" s="608"/>
      <c r="WWA416" s="608"/>
      <c r="WWB416" s="608"/>
      <c r="WWC416" s="608"/>
      <c r="WWD416" s="608"/>
      <c r="WWE416" s="608"/>
      <c r="WWF416" s="608"/>
      <c r="WWG416" s="608"/>
      <c r="WWH416" s="608"/>
      <c r="WWI416" s="608"/>
      <c r="WWJ416" s="608"/>
      <c r="WWK416" s="608"/>
      <c r="WWL416" s="608"/>
      <c r="WWM416" s="608"/>
      <c r="WWN416" s="608"/>
      <c r="WWO416" s="608"/>
      <c r="WWP416" s="608"/>
      <c r="WWQ416" s="608"/>
      <c r="WWR416" s="608"/>
      <c r="WWS416" s="608"/>
      <c r="WWT416" s="608"/>
      <c r="WWU416" s="608"/>
      <c r="WWV416" s="608"/>
      <c r="WWW416" s="608"/>
      <c r="WWX416" s="608"/>
      <c r="WWY416" s="608"/>
      <c r="WWZ416" s="608"/>
      <c r="WXA416" s="608"/>
      <c r="WXB416" s="608"/>
      <c r="WXC416" s="608"/>
      <c r="WXD416" s="608"/>
      <c r="WXE416" s="608"/>
      <c r="WXF416" s="608"/>
      <c r="WXG416" s="608"/>
      <c r="WXH416" s="608"/>
      <c r="WXI416" s="608"/>
      <c r="WXJ416" s="608"/>
      <c r="WXK416" s="608"/>
      <c r="WXL416" s="608"/>
      <c r="WXM416" s="608"/>
      <c r="WXN416" s="608"/>
      <c r="WXO416" s="608"/>
      <c r="WXP416" s="608"/>
      <c r="WXQ416" s="608"/>
      <c r="WXR416" s="608"/>
      <c r="WXS416" s="608"/>
      <c r="WXT416" s="608"/>
      <c r="WXU416" s="608"/>
      <c r="WXV416" s="608"/>
      <c r="WXW416" s="608"/>
      <c r="WXX416" s="608"/>
      <c r="WXY416" s="608"/>
      <c r="WXZ416" s="608"/>
      <c r="WYA416" s="608"/>
      <c r="WYB416" s="608"/>
      <c r="WYC416" s="608"/>
      <c r="WYD416" s="608"/>
      <c r="WYE416" s="608"/>
      <c r="WYF416" s="608"/>
      <c r="WYG416" s="608"/>
      <c r="WYH416" s="608"/>
      <c r="WYI416" s="608"/>
      <c r="WYJ416" s="608"/>
      <c r="WYK416" s="608"/>
      <c r="WYL416" s="608"/>
      <c r="WYM416" s="608"/>
      <c r="WYN416" s="608"/>
      <c r="WYO416" s="608"/>
      <c r="WYP416" s="608"/>
      <c r="WYQ416" s="608"/>
      <c r="WYR416" s="608"/>
      <c r="WYS416" s="608"/>
      <c r="WYT416" s="608"/>
      <c r="WYU416" s="608"/>
      <c r="WYV416" s="608"/>
      <c r="WYW416" s="608"/>
      <c r="WYX416" s="608"/>
      <c r="WYY416" s="608"/>
      <c r="WYZ416" s="608"/>
      <c r="WZA416" s="608"/>
      <c r="WZB416" s="608"/>
      <c r="WZC416" s="608"/>
      <c r="WZD416" s="608"/>
      <c r="WZE416" s="608"/>
      <c r="WZF416" s="608"/>
      <c r="WZG416" s="608"/>
      <c r="WZH416" s="608"/>
      <c r="WZI416" s="608"/>
      <c r="WZJ416" s="608"/>
      <c r="WZK416" s="608"/>
      <c r="WZL416" s="608"/>
      <c r="WZM416" s="608"/>
      <c r="WZN416" s="608"/>
      <c r="WZO416" s="608"/>
      <c r="WZP416" s="608"/>
      <c r="WZQ416" s="608"/>
      <c r="WZR416" s="608"/>
      <c r="WZS416" s="608"/>
      <c r="WZT416" s="608"/>
      <c r="WZU416" s="608"/>
      <c r="WZV416" s="608"/>
      <c r="WZW416" s="608"/>
      <c r="WZX416" s="608"/>
      <c r="WZY416" s="608"/>
      <c r="WZZ416" s="608"/>
      <c r="XAA416" s="608"/>
      <c r="XAB416" s="608"/>
      <c r="XAC416" s="608"/>
      <c r="XAD416" s="608"/>
      <c r="XAE416" s="608"/>
      <c r="XAF416" s="608"/>
      <c r="XAG416" s="608"/>
      <c r="XAH416" s="608"/>
      <c r="XAI416" s="608"/>
      <c r="XAJ416" s="608"/>
      <c r="XAK416" s="608"/>
      <c r="XAL416" s="608"/>
      <c r="XAM416" s="608"/>
      <c r="XAN416" s="608"/>
      <c r="XAO416" s="608"/>
      <c r="XAP416" s="608"/>
      <c r="XAQ416" s="608"/>
      <c r="XAR416" s="608"/>
      <c r="XAS416" s="608"/>
      <c r="XAT416" s="608"/>
      <c r="XAU416" s="608"/>
      <c r="XAV416" s="608"/>
      <c r="XAW416" s="608"/>
      <c r="XAX416" s="608"/>
      <c r="XAY416" s="608"/>
      <c r="XAZ416" s="608"/>
      <c r="XBA416" s="608"/>
      <c r="XBB416" s="608"/>
      <c r="XBC416" s="608"/>
      <c r="XBD416" s="608"/>
      <c r="XBE416" s="608"/>
      <c r="XBF416" s="608"/>
      <c r="XBG416" s="608"/>
      <c r="XBH416" s="608"/>
      <c r="XBI416" s="608"/>
      <c r="XBJ416" s="608"/>
      <c r="XBK416" s="608"/>
      <c r="XBL416" s="608"/>
      <c r="XBM416" s="608"/>
      <c r="XBN416" s="608"/>
      <c r="XBO416" s="608"/>
      <c r="XBP416" s="608"/>
      <c r="XBQ416" s="608"/>
      <c r="XBR416" s="608"/>
      <c r="XBS416" s="608"/>
      <c r="XBT416" s="608"/>
      <c r="XBU416" s="608"/>
      <c r="XBV416" s="608"/>
      <c r="XBW416" s="608"/>
      <c r="XBX416" s="608"/>
      <c r="XBY416" s="608"/>
      <c r="XBZ416" s="608"/>
      <c r="XCA416" s="608"/>
      <c r="XCB416" s="608"/>
      <c r="XCC416" s="608"/>
      <c r="XCD416" s="608"/>
      <c r="XCE416" s="608"/>
      <c r="XCF416" s="608"/>
      <c r="XCG416" s="608"/>
      <c r="XCH416" s="608"/>
      <c r="XCI416" s="608"/>
      <c r="XCJ416" s="608"/>
      <c r="XCK416" s="608"/>
      <c r="XCL416" s="608"/>
      <c r="XCM416" s="608"/>
      <c r="XCN416" s="608"/>
      <c r="XCO416" s="608"/>
      <c r="XCP416" s="608"/>
      <c r="XCQ416" s="608"/>
      <c r="XCR416" s="608"/>
      <c r="XCS416" s="608"/>
      <c r="XCT416" s="608"/>
      <c r="XCU416" s="608"/>
      <c r="XCV416" s="608"/>
      <c r="XCW416" s="608"/>
      <c r="XCX416" s="608"/>
      <c r="XCY416" s="608"/>
      <c r="XCZ416" s="608"/>
      <c r="XDA416" s="608"/>
      <c r="XDB416" s="608"/>
      <c r="XDC416" s="608"/>
      <c r="XDD416" s="608"/>
      <c r="XDE416" s="608"/>
      <c r="XDF416" s="608"/>
      <c r="XDG416" s="608"/>
      <c r="XDH416" s="608"/>
      <c r="XDI416" s="608"/>
      <c r="XDJ416" s="608"/>
      <c r="XDK416" s="608"/>
      <c r="XDL416" s="608"/>
      <c r="XDM416" s="608"/>
      <c r="XDN416" s="608"/>
      <c r="XDO416" s="608"/>
      <c r="XDP416" s="608"/>
      <c r="XDQ416" s="608"/>
      <c r="XDR416" s="608"/>
      <c r="XDS416" s="608"/>
      <c r="XDT416" s="608"/>
      <c r="XDU416" s="608"/>
      <c r="XDV416" s="608"/>
      <c r="XDW416" s="608"/>
      <c r="XDX416" s="608"/>
      <c r="XDY416" s="608"/>
      <c r="XDZ416" s="608"/>
      <c r="XEA416" s="608"/>
      <c r="XEB416" s="608"/>
      <c r="XEC416" s="608"/>
      <c r="XED416" s="608"/>
      <c r="XEE416" s="608"/>
      <c r="XEF416" s="608"/>
      <c r="XEG416" s="608"/>
      <c r="XEH416" s="608"/>
      <c r="XEI416" s="608"/>
      <c r="XEJ416" s="608"/>
      <c r="XEK416" s="608"/>
      <c r="XEL416" s="608"/>
      <c r="XEM416" s="608"/>
      <c r="XEN416" s="608"/>
      <c r="XEO416" s="608"/>
      <c r="XEP416" s="608"/>
      <c r="XEQ416" s="608"/>
      <c r="XER416" s="608"/>
      <c r="XES416" s="608"/>
      <c r="XET416" s="608"/>
      <c r="XEU416" s="608"/>
      <c r="XEV416" s="608"/>
      <c r="XEW416" s="608"/>
      <c r="XEX416" s="608"/>
      <c r="XEY416" s="608"/>
      <c r="XEZ416" s="608"/>
      <c r="XFA416" s="608"/>
      <c r="XFB416" s="608"/>
      <c r="XFC416" s="608"/>
    </row>
    <row r="417" spans="1:16383" s="301" customFormat="1" ht="22.5" customHeight="1" thickTop="1" thickBot="1" x14ac:dyDescent="0.4">
      <c r="A417" s="545" t="s">
        <v>779</v>
      </c>
      <c r="B417" s="546"/>
      <c r="C417" s="546"/>
      <c r="D417" s="546"/>
      <c r="E417" s="546"/>
      <c r="F417" s="609"/>
      <c r="G417" s="609"/>
      <c r="H417" s="609"/>
      <c r="I417" s="609"/>
      <c r="J417" s="609"/>
      <c r="K417" s="246"/>
      <c r="L417" s="230"/>
      <c r="M417" s="230"/>
      <c r="N417" s="230"/>
      <c r="O417" s="230"/>
      <c r="P417" s="230"/>
      <c r="Q417" s="230"/>
      <c r="R417" s="230"/>
      <c r="S417" s="230"/>
      <c r="T417" s="230"/>
      <c r="U417" s="230"/>
      <c r="V417" s="230"/>
      <c r="W417" s="230"/>
      <c r="X417" s="230"/>
      <c r="Y417" s="230"/>
      <c r="Z417" s="230"/>
      <c r="AA417" s="230"/>
      <c r="AB417" s="230"/>
      <c r="AC417" s="230"/>
      <c r="AD417" s="230"/>
      <c r="AE417" s="230"/>
      <c r="AF417" s="230"/>
      <c r="AG417" s="230"/>
      <c r="AH417" s="230"/>
      <c r="AI417" s="230"/>
      <c r="AJ417" s="230"/>
      <c r="AK417" s="230"/>
      <c r="AL417" s="230"/>
      <c r="AM417" s="230"/>
      <c r="AN417" s="230"/>
      <c r="AO417" s="230"/>
      <c r="AP417" s="230"/>
      <c r="AQ417" s="230"/>
      <c r="AR417" s="230"/>
      <c r="AS417" s="608"/>
      <c r="AT417" s="608"/>
      <c r="AU417" s="608"/>
      <c r="AV417" s="608"/>
      <c r="AW417" s="608"/>
      <c r="AX417" s="608"/>
      <c r="AY417" s="608"/>
      <c r="AZ417" s="608"/>
      <c r="BA417" s="608"/>
      <c r="BB417" s="608"/>
      <c r="BC417" s="608"/>
      <c r="BD417" s="608"/>
      <c r="BE417" s="608"/>
      <c r="BF417" s="608"/>
      <c r="BG417" s="608"/>
      <c r="BH417" s="608"/>
      <c r="BI417" s="608"/>
      <c r="BJ417" s="608"/>
      <c r="BK417" s="608"/>
      <c r="BL417" s="608"/>
      <c r="BM417" s="608"/>
      <c r="BN417" s="608"/>
      <c r="BO417" s="608"/>
      <c r="BP417" s="608"/>
      <c r="BQ417" s="608"/>
      <c r="BR417" s="608"/>
      <c r="BS417" s="608"/>
      <c r="BT417" s="608"/>
      <c r="BU417" s="608"/>
      <c r="BV417" s="608"/>
      <c r="BW417" s="608"/>
      <c r="BX417" s="608"/>
      <c r="BY417" s="608"/>
      <c r="BZ417" s="608"/>
      <c r="CA417" s="608"/>
      <c r="CB417" s="608"/>
      <c r="CC417" s="608"/>
      <c r="CD417" s="608"/>
      <c r="CE417" s="608"/>
      <c r="CF417" s="608"/>
      <c r="CG417" s="608"/>
      <c r="CH417" s="608"/>
      <c r="CI417" s="608"/>
      <c r="CJ417" s="608"/>
      <c r="CK417" s="608"/>
      <c r="CL417" s="608"/>
      <c r="CM417" s="608"/>
      <c r="CN417" s="608"/>
      <c r="CO417" s="608"/>
      <c r="CP417" s="608"/>
      <c r="CQ417" s="608"/>
      <c r="CR417" s="608"/>
      <c r="CS417" s="608"/>
      <c r="CT417" s="608"/>
      <c r="CU417" s="608"/>
      <c r="CV417" s="608"/>
      <c r="CW417" s="608"/>
      <c r="CX417" s="608"/>
      <c r="CY417" s="608"/>
      <c r="CZ417" s="608"/>
      <c r="DA417" s="608"/>
      <c r="DB417" s="608"/>
      <c r="DC417" s="608"/>
      <c r="DD417" s="608"/>
      <c r="DE417" s="608"/>
      <c r="DF417" s="608"/>
      <c r="DG417" s="608"/>
      <c r="DH417" s="608"/>
      <c r="DI417" s="608"/>
      <c r="DJ417" s="608"/>
      <c r="DK417" s="608"/>
      <c r="DL417" s="608"/>
      <c r="DM417" s="608"/>
      <c r="DN417" s="608"/>
      <c r="DO417" s="608"/>
      <c r="DP417" s="608"/>
      <c r="DQ417" s="608"/>
      <c r="DR417" s="608"/>
      <c r="DS417" s="608"/>
      <c r="DT417" s="608"/>
      <c r="DU417" s="608"/>
      <c r="DV417" s="608"/>
      <c r="DW417" s="608"/>
      <c r="DX417" s="608"/>
      <c r="DY417" s="608"/>
      <c r="DZ417" s="608"/>
      <c r="EA417" s="608"/>
      <c r="EB417" s="608"/>
      <c r="EC417" s="608"/>
      <c r="ED417" s="608"/>
      <c r="EE417" s="608"/>
      <c r="EF417" s="608"/>
      <c r="EG417" s="608"/>
      <c r="EH417" s="608"/>
      <c r="EI417" s="608"/>
      <c r="EJ417" s="608"/>
      <c r="EK417" s="608"/>
      <c r="EL417" s="608"/>
      <c r="EM417" s="608"/>
      <c r="EN417" s="608"/>
      <c r="EO417" s="608"/>
      <c r="EP417" s="608"/>
      <c r="EQ417" s="608"/>
      <c r="ER417" s="608"/>
      <c r="ES417" s="608"/>
      <c r="ET417" s="608"/>
      <c r="EU417" s="608"/>
      <c r="EV417" s="608"/>
      <c r="EW417" s="608"/>
      <c r="EX417" s="608"/>
      <c r="EY417" s="608"/>
      <c r="EZ417" s="608"/>
      <c r="FA417" s="608"/>
      <c r="FB417" s="608"/>
      <c r="FC417" s="608"/>
      <c r="FD417" s="608"/>
      <c r="FE417" s="608"/>
      <c r="FF417" s="608"/>
      <c r="FG417" s="608"/>
      <c r="FH417" s="608"/>
      <c r="FI417" s="608"/>
      <c r="FJ417" s="608"/>
      <c r="FK417" s="608"/>
      <c r="FL417" s="608"/>
      <c r="FM417" s="608"/>
      <c r="FN417" s="608"/>
      <c r="FO417" s="608"/>
      <c r="FP417" s="608"/>
      <c r="FQ417" s="608"/>
      <c r="FR417" s="608"/>
      <c r="FS417" s="608"/>
      <c r="FT417" s="608"/>
      <c r="FU417" s="608"/>
      <c r="FV417" s="608"/>
      <c r="FW417" s="608"/>
      <c r="FX417" s="608"/>
      <c r="FY417" s="608"/>
      <c r="FZ417" s="608"/>
      <c r="GA417" s="608"/>
      <c r="GB417" s="608"/>
      <c r="GC417" s="608"/>
      <c r="GD417" s="608"/>
      <c r="GE417" s="608"/>
      <c r="GF417" s="608"/>
      <c r="GG417" s="608"/>
      <c r="GH417" s="608"/>
      <c r="GI417" s="608"/>
      <c r="GJ417" s="608"/>
      <c r="GK417" s="608"/>
      <c r="GL417" s="608"/>
      <c r="GM417" s="608"/>
      <c r="GN417" s="608"/>
      <c r="GO417" s="608"/>
      <c r="GP417" s="608"/>
      <c r="GQ417" s="608"/>
      <c r="GR417" s="608"/>
      <c r="GS417" s="608"/>
      <c r="GT417" s="608"/>
      <c r="GU417" s="608"/>
      <c r="GV417" s="608"/>
      <c r="GW417" s="608"/>
      <c r="GX417" s="608"/>
      <c r="GY417" s="608"/>
      <c r="GZ417" s="608"/>
      <c r="HA417" s="608"/>
      <c r="HB417" s="608"/>
      <c r="HC417" s="608"/>
      <c r="HD417" s="608"/>
      <c r="HE417" s="608"/>
      <c r="HF417" s="608"/>
      <c r="HG417" s="608"/>
      <c r="HH417" s="608"/>
      <c r="HI417" s="608"/>
      <c r="HJ417" s="608"/>
      <c r="HK417" s="608"/>
      <c r="HL417" s="608"/>
      <c r="HM417" s="608"/>
      <c r="HN417" s="608"/>
      <c r="HO417" s="608"/>
      <c r="HP417" s="608"/>
      <c r="HQ417" s="608"/>
      <c r="HR417" s="608"/>
      <c r="HS417" s="608"/>
      <c r="HT417" s="608"/>
      <c r="HU417" s="608"/>
      <c r="HV417" s="608"/>
      <c r="HW417" s="608"/>
      <c r="HX417" s="608"/>
      <c r="HY417" s="608"/>
      <c r="HZ417" s="608"/>
      <c r="IA417" s="608"/>
      <c r="IB417" s="608"/>
      <c r="IC417" s="608"/>
      <c r="ID417" s="608"/>
      <c r="IE417" s="608"/>
      <c r="IF417" s="608"/>
      <c r="IG417" s="608"/>
      <c r="IH417" s="608"/>
      <c r="II417" s="608"/>
      <c r="IJ417" s="608"/>
      <c r="IK417" s="608"/>
      <c r="IL417" s="608"/>
      <c r="IM417" s="608"/>
      <c r="IN417" s="608"/>
      <c r="IO417" s="608"/>
      <c r="IP417" s="608"/>
      <c r="IQ417" s="608"/>
      <c r="IR417" s="608"/>
      <c r="IS417" s="608"/>
      <c r="IT417" s="608"/>
      <c r="IU417" s="608"/>
      <c r="IV417" s="608"/>
      <c r="IW417" s="608"/>
      <c r="IX417" s="608"/>
      <c r="IY417" s="608"/>
      <c r="IZ417" s="608"/>
      <c r="JA417" s="608"/>
      <c r="JB417" s="608"/>
      <c r="JC417" s="608"/>
      <c r="JD417" s="608"/>
      <c r="JE417" s="608"/>
      <c r="JF417" s="608"/>
      <c r="JG417" s="608"/>
      <c r="JH417" s="608"/>
      <c r="JI417" s="608"/>
      <c r="JJ417" s="608"/>
      <c r="JK417" s="608"/>
      <c r="JL417" s="608"/>
      <c r="JM417" s="608"/>
      <c r="JN417" s="608"/>
      <c r="JO417" s="608"/>
      <c r="JP417" s="608"/>
      <c r="JQ417" s="608"/>
      <c r="JR417" s="608"/>
      <c r="JS417" s="608"/>
      <c r="JT417" s="608"/>
      <c r="JU417" s="608"/>
      <c r="JV417" s="608"/>
      <c r="JW417" s="608"/>
      <c r="JX417" s="608"/>
      <c r="JY417" s="608"/>
      <c r="JZ417" s="608"/>
      <c r="KA417" s="608"/>
      <c r="KB417" s="608"/>
      <c r="KC417" s="608"/>
      <c r="KD417" s="608"/>
      <c r="KE417" s="608"/>
      <c r="KF417" s="608"/>
      <c r="KG417" s="608"/>
      <c r="KH417" s="608"/>
      <c r="KI417" s="608"/>
      <c r="KJ417" s="608"/>
      <c r="KK417" s="608"/>
      <c r="KL417" s="608"/>
      <c r="KM417" s="608"/>
      <c r="KN417" s="608"/>
      <c r="KO417" s="608"/>
      <c r="KP417" s="608"/>
      <c r="KQ417" s="608"/>
      <c r="KR417" s="608"/>
      <c r="KS417" s="608"/>
      <c r="KT417" s="608"/>
      <c r="KU417" s="608"/>
      <c r="KV417" s="608"/>
      <c r="KW417" s="608"/>
      <c r="KX417" s="608"/>
      <c r="KY417" s="608"/>
      <c r="KZ417" s="608"/>
      <c r="LA417" s="608"/>
      <c r="LB417" s="608"/>
      <c r="LC417" s="608"/>
      <c r="LD417" s="608"/>
      <c r="LE417" s="608"/>
      <c r="LF417" s="608"/>
      <c r="LG417" s="608"/>
      <c r="LH417" s="608"/>
      <c r="LI417" s="608"/>
      <c r="LJ417" s="608"/>
      <c r="LK417" s="608"/>
      <c r="LL417" s="608"/>
      <c r="LM417" s="608"/>
      <c r="LN417" s="608"/>
      <c r="LO417" s="608"/>
      <c r="LP417" s="608"/>
      <c r="LQ417" s="608"/>
      <c r="LR417" s="608"/>
      <c r="LS417" s="608"/>
      <c r="LT417" s="608"/>
      <c r="LU417" s="608"/>
      <c r="LV417" s="608"/>
      <c r="LW417" s="608"/>
      <c r="LX417" s="608"/>
      <c r="LY417" s="608"/>
      <c r="LZ417" s="608"/>
      <c r="MA417" s="608"/>
      <c r="MB417" s="608"/>
      <c r="MC417" s="608"/>
      <c r="MD417" s="608"/>
      <c r="ME417" s="608"/>
      <c r="MF417" s="608"/>
      <c r="MG417" s="608"/>
      <c r="MH417" s="608"/>
      <c r="MI417" s="608"/>
      <c r="MJ417" s="608"/>
      <c r="MK417" s="608"/>
      <c r="ML417" s="608"/>
      <c r="MM417" s="608"/>
      <c r="MN417" s="608"/>
      <c r="MO417" s="608"/>
      <c r="MP417" s="608"/>
      <c r="MQ417" s="608"/>
      <c r="MR417" s="608"/>
      <c r="MS417" s="608"/>
      <c r="MT417" s="608"/>
      <c r="MU417" s="608"/>
      <c r="MV417" s="608"/>
      <c r="MW417" s="608"/>
      <c r="MX417" s="608"/>
      <c r="MY417" s="608"/>
      <c r="MZ417" s="608"/>
      <c r="NA417" s="608"/>
      <c r="NB417" s="608"/>
      <c r="NC417" s="608"/>
      <c r="ND417" s="608"/>
      <c r="NE417" s="608"/>
      <c r="NF417" s="608"/>
      <c r="NG417" s="608"/>
      <c r="NH417" s="608"/>
      <c r="NI417" s="608"/>
      <c r="NJ417" s="608"/>
      <c r="NK417" s="608"/>
      <c r="NL417" s="608"/>
      <c r="NM417" s="608"/>
      <c r="NN417" s="608"/>
      <c r="NO417" s="608"/>
      <c r="NP417" s="608"/>
      <c r="NQ417" s="608"/>
      <c r="NR417" s="608"/>
      <c r="NS417" s="608"/>
      <c r="NT417" s="608"/>
      <c r="NU417" s="608"/>
      <c r="NV417" s="608"/>
      <c r="NW417" s="608"/>
      <c r="NX417" s="608"/>
      <c r="NY417" s="608"/>
      <c r="NZ417" s="608"/>
      <c r="OA417" s="608"/>
      <c r="OB417" s="608"/>
      <c r="OC417" s="608"/>
      <c r="OD417" s="608"/>
      <c r="OE417" s="608"/>
      <c r="OF417" s="608"/>
      <c r="OG417" s="608"/>
      <c r="OH417" s="608"/>
      <c r="OI417" s="608"/>
      <c r="OJ417" s="608"/>
      <c r="OK417" s="608"/>
      <c r="OL417" s="608"/>
      <c r="OM417" s="608"/>
      <c r="ON417" s="608"/>
      <c r="OO417" s="608"/>
      <c r="OP417" s="608"/>
      <c r="OQ417" s="608"/>
      <c r="OR417" s="608"/>
      <c r="OS417" s="608"/>
      <c r="OT417" s="608"/>
      <c r="OU417" s="608"/>
      <c r="OV417" s="608"/>
      <c r="OW417" s="608"/>
      <c r="OX417" s="608"/>
      <c r="OY417" s="608"/>
      <c r="OZ417" s="608"/>
      <c r="PA417" s="608"/>
      <c r="PB417" s="608"/>
      <c r="PC417" s="608"/>
      <c r="PD417" s="608"/>
      <c r="PE417" s="608"/>
      <c r="PF417" s="608"/>
      <c r="PG417" s="608"/>
      <c r="PH417" s="608"/>
      <c r="PI417" s="608"/>
      <c r="PJ417" s="608"/>
      <c r="PK417" s="608"/>
      <c r="PL417" s="608"/>
      <c r="PM417" s="608"/>
      <c r="PN417" s="608"/>
      <c r="PO417" s="608"/>
      <c r="PP417" s="608"/>
      <c r="PQ417" s="608"/>
      <c r="PR417" s="608"/>
      <c r="PS417" s="608"/>
      <c r="PT417" s="608"/>
      <c r="PU417" s="608"/>
      <c r="PV417" s="608"/>
      <c r="PW417" s="608"/>
      <c r="PX417" s="608"/>
      <c r="PY417" s="608"/>
      <c r="PZ417" s="608"/>
      <c r="QA417" s="608"/>
      <c r="QB417" s="608"/>
      <c r="QC417" s="608"/>
      <c r="QD417" s="608"/>
      <c r="QE417" s="608"/>
      <c r="QF417" s="608"/>
      <c r="QG417" s="608"/>
      <c r="QH417" s="608"/>
      <c r="QI417" s="608"/>
      <c r="QJ417" s="608"/>
      <c r="QK417" s="608"/>
      <c r="QL417" s="608"/>
      <c r="QM417" s="608"/>
      <c r="QN417" s="608"/>
      <c r="QO417" s="608"/>
      <c r="QP417" s="608"/>
      <c r="QQ417" s="608"/>
      <c r="QR417" s="608"/>
      <c r="QS417" s="608"/>
      <c r="QT417" s="608"/>
      <c r="QU417" s="608"/>
      <c r="QV417" s="608"/>
      <c r="QW417" s="608"/>
      <c r="QX417" s="608"/>
      <c r="QY417" s="608"/>
      <c r="QZ417" s="608"/>
      <c r="RA417" s="608"/>
      <c r="RB417" s="608"/>
      <c r="RC417" s="608"/>
      <c r="RD417" s="608"/>
      <c r="RE417" s="608"/>
      <c r="RF417" s="608"/>
      <c r="RG417" s="608"/>
      <c r="RH417" s="608"/>
      <c r="RI417" s="608"/>
      <c r="RJ417" s="608"/>
      <c r="RK417" s="608"/>
      <c r="RL417" s="608"/>
      <c r="RM417" s="608"/>
      <c r="RN417" s="608"/>
      <c r="RO417" s="608"/>
      <c r="RP417" s="608"/>
      <c r="RQ417" s="608"/>
      <c r="RR417" s="608"/>
      <c r="RS417" s="608"/>
      <c r="RT417" s="608"/>
      <c r="RU417" s="608"/>
      <c r="RV417" s="608"/>
      <c r="RW417" s="608"/>
      <c r="RX417" s="608"/>
      <c r="RY417" s="608"/>
      <c r="RZ417" s="608"/>
      <c r="SA417" s="608"/>
      <c r="SB417" s="608"/>
      <c r="SC417" s="608"/>
      <c r="SD417" s="608"/>
      <c r="SE417" s="608"/>
      <c r="SF417" s="608"/>
      <c r="SG417" s="608"/>
      <c r="SH417" s="608"/>
      <c r="SI417" s="608"/>
      <c r="SJ417" s="608"/>
      <c r="SK417" s="608"/>
      <c r="SL417" s="608"/>
      <c r="SM417" s="608"/>
      <c r="SN417" s="608"/>
      <c r="SO417" s="608"/>
      <c r="SP417" s="608"/>
      <c r="SQ417" s="608"/>
      <c r="SR417" s="608"/>
      <c r="SS417" s="608"/>
      <c r="ST417" s="608"/>
      <c r="SU417" s="608"/>
      <c r="SV417" s="608"/>
      <c r="SW417" s="608"/>
      <c r="SX417" s="608"/>
      <c r="SY417" s="608"/>
      <c r="SZ417" s="608"/>
      <c r="TA417" s="608"/>
      <c r="TB417" s="608"/>
      <c r="TC417" s="608"/>
      <c r="TD417" s="608"/>
      <c r="TE417" s="608"/>
      <c r="TF417" s="608"/>
      <c r="TG417" s="608"/>
      <c r="TH417" s="608"/>
      <c r="TI417" s="608"/>
      <c r="TJ417" s="608"/>
      <c r="TK417" s="608"/>
      <c r="TL417" s="608"/>
      <c r="TM417" s="608"/>
      <c r="TN417" s="608"/>
      <c r="TO417" s="608"/>
      <c r="TP417" s="608"/>
      <c r="TQ417" s="608"/>
      <c r="TR417" s="608"/>
      <c r="TS417" s="608"/>
      <c r="TT417" s="608"/>
      <c r="TU417" s="608"/>
      <c r="TV417" s="608"/>
      <c r="TW417" s="608"/>
      <c r="TX417" s="608"/>
      <c r="TY417" s="608"/>
      <c r="TZ417" s="608"/>
      <c r="UA417" s="608"/>
      <c r="UB417" s="608"/>
      <c r="UC417" s="608"/>
      <c r="UD417" s="608"/>
      <c r="UE417" s="608"/>
      <c r="UF417" s="608"/>
      <c r="UG417" s="608"/>
      <c r="UH417" s="608"/>
      <c r="UI417" s="608"/>
      <c r="UJ417" s="608"/>
      <c r="UK417" s="608"/>
      <c r="UL417" s="608"/>
      <c r="UM417" s="608"/>
      <c r="UN417" s="608"/>
      <c r="UO417" s="608"/>
      <c r="UP417" s="608"/>
      <c r="UQ417" s="608"/>
      <c r="UR417" s="608"/>
      <c r="US417" s="608"/>
      <c r="UT417" s="608"/>
      <c r="UU417" s="608"/>
      <c r="UV417" s="608"/>
      <c r="UW417" s="608"/>
      <c r="UX417" s="608"/>
      <c r="UY417" s="608"/>
      <c r="UZ417" s="608"/>
      <c r="VA417" s="608"/>
      <c r="VB417" s="608"/>
      <c r="VC417" s="608"/>
      <c r="VD417" s="608"/>
      <c r="VE417" s="608"/>
      <c r="VF417" s="608"/>
      <c r="VG417" s="608"/>
      <c r="VH417" s="608"/>
      <c r="VI417" s="608"/>
      <c r="VJ417" s="608"/>
      <c r="VK417" s="608"/>
      <c r="VL417" s="608"/>
      <c r="VM417" s="608"/>
      <c r="VN417" s="608"/>
      <c r="VO417" s="608"/>
      <c r="VP417" s="608"/>
      <c r="VQ417" s="608"/>
      <c r="VR417" s="608"/>
      <c r="VS417" s="608"/>
      <c r="VT417" s="608"/>
      <c r="VU417" s="608"/>
      <c r="VV417" s="608"/>
      <c r="VW417" s="608"/>
      <c r="VX417" s="608"/>
      <c r="VY417" s="608"/>
      <c r="VZ417" s="608"/>
      <c r="WA417" s="608"/>
      <c r="WB417" s="608"/>
      <c r="WC417" s="608"/>
      <c r="WD417" s="608"/>
      <c r="WE417" s="608"/>
      <c r="WF417" s="608"/>
      <c r="WG417" s="608"/>
      <c r="WH417" s="608"/>
      <c r="WI417" s="608"/>
      <c r="WJ417" s="608"/>
      <c r="WK417" s="608"/>
      <c r="WL417" s="608"/>
      <c r="WM417" s="608"/>
      <c r="WN417" s="608"/>
      <c r="WO417" s="608"/>
      <c r="WP417" s="608"/>
      <c r="WQ417" s="608"/>
      <c r="WR417" s="608"/>
      <c r="WS417" s="608"/>
      <c r="WT417" s="608"/>
      <c r="WU417" s="608"/>
      <c r="WV417" s="608"/>
      <c r="WW417" s="608"/>
      <c r="WX417" s="608"/>
      <c r="WY417" s="608"/>
      <c r="WZ417" s="608"/>
      <c r="XA417" s="608"/>
      <c r="XB417" s="608"/>
      <c r="XC417" s="608"/>
      <c r="XD417" s="608"/>
      <c r="XE417" s="608"/>
      <c r="XF417" s="608"/>
      <c r="XG417" s="608"/>
      <c r="XH417" s="608"/>
      <c r="XI417" s="608"/>
      <c r="XJ417" s="608"/>
      <c r="XK417" s="608"/>
      <c r="XL417" s="608"/>
      <c r="XM417" s="608"/>
      <c r="XN417" s="608"/>
      <c r="XO417" s="608"/>
      <c r="XP417" s="608"/>
      <c r="XQ417" s="608"/>
      <c r="XR417" s="608"/>
      <c r="XS417" s="608"/>
      <c r="XT417" s="608"/>
      <c r="XU417" s="608"/>
      <c r="XV417" s="608"/>
      <c r="XW417" s="608"/>
      <c r="XX417" s="608"/>
      <c r="XY417" s="608"/>
      <c r="XZ417" s="608"/>
      <c r="YA417" s="608"/>
      <c r="YB417" s="608"/>
      <c r="YC417" s="608"/>
      <c r="YD417" s="608"/>
      <c r="YE417" s="608"/>
      <c r="YF417" s="608"/>
      <c r="YG417" s="608"/>
      <c r="YH417" s="608"/>
      <c r="YI417" s="608"/>
      <c r="YJ417" s="608"/>
      <c r="YK417" s="608"/>
      <c r="YL417" s="608"/>
      <c r="YM417" s="608"/>
      <c r="YN417" s="608"/>
      <c r="YO417" s="608"/>
      <c r="YP417" s="608"/>
      <c r="YQ417" s="608"/>
      <c r="YR417" s="608"/>
      <c r="YS417" s="608"/>
      <c r="YT417" s="608"/>
      <c r="YU417" s="608"/>
      <c r="YV417" s="608"/>
      <c r="YW417" s="608"/>
      <c r="YX417" s="608"/>
      <c r="YY417" s="608"/>
      <c r="YZ417" s="608"/>
      <c r="ZA417" s="608"/>
      <c r="ZB417" s="608"/>
      <c r="ZC417" s="608"/>
      <c r="ZD417" s="608"/>
      <c r="ZE417" s="608"/>
      <c r="ZF417" s="608"/>
      <c r="ZG417" s="608"/>
      <c r="ZH417" s="608"/>
      <c r="ZI417" s="608"/>
      <c r="ZJ417" s="608"/>
      <c r="ZK417" s="608"/>
      <c r="ZL417" s="608"/>
      <c r="ZM417" s="608"/>
      <c r="ZN417" s="608"/>
      <c r="ZO417" s="608"/>
      <c r="ZP417" s="608"/>
      <c r="ZQ417" s="608"/>
      <c r="ZR417" s="608"/>
      <c r="ZS417" s="608"/>
      <c r="ZT417" s="608"/>
      <c r="ZU417" s="608"/>
      <c r="ZV417" s="608"/>
      <c r="ZW417" s="608"/>
      <c r="ZX417" s="608"/>
      <c r="ZY417" s="608"/>
      <c r="ZZ417" s="608"/>
      <c r="AAA417" s="608"/>
      <c r="AAB417" s="608"/>
      <c r="AAC417" s="608"/>
      <c r="AAD417" s="608"/>
      <c r="AAE417" s="608"/>
      <c r="AAF417" s="608"/>
      <c r="AAG417" s="608"/>
      <c r="AAH417" s="608"/>
      <c r="AAI417" s="608"/>
      <c r="AAJ417" s="608"/>
      <c r="AAK417" s="608"/>
      <c r="AAL417" s="608"/>
      <c r="AAM417" s="608"/>
      <c r="AAN417" s="608"/>
      <c r="AAO417" s="608"/>
      <c r="AAP417" s="608"/>
      <c r="AAQ417" s="608"/>
      <c r="AAR417" s="608"/>
      <c r="AAS417" s="608"/>
      <c r="AAT417" s="608"/>
      <c r="AAU417" s="608"/>
      <c r="AAV417" s="608"/>
      <c r="AAW417" s="608"/>
      <c r="AAX417" s="608"/>
      <c r="AAY417" s="608"/>
      <c r="AAZ417" s="608"/>
      <c r="ABA417" s="608"/>
      <c r="ABB417" s="608"/>
      <c r="ABC417" s="608"/>
      <c r="ABD417" s="608"/>
      <c r="ABE417" s="608"/>
      <c r="ABF417" s="608"/>
      <c r="ABG417" s="608"/>
      <c r="ABH417" s="608"/>
      <c r="ABI417" s="608"/>
      <c r="ABJ417" s="608"/>
      <c r="ABK417" s="608"/>
      <c r="ABL417" s="608"/>
      <c r="ABM417" s="608"/>
      <c r="ABN417" s="608"/>
      <c r="ABO417" s="608"/>
      <c r="ABP417" s="608"/>
      <c r="ABQ417" s="608"/>
      <c r="ABR417" s="608"/>
      <c r="ABS417" s="608"/>
      <c r="ABT417" s="608"/>
      <c r="ABU417" s="608"/>
      <c r="ABV417" s="608"/>
      <c r="ABW417" s="608"/>
      <c r="ABX417" s="608"/>
      <c r="ABY417" s="608"/>
      <c r="ABZ417" s="608"/>
      <c r="ACA417" s="608"/>
      <c r="ACB417" s="608"/>
      <c r="ACC417" s="608"/>
      <c r="ACD417" s="608"/>
      <c r="ACE417" s="608"/>
      <c r="ACF417" s="608"/>
      <c r="ACG417" s="608"/>
      <c r="ACH417" s="608"/>
      <c r="ACI417" s="608"/>
      <c r="ACJ417" s="608"/>
      <c r="ACK417" s="608"/>
      <c r="ACL417" s="608"/>
      <c r="ACM417" s="608"/>
      <c r="ACN417" s="608"/>
      <c r="ACO417" s="608"/>
      <c r="ACP417" s="608"/>
      <c r="ACQ417" s="608"/>
      <c r="ACR417" s="608"/>
      <c r="ACS417" s="608"/>
      <c r="ACT417" s="608"/>
      <c r="ACU417" s="608"/>
      <c r="ACV417" s="608"/>
      <c r="ACW417" s="608"/>
      <c r="ACX417" s="608"/>
      <c r="ACY417" s="608"/>
      <c r="ACZ417" s="608"/>
      <c r="ADA417" s="608"/>
      <c r="ADB417" s="608"/>
      <c r="ADC417" s="608"/>
      <c r="ADD417" s="608"/>
      <c r="ADE417" s="608"/>
      <c r="ADF417" s="608"/>
      <c r="ADG417" s="608"/>
      <c r="ADH417" s="608"/>
      <c r="ADI417" s="608"/>
      <c r="ADJ417" s="608"/>
      <c r="ADK417" s="608"/>
      <c r="ADL417" s="608"/>
      <c r="ADM417" s="608"/>
      <c r="ADN417" s="608"/>
      <c r="ADO417" s="608"/>
      <c r="ADP417" s="608"/>
      <c r="ADQ417" s="608"/>
      <c r="ADR417" s="608"/>
      <c r="ADS417" s="608"/>
      <c r="ADT417" s="608"/>
      <c r="ADU417" s="608"/>
      <c r="ADV417" s="608"/>
      <c r="ADW417" s="608"/>
      <c r="ADX417" s="608"/>
      <c r="ADY417" s="608"/>
      <c r="ADZ417" s="608"/>
      <c r="AEA417" s="608"/>
      <c r="AEB417" s="608"/>
      <c r="AEC417" s="608"/>
      <c r="AED417" s="608"/>
      <c r="AEE417" s="608"/>
      <c r="AEF417" s="608"/>
      <c r="AEG417" s="608"/>
      <c r="AEH417" s="608"/>
      <c r="AEI417" s="608"/>
      <c r="AEJ417" s="608"/>
      <c r="AEK417" s="608"/>
      <c r="AEL417" s="608"/>
      <c r="AEM417" s="608"/>
      <c r="AEN417" s="608"/>
      <c r="AEO417" s="608"/>
      <c r="AEP417" s="608"/>
      <c r="AEQ417" s="608"/>
      <c r="AER417" s="608"/>
      <c r="AES417" s="608"/>
      <c r="AET417" s="608"/>
      <c r="AEU417" s="608"/>
      <c r="AEV417" s="608"/>
      <c r="AEW417" s="608"/>
      <c r="AEX417" s="608"/>
      <c r="AEY417" s="608"/>
      <c r="AEZ417" s="608"/>
      <c r="AFA417" s="608"/>
      <c r="AFB417" s="608"/>
      <c r="AFC417" s="608"/>
      <c r="AFD417" s="608"/>
      <c r="AFE417" s="608"/>
      <c r="AFF417" s="608"/>
      <c r="AFG417" s="608"/>
      <c r="AFH417" s="608"/>
      <c r="AFI417" s="608"/>
      <c r="AFJ417" s="608"/>
      <c r="AFK417" s="608"/>
      <c r="AFL417" s="608"/>
      <c r="AFM417" s="608"/>
      <c r="AFN417" s="608"/>
      <c r="AFO417" s="608"/>
      <c r="AFP417" s="608"/>
      <c r="AFQ417" s="608"/>
      <c r="AFR417" s="608"/>
      <c r="AFS417" s="608"/>
      <c r="AFT417" s="608"/>
      <c r="AFU417" s="608"/>
      <c r="AFV417" s="608"/>
      <c r="AFW417" s="608"/>
      <c r="AFX417" s="608"/>
      <c r="AFY417" s="608"/>
      <c r="AFZ417" s="608"/>
      <c r="AGA417" s="608"/>
      <c r="AGB417" s="608"/>
      <c r="AGC417" s="608"/>
      <c r="AGD417" s="608"/>
      <c r="AGE417" s="608"/>
      <c r="AGF417" s="608"/>
      <c r="AGG417" s="608"/>
      <c r="AGH417" s="608"/>
      <c r="AGI417" s="608"/>
      <c r="AGJ417" s="608"/>
      <c r="AGK417" s="608"/>
      <c r="AGL417" s="608"/>
      <c r="AGM417" s="608"/>
      <c r="AGN417" s="608"/>
      <c r="AGO417" s="608"/>
      <c r="AGP417" s="608"/>
      <c r="AGQ417" s="608"/>
      <c r="AGR417" s="608"/>
      <c r="AGS417" s="608"/>
      <c r="AGT417" s="608"/>
      <c r="AGU417" s="608"/>
      <c r="AGV417" s="608"/>
      <c r="AGW417" s="608"/>
      <c r="AGX417" s="608"/>
      <c r="AGY417" s="608"/>
      <c r="AGZ417" s="608"/>
      <c r="AHA417" s="608"/>
      <c r="AHB417" s="608"/>
      <c r="AHC417" s="608"/>
      <c r="AHD417" s="608"/>
      <c r="AHE417" s="608"/>
      <c r="AHF417" s="608"/>
      <c r="AHG417" s="608"/>
      <c r="AHH417" s="608"/>
      <c r="AHI417" s="608"/>
      <c r="AHJ417" s="608"/>
      <c r="AHK417" s="608"/>
      <c r="AHL417" s="608"/>
      <c r="AHM417" s="608"/>
      <c r="AHN417" s="608"/>
      <c r="AHO417" s="608"/>
      <c r="AHP417" s="608"/>
      <c r="AHQ417" s="608"/>
      <c r="AHR417" s="608"/>
      <c r="AHS417" s="608"/>
      <c r="AHT417" s="608"/>
      <c r="AHU417" s="608"/>
      <c r="AHV417" s="608"/>
      <c r="AHW417" s="608"/>
      <c r="AHX417" s="608"/>
      <c r="AHY417" s="608"/>
      <c r="AHZ417" s="608"/>
      <c r="AIA417" s="608"/>
      <c r="AIB417" s="608"/>
      <c r="AIC417" s="608"/>
      <c r="AID417" s="608"/>
      <c r="AIE417" s="608"/>
      <c r="AIF417" s="608"/>
      <c r="AIG417" s="608"/>
      <c r="AIH417" s="608"/>
      <c r="AII417" s="608"/>
      <c r="AIJ417" s="608"/>
      <c r="AIK417" s="608"/>
      <c r="AIL417" s="608"/>
      <c r="AIM417" s="608"/>
      <c r="AIN417" s="608"/>
      <c r="AIO417" s="608"/>
      <c r="AIP417" s="608"/>
      <c r="AIQ417" s="608"/>
      <c r="AIR417" s="608"/>
      <c r="AIS417" s="608"/>
      <c r="AIT417" s="608"/>
      <c r="AIU417" s="608"/>
      <c r="AIV417" s="608"/>
      <c r="AIW417" s="608"/>
      <c r="AIX417" s="608"/>
      <c r="AIY417" s="608"/>
      <c r="AIZ417" s="608"/>
      <c r="AJA417" s="608"/>
      <c r="AJB417" s="608"/>
      <c r="AJC417" s="608"/>
      <c r="AJD417" s="608"/>
      <c r="AJE417" s="608"/>
      <c r="AJF417" s="608"/>
      <c r="AJG417" s="608"/>
      <c r="AJH417" s="608"/>
      <c r="AJI417" s="608"/>
      <c r="AJJ417" s="608"/>
      <c r="AJK417" s="608"/>
      <c r="AJL417" s="608"/>
      <c r="AJM417" s="608"/>
      <c r="AJN417" s="608"/>
      <c r="AJO417" s="608"/>
      <c r="AJP417" s="608"/>
      <c r="AJQ417" s="608"/>
      <c r="AJR417" s="608"/>
      <c r="AJS417" s="608"/>
      <c r="AJT417" s="608"/>
      <c r="AJU417" s="608"/>
      <c r="AJV417" s="608"/>
      <c r="AJW417" s="608"/>
      <c r="AJX417" s="608"/>
      <c r="AJY417" s="608"/>
      <c r="AJZ417" s="608"/>
      <c r="AKA417" s="608"/>
      <c r="AKB417" s="608"/>
      <c r="AKC417" s="608"/>
      <c r="AKD417" s="608"/>
      <c r="AKE417" s="608"/>
      <c r="AKF417" s="608"/>
      <c r="AKG417" s="608"/>
      <c r="AKH417" s="608"/>
      <c r="AKI417" s="608"/>
      <c r="AKJ417" s="608"/>
      <c r="AKK417" s="608"/>
      <c r="AKL417" s="608"/>
      <c r="AKM417" s="608"/>
      <c r="AKN417" s="608"/>
      <c r="AKO417" s="608"/>
      <c r="AKP417" s="608"/>
      <c r="AKQ417" s="608"/>
      <c r="AKR417" s="608"/>
      <c r="AKS417" s="608"/>
      <c r="AKT417" s="608"/>
      <c r="AKU417" s="608"/>
      <c r="AKV417" s="608"/>
      <c r="AKW417" s="608"/>
      <c r="AKX417" s="608"/>
      <c r="AKY417" s="608"/>
      <c r="AKZ417" s="608"/>
      <c r="ALA417" s="608"/>
      <c r="ALB417" s="608"/>
      <c r="ALC417" s="608"/>
      <c r="ALD417" s="608"/>
      <c r="ALE417" s="608"/>
      <c r="ALF417" s="608"/>
      <c r="ALG417" s="608"/>
      <c r="ALH417" s="608"/>
      <c r="ALI417" s="608"/>
      <c r="ALJ417" s="608"/>
      <c r="ALK417" s="608"/>
      <c r="ALL417" s="608"/>
      <c r="ALM417" s="608"/>
      <c r="ALN417" s="608"/>
      <c r="ALO417" s="608"/>
      <c r="ALP417" s="608"/>
      <c r="ALQ417" s="608"/>
      <c r="ALR417" s="608"/>
      <c r="ALS417" s="608"/>
      <c r="ALT417" s="608"/>
      <c r="ALU417" s="608"/>
      <c r="ALV417" s="608"/>
      <c r="ALW417" s="608"/>
      <c r="ALX417" s="608"/>
      <c r="ALY417" s="608"/>
      <c r="ALZ417" s="608"/>
      <c r="AMA417" s="608"/>
      <c r="AMB417" s="608"/>
      <c r="AMC417" s="608"/>
      <c r="AMD417" s="608"/>
      <c r="AME417" s="608"/>
      <c r="AMF417" s="608"/>
      <c r="AMG417" s="608"/>
      <c r="AMH417" s="608"/>
      <c r="AMI417" s="608"/>
      <c r="AMJ417" s="608"/>
      <c r="AMK417" s="608"/>
      <c r="AML417" s="608"/>
      <c r="AMM417" s="608"/>
      <c r="AMN417" s="608"/>
      <c r="AMO417" s="608"/>
      <c r="AMP417" s="608"/>
      <c r="AMQ417" s="608"/>
      <c r="AMR417" s="608"/>
      <c r="AMS417" s="608"/>
      <c r="AMT417" s="608"/>
      <c r="AMU417" s="608"/>
      <c r="AMV417" s="608"/>
      <c r="AMW417" s="608"/>
      <c r="AMX417" s="608"/>
      <c r="AMY417" s="608"/>
      <c r="AMZ417" s="608"/>
      <c r="ANA417" s="608"/>
      <c r="ANB417" s="608"/>
      <c r="ANC417" s="608"/>
      <c r="AND417" s="608"/>
      <c r="ANE417" s="608"/>
      <c r="ANF417" s="608"/>
      <c r="ANG417" s="608"/>
      <c r="ANH417" s="608"/>
      <c r="ANI417" s="608"/>
      <c r="ANJ417" s="608"/>
      <c r="ANK417" s="608"/>
      <c r="ANL417" s="608"/>
      <c r="ANM417" s="608"/>
      <c r="ANN417" s="608"/>
      <c r="ANO417" s="608"/>
      <c r="ANP417" s="608"/>
      <c r="ANQ417" s="608"/>
      <c r="ANR417" s="608"/>
      <c r="ANS417" s="608"/>
      <c r="ANT417" s="608"/>
      <c r="ANU417" s="608"/>
      <c r="ANV417" s="608"/>
      <c r="ANW417" s="608"/>
      <c r="ANX417" s="608"/>
      <c r="ANY417" s="608"/>
      <c r="ANZ417" s="608"/>
      <c r="AOA417" s="608"/>
      <c r="AOB417" s="608"/>
      <c r="AOC417" s="608"/>
      <c r="AOD417" s="608"/>
      <c r="AOE417" s="608"/>
      <c r="AOF417" s="608"/>
      <c r="AOG417" s="608"/>
      <c r="AOH417" s="608"/>
      <c r="AOI417" s="608"/>
      <c r="AOJ417" s="608"/>
      <c r="AOK417" s="608"/>
      <c r="AOL417" s="608"/>
      <c r="AOM417" s="608"/>
      <c r="AON417" s="608"/>
      <c r="AOO417" s="608"/>
      <c r="AOP417" s="608"/>
      <c r="AOQ417" s="608"/>
      <c r="AOR417" s="608"/>
      <c r="AOS417" s="608"/>
      <c r="AOT417" s="608"/>
      <c r="AOU417" s="608"/>
      <c r="AOV417" s="608"/>
      <c r="AOW417" s="608"/>
      <c r="AOX417" s="608"/>
      <c r="AOY417" s="608"/>
      <c r="AOZ417" s="608"/>
      <c r="APA417" s="608"/>
      <c r="APB417" s="608"/>
      <c r="APC417" s="608"/>
      <c r="APD417" s="608"/>
      <c r="APE417" s="608"/>
      <c r="APF417" s="608"/>
      <c r="APG417" s="608"/>
      <c r="APH417" s="608"/>
      <c r="API417" s="608"/>
      <c r="APJ417" s="608"/>
      <c r="APK417" s="608"/>
      <c r="APL417" s="608"/>
      <c r="APM417" s="608"/>
      <c r="APN417" s="608"/>
      <c r="APO417" s="608"/>
      <c r="APP417" s="608"/>
      <c r="APQ417" s="608"/>
      <c r="APR417" s="608"/>
      <c r="APS417" s="608"/>
      <c r="APT417" s="608"/>
      <c r="APU417" s="608"/>
      <c r="APV417" s="608"/>
      <c r="APW417" s="608"/>
      <c r="APX417" s="608"/>
      <c r="APY417" s="608"/>
      <c r="APZ417" s="608"/>
      <c r="AQA417" s="608"/>
      <c r="AQB417" s="608"/>
      <c r="AQC417" s="608"/>
      <c r="AQD417" s="608"/>
      <c r="AQE417" s="608"/>
      <c r="AQF417" s="608"/>
      <c r="AQG417" s="608"/>
      <c r="AQH417" s="608"/>
      <c r="AQI417" s="608"/>
      <c r="AQJ417" s="608"/>
      <c r="AQK417" s="608"/>
      <c r="AQL417" s="608"/>
      <c r="AQM417" s="608"/>
      <c r="AQN417" s="608"/>
      <c r="AQO417" s="608"/>
      <c r="AQP417" s="608"/>
      <c r="AQQ417" s="608"/>
      <c r="AQR417" s="608"/>
      <c r="AQS417" s="608"/>
      <c r="AQT417" s="608"/>
      <c r="AQU417" s="608"/>
      <c r="AQV417" s="608"/>
      <c r="AQW417" s="608"/>
      <c r="AQX417" s="608"/>
      <c r="AQY417" s="608"/>
      <c r="AQZ417" s="608"/>
      <c r="ARA417" s="608"/>
      <c r="ARB417" s="608"/>
      <c r="ARC417" s="608"/>
      <c r="ARD417" s="608"/>
      <c r="ARE417" s="608"/>
      <c r="ARF417" s="608"/>
      <c r="ARG417" s="608"/>
      <c r="ARH417" s="608"/>
      <c r="ARI417" s="608"/>
      <c r="ARJ417" s="608"/>
      <c r="ARK417" s="608"/>
      <c r="ARL417" s="608"/>
      <c r="ARM417" s="608"/>
      <c r="ARN417" s="608"/>
      <c r="ARO417" s="608"/>
      <c r="ARP417" s="608"/>
      <c r="ARQ417" s="608"/>
      <c r="ARR417" s="608"/>
      <c r="ARS417" s="608"/>
      <c r="ART417" s="608"/>
      <c r="ARU417" s="608"/>
      <c r="ARV417" s="608"/>
      <c r="ARW417" s="608"/>
      <c r="ARX417" s="608"/>
      <c r="ARY417" s="608"/>
      <c r="ARZ417" s="608"/>
      <c r="ASA417" s="608"/>
      <c r="ASB417" s="608"/>
      <c r="ASC417" s="608"/>
      <c r="ASD417" s="608"/>
      <c r="ASE417" s="608"/>
      <c r="ASF417" s="608"/>
      <c r="ASG417" s="608"/>
      <c r="ASH417" s="608"/>
      <c r="ASI417" s="608"/>
      <c r="ASJ417" s="608"/>
      <c r="ASK417" s="608"/>
      <c r="ASL417" s="608"/>
      <c r="ASM417" s="608"/>
      <c r="ASN417" s="608"/>
      <c r="ASO417" s="608"/>
      <c r="ASP417" s="608"/>
      <c r="ASQ417" s="608"/>
      <c r="ASR417" s="608"/>
      <c r="ASS417" s="608"/>
      <c r="AST417" s="608"/>
      <c r="ASU417" s="608"/>
      <c r="ASV417" s="608"/>
      <c r="ASW417" s="608"/>
      <c r="ASX417" s="608"/>
      <c r="ASY417" s="608"/>
      <c r="ASZ417" s="608"/>
      <c r="ATA417" s="608"/>
      <c r="ATB417" s="608"/>
      <c r="ATC417" s="608"/>
      <c r="ATD417" s="608"/>
      <c r="ATE417" s="608"/>
      <c r="ATF417" s="608"/>
      <c r="ATG417" s="608"/>
      <c r="ATH417" s="608"/>
      <c r="ATI417" s="608"/>
      <c r="ATJ417" s="608"/>
      <c r="ATK417" s="608"/>
      <c r="ATL417" s="608"/>
      <c r="ATM417" s="608"/>
      <c r="ATN417" s="608"/>
      <c r="ATO417" s="608"/>
      <c r="ATP417" s="608"/>
      <c r="ATQ417" s="608"/>
      <c r="ATR417" s="608"/>
      <c r="ATS417" s="608"/>
      <c r="ATT417" s="608"/>
      <c r="ATU417" s="608"/>
      <c r="ATV417" s="608"/>
      <c r="ATW417" s="608"/>
      <c r="ATX417" s="608"/>
      <c r="ATY417" s="608"/>
      <c r="ATZ417" s="608"/>
      <c r="AUA417" s="608"/>
      <c r="AUB417" s="608"/>
      <c r="AUC417" s="608"/>
      <c r="AUD417" s="608"/>
      <c r="AUE417" s="608"/>
      <c r="AUF417" s="608"/>
      <c r="AUG417" s="608"/>
      <c r="AUH417" s="608"/>
      <c r="AUI417" s="608"/>
      <c r="AUJ417" s="608"/>
      <c r="AUK417" s="608"/>
      <c r="AUL417" s="608"/>
      <c r="AUM417" s="608"/>
      <c r="AUN417" s="608"/>
      <c r="AUO417" s="608"/>
      <c r="AUP417" s="608"/>
      <c r="AUQ417" s="608"/>
      <c r="AUR417" s="608"/>
      <c r="AUS417" s="608"/>
      <c r="AUT417" s="608"/>
      <c r="AUU417" s="608"/>
      <c r="AUV417" s="608"/>
      <c r="AUW417" s="608"/>
      <c r="AUX417" s="608"/>
      <c r="AUY417" s="608"/>
      <c r="AUZ417" s="608"/>
      <c r="AVA417" s="608"/>
      <c r="AVB417" s="608"/>
      <c r="AVC417" s="608"/>
      <c r="AVD417" s="608"/>
      <c r="AVE417" s="608"/>
      <c r="AVF417" s="608"/>
      <c r="AVG417" s="608"/>
      <c r="AVH417" s="608"/>
      <c r="AVI417" s="608"/>
      <c r="AVJ417" s="608"/>
      <c r="AVK417" s="608"/>
      <c r="AVL417" s="608"/>
      <c r="AVM417" s="608"/>
      <c r="AVN417" s="608"/>
      <c r="AVO417" s="608"/>
      <c r="AVP417" s="608"/>
      <c r="AVQ417" s="608"/>
      <c r="AVR417" s="608"/>
      <c r="AVS417" s="608"/>
      <c r="AVT417" s="608"/>
      <c r="AVU417" s="608"/>
      <c r="AVV417" s="608"/>
      <c r="AVW417" s="608"/>
      <c r="AVX417" s="608"/>
      <c r="AVY417" s="608"/>
      <c r="AVZ417" s="608"/>
      <c r="AWA417" s="608"/>
      <c r="AWB417" s="608"/>
      <c r="AWC417" s="608"/>
      <c r="AWD417" s="608"/>
      <c r="AWE417" s="608"/>
      <c r="AWF417" s="608"/>
      <c r="AWG417" s="608"/>
      <c r="AWH417" s="608"/>
      <c r="AWI417" s="608"/>
      <c r="AWJ417" s="608"/>
      <c r="AWK417" s="608"/>
      <c r="AWL417" s="608"/>
      <c r="AWM417" s="608"/>
      <c r="AWN417" s="608"/>
      <c r="AWO417" s="608"/>
      <c r="AWP417" s="608"/>
      <c r="AWQ417" s="608"/>
      <c r="AWR417" s="608"/>
      <c r="AWS417" s="608"/>
      <c r="AWT417" s="608"/>
      <c r="AWU417" s="608"/>
      <c r="AWV417" s="608"/>
      <c r="AWW417" s="608"/>
      <c r="AWX417" s="608"/>
      <c r="AWY417" s="608"/>
      <c r="AWZ417" s="608"/>
      <c r="AXA417" s="608"/>
      <c r="AXB417" s="608"/>
      <c r="AXC417" s="608"/>
      <c r="AXD417" s="608"/>
      <c r="AXE417" s="608"/>
      <c r="AXF417" s="608"/>
      <c r="AXG417" s="608"/>
      <c r="AXH417" s="608"/>
      <c r="AXI417" s="608"/>
      <c r="AXJ417" s="608"/>
      <c r="AXK417" s="608"/>
      <c r="AXL417" s="608"/>
      <c r="AXM417" s="608"/>
      <c r="AXN417" s="608"/>
      <c r="AXO417" s="608"/>
      <c r="AXP417" s="608"/>
      <c r="AXQ417" s="608"/>
      <c r="AXR417" s="608"/>
      <c r="AXS417" s="608"/>
      <c r="AXT417" s="608"/>
      <c r="AXU417" s="608"/>
      <c r="AXV417" s="608"/>
      <c r="AXW417" s="608"/>
      <c r="AXX417" s="608"/>
      <c r="AXY417" s="608"/>
      <c r="AXZ417" s="608"/>
      <c r="AYA417" s="608"/>
      <c r="AYB417" s="608"/>
      <c r="AYC417" s="608"/>
      <c r="AYD417" s="608"/>
      <c r="AYE417" s="608"/>
      <c r="AYF417" s="608"/>
      <c r="AYG417" s="608"/>
      <c r="AYH417" s="608"/>
      <c r="AYI417" s="608"/>
      <c r="AYJ417" s="608"/>
      <c r="AYK417" s="608"/>
      <c r="AYL417" s="608"/>
      <c r="AYM417" s="608"/>
      <c r="AYN417" s="608"/>
      <c r="AYO417" s="608"/>
      <c r="AYP417" s="608"/>
      <c r="AYQ417" s="608"/>
      <c r="AYR417" s="608"/>
      <c r="AYS417" s="608"/>
      <c r="AYT417" s="608"/>
      <c r="AYU417" s="608"/>
      <c r="AYV417" s="608"/>
      <c r="AYW417" s="608"/>
      <c r="AYX417" s="608"/>
      <c r="AYY417" s="608"/>
      <c r="AYZ417" s="608"/>
      <c r="AZA417" s="608"/>
      <c r="AZB417" s="608"/>
      <c r="AZC417" s="608"/>
      <c r="AZD417" s="608"/>
      <c r="AZE417" s="608"/>
      <c r="AZF417" s="608"/>
      <c r="AZG417" s="608"/>
      <c r="AZH417" s="608"/>
      <c r="AZI417" s="608"/>
      <c r="AZJ417" s="608"/>
      <c r="AZK417" s="608"/>
      <c r="AZL417" s="608"/>
      <c r="AZM417" s="608"/>
      <c r="AZN417" s="608"/>
      <c r="AZO417" s="608"/>
      <c r="AZP417" s="608"/>
      <c r="AZQ417" s="608"/>
      <c r="AZR417" s="608"/>
      <c r="AZS417" s="608"/>
      <c r="AZT417" s="608"/>
      <c r="AZU417" s="608"/>
      <c r="AZV417" s="608"/>
      <c r="AZW417" s="608"/>
      <c r="AZX417" s="608"/>
      <c r="AZY417" s="608"/>
      <c r="AZZ417" s="608"/>
      <c r="BAA417" s="608"/>
      <c r="BAB417" s="608"/>
      <c r="BAC417" s="608"/>
      <c r="BAD417" s="608"/>
      <c r="BAE417" s="608"/>
      <c r="BAF417" s="608"/>
      <c r="BAG417" s="608"/>
      <c r="BAH417" s="608"/>
      <c r="BAI417" s="608"/>
      <c r="BAJ417" s="608"/>
      <c r="BAK417" s="608"/>
      <c r="BAL417" s="608"/>
      <c r="BAM417" s="608"/>
      <c r="BAN417" s="608"/>
      <c r="BAO417" s="608"/>
      <c r="BAP417" s="608"/>
      <c r="BAQ417" s="608"/>
      <c r="BAR417" s="608"/>
      <c r="BAS417" s="608"/>
      <c r="BAT417" s="608"/>
      <c r="BAU417" s="608"/>
      <c r="BAV417" s="608"/>
      <c r="BAW417" s="608"/>
      <c r="BAX417" s="608"/>
      <c r="BAY417" s="608"/>
      <c r="BAZ417" s="608"/>
      <c r="BBA417" s="608"/>
      <c r="BBB417" s="608"/>
      <c r="BBC417" s="608"/>
      <c r="BBD417" s="608"/>
      <c r="BBE417" s="608"/>
      <c r="BBF417" s="608"/>
      <c r="BBG417" s="608"/>
      <c r="BBH417" s="608"/>
      <c r="BBI417" s="608"/>
      <c r="BBJ417" s="608"/>
      <c r="BBK417" s="608"/>
      <c r="BBL417" s="608"/>
      <c r="BBM417" s="608"/>
      <c r="BBN417" s="608"/>
      <c r="BBO417" s="608"/>
      <c r="BBP417" s="608"/>
      <c r="BBQ417" s="608"/>
      <c r="BBR417" s="608"/>
      <c r="BBS417" s="608"/>
      <c r="BBT417" s="608"/>
      <c r="BBU417" s="608"/>
      <c r="BBV417" s="608"/>
      <c r="BBW417" s="608"/>
      <c r="BBX417" s="608"/>
      <c r="BBY417" s="608"/>
      <c r="BBZ417" s="608"/>
      <c r="BCA417" s="608"/>
      <c r="BCB417" s="608"/>
      <c r="BCC417" s="608"/>
      <c r="BCD417" s="608"/>
      <c r="BCE417" s="608"/>
      <c r="BCF417" s="608"/>
      <c r="BCG417" s="608"/>
      <c r="BCH417" s="608"/>
      <c r="BCI417" s="608"/>
      <c r="BCJ417" s="608"/>
      <c r="BCK417" s="608"/>
      <c r="BCL417" s="608"/>
      <c r="BCM417" s="608"/>
      <c r="BCN417" s="608"/>
      <c r="BCO417" s="608"/>
      <c r="BCP417" s="608"/>
      <c r="BCQ417" s="608"/>
      <c r="BCR417" s="608"/>
      <c r="BCS417" s="608"/>
      <c r="BCT417" s="608"/>
      <c r="BCU417" s="608"/>
      <c r="BCV417" s="608"/>
      <c r="BCW417" s="608"/>
      <c r="BCX417" s="608"/>
      <c r="BCY417" s="608"/>
      <c r="BCZ417" s="608"/>
      <c r="BDA417" s="608"/>
      <c r="BDB417" s="608"/>
      <c r="BDC417" s="608"/>
      <c r="BDD417" s="608"/>
      <c r="BDE417" s="608"/>
      <c r="BDF417" s="608"/>
      <c r="BDG417" s="608"/>
      <c r="BDH417" s="608"/>
      <c r="BDI417" s="608"/>
      <c r="BDJ417" s="608"/>
      <c r="BDK417" s="608"/>
      <c r="BDL417" s="608"/>
      <c r="BDM417" s="608"/>
      <c r="BDN417" s="608"/>
      <c r="BDO417" s="608"/>
      <c r="BDP417" s="608"/>
      <c r="BDQ417" s="608"/>
      <c r="BDR417" s="608"/>
      <c r="BDS417" s="608"/>
      <c r="BDT417" s="608"/>
      <c r="BDU417" s="608"/>
      <c r="BDV417" s="608"/>
      <c r="BDW417" s="608"/>
      <c r="BDX417" s="608"/>
      <c r="BDY417" s="608"/>
      <c r="BDZ417" s="608"/>
      <c r="BEA417" s="608"/>
      <c r="BEB417" s="608"/>
      <c r="BEC417" s="608"/>
      <c r="BED417" s="608"/>
      <c r="BEE417" s="608"/>
      <c r="BEF417" s="608"/>
      <c r="BEG417" s="608"/>
      <c r="BEH417" s="608"/>
      <c r="BEI417" s="608"/>
      <c r="BEJ417" s="608"/>
      <c r="BEK417" s="608"/>
      <c r="BEL417" s="608"/>
      <c r="BEM417" s="608"/>
      <c r="BEN417" s="608"/>
      <c r="BEO417" s="608"/>
      <c r="BEP417" s="608"/>
      <c r="BEQ417" s="608"/>
      <c r="BER417" s="608"/>
      <c r="BES417" s="608"/>
      <c r="BET417" s="608"/>
      <c r="BEU417" s="608"/>
      <c r="BEV417" s="608"/>
      <c r="BEW417" s="608"/>
      <c r="BEX417" s="608"/>
      <c r="BEY417" s="608"/>
      <c r="BEZ417" s="608"/>
      <c r="BFA417" s="608"/>
      <c r="BFB417" s="608"/>
      <c r="BFC417" s="608"/>
      <c r="BFD417" s="608"/>
      <c r="BFE417" s="608"/>
      <c r="BFF417" s="608"/>
      <c r="BFG417" s="608"/>
      <c r="BFH417" s="608"/>
      <c r="BFI417" s="608"/>
      <c r="BFJ417" s="608"/>
      <c r="BFK417" s="608"/>
      <c r="BFL417" s="608"/>
      <c r="BFM417" s="608"/>
      <c r="BFN417" s="608"/>
      <c r="BFO417" s="608"/>
      <c r="BFP417" s="608"/>
      <c r="BFQ417" s="608"/>
      <c r="BFR417" s="608"/>
      <c r="BFS417" s="608"/>
      <c r="BFT417" s="608"/>
      <c r="BFU417" s="608"/>
      <c r="BFV417" s="608"/>
      <c r="BFW417" s="608"/>
      <c r="BFX417" s="608"/>
      <c r="BFY417" s="608"/>
      <c r="BFZ417" s="608"/>
      <c r="BGA417" s="608"/>
      <c r="BGB417" s="608"/>
      <c r="BGC417" s="608"/>
      <c r="BGD417" s="608"/>
      <c r="BGE417" s="608"/>
      <c r="BGF417" s="608"/>
      <c r="BGG417" s="608"/>
      <c r="BGH417" s="608"/>
      <c r="BGI417" s="608"/>
      <c r="BGJ417" s="608"/>
      <c r="BGK417" s="608"/>
      <c r="BGL417" s="608"/>
      <c r="BGM417" s="608"/>
      <c r="BGN417" s="608"/>
      <c r="BGO417" s="608"/>
      <c r="BGP417" s="608"/>
      <c r="BGQ417" s="608"/>
      <c r="BGR417" s="608"/>
      <c r="BGS417" s="608"/>
      <c r="BGT417" s="608"/>
      <c r="BGU417" s="608"/>
      <c r="BGV417" s="608"/>
      <c r="BGW417" s="608"/>
      <c r="BGX417" s="608"/>
      <c r="BGY417" s="608"/>
      <c r="BGZ417" s="608"/>
      <c r="BHA417" s="608"/>
      <c r="BHB417" s="608"/>
      <c r="BHC417" s="608"/>
      <c r="BHD417" s="608"/>
      <c r="BHE417" s="608"/>
      <c r="BHF417" s="608"/>
      <c r="BHG417" s="608"/>
      <c r="BHH417" s="608"/>
      <c r="BHI417" s="608"/>
      <c r="BHJ417" s="608"/>
      <c r="BHK417" s="608"/>
      <c r="BHL417" s="608"/>
      <c r="BHM417" s="608"/>
      <c r="BHN417" s="608"/>
      <c r="BHO417" s="608"/>
      <c r="BHP417" s="608"/>
      <c r="BHQ417" s="608"/>
      <c r="BHR417" s="608"/>
      <c r="BHS417" s="608"/>
      <c r="BHT417" s="608"/>
      <c r="BHU417" s="608"/>
      <c r="BHV417" s="608"/>
      <c r="BHW417" s="608"/>
      <c r="BHX417" s="608"/>
      <c r="BHY417" s="608"/>
      <c r="BHZ417" s="608"/>
      <c r="BIA417" s="608"/>
      <c r="BIB417" s="608"/>
      <c r="BIC417" s="608"/>
      <c r="BID417" s="608"/>
      <c r="BIE417" s="608"/>
      <c r="BIF417" s="608"/>
      <c r="BIG417" s="608"/>
      <c r="BIH417" s="608"/>
      <c r="BII417" s="608"/>
      <c r="BIJ417" s="608"/>
      <c r="BIK417" s="608"/>
      <c r="BIL417" s="608"/>
      <c r="BIM417" s="608"/>
      <c r="BIN417" s="608"/>
      <c r="BIO417" s="608"/>
      <c r="BIP417" s="608"/>
      <c r="BIQ417" s="608"/>
      <c r="BIR417" s="608"/>
      <c r="BIS417" s="608"/>
      <c r="BIT417" s="608"/>
      <c r="BIU417" s="608"/>
      <c r="BIV417" s="608"/>
      <c r="BIW417" s="608"/>
      <c r="BIX417" s="608"/>
      <c r="BIY417" s="608"/>
      <c r="BIZ417" s="608"/>
      <c r="BJA417" s="608"/>
      <c r="BJB417" s="608"/>
      <c r="BJC417" s="608"/>
      <c r="BJD417" s="608"/>
      <c r="BJE417" s="608"/>
      <c r="BJF417" s="608"/>
      <c r="BJG417" s="608"/>
      <c r="BJH417" s="608"/>
      <c r="BJI417" s="608"/>
      <c r="BJJ417" s="608"/>
      <c r="BJK417" s="608"/>
      <c r="BJL417" s="608"/>
      <c r="BJM417" s="608"/>
      <c r="BJN417" s="608"/>
      <c r="BJO417" s="608"/>
      <c r="BJP417" s="608"/>
      <c r="BJQ417" s="608"/>
      <c r="BJR417" s="608"/>
      <c r="BJS417" s="608"/>
      <c r="BJT417" s="608"/>
      <c r="BJU417" s="608"/>
      <c r="BJV417" s="608"/>
      <c r="BJW417" s="608"/>
      <c r="BJX417" s="608"/>
      <c r="BJY417" s="608"/>
      <c r="BJZ417" s="608"/>
      <c r="BKA417" s="608"/>
      <c r="BKB417" s="608"/>
      <c r="BKC417" s="608"/>
      <c r="BKD417" s="608"/>
      <c r="BKE417" s="608"/>
      <c r="BKF417" s="608"/>
      <c r="BKG417" s="608"/>
      <c r="BKH417" s="608"/>
      <c r="BKI417" s="608"/>
      <c r="BKJ417" s="608"/>
      <c r="BKK417" s="608"/>
      <c r="BKL417" s="608"/>
      <c r="BKM417" s="608"/>
      <c r="BKN417" s="608"/>
      <c r="BKO417" s="608"/>
      <c r="BKP417" s="608"/>
      <c r="BKQ417" s="608"/>
      <c r="BKR417" s="608"/>
      <c r="BKS417" s="608"/>
      <c r="BKT417" s="608"/>
      <c r="BKU417" s="608"/>
      <c r="BKV417" s="608"/>
      <c r="BKW417" s="608"/>
      <c r="BKX417" s="608"/>
      <c r="BKY417" s="608"/>
      <c r="BKZ417" s="608"/>
      <c r="BLA417" s="608"/>
      <c r="BLB417" s="608"/>
      <c r="BLC417" s="608"/>
      <c r="BLD417" s="608"/>
      <c r="BLE417" s="608"/>
      <c r="BLF417" s="608"/>
      <c r="BLG417" s="608"/>
      <c r="BLH417" s="608"/>
      <c r="BLI417" s="608"/>
      <c r="BLJ417" s="608"/>
      <c r="BLK417" s="608"/>
      <c r="BLL417" s="608"/>
      <c r="BLM417" s="608"/>
      <c r="BLN417" s="608"/>
      <c r="BLO417" s="608"/>
      <c r="BLP417" s="608"/>
      <c r="BLQ417" s="608"/>
      <c r="BLR417" s="608"/>
      <c r="BLS417" s="608"/>
      <c r="BLT417" s="608"/>
      <c r="BLU417" s="608"/>
      <c r="BLV417" s="608"/>
      <c r="BLW417" s="608"/>
      <c r="BLX417" s="608"/>
      <c r="BLY417" s="608"/>
      <c r="BLZ417" s="608"/>
      <c r="BMA417" s="608"/>
      <c r="BMB417" s="608"/>
      <c r="BMC417" s="608"/>
      <c r="BMD417" s="608"/>
      <c r="BME417" s="608"/>
      <c r="BMF417" s="608"/>
      <c r="BMG417" s="608"/>
      <c r="BMH417" s="608"/>
      <c r="BMI417" s="608"/>
      <c r="BMJ417" s="608"/>
      <c r="BMK417" s="608"/>
      <c r="BML417" s="608"/>
      <c r="BMM417" s="608"/>
      <c r="BMN417" s="608"/>
      <c r="BMO417" s="608"/>
      <c r="BMP417" s="608"/>
      <c r="BMQ417" s="608"/>
      <c r="BMR417" s="608"/>
      <c r="BMS417" s="608"/>
      <c r="BMT417" s="608"/>
      <c r="BMU417" s="608"/>
      <c r="BMV417" s="608"/>
      <c r="BMW417" s="608"/>
      <c r="BMX417" s="608"/>
      <c r="BMY417" s="608"/>
      <c r="BMZ417" s="608"/>
      <c r="BNA417" s="608"/>
      <c r="BNB417" s="608"/>
      <c r="BNC417" s="608"/>
      <c r="BND417" s="608"/>
      <c r="BNE417" s="608"/>
      <c r="BNF417" s="608"/>
      <c r="BNG417" s="608"/>
      <c r="BNH417" s="608"/>
      <c r="BNI417" s="608"/>
      <c r="BNJ417" s="608"/>
      <c r="BNK417" s="608"/>
      <c r="BNL417" s="608"/>
      <c r="BNM417" s="608"/>
      <c r="BNN417" s="608"/>
      <c r="BNO417" s="608"/>
      <c r="BNP417" s="608"/>
      <c r="BNQ417" s="608"/>
      <c r="BNR417" s="608"/>
      <c r="BNS417" s="608"/>
      <c r="BNT417" s="608"/>
      <c r="BNU417" s="608"/>
      <c r="BNV417" s="608"/>
      <c r="BNW417" s="608"/>
      <c r="BNX417" s="608"/>
      <c r="BNY417" s="608"/>
      <c r="BNZ417" s="608"/>
      <c r="BOA417" s="608"/>
      <c r="BOB417" s="608"/>
      <c r="BOC417" s="608"/>
      <c r="BOD417" s="608"/>
      <c r="BOE417" s="608"/>
      <c r="BOF417" s="608"/>
      <c r="BOG417" s="608"/>
      <c r="BOH417" s="608"/>
      <c r="BOI417" s="608"/>
      <c r="BOJ417" s="608"/>
      <c r="BOK417" s="608"/>
      <c r="BOL417" s="608"/>
      <c r="BOM417" s="608"/>
      <c r="BON417" s="608"/>
      <c r="BOO417" s="608"/>
      <c r="BOP417" s="608"/>
      <c r="BOQ417" s="608"/>
      <c r="BOR417" s="608"/>
      <c r="BOS417" s="608"/>
      <c r="BOT417" s="608"/>
      <c r="BOU417" s="608"/>
      <c r="BOV417" s="608"/>
      <c r="BOW417" s="608"/>
      <c r="BOX417" s="608"/>
      <c r="BOY417" s="608"/>
      <c r="BOZ417" s="608"/>
      <c r="BPA417" s="608"/>
      <c r="BPB417" s="608"/>
      <c r="BPC417" s="608"/>
      <c r="BPD417" s="608"/>
      <c r="BPE417" s="608"/>
      <c r="BPF417" s="608"/>
      <c r="BPG417" s="608"/>
      <c r="BPH417" s="608"/>
      <c r="BPI417" s="608"/>
      <c r="BPJ417" s="608"/>
      <c r="BPK417" s="608"/>
      <c r="BPL417" s="608"/>
      <c r="BPM417" s="608"/>
      <c r="BPN417" s="608"/>
      <c r="BPO417" s="608"/>
      <c r="BPP417" s="608"/>
      <c r="BPQ417" s="608"/>
      <c r="BPR417" s="608"/>
      <c r="BPS417" s="608"/>
      <c r="BPT417" s="608"/>
      <c r="BPU417" s="608"/>
      <c r="BPV417" s="608"/>
      <c r="BPW417" s="608"/>
      <c r="BPX417" s="608"/>
      <c r="BPY417" s="608"/>
      <c r="BPZ417" s="608"/>
      <c r="BQA417" s="608"/>
      <c r="BQB417" s="608"/>
      <c r="BQC417" s="608"/>
      <c r="BQD417" s="608"/>
      <c r="BQE417" s="608"/>
      <c r="BQF417" s="608"/>
      <c r="BQG417" s="608"/>
      <c r="BQH417" s="608"/>
      <c r="BQI417" s="608"/>
      <c r="BQJ417" s="608"/>
      <c r="BQK417" s="608"/>
      <c r="BQL417" s="608"/>
      <c r="BQM417" s="608"/>
      <c r="BQN417" s="608"/>
      <c r="BQO417" s="608"/>
      <c r="BQP417" s="608"/>
      <c r="BQQ417" s="608"/>
      <c r="BQR417" s="608"/>
      <c r="BQS417" s="608"/>
      <c r="BQT417" s="608"/>
      <c r="BQU417" s="608"/>
      <c r="BQV417" s="608"/>
      <c r="BQW417" s="608"/>
      <c r="BQX417" s="608"/>
      <c r="BQY417" s="608"/>
      <c r="BQZ417" s="608"/>
      <c r="BRA417" s="608"/>
      <c r="BRB417" s="608"/>
      <c r="BRC417" s="608"/>
      <c r="BRD417" s="608"/>
      <c r="BRE417" s="608"/>
      <c r="BRF417" s="608"/>
      <c r="BRG417" s="608"/>
      <c r="BRH417" s="608"/>
      <c r="BRI417" s="608"/>
      <c r="BRJ417" s="608"/>
      <c r="BRK417" s="608"/>
      <c r="BRL417" s="608"/>
      <c r="BRM417" s="608"/>
      <c r="BRN417" s="608"/>
      <c r="BRO417" s="608"/>
      <c r="BRP417" s="608"/>
      <c r="BRQ417" s="608"/>
      <c r="BRR417" s="608"/>
      <c r="BRS417" s="608"/>
      <c r="BRT417" s="608"/>
      <c r="BRU417" s="608"/>
      <c r="BRV417" s="608"/>
      <c r="BRW417" s="608"/>
      <c r="BRX417" s="608"/>
      <c r="BRY417" s="608"/>
      <c r="BRZ417" s="608"/>
      <c r="BSA417" s="608"/>
      <c r="BSB417" s="608"/>
      <c r="BSC417" s="608"/>
      <c r="BSD417" s="608"/>
      <c r="BSE417" s="608"/>
      <c r="BSF417" s="608"/>
      <c r="BSG417" s="608"/>
      <c r="BSH417" s="608"/>
      <c r="BSI417" s="608"/>
      <c r="BSJ417" s="608"/>
      <c r="BSK417" s="608"/>
      <c r="BSL417" s="608"/>
      <c r="BSM417" s="608"/>
      <c r="BSN417" s="608"/>
      <c r="BSO417" s="608"/>
      <c r="BSP417" s="608"/>
      <c r="BSQ417" s="608"/>
      <c r="BSR417" s="608"/>
      <c r="BSS417" s="608"/>
      <c r="BST417" s="608"/>
      <c r="BSU417" s="608"/>
      <c r="BSV417" s="608"/>
      <c r="BSW417" s="608"/>
      <c r="BSX417" s="608"/>
      <c r="BSY417" s="608"/>
      <c r="BSZ417" s="608"/>
      <c r="BTA417" s="608"/>
      <c r="BTB417" s="608"/>
      <c r="BTC417" s="608"/>
      <c r="BTD417" s="608"/>
      <c r="BTE417" s="608"/>
      <c r="BTF417" s="608"/>
      <c r="BTG417" s="608"/>
      <c r="BTH417" s="608"/>
      <c r="BTI417" s="608"/>
      <c r="BTJ417" s="608"/>
      <c r="BTK417" s="608"/>
      <c r="BTL417" s="608"/>
      <c r="BTM417" s="608"/>
      <c r="BTN417" s="608"/>
      <c r="BTO417" s="608"/>
      <c r="BTP417" s="608"/>
      <c r="BTQ417" s="608"/>
      <c r="BTR417" s="608"/>
      <c r="BTS417" s="608"/>
      <c r="BTT417" s="608"/>
      <c r="BTU417" s="608"/>
      <c r="BTV417" s="608"/>
      <c r="BTW417" s="608"/>
      <c r="BTX417" s="608"/>
      <c r="BTY417" s="608"/>
      <c r="BTZ417" s="608"/>
      <c r="BUA417" s="608"/>
      <c r="BUB417" s="608"/>
      <c r="BUC417" s="608"/>
      <c r="BUD417" s="608"/>
      <c r="BUE417" s="608"/>
      <c r="BUF417" s="608"/>
      <c r="BUG417" s="608"/>
      <c r="BUH417" s="608"/>
      <c r="BUI417" s="608"/>
      <c r="BUJ417" s="608"/>
      <c r="BUK417" s="608"/>
      <c r="BUL417" s="608"/>
      <c r="BUM417" s="608"/>
      <c r="BUN417" s="608"/>
      <c r="BUO417" s="608"/>
      <c r="BUP417" s="608"/>
      <c r="BUQ417" s="608"/>
      <c r="BUR417" s="608"/>
      <c r="BUS417" s="608"/>
      <c r="BUT417" s="608"/>
      <c r="BUU417" s="608"/>
      <c r="BUV417" s="608"/>
      <c r="BUW417" s="608"/>
      <c r="BUX417" s="608"/>
      <c r="BUY417" s="608"/>
      <c r="BUZ417" s="608"/>
      <c r="BVA417" s="608"/>
      <c r="BVB417" s="608"/>
      <c r="BVC417" s="608"/>
      <c r="BVD417" s="608"/>
      <c r="BVE417" s="608"/>
      <c r="BVF417" s="608"/>
      <c r="BVG417" s="608"/>
      <c r="BVH417" s="608"/>
      <c r="BVI417" s="608"/>
      <c r="BVJ417" s="608"/>
      <c r="BVK417" s="608"/>
      <c r="BVL417" s="608"/>
      <c r="BVM417" s="608"/>
      <c r="BVN417" s="608"/>
      <c r="BVO417" s="608"/>
      <c r="BVP417" s="608"/>
      <c r="BVQ417" s="608"/>
      <c r="BVR417" s="608"/>
      <c r="BVS417" s="608"/>
      <c r="BVT417" s="608"/>
      <c r="BVU417" s="608"/>
      <c r="BVV417" s="608"/>
      <c r="BVW417" s="608"/>
      <c r="BVX417" s="608"/>
      <c r="BVY417" s="608"/>
      <c r="BVZ417" s="608"/>
      <c r="BWA417" s="608"/>
      <c r="BWB417" s="608"/>
      <c r="BWC417" s="608"/>
      <c r="BWD417" s="608"/>
      <c r="BWE417" s="608"/>
      <c r="BWF417" s="608"/>
      <c r="BWG417" s="608"/>
      <c r="BWH417" s="608"/>
      <c r="BWI417" s="608"/>
      <c r="BWJ417" s="608"/>
      <c r="BWK417" s="608"/>
      <c r="BWL417" s="608"/>
      <c r="BWM417" s="608"/>
      <c r="BWN417" s="608"/>
      <c r="BWO417" s="608"/>
      <c r="BWP417" s="608"/>
      <c r="BWQ417" s="608"/>
      <c r="BWR417" s="608"/>
      <c r="BWS417" s="608"/>
      <c r="BWT417" s="608"/>
      <c r="BWU417" s="608"/>
      <c r="BWV417" s="608"/>
      <c r="BWW417" s="608"/>
      <c r="BWX417" s="608"/>
      <c r="BWY417" s="608"/>
      <c r="BWZ417" s="608"/>
      <c r="BXA417" s="608"/>
      <c r="BXB417" s="608"/>
      <c r="BXC417" s="608"/>
      <c r="BXD417" s="608"/>
      <c r="BXE417" s="608"/>
      <c r="BXF417" s="608"/>
      <c r="BXG417" s="608"/>
      <c r="BXH417" s="608"/>
      <c r="BXI417" s="608"/>
      <c r="BXJ417" s="608"/>
      <c r="BXK417" s="608"/>
      <c r="BXL417" s="608"/>
      <c r="BXM417" s="608"/>
      <c r="BXN417" s="608"/>
      <c r="BXO417" s="608"/>
      <c r="BXP417" s="608"/>
      <c r="BXQ417" s="608"/>
      <c r="BXR417" s="608"/>
      <c r="BXS417" s="608"/>
      <c r="BXT417" s="608"/>
      <c r="BXU417" s="608"/>
      <c r="BXV417" s="608"/>
      <c r="BXW417" s="608"/>
      <c r="BXX417" s="608"/>
      <c r="BXY417" s="608"/>
      <c r="BXZ417" s="608"/>
      <c r="BYA417" s="608"/>
      <c r="BYB417" s="608"/>
      <c r="BYC417" s="608"/>
      <c r="BYD417" s="608"/>
      <c r="BYE417" s="608"/>
      <c r="BYF417" s="608"/>
      <c r="BYG417" s="608"/>
      <c r="BYH417" s="608"/>
      <c r="BYI417" s="608"/>
      <c r="BYJ417" s="608"/>
      <c r="BYK417" s="608"/>
      <c r="BYL417" s="608"/>
      <c r="BYM417" s="608"/>
      <c r="BYN417" s="608"/>
      <c r="BYO417" s="608"/>
      <c r="BYP417" s="608"/>
      <c r="BYQ417" s="608"/>
      <c r="BYR417" s="608"/>
      <c r="BYS417" s="608"/>
      <c r="BYT417" s="608"/>
      <c r="BYU417" s="608"/>
      <c r="BYV417" s="608"/>
      <c r="BYW417" s="608"/>
      <c r="BYX417" s="608"/>
      <c r="BYY417" s="608"/>
      <c r="BYZ417" s="608"/>
      <c r="BZA417" s="608"/>
      <c r="BZB417" s="608"/>
      <c r="BZC417" s="608"/>
      <c r="BZD417" s="608"/>
      <c r="BZE417" s="608"/>
      <c r="BZF417" s="608"/>
      <c r="BZG417" s="608"/>
      <c r="BZH417" s="608"/>
      <c r="BZI417" s="608"/>
      <c r="BZJ417" s="608"/>
      <c r="BZK417" s="608"/>
      <c r="BZL417" s="608"/>
      <c r="BZM417" s="608"/>
      <c r="BZN417" s="608"/>
      <c r="BZO417" s="608"/>
      <c r="BZP417" s="608"/>
      <c r="BZQ417" s="608"/>
      <c r="BZR417" s="608"/>
      <c r="BZS417" s="608"/>
      <c r="BZT417" s="608"/>
      <c r="BZU417" s="608"/>
      <c r="BZV417" s="608"/>
      <c r="BZW417" s="608"/>
      <c r="BZX417" s="608"/>
      <c r="BZY417" s="608"/>
      <c r="BZZ417" s="608"/>
      <c r="CAA417" s="608"/>
      <c r="CAB417" s="608"/>
      <c r="CAC417" s="608"/>
      <c r="CAD417" s="608"/>
      <c r="CAE417" s="608"/>
      <c r="CAF417" s="608"/>
      <c r="CAG417" s="608"/>
      <c r="CAH417" s="608"/>
      <c r="CAI417" s="608"/>
      <c r="CAJ417" s="608"/>
      <c r="CAK417" s="608"/>
      <c r="CAL417" s="608"/>
      <c r="CAM417" s="608"/>
      <c r="CAN417" s="608"/>
      <c r="CAO417" s="608"/>
      <c r="CAP417" s="608"/>
      <c r="CAQ417" s="608"/>
      <c r="CAR417" s="608"/>
      <c r="CAS417" s="608"/>
      <c r="CAT417" s="608"/>
      <c r="CAU417" s="608"/>
      <c r="CAV417" s="608"/>
      <c r="CAW417" s="608"/>
      <c r="CAX417" s="608"/>
      <c r="CAY417" s="608"/>
      <c r="CAZ417" s="608"/>
      <c r="CBA417" s="608"/>
      <c r="CBB417" s="608"/>
      <c r="CBC417" s="608"/>
      <c r="CBD417" s="608"/>
      <c r="CBE417" s="608"/>
      <c r="CBF417" s="608"/>
      <c r="CBG417" s="608"/>
      <c r="CBH417" s="608"/>
      <c r="CBI417" s="608"/>
      <c r="CBJ417" s="608"/>
      <c r="CBK417" s="608"/>
      <c r="CBL417" s="608"/>
      <c r="CBM417" s="608"/>
      <c r="CBN417" s="608"/>
      <c r="CBO417" s="608"/>
      <c r="CBP417" s="608"/>
      <c r="CBQ417" s="608"/>
      <c r="CBR417" s="608"/>
      <c r="CBS417" s="608"/>
      <c r="CBT417" s="608"/>
      <c r="CBU417" s="608"/>
      <c r="CBV417" s="608"/>
      <c r="CBW417" s="608"/>
      <c r="CBX417" s="608"/>
      <c r="CBY417" s="608"/>
      <c r="CBZ417" s="608"/>
      <c r="CCA417" s="608"/>
      <c r="CCB417" s="608"/>
      <c r="CCC417" s="608"/>
      <c r="CCD417" s="608"/>
      <c r="CCE417" s="608"/>
      <c r="CCF417" s="608"/>
      <c r="CCG417" s="608"/>
      <c r="CCH417" s="608"/>
      <c r="CCI417" s="608"/>
      <c r="CCJ417" s="608"/>
      <c r="CCK417" s="608"/>
      <c r="CCL417" s="608"/>
      <c r="CCM417" s="608"/>
      <c r="CCN417" s="608"/>
      <c r="CCO417" s="608"/>
      <c r="CCP417" s="608"/>
      <c r="CCQ417" s="608"/>
      <c r="CCR417" s="608"/>
      <c r="CCS417" s="608"/>
      <c r="CCT417" s="608"/>
      <c r="CCU417" s="608"/>
      <c r="CCV417" s="608"/>
      <c r="CCW417" s="608"/>
      <c r="CCX417" s="608"/>
      <c r="CCY417" s="608"/>
      <c r="CCZ417" s="608"/>
      <c r="CDA417" s="608"/>
      <c r="CDB417" s="608"/>
      <c r="CDC417" s="608"/>
      <c r="CDD417" s="608"/>
      <c r="CDE417" s="608"/>
      <c r="CDF417" s="608"/>
      <c r="CDG417" s="608"/>
      <c r="CDH417" s="608"/>
      <c r="CDI417" s="608"/>
      <c r="CDJ417" s="608"/>
      <c r="CDK417" s="608"/>
      <c r="CDL417" s="608"/>
      <c r="CDM417" s="608"/>
      <c r="CDN417" s="608"/>
      <c r="CDO417" s="608"/>
      <c r="CDP417" s="608"/>
      <c r="CDQ417" s="608"/>
      <c r="CDR417" s="608"/>
      <c r="CDS417" s="608"/>
      <c r="CDT417" s="608"/>
      <c r="CDU417" s="608"/>
      <c r="CDV417" s="608"/>
      <c r="CDW417" s="608"/>
      <c r="CDX417" s="608"/>
      <c r="CDY417" s="608"/>
      <c r="CDZ417" s="608"/>
      <c r="CEA417" s="608"/>
      <c r="CEB417" s="608"/>
      <c r="CEC417" s="608"/>
      <c r="CED417" s="608"/>
      <c r="CEE417" s="608"/>
      <c r="CEF417" s="608"/>
      <c r="CEG417" s="608"/>
      <c r="CEH417" s="608"/>
      <c r="CEI417" s="608"/>
      <c r="CEJ417" s="608"/>
      <c r="CEK417" s="608"/>
      <c r="CEL417" s="608"/>
      <c r="CEM417" s="608"/>
      <c r="CEN417" s="608"/>
      <c r="CEO417" s="608"/>
      <c r="CEP417" s="608"/>
      <c r="CEQ417" s="608"/>
      <c r="CER417" s="608"/>
      <c r="CES417" s="608"/>
      <c r="CET417" s="608"/>
      <c r="CEU417" s="608"/>
      <c r="CEV417" s="608"/>
      <c r="CEW417" s="608"/>
      <c r="CEX417" s="608"/>
      <c r="CEY417" s="608"/>
      <c r="CEZ417" s="608"/>
      <c r="CFA417" s="608"/>
      <c r="CFB417" s="608"/>
      <c r="CFC417" s="608"/>
      <c r="CFD417" s="608"/>
      <c r="CFE417" s="608"/>
      <c r="CFF417" s="608"/>
      <c r="CFG417" s="608"/>
      <c r="CFH417" s="608"/>
      <c r="CFI417" s="608"/>
      <c r="CFJ417" s="608"/>
      <c r="CFK417" s="608"/>
      <c r="CFL417" s="608"/>
      <c r="CFM417" s="608"/>
      <c r="CFN417" s="608"/>
      <c r="CFO417" s="608"/>
      <c r="CFP417" s="608"/>
      <c r="CFQ417" s="608"/>
      <c r="CFR417" s="608"/>
      <c r="CFS417" s="608"/>
      <c r="CFT417" s="608"/>
      <c r="CFU417" s="608"/>
      <c r="CFV417" s="608"/>
      <c r="CFW417" s="608"/>
      <c r="CFX417" s="608"/>
      <c r="CFY417" s="608"/>
      <c r="CFZ417" s="608"/>
      <c r="CGA417" s="608"/>
      <c r="CGB417" s="608"/>
      <c r="CGC417" s="608"/>
      <c r="CGD417" s="608"/>
      <c r="CGE417" s="608"/>
      <c r="CGF417" s="608"/>
      <c r="CGG417" s="608"/>
      <c r="CGH417" s="608"/>
      <c r="CGI417" s="608"/>
      <c r="CGJ417" s="608"/>
      <c r="CGK417" s="608"/>
      <c r="CGL417" s="608"/>
      <c r="CGM417" s="608"/>
      <c r="CGN417" s="608"/>
      <c r="CGO417" s="608"/>
      <c r="CGP417" s="608"/>
      <c r="CGQ417" s="608"/>
      <c r="CGR417" s="608"/>
      <c r="CGS417" s="608"/>
      <c r="CGT417" s="608"/>
      <c r="CGU417" s="608"/>
      <c r="CGV417" s="608"/>
      <c r="CGW417" s="608"/>
      <c r="CGX417" s="608"/>
      <c r="CGY417" s="608"/>
      <c r="CGZ417" s="608"/>
      <c r="CHA417" s="608"/>
      <c r="CHB417" s="608"/>
      <c r="CHC417" s="608"/>
      <c r="CHD417" s="608"/>
      <c r="CHE417" s="608"/>
      <c r="CHF417" s="608"/>
      <c r="CHG417" s="608"/>
      <c r="CHH417" s="608"/>
      <c r="CHI417" s="608"/>
      <c r="CHJ417" s="608"/>
      <c r="CHK417" s="608"/>
      <c r="CHL417" s="608"/>
      <c r="CHM417" s="608"/>
      <c r="CHN417" s="608"/>
      <c r="CHO417" s="608"/>
      <c r="CHP417" s="608"/>
      <c r="CHQ417" s="608"/>
      <c r="CHR417" s="608"/>
      <c r="CHS417" s="608"/>
      <c r="CHT417" s="608"/>
      <c r="CHU417" s="608"/>
      <c r="CHV417" s="608"/>
      <c r="CHW417" s="608"/>
      <c r="CHX417" s="608"/>
      <c r="CHY417" s="608"/>
      <c r="CHZ417" s="608"/>
      <c r="CIA417" s="608"/>
      <c r="CIB417" s="608"/>
      <c r="CIC417" s="608"/>
      <c r="CID417" s="608"/>
      <c r="CIE417" s="608"/>
      <c r="CIF417" s="608"/>
      <c r="CIG417" s="608"/>
      <c r="CIH417" s="608"/>
      <c r="CII417" s="608"/>
      <c r="CIJ417" s="608"/>
      <c r="CIK417" s="608"/>
      <c r="CIL417" s="608"/>
      <c r="CIM417" s="608"/>
      <c r="CIN417" s="608"/>
      <c r="CIO417" s="608"/>
      <c r="CIP417" s="608"/>
      <c r="CIQ417" s="608"/>
      <c r="CIR417" s="608"/>
      <c r="CIS417" s="608"/>
      <c r="CIT417" s="608"/>
      <c r="CIU417" s="608"/>
      <c r="CIV417" s="608"/>
      <c r="CIW417" s="608"/>
      <c r="CIX417" s="608"/>
      <c r="CIY417" s="608"/>
      <c r="CIZ417" s="608"/>
      <c r="CJA417" s="608"/>
      <c r="CJB417" s="608"/>
      <c r="CJC417" s="608"/>
      <c r="CJD417" s="608"/>
      <c r="CJE417" s="608"/>
      <c r="CJF417" s="608"/>
      <c r="CJG417" s="608"/>
      <c r="CJH417" s="608"/>
      <c r="CJI417" s="608"/>
      <c r="CJJ417" s="608"/>
      <c r="CJK417" s="608"/>
      <c r="CJL417" s="608"/>
      <c r="CJM417" s="608"/>
      <c r="CJN417" s="608"/>
      <c r="CJO417" s="608"/>
      <c r="CJP417" s="608"/>
      <c r="CJQ417" s="608"/>
      <c r="CJR417" s="608"/>
      <c r="CJS417" s="608"/>
      <c r="CJT417" s="608"/>
      <c r="CJU417" s="608"/>
      <c r="CJV417" s="608"/>
      <c r="CJW417" s="608"/>
      <c r="CJX417" s="608"/>
      <c r="CJY417" s="608"/>
      <c r="CJZ417" s="608"/>
      <c r="CKA417" s="608"/>
      <c r="CKB417" s="608"/>
      <c r="CKC417" s="608"/>
      <c r="CKD417" s="608"/>
      <c r="CKE417" s="608"/>
      <c r="CKF417" s="608"/>
      <c r="CKG417" s="608"/>
      <c r="CKH417" s="608"/>
      <c r="CKI417" s="608"/>
      <c r="CKJ417" s="608"/>
      <c r="CKK417" s="608"/>
      <c r="CKL417" s="608"/>
      <c r="CKM417" s="608"/>
      <c r="CKN417" s="608"/>
      <c r="CKO417" s="608"/>
      <c r="CKP417" s="608"/>
      <c r="CKQ417" s="608"/>
      <c r="CKR417" s="608"/>
      <c r="CKS417" s="608"/>
      <c r="CKT417" s="608"/>
      <c r="CKU417" s="608"/>
      <c r="CKV417" s="608"/>
      <c r="CKW417" s="608"/>
      <c r="CKX417" s="608"/>
      <c r="CKY417" s="608"/>
      <c r="CKZ417" s="608"/>
      <c r="CLA417" s="608"/>
      <c r="CLB417" s="608"/>
      <c r="CLC417" s="608"/>
      <c r="CLD417" s="608"/>
      <c r="CLE417" s="608"/>
      <c r="CLF417" s="608"/>
      <c r="CLG417" s="608"/>
      <c r="CLH417" s="608"/>
      <c r="CLI417" s="608"/>
      <c r="CLJ417" s="608"/>
      <c r="CLK417" s="608"/>
      <c r="CLL417" s="608"/>
      <c r="CLM417" s="608"/>
      <c r="CLN417" s="608"/>
      <c r="CLO417" s="608"/>
      <c r="CLP417" s="608"/>
      <c r="CLQ417" s="608"/>
      <c r="CLR417" s="608"/>
      <c r="CLS417" s="608"/>
      <c r="CLT417" s="608"/>
      <c r="CLU417" s="608"/>
      <c r="CLV417" s="608"/>
      <c r="CLW417" s="608"/>
      <c r="CLX417" s="608"/>
      <c r="CLY417" s="608"/>
      <c r="CLZ417" s="608"/>
      <c r="CMA417" s="608"/>
      <c r="CMB417" s="608"/>
      <c r="CMC417" s="608"/>
      <c r="CMD417" s="608"/>
      <c r="CME417" s="608"/>
      <c r="CMF417" s="608"/>
      <c r="CMG417" s="608"/>
      <c r="CMH417" s="608"/>
      <c r="CMI417" s="608"/>
      <c r="CMJ417" s="608"/>
      <c r="CMK417" s="608"/>
      <c r="CML417" s="608"/>
      <c r="CMM417" s="608"/>
      <c r="CMN417" s="608"/>
      <c r="CMO417" s="608"/>
      <c r="CMP417" s="608"/>
      <c r="CMQ417" s="608"/>
      <c r="CMR417" s="608"/>
      <c r="CMS417" s="608"/>
      <c r="CMT417" s="608"/>
      <c r="CMU417" s="608"/>
      <c r="CMV417" s="608"/>
      <c r="CMW417" s="608"/>
      <c r="CMX417" s="608"/>
      <c r="CMY417" s="608"/>
      <c r="CMZ417" s="608"/>
      <c r="CNA417" s="608"/>
      <c r="CNB417" s="608"/>
      <c r="CNC417" s="608"/>
      <c r="CND417" s="608"/>
      <c r="CNE417" s="608"/>
      <c r="CNF417" s="608"/>
      <c r="CNG417" s="608"/>
      <c r="CNH417" s="608"/>
      <c r="CNI417" s="608"/>
      <c r="CNJ417" s="608"/>
      <c r="CNK417" s="608"/>
      <c r="CNL417" s="608"/>
      <c r="CNM417" s="608"/>
      <c r="CNN417" s="608"/>
      <c r="CNO417" s="608"/>
      <c r="CNP417" s="608"/>
      <c r="CNQ417" s="608"/>
      <c r="CNR417" s="608"/>
      <c r="CNS417" s="608"/>
      <c r="CNT417" s="608"/>
      <c r="CNU417" s="608"/>
      <c r="CNV417" s="608"/>
      <c r="CNW417" s="608"/>
      <c r="CNX417" s="608"/>
      <c r="CNY417" s="608"/>
      <c r="CNZ417" s="608"/>
      <c r="COA417" s="608"/>
      <c r="COB417" s="608"/>
      <c r="COC417" s="608"/>
      <c r="COD417" s="608"/>
      <c r="COE417" s="608"/>
      <c r="COF417" s="608"/>
      <c r="COG417" s="608"/>
      <c r="COH417" s="608"/>
      <c r="COI417" s="608"/>
      <c r="COJ417" s="608"/>
      <c r="COK417" s="608"/>
      <c r="COL417" s="608"/>
      <c r="COM417" s="608"/>
      <c r="CON417" s="608"/>
      <c r="COO417" s="608"/>
      <c r="COP417" s="608"/>
      <c r="COQ417" s="608"/>
      <c r="COR417" s="608"/>
      <c r="COS417" s="608"/>
      <c r="COT417" s="608"/>
      <c r="COU417" s="608"/>
      <c r="COV417" s="608"/>
      <c r="COW417" s="608"/>
      <c r="COX417" s="608"/>
      <c r="COY417" s="608"/>
      <c r="COZ417" s="608"/>
      <c r="CPA417" s="608"/>
      <c r="CPB417" s="608"/>
      <c r="CPC417" s="608"/>
      <c r="CPD417" s="608"/>
      <c r="CPE417" s="608"/>
      <c r="CPF417" s="608"/>
      <c r="CPG417" s="608"/>
      <c r="CPH417" s="608"/>
      <c r="CPI417" s="608"/>
      <c r="CPJ417" s="608"/>
      <c r="CPK417" s="608"/>
      <c r="CPL417" s="608"/>
      <c r="CPM417" s="608"/>
      <c r="CPN417" s="608"/>
      <c r="CPO417" s="608"/>
      <c r="CPP417" s="608"/>
      <c r="CPQ417" s="608"/>
      <c r="CPR417" s="608"/>
      <c r="CPS417" s="608"/>
      <c r="CPT417" s="608"/>
      <c r="CPU417" s="608"/>
      <c r="CPV417" s="608"/>
      <c r="CPW417" s="608"/>
      <c r="CPX417" s="608"/>
      <c r="CPY417" s="608"/>
      <c r="CPZ417" s="608"/>
      <c r="CQA417" s="608"/>
      <c r="CQB417" s="608"/>
      <c r="CQC417" s="608"/>
      <c r="CQD417" s="608"/>
      <c r="CQE417" s="608"/>
      <c r="CQF417" s="608"/>
      <c r="CQG417" s="608"/>
      <c r="CQH417" s="608"/>
      <c r="CQI417" s="608"/>
      <c r="CQJ417" s="608"/>
      <c r="CQK417" s="608"/>
      <c r="CQL417" s="608"/>
      <c r="CQM417" s="608"/>
      <c r="CQN417" s="608"/>
      <c r="CQO417" s="608"/>
      <c r="CQP417" s="608"/>
      <c r="CQQ417" s="608"/>
      <c r="CQR417" s="608"/>
      <c r="CQS417" s="608"/>
      <c r="CQT417" s="608"/>
      <c r="CQU417" s="608"/>
      <c r="CQV417" s="608"/>
      <c r="CQW417" s="608"/>
      <c r="CQX417" s="608"/>
      <c r="CQY417" s="608"/>
      <c r="CQZ417" s="608"/>
      <c r="CRA417" s="608"/>
      <c r="CRB417" s="608"/>
      <c r="CRC417" s="608"/>
      <c r="CRD417" s="608"/>
      <c r="CRE417" s="608"/>
      <c r="CRF417" s="608"/>
      <c r="CRG417" s="608"/>
      <c r="CRH417" s="608"/>
      <c r="CRI417" s="608"/>
      <c r="CRJ417" s="608"/>
      <c r="CRK417" s="608"/>
      <c r="CRL417" s="608"/>
      <c r="CRM417" s="608"/>
      <c r="CRN417" s="608"/>
      <c r="CRO417" s="608"/>
      <c r="CRP417" s="608"/>
      <c r="CRQ417" s="608"/>
      <c r="CRR417" s="608"/>
      <c r="CRS417" s="608"/>
      <c r="CRT417" s="608"/>
      <c r="CRU417" s="608"/>
      <c r="CRV417" s="608"/>
      <c r="CRW417" s="608"/>
      <c r="CRX417" s="608"/>
      <c r="CRY417" s="608"/>
      <c r="CRZ417" s="608"/>
      <c r="CSA417" s="608"/>
      <c r="CSB417" s="608"/>
      <c r="CSC417" s="608"/>
      <c r="CSD417" s="608"/>
      <c r="CSE417" s="608"/>
      <c r="CSF417" s="608"/>
      <c r="CSG417" s="608"/>
      <c r="CSH417" s="608"/>
      <c r="CSI417" s="608"/>
      <c r="CSJ417" s="608"/>
      <c r="CSK417" s="608"/>
      <c r="CSL417" s="608"/>
      <c r="CSM417" s="608"/>
      <c r="CSN417" s="608"/>
      <c r="CSO417" s="608"/>
      <c r="CSP417" s="608"/>
      <c r="CSQ417" s="608"/>
      <c r="CSR417" s="608"/>
      <c r="CSS417" s="608"/>
      <c r="CST417" s="608"/>
      <c r="CSU417" s="608"/>
      <c r="CSV417" s="608"/>
      <c r="CSW417" s="608"/>
      <c r="CSX417" s="608"/>
      <c r="CSY417" s="608"/>
      <c r="CSZ417" s="608"/>
      <c r="CTA417" s="608"/>
      <c r="CTB417" s="608"/>
      <c r="CTC417" s="608"/>
      <c r="CTD417" s="608"/>
      <c r="CTE417" s="608"/>
      <c r="CTF417" s="608"/>
      <c r="CTG417" s="608"/>
      <c r="CTH417" s="608"/>
      <c r="CTI417" s="608"/>
      <c r="CTJ417" s="608"/>
      <c r="CTK417" s="608"/>
      <c r="CTL417" s="608"/>
      <c r="CTM417" s="608"/>
      <c r="CTN417" s="608"/>
      <c r="CTO417" s="608"/>
      <c r="CTP417" s="608"/>
      <c r="CTQ417" s="608"/>
      <c r="CTR417" s="608"/>
      <c r="CTS417" s="608"/>
      <c r="CTT417" s="608"/>
      <c r="CTU417" s="608"/>
      <c r="CTV417" s="608"/>
      <c r="CTW417" s="608"/>
      <c r="CTX417" s="608"/>
      <c r="CTY417" s="608"/>
      <c r="CTZ417" s="608"/>
      <c r="CUA417" s="608"/>
      <c r="CUB417" s="608"/>
      <c r="CUC417" s="608"/>
      <c r="CUD417" s="608"/>
      <c r="CUE417" s="608"/>
      <c r="CUF417" s="608"/>
      <c r="CUG417" s="608"/>
      <c r="CUH417" s="608"/>
      <c r="CUI417" s="608"/>
      <c r="CUJ417" s="608"/>
      <c r="CUK417" s="608"/>
      <c r="CUL417" s="608"/>
      <c r="CUM417" s="608"/>
      <c r="CUN417" s="608"/>
      <c r="CUO417" s="608"/>
      <c r="CUP417" s="608"/>
      <c r="CUQ417" s="608"/>
      <c r="CUR417" s="608"/>
      <c r="CUS417" s="608"/>
      <c r="CUT417" s="608"/>
      <c r="CUU417" s="608"/>
      <c r="CUV417" s="608"/>
      <c r="CUW417" s="608"/>
      <c r="CUX417" s="608"/>
      <c r="CUY417" s="608"/>
      <c r="CUZ417" s="608"/>
      <c r="CVA417" s="608"/>
      <c r="CVB417" s="608"/>
      <c r="CVC417" s="608"/>
      <c r="CVD417" s="608"/>
      <c r="CVE417" s="608"/>
      <c r="CVF417" s="608"/>
      <c r="CVG417" s="608"/>
      <c r="CVH417" s="608"/>
      <c r="CVI417" s="608"/>
      <c r="CVJ417" s="608"/>
      <c r="CVK417" s="608"/>
      <c r="CVL417" s="608"/>
      <c r="CVM417" s="608"/>
      <c r="CVN417" s="608"/>
      <c r="CVO417" s="608"/>
      <c r="CVP417" s="608"/>
      <c r="CVQ417" s="608"/>
      <c r="CVR417" s="608"/>
      <c r="CVS417" s="608"/>
      <c r="CVT417" s="608"/>
      <c r="CVU417" s="608"/>
      <c r="CVV417" s="608"/>
      <c r="CVW417" s="608"/>
      <c r="CVX417" s="608"/>
      <c r="CVY417" s="608"/>
      <c r="CVZ417" s="608"/>
      <c r="CWA417" s="608"/>
      <c r="CWB417" s="608"/>
      <c r="CWC417" s="608"/>
      <c r="CWD417" s="608"/>
      <c r="CWE417" s="608"/>
      <c r="CWF417" s="608"/>
      <c r="CWG417" s="608"/>
      <c r="CWH417" s="608"/>
      <c r="CWI417" s="608"/>
      <c r="CWJ417" s="608"/>
      <c r="CWK417" s="608"/>
      <c r="CWL417" s="608"/>
      <c r="CWM417" s="608"/>
      <c r="CWN417" s="608"/>
      <c r="CWO417" s="608"/>
      <c r="CWP417" s="608"/>
      <c r="CWQ417" s="608"/>
      <c r="CWR417" s="608"/>
      <c r="CWS417" s="608"/>
      <c r="CWT417" s="608"/>
      <c r="CWU417" s="608"/>
      <c r="CWV417" s="608"/>
      <c r="CWW417" s="608"/>
      <c r="CWX417" s="608"/>
      <c r="CWY417" s="608"/>
      <c r="CWZ417" s="608"/>
      <c r="CXA417" s="608"/>
      <c r="CXB417" s="608"/>
      <c r="CXC417" s="608"/>
      <c r="CXD417" s="608"/>
      <c r="CXE417" s="608"/>
      <c r="CXF417" s="608"/>
      <c r="CXG417" s="608"/>
      <c r="CXH417" s="608"/>
      <c r="CXI417" s="608"/>
      <c r="CXJ417" s="608"/>
      <c r="CXK417" s="608"/>
      <c r="CXL417" s="608"/>
      <c r="CXM417" s="608"/>
      <c r="CXN417" s="608"/>
      <c r="CXO417" s="608"/>
      <c r="CXP417" s="608"/>
      <c r="CXQ417" s="608"/>
      <c r="CXR417" s="608"/>
      <c r="CXS417" s="608"/>
      <c r="CXT417" s="608"/>
      <c r="CXU417" s="608"/>
      <c r="CXV417" s="608"/>
      <c r="CXW417" s="608"/>
      <c r="CXX417" s="608"/>
      <c r="CXY417" s="608"/>
      <c r="CXZ417" s="608"/>
      <c r="CYA417" s="608"/>
      <c r="CYB417" s="608"/>
      <c r="CYC417" s="608"/>
      <c r="CYD417" s="608"/>
      <c r="CYE417" s="608"/>
      <c r="CYF417" s="608"/>
      <c r="CYG417" s="608"/>
      <c r="CYH417" s="608"/>
      <c r="CYI417" s="608"/>
      <c r="CYJ417" s="608"/>
      <c r="CYK417" s="608"/>
      <c r="CYL417" s="608"/>
      <c r="CYM417" s="608"/>
      <c r="CYN417" s="608"/>
      <c r="CYO417" s="608"/>
      <c r="CYP417" s="608"/>
      <c r="CYQ417" s="608"/>
      <c r="CYR417" s="608"/>
      <c r="CYS417" s="608"/>
      <c r="CYT417" s="608"/>
      <c r="CYU417" s="608"/>
      <c r="CYV417" s="608"/>
      <c r="CYW417" s="608"/>
      <c r="CYX417" s="608"/>
      <c r="CYY417" s="608"/>
      <c r="CYZ417" s="608"/>
      <c r="CZA417" s="608"/>
      <c r="CZB417" s="608"/>
      <c r="CZC417" s="608"/>
      <c r="CZD417" s="608"/>
      <c r="CZE417" s="608"/>
      <c r="CZF417" s="608"/>
      <c r="CZG417" s="608"/>
      <c r="CZH417" s="608"/>
      <c r="CZI417" s="608"/>
      <c r="CZJ417" s="608"/>
      <c r="CZK417" s="608"/>
      <c r="CZL417" s="608"/>
      <c r="CZM417" s="608"/>
      <c r="CZN417" s="608"/>
      <c r="CZO417" s="608"/>
      <c r="CZP417" s="608"/>
      <c r="CZQ417" s="608"/>
      <c r="CZR417" s="608"/>
      <c r="CZS417" s="608"/>
      <c r="CZT417" s="608"/>
      <c r="CZU417" s="608"/>
      <c r="CZV417" s="608"/>
      <c r="CZW417" s="608"/>
      <c r="CZX417" s="608"/>
      <c r="CZY417" s="608"/>
      <c r="CZZ417" s="608"/>
      <c r="DAA417" s="608"/>
      <c r="DAB417" s="608"/>
      <c r="DAC417" s="608"/>
      <c r="DAD417" s="608"/>
      <c r="DAE417" s="608"/>
      <c r="DAF417" s="608"/>
      <c r="DAG417" s="608"/>
      <c r="DAH417" s="608"/>
      <c r="DAI417" s="608"/>
      <c r="DAJ417" s="608"/>
      <c r="DAK417" s="608"/>
      <c r="DAL417" s="608"/>
      <c r="DAM417" s="608"/>
      <c r="DAN417" s="608"/>
      <c r="DAO417" s="608"/>
      <c r="DAP417" s="608"/>
      <c r="DAQ417" s="608"/>
      <c r="DAR417" s="608"/>
      <c r="DAS417" s="608"/>
      <c r="DAT417" s="608"/>
      <c r="DAU417" s="608"/>
      <c r="DAV417" s="608"/>
      <c r="DAW417" s="608"/>
      <c r="DAX417" s="608"/>
      <c r="DAY417" s="608"/>
      <c r="DAZ417" s="608"/>
      <c r="DBA417" s="608"/>
      <c r="DBB417" s="608"/>
      <c r="DBC417" s="608"/>
      <c r="DBD417" s="608"/>
      <c r="DBE417" s="608"/>
      <c r="DBF417" s="608"/>
      <c r="DBG417" s="608"/>
      <c r="DBH417" s="608"/>
      <c r="DBI417" s="608"/>
      <c r="DBJ417" s="608"/>
      <c r="DBK417" s="608"/>
      <c r="DBL417" s="608"/>
      <c r="DBM417" s="608"/>
      <c r="DBN417" s="608"/>
      <c r="DBO417" s="608"/>
      <c r="DBP417" s="608"/>
      <c r="DBQ417" s="608"/>
      <c r="DBR417" s="608"/>
      <c r="DBS417" s="608"/>
      <c r="DBT417" s="608"/>
      <c r="DBU417" s="608"/>
      <c r="DBV417" s="608"/>
      <c r="DBW417" s="608"/>
      <c r="DBX417" s="608"/>
      <c r="DBY417" s="608"/>
      <c r="DBZ417" s="608"/>
      <c r="DCA417" s="608"/>
      <c r="DCB417" s="608"/>
      <c r="DCC417" s="608"/>
      <c r="DCD417" s="608"/>
      <c r="DCE417" s="608"/>
      <c r="DCF417" s="608"/>
      <c r="DCG417" s="608"/>
      <c r="DCH417" s="608"/>
      <c r="DCI417" s="608"/>
      <c r="DCJ417" s="608"/>
      <c r="DCK417" s="608"/>
      <c r="DCL417" s="608"/>
      <c r="DCM417" s="608"/>
      <c r="DCN417" s="608"/>
      <c r="DCO417" s="608"/>
      <c r="DCP417" s="608"/>
      <c r="DCQ417" s="608"/>
      <c r="DCR417" s="608"/>
      <c r="DCS417" s="608"/>
      <c r="DCT417" s="608"/>
      <c r="DCU417" s="608"/>
      <c r="DCV417" s="608"/>
      <c r="DCW417" s="608"/>
      <c r="DCX417" s="608"/>
      <c r="DCY417" s="608"/>
      <c r="DCZ417" s="608"/>
      <c r="DDA417" s="608"/>
      <c r="DDB417" s="608"/>
      <c r="DDC417" s="608"/>
      <c r="DDD417" s="608"/>
      <c r="DDE417" s="608"/>
      <c r="DDF417" s="608"/>
      <c r="DDG417" s="608"/>
      <c r="DDH417" s="608"/>
      <c r="DDI417" s="608"/>
      <c r="DDJ417" s="608"/>
      <c r="DDK417" s="608"/>
      <c r="DDL417" s="608"/>
      <c r="DDM417" s="608"/>
      <c r="DDN417" s="608"/>
      <c r="DDO417" s="608"/>
      <c r="DDP417" s="608"/>
      <c r="DDQ417" s="608"/>
      <c r="DDR417" s="608"/>
      <c r="DDS417" s="608"/>
      <c r="DDT417" s="608"/>
      <c r="DDU417" s="608"/>
      <c r="DDV417" s="608"/>
      <c r="DDW417" s="608"/>
      <c r="DDX417" s="608"/>
      <c r="DDY417" s="608"/>
      <c r="DDZ417" s="608"/>
      <c r="DEA417" s="608"/>
      <c r="DEB417" s="608"/>
      <c r="DEC417" s="608"/>
      <c r="DED417" s="608"/>
      <c r="DEE417" s="608"/>
      <c r="DEF417" s="608"/>
      <c r="DEG417" s="608"/>
      <c r="DEH417" s="608"/>
      <c r="DEI417" s="608"/>
      <c r="DEJ417" s="608"/>
      <c r="DEK417" s="608"/>
      <c r="DEL417" s="608"/>
      <c r="DEM417" s="608"/>
      <c r="DEN417" s="608"/>
      <c r="DEO417" s="608"/>
      <c r="DEP417" s="608"/>
      <c r="DEQ417" s="608"/>
      <c r="DER417" s="608"/>
      <c r="DES417" s="608"/>
      <c r="DET417" s="608"/>
      <c r="DEU417" s="608"/>
      <c r="DEV417" s="608"/>
      <c r="DEW417" s="608"/>
      <c r="DEX417" s="608"/>
      <c r="DEY417" s="608"/>
      <c r="DEZ417" s="608"/>
      <c r="DFA417" s="608"/>
      <c r="DFB417" s="608"/>
      <c r="DFC417" s="608"/>
      <c r="DFD417" s="608"/>
      <c r="DFE417" s="608"/>
      <c r="DFF417" s="608"/>
      <c r="DFG417" s="608"/>
      <c r="DFH417" s="608"/>
      <c r="DFI417" s="608"/>
      <c r="DFJ417" s="608"/>
      <c r="DFK417" s="608"/>
      <c r="DFL417" s="608"/>
      <c r="DFM417" s="608"/>
      <c r="DFN417" s="608"/>
      <c r="DFO417" s="608"/>
      <c r="DFP417" s="608"/>
      <c r="DFQ417" s="608"/>
      <c r="DFR417" s="608"/>
      <c r="DFS417" s="608"/>
      <c r="DFT417" s="608"/>
      <c r="DFU417" s="608"/>
      <c r="DFV417" s="608"/>
      <c r="DFW417" s="608"/>
      <c r="DFX417" s="608"/>
      <c r="DFY417" s="608"/>
      <c r="DFZ417" s="608"/>
      <c r="DGA417" s="608"/>
      <c r="DGB417" s="608"/>
      <c r="DGC417" s="608"/>
      <c r="DGD417" s="608"/>
      <c r="DGE417" s="608"/>
      <c r="DGF417" s="608"/>
      <c r="DGG417" s="608"/>
      <c r="DGH417" s="608"/>
      <c r="DGI417" s="608"/>
      <c r="DGJ417" s="608"/>
      <c r="DGK417" s="608"/>
      <c r="DGL417" s="608"/>
      <c r="DGM417" s="608"/>
      <c r="DGN417" s="608"/>
      <c r="DGO417" s="608"/>
      <c r="DGP417" s="608"/>
      <c r="DGQ417" s="608"/>
      <c r="DGR417" s="608"/>
      <c r="DGS417" s="608"/>
      <c r="DGT417" s="608"/>
      <c r="DGU417" s="608"/>
      <c r="DGV417" s="608"/>
      <c r="DGW417" s="608"/>
      <c r="DGX417" s="608"/>
      <c r="DGY417" s="608"/>
      <c r="DGZ417" s="608"/>
      <c r="DHA417" s="608"/>
      <c r="DHB417" s="608"/>
      <c r="DHC417" s="608"/>
      <c r="DHD417" s="608"/>
      <c r="DHE417" s="608"/>
      <c r="DHF417" s="608"/>
      <c r="DHG417" s="608"/>
      <c r="DHH417" s="608"/>
      <c r="DHI417" s="608"/>
      <c r="DHJ417" s="608"/>
      <c r="DHK417" s="608"/>
      <c r="DHL417" s="608"/>
      <c r="DHM417" s="608"/>
      <c r="DHN417" s="608"/>
      <c r="DHO417" s="608"/>
      <c r="DHP417" s="608"/>
      <c r="DHQ417" s="608"/>
      <c r="DHR417" s="608"/>
      <c r="DHS417" s="608"/>
      <c r="DHT417" s="608"/>
      <c r="DHU417" s="608"/>
      <c r="DHV417" s="608"/>
      <c r="DHW417" s="608"/>
      <c r="DHX417" s="608"/>
      <c r="DHY417" s="608"/>
      <c r="DHZ417" s="608"/>
      <c r="DIA417" s="608"/>
      <c r="DIB417" s="608"/>
      <c r="DIC417" s="608"/>
      <c r="DID417" s="608"/>
      <c r="DIE417" s="608"/>
      <c r="DIF417" s="608"/>
      <c r="DIG417" s="608"/>
      <c r="DIH417" s="608"/>
      <c r="DII417" s="608"/>
      <c r="DIJ417" s="608"/>
      <c r="DIK417" s="608"/>
      <c r="DIL417" s="608"/>
      <c r="DIM417" s="608"/>
      <c r="DIN417" s="608"/>
      <c r="DIO417" s="608"/>
      <c r="DIP417" s="608"/>
      <c r="DIQ417" s="608"/>
      <c r="DIR417" s="608"/>
      <c r="DIS417" s="608"/>
      <c r="DIT417" s="608"/>
      <c r="DIU417" s="608"/>
      <c r="DIV417" s="608"/>
      <c r="DIW417" s="608"/>
      <c r="DIX417" s="608"/>
      <c r="DIY417" s="608"/>
      <c r="DIZ417" s="608"/>
      <c r="DJA417" s="608"/>
      <c r="DJB417" s="608"/>
      <c r="DJC417" s="608"/>
      <c r="DJD417" s="608"/>
      <c r="DJE417" s="608"/>
      <c r="DJF417" s="608"/>
      <c r="DJG417" s="608"/>
      <c r="DJH417" s="608"/>
      <c r="DJI417" s="608"/>
      <c r="DJJ417" s="608"/>
      <c r="DJK417" s="608"/>
      <c r="DJL417" s="608"/>
      <c r="DJM417" s="608"/>
      <c r="DJN417" s="608"/>
      <c r="DJO417" s="608"/>
      <c r="DJP417" s="608"/>
      <c r="DJQ417" s="608"/>
      <c r="DJR417" s="608"/>
      <c r="DJS417" s="608"/>
      <c r="DJT417" s="608"/>
      <c r="DJU417" s="608"/>
      <c r="DJV417" s="608"/>
      <c r="DJW417" s="608"/>
      <c r="DJX417" s="608"/>
      <c r="DJY417" s="608"/>
      <c r="DJZ417" s="608"/>
      <c r="DKA417" s="608"/>
      <c r="DKB417" s="608"/>
      <c r="DKC417" s="608"/>
      <c r="DKD417" s="608"/>
      <c r="DKE417" s="608"/>
      <c r="DKF417" s="608"/>
      <c r="DKG417" s="608"/>
      <c r="DKH417" s="608"/>
      <c r="DKI417" s="608"/>
      <c r="DKJ417" s="608"/>
      <c r="DKK417" s="608"/>
      <c r="DKL417" s="608"/>
      <c r="DKM417" s="608"/>
      <c r="DKN417" s="608"/>
      <c r="DKO417" s="608"/>
      <c r="DKP417" s="608"/>
      <c r="DKQ417" s="608"/>
      <c r="DKR417" s="608"/>
      <c r="DKS417" s="608"/>
      <c r="DKT417" s="608"/>
      <c r="DKU417" s="608"/>
      <c r="DKV417" s="608"/>
      <c r="DKW417" s="608"/>
      <c r="DKX417" s="608"/>
      <c r="DKY417" s="608"/>
      <c r="DKZ417" s="608"/>
      <c r="DLA417" s="608"/>
      <c r="DLB417" s="608"/>
      <c r="DLC417" s="608"/>
      <c r="DLD417" s="608"/>
      <c r="DLE417" s="608"/>
      <c r="DLF417" s="608"/>
      <c r="DLG417" s="608"/>
      <c r="DLH417" s="608"/>
      <c r="DLI417" s="608"/>
      <c r="DLJ417" s="608"/>
      <c r="DLK417" s="608"/>
      <c r="DLL417" s="608"/>
      <c r="DLM417" s="608"/>
      <c r="DLN417" s="608"/>
      <c r="DLO417" s="608"/>
      <c r="DLP417" s="608"/>
      <c r="DLQ417" s="608"/>
      <c r="DLR417" s="608"/>
      <c r="DLS417" s="608"/>
      <c r="DLT417" s="608"/>
      <c r="DLU417" s="608"/>
      <c r="DLV417" s="608"/>
      <c r="DLW417" s="608"/>
      <c r="DLX417" s="608"/>
      <c r="DLY417" s="608"/>
      <c r="DLZ417" s="608"/>
      <c r="DMA417" s="608"/>
      <c r="DMB417" s="608"/>
      <c r="DMC417" s="608"/>
      <c r="DMD417" s="608"/>
      <c r="DME417" s="608"/>
      <c r="DMF417" s="608"/>
      <c r="DMG417" s="608"/>
      <c r="DMH417" s="608"/>
      <c r="DMI417" s="608"/>
      <c r="DMJ417" s="608"/>
      <c r="DMK417" s="608"/>
      <c r="DML417" s="608"/>
      <c r="DMM417" s="608"/>
      <c r="DMN417" s="608"/>
      <c r="DMO417" s="608"/>
      <c r="DMP417" s="608"/>
      <c r="DMQ417" s="608"/>
      <c r="DMR417" s="608"/>
      <c r="DMS417" s="608"/>
      <c r="DMT417" s="608"/>
      <c r="DMU417" s="608"/>
      <c r="DMV417" s="608"/>
      <c r="DMW417" s="608"/>
      <c r="DMX417" s="608"/>
      <c r="DMY417" s="608"/>
      <c r="DMZ417" s="608"/>
      <c r="DNA417" s="608"/>
      <c r="DNB417" s="608"/>
      <c r="DNC417" s="608"/>
      <c r="DND417" s="608"/>
      <c r="DNE417" s="608"/>
      <c r="DNF417" s="608"/>
      <c r="DNG417" s="608"/>
      <c r="DNH417" s="608"/>
      <c r="DNI417" s="608"/>
      <c r="DNJ417" s="608"/>
      <c r="DNK417" s="608"/>
      <c r="DNL417" s="608"/>
      <c r="DNM417" s="608"/>
      <c r="DNN417" s="608"/>
      <c r="DNO417" s="608"/>
      <c r="DNP417" s="608"/>
      <c r="DNQ417" s="608"/>
      <c r="DNR417" s="608"/>
      <c r="DNS417" s="608"/>
      <c r="DNT417" s="608"/>
      <c r="DNU417" s="608"/>
      <c r="DNV417" s="608"/>
      <c r="DNW417" s="608"/>
      <c r="DNX417" s="608"/>
      <c r="DNY417" s="608"/>
      <c r="DNZ417" s="608"/>
      <c r="DOA417" s="608"/>
      <c r="DOB417" s="608"/>
      <c r="DOC417" s="608"/>
      <c r="DOD417" s="608"/>
      <c r="DOE417" s="608"/>
      <c r="DOF417" s="608"/>
      <c r="DOG417" s="608"/>
      <c r="DOH417" s="608"/>
      <c r="DOI417" s="608"/>
      <c r="DOJ417" s="608"/>
      <c r="DOK417" s="608"/>
      <c r="DOL417" s="608"/>
      <c r="DOM417" s="608"/>
      <c r="DON417" s="608"/>
      <c r="DOO417" s="608"/>
      <c r="DOP417" s="608"/>
      <c r="DOQ417" s="608"/>
      <c r="DOR417" s="608"/>
      <c r="DOS417" s="608"/>
      <c r="DOT417" s="608"/>
      <c r="DOU417" s="608"/>
      <c r="DOV417" s="608"/>
      <c r="DOW417" s="608"/>
      <c r="DOX417" s="608"/>
      <c r="DOY417" s="608"/>
      <c r="DOZ417" s="608"/>
      <c r="DPA417" s="608"/>
      <c r="DPB417" s="608"/>
      <c r="DPC417" s="608"/>
      <c r="DPD417" s="608"/>
      <c r="DPE417" s="608"/>
      <c r="DPF417" s="608"/>
      <c r="DPG417" s="608"/>
      <c r="DPH417" s="608"/>
      <c r="DPI417" s="608"/>
      <c r="DPJ417" s="608"/>
      <c r="DPK417" s="608"/>
      <c r="DPL417" s="608"/>
      <c r="DPM417" s="608"/>
      <c r="DPN417" s="608"/>
      <c r="DPO417" s="608"/>
      <c r="DPP417" s="608"/>
      <c r="DPQ417" s="608"/>
      <c r="DPR417" s="608"/>
      <c r="DPS417" s="608"/>
      <c r="DPT417" s="608"/>
      <c r="DPU417" s="608"/>
      <c r="DPV417" s="608"/>
      <c r="DPW417" s="608"/>
      <c r="DPX417" s="608"/>
      <c r="DPY417" s="608"/>
      <c r="DPZ417" s="608"/>
      <c r="DQA417" s="608"/>
      <c r="DQB417" s="608"/>
      <c r="DQC417" s="608"/>
      <c r="DQD417" s="608"/>
      <c r="DQE417" s="608"/>
      <c r="DQF417" s="608"/>
      <c r="DQG417" s="608"/>
      <c r="DQH417" s="608"/>
      <c r="DQI417" s="608"/>
      <c r="DQJ417" s="608"/>
      <c r="DQK417" s="608"/>
      <c r="DQL417" s="608"/>
      <c r="DQM417" s="608"/>
      <c r="DQN417" s="608"/>
      <c r="DQO417" s="608"/>
      <c r="DQP417" s="608"/>
      <c r="DQQ417" s="608"/>
      <c r="DQR417" s="608"/>
      <c r="DQS417" s="608"/>
      <c r="DQT417" s="608"/>
      <c r="DQU417" s="608"/>
      <c r="DQV417" s="608"/>
      <c r="DQW417" s="608"/>
      <c r="DQX417" s="608"/>
      <c r="DQY417" s="608"/>
      <c r="DQZ417" s="608"/>
      <c r="DRA417" s="608"/>
      <c r="DRB417" s="608"/>
      <c r="DRC417" s="608"/>
      <c r="DRD417" s="608"/>
      <c r="DRE417" s="608"/>
      <c r="DRF417" s="608"/>
      <c r="DRG417" s="608"/>
      <c r="DRH417" s="608"/>
      <c r="DRI417" s="608"/>
      <c r="DRJ417" s="608"/>
      <c r="DRK417" s="608"/>
      <c r="DRL417" s="608"/>
      <c r="DRM417" s="608"/>
      <c r="DRN417" s="608"/>
      <c r="DRO417" s="608"/>
      <c r="DRP417" s="608"/>
      <c r="DRQ417" s="608"/>
      <c r="DRR417" s="608"/>
      <c r="DRS417" s="608"/>
      <c r="DRT417" s="608"/>
      <c r="DRU417" s="608"/>
      <c r="DRV417" s="608"/>
      <c r="DRW417" s="608"/>
      <c r="DRX417" s="608"/>
      <c r="DRY417" s="608"/>
      <c r="DRZ417" s="608"/>
      <c r="DSA417" s="608"/>
      <c r="DSB417" s="608"/>
      <c r="DSC417" s="608"/>
      <c r="DSD417" s="608"/>
      <c r="DSE417" s="608"/>
      <c r="DSF417" s="608"/>
      <c r="DSG417" s="608"/>
      <c r="DSH417" s="608"/>
      <c r="DSI417" s="608"/>
      <c r="DSJ417" s="608"/>
      <c r="DSK417" s="608"/>
      <c r="DSL417" s="608"/>
      <c r="DSM417" s="608"/>
      <c r="DSN417" s="608"/>
      <c r="DSO417" s="608"/>
      <c r="DSP417" s="608"/>
      <c r="DSQ417" s="608"/>
      <c r="DSR417" s="608"/>
      <c r="DSS417" s="608"/>
      <c r="DST417" s="608"/>
      <c r="DSU417" s="608"/>
      <c r="DSV417" s="608"/>
      <c r="DSW417" s="608"/>
      <c r="DSX417" s="608"/>
      <c r="DSY417" s="608"/>
      <c r="DSZ417" s="608"/>
      <c r="DTA417" s="608"/>
      <c r="DTB417" s="608"/>
      <c r="DTC417" s="608"/>
      <c r="DTD417" s="608"/>
      <c r="DTE417" s="608"/>
      <c r="DTF417" s="608"/>
      <c r="DTG417" s="608"/>
      <c r="DTH417" s="608"/>
      <c r="DTI417" s="608"/>
      <c r="DTJ417" s="608"/>
      <c r="DTK417" s="608"/>
      <c r="DTL417" s="608"/>
      <c r="DTM417" s="608"/>
      <c r="DTN417" s="608"/>
      <c r="DTO417" s="608"/>
      <c r="DTP417" s="608"/>
      <c r="DTQ417" s="608"/>
      <c r="DTR417" s="608"/>
      <c r="DTS417" s="608"/>
      <c r="DTT417" s="608"/>
      <c r="DTU417" s="608"/>
      <c r="DTV417" s="608"/>
      <c r="DTW417" s="608"/>
      <c r="DTX417" s="608"/>
      <c r="DTY417" s="608"/>
      <c r="DTZ417" s="608"/>
      <c r="DUA417" s="608"/>
      <c r="DUB417" s="608"/>
      <c r="DUC417" s="608"/>
      <c r="DUD417" s="608"/>
      <c r="DUE417" s="608"/>
      <c r="DUF417" s="608"/>
      <c r="DUG417" s="608"/>
      <c r="DUH417" s="608"/>
      <c r="DUI417" s="608"/>
      <c r="DUJ417" s="608"/>
      <c r="DUK417" s="608"/>
      <c r="DUL417" s="608"/>
      <c r="DUM417" s="608"/>
      <c r="DUN417" s="608"/>
      <c r="DUO417" s="608"/>
      <c r="DUP417" s="608"/>
      <c r="DUQ417" s="608"/>
      <c r="DUR417" s="608"/>
      <c r="DUS417" s="608"/>
      <c r="DUT417" s="608"/>
      <c r="DUU417" s="608"/>
      <c r="DUV417" s="608"/>
      <c r="DUW417" s="608"/>
      <c r="DUX417" s="608"/>
      <c r="DUY417" s="608"/>
      <c r="DUZ417" s="608"/>
      <c r="DVA417" s="608"/>
      <c r="DVB417" s="608"/>
      <c r="DVC417" s="608"/>
      <c r="DVD417" s="608"/>
      <c r="DVE417" s="608"/>
      <c r="DVF417" s="608"/>
      <c r="DVG417" s="608"/>
      <c r="DVH417" s="608"/>
      <c r="DVI417" s="608"/>
      <c r="DVJ417" s="608"/>
      <c r="DVK417" s="608"/>
      <c r="DVL417" s="608"/>
      <c r="DVM417" s="608"/>
      <c r="DVN417" s="608"/>
      <c r="DVO417" s="608"/>
      <c r="DVP417" s="608"/>
      <c r="DVQ417" s="608"/>
      <c r="DVR417" s="608"/>
      <c r="DVS417" s="608"/>
      <c r="DVT417" s="608"/>
      <c r="DVU417" s="608"/>
      <c r="DVV417" s="608"/>
      <c r="DVW417" s="608"/>
      <c r="DVX417" s="608"/>
      <c r="DVY417" s="608"/>
      <c r="DVZ417" s="608"/>
      <c r="DWA417" s="608"/>
      <c r="DWB417" s="608"/>
      <c r="DWC417" s="608"/>
      <c r="DWD417" s="608"/>
      <c r="DWE417" s="608"/>
      <c r="DWF417" s="608"/>
      <c r="DWG417" s="608"/>
      <c r="DWH417" s="608"/>
      <c r="DWI417" s="608"/>
      <c r="DWJ417" s="608"/>
      <c r="DWK417" s="608"/>
      <c r="DWL417" s="608"/>
      <c r="DWM417" s="608"/>
      <c r="DWN417" s="608"/>
      <c r="DWO417" s="608"/>
      <c r="DWP417" s="608"/>
      <c r="DWQ417" s="608"/>
      <c r="DWR417" s="608"/>
      <c r="DWS417" s="608"/>
      <c r="DWT417" s="608"/>
      <c r="DWU417" s="608"/>
      <c r="DWV417" s="608"/>
      <c r="DWW417" s="608"/>
      <c r="DWX417" s="608"/>
      <c r="DWY417" s="608"/>
      <c r="DWZ417" s="608"/>
      <c r="DXA417" s="608"/>
      <c r="DXB417" s="608"/>
      <c r="DXC417" s="608"/>
      <c r="DXD417" s="608"/>
      <c r="DXE417" s="608"/>
      <c r="DXF417" s="608"/>
      <c r="DXG417" s="608"/>
      <c r="DXH417" s="608"/>
      <c r="DXI417" s="608"/>
      <c r="DXJ417" s="608"/>
      <c r="DXK417" s="608"/>
      <c r="DXL417" s="608"/>
      <c r="DXM417" s="608"/>
      <c r="DXN417" s="608"/>
      <c r="DXO417" s="608"/>
      <c r="DXP417" s="608"/>
      <c r="DXQ417" s="608"/>
      <c r="DXR417" s="608"/>
      <c r="DXS417" s="608"/>
      <c r="DXT417" s="608"/>
      <c r="DXU417" s="608"/>
      <c r="DXV417" s="608"/>
      <c r="DXW417" s="608"/>
      <c r="DXX417" s="608"/>
      <c r="DXY417" s="608"/>
      <c r="DXZ417" s="608"/>
      <c r="DYA417" s="608"/>
      <c r="DYB417" s="608"/>
      <c r="DYC417" s="608"/>
      <c r="DYD417" s="608"/>
      <c r="DYE417" s="608"/>
      <c r="DYF417" s="608"/>
      <c r="DYG417" s="608"/>
      <c r="DYH417" s="608"/>
      <c r="DYI417" s="608"/>
      <c r="DYJ417" s="608"/>
      <c r="DYK417" s="608"/>
      <c r="DYL417" s="608"/>
      <c r="DYM417" s="608"/>
      <c r="DYN417" s="608"/>
      <c r="DYO417" s="608"/>
      <c r="DYP417" s="608"/>
      <c r="DYQ417" s="608"/>
      <c r="DYR417" s="608"/>
      <c r="DYS417" s="608"/>
      <c r="DYT417" s="608"/>
      <c r="DYU417" s="608"/>
      <c r="DYV417" s="608"/>
      <c r="DYW417" s="608"/>
      <c r="DYX417" s="608"/>
      <c r="DYY417" s="608"/>
      <c r="DYZ417" s="608"/>
      <c r="DZA417" s="608"/>
      <c r="DZB417" s="608"/>
      <c r="DZC417" s="608"/>
      <c r="DZD417" s="608"/>
      <c r="DZE417" s="608"/>
      <c r="DZF417" s="608"/>
      <c r="DZG417" s="608"/>
      <c r="DZH417" s="608"/>
      <c r="DZI417" s="608"/>
      <c r="DZJ417" s="608"/>
      <c r="DZK417" s="608"/>
      <c r="DZL417" s="608"/>
      <c r="DZM417" s="608"/>
      <c r="DZN417" s="608"/>
      <c r="DZO417" s="608"/>
      <c r="DZP417" s="608"/>
      <c r="DZQ417" s="608"/>
      <c r="DZR417" s="608"/>
      <c r="DZS417" s="608"/>
      <c r="DZT417" s="608"/>
      <c r="DZU417" s="608"/>
      <c r="DZV417" s="608"/>
      <c r="DZW417" s="608"/>
      <c r="DZX417" s="608"/>
      <c r="DZY417" s="608"/>
      <c r="DZZ417" s="608"/>
      <c r="EAA417" s="608"/>
      <c r="EAB417" s="608"/>
      <c r="EAC417" s="608"/>
      <c r="EAD417" s="608"/>
      <c r="EAE417" s="608"/>
      <c r="EAF417" s="608"/>
      <c r="EAG417" s="608"/>
      <c r="EAH417" s="608"/>
      <c r="EAI417" s="608"/>
      <c r="EAJ417" s="608"/>
      <c r="EAK417" s="608"/>
      <c r="EAL417" s="608"/>
      <c r="EAM417" s="608"/>
      <c r="EAN417" s="608"/>
      <c r="EAO417" s="608"/>
      <c r="EAP417" s="608"/>
      <c r="EAQ417" s="608"/>
      <c r="EAR417" s="608"/>
      <c r="EAS417" s="608"/>
      <c r="EAT417" s="608"/>
      <c r="EAU417" s="608"/>
      <c r="EAV417" s="608"/>
      <c r="EAW417" s="608"/>
      <c r="EAX417" s="608"/>
      <c r="EAY417" s="608"/>
      <c r="EAZ417" s="608"/>
      <c r="EBA417" s="608"/>
      <c r="EBB417" s="608"/>
      <c r="EBC417" s="608"/>
      <c r="EBD417" s="608"/>
      <c r="EBE417" s="608"/>
      <c r="EBF417" s="608"/>
      <c r="EBG417" s="608"/>
      <c r="EBH417" s="608"/>
      <c r="EBI417" s="608"/>
      <c r="EBJ417" s="608"/>
      <c r="EBK417" s="608"/>
      <c r="EBL417" s="608"/>
      <c r="EBM417" s="608"/>
      <c r="EBN417" s="608"/>
      <c r="EBO417" s="608"/>
      <c r="EBP417" s="608"/>
      <c r="EBQ417" s="608"/>
      <c r="EBR417" s="608"/>
      <c r="EBS417" s="608"/>
      <c r="EBT417" s="608"/>
      <c r="EBU417" s="608"/>
      <c r="EBV417" s="608"/>
      <c r="EBW417" s="608"/>
      <c r="EBX417" s="608"/>
      <c r="EBY417" s="608"/>
      <c r="EBZ417" s="608"/>
      <c r="ECA417" s="608"/>
      <c r="ECB417" s="608"/>
      <c r="ECC417" s="608"/>
      <c r="ECD417" s="608"/>
      <c r="ECE417" s="608"/>
      <c r="ECF417" s="608"/>
      <c r="ECG417" s="608"/>
      <c r="ECH417" s="608"/>
      <c r="ECI417" s="608"/>
      <c r="ECJ417" s="608"/>
      <c r="ECK417" s="608"/>
      <c r="ECL417" s="608"/>
      <c r="ECM417" s="608"/>
      <c r="ECN417" s="608"/>
      <c r="ECO417" s="608"/>
      <c r="ECP417" s="608"/>
      <c r="ECQ417" s="608"/>
      <c r="ECR417" s="608"/>
      <c r="ECS417" s="608"/>
      <c r="ECT417" s="608"/>
      <c r="ECU417" s="608"/>
      <c r="ECV417" s="608"/>
      <c r="ECW417" s="608"/>
      <c r="ECX417" s="608"/>
      <c r="ECY417" s="608"/>
      <c r="ECZ417" s="608"/>
      <c r="EDA417" s="608"/>
      <c r="EDB417" s="608"/>
      <c r="EDC417" s="608"/>
      <c r="EDD417" s="608"/>
      <c r="EDE417" s="608"/>
      <c r="EDF417" s="608"/>
      <c r="EDG417" s="608"/>
      <c r="EDH417" s="608"/>
      <c r="EDI417" s="608"/>
      <c r="EDJ417" s="608"/>
      <c r="EDK417" s="608"/>
      <c r="EDL417" s="608"/>
      <c r="EDM417" s="608"/>
      <c r="EDN417" s="608"/>
      <c r="EDO417" s="608"/>
      <c r="EDP417" s="608"/>
      <c r="EDQ417" s="608"/>
      <c r="EDR417" s="608"/>
      <c r="EDS417" s="608"/>
      <c r="EDT417" s="608"/>
      <c r="EDU417" s="608"/>
      <c r="EDV417" s="608"/>
      <c r="EDW417" s="608"/>
      <c r="EDX417" s="608"/>
      <c r="EDY417" s="608"/>
      <c r="EDZ417" s="608"/>
      <c r="EEA417" s="608"/>
      <c r="EEB417" s="608"/>
      <c r="EEC417" s="608"/>
      <c r="EED417" s="608"/>
      <c r="EEE417" s="608"/>
      <c r="EEF417" s="608"/>
      <c r="EEG417" s="608"/>
      <c r="EEH417" s="608"/>
      <c r="EEI417" s="608"/>
      <c r="EEJ417" s="608"/>
      <c r="EEK417" s="608"/>
      <c r="EEL417" s="608"/>
      <c r="EEM417" s="608"/>
      <c r="EEN417" s="608"/>
      <c r="EEO417" s="608"/>
      <c r="EEP417" s="608"/>
      <c r="EEQ417" s="608"/>
      <c r="EER417" s="608"/>
      <c r="EES417" s="608"/>
      <c r="EET417" s="608"/>
      <c r="EEU417" s="608"/>
      <c r="EEV417" s="608"/>
      <c r="EEW417" s="608"/>
      <c r="EEX417" s="608"/>
      <c r="EEY417" s="608"/>
      <c r="EEZ417" s="608"/>
      <c r="EFA417" s="608"/>
      <c r="EFB417" s="608"/>
      <c r="EFC417" s="608"/>
      <c r="EFD417" s="608"/>
      <c r="EFE417" s="608"/>
      <c r="EFF417" s="608"/>
      <c r="EFG417" s="608"/>
      <c r="EFH417" s="608"/>
      <c r="EFI417" s="608"/>
      <c r="EFJ417" s="608"/>
      <c r="EFK417" s="608"/>
      <c r="EFL417" s="608"/>
      <c r="EFM417" s="608"/>
      <c r="EFN417" s="608"/>
      <c r="EFO417" s="608"/>
      <c r="EFP417" s="608"/>
      <c r="EFQ417" s="608"/>
      <c r="EFR417" s="608"/>
      <c r="EFS417" s="608"/>
      <c r="EFT417" s="608"/>
      <c r="EFU417" s="608"/>
      <c r="EFV417" s="608"/>
      <c r="EFW417" s="608"/>
      <c r="EFX417" s="608"/>
      <c r="EFY417" s="608"/>
      <c r="EFZ417" s="608"/>
      <c r="EGA417" s="608"/>
      <c r="EGB417" s="608"/>
      <c r="EGC417" s="608"/>
      <c r="EGD417" s="608"/>
      <c r="EGE417" s="608"/>
      <c r="EGF417" s="608"/>
      <c r="EGG417" s="608"/>
      <c r="EGH417" s="608"/>
      <c r="EGI417" s="608"/>
      <c r="EGJ417" s="608"/>
      <c r="EGK417" s="608"/>
      <c r="EGL417" s="608"/>
      <c r="EGM417" s="608"/>
      <c r="EGN417" s="608"/>
      <c r="EGO417" s="608"/>
      <c r="EGP417" s="608"/>
      <c r="EGQ417" s="608"/>
      <c r="EGR417" s="608"/>
      <c r="EGS417" s="608"/>
      <c r="EGT417" s="608"/>
      <c r="EGU417" s="608"/>
      <c r="EGV417" s="608"/>
      <c r="EGW417" s="608"/>
      <c r="EGX417" s="608"/>
      <c r="EGY417" s="608"/>
      <c r="EGZ417" s="608"/>
      <c r="EHA417" s="608"/>
      <c r="EHB417" s="608"/>
      <c r="EHC417" s="608"/>
      <c r="EHD417" s="608"/>
      <c r="EHE417" s="608"/>
      <c r="EHF417" s="608"/>
      <c r="EHG417" s="608"/>
      <c r="EHH417" s="608"/>
      <c r="EHI417" s="608"/>
      <c r="EHJ417" s="608"/>
      <c r="EHK417" s="608"/>
      <c r="EHL417" s="608"/>
      <c r="EHM417" s="608"/>
      <c r="EHN417" s="608"/>
      <c r="EHO417" s="608"/>
      <c r="EHP417" s="608"/>
      <c r="EHQ417" s="608"/>
      <c r="EHR417" s="608"/>
      <c r="EHS417" s="608"/>
      <c r="EHT417" s="608"/>
      <c r="EHU417" s="608"/>
      <c r="EHV417" s="608"/>
      <c r="EHW417" s="608"/>
      <c r="EHX417" s="608"/>
      <c r="EHY417" s="608"/>
      <c r="EHZ417" s="608"/>
      <c r="EIA417" s="608"/>
      <c r="EIB417" s="608"/>
      <c r="EIC417" s="608"/>
      <c r="EID417" s="608"/>
      <c r="EIE417" s="608"/>
      <c r="EIF417" s="608"/>
      <c r="EIG417" s="608"/>
      <c r="EIH417" s="608"/>
      <c r="EII417" s="608"/>
      <c r="EIJ417" s="608"/>
      <c r="EIK417" s="608"/>
      <c r="EIL417" s="608"/>
      <c r="EIM417" s="608"/>
      <c r="EIN417" s="608"/>
      <c r="EIO417" s="608"/>
      <c r="EIP417" s="608"/>
      <c r="EIQ417" s="608"/>
      <c r="EIR417" s="608"/>
      <c r="EIS417" s="608"/>
      <c r="EIT417" s="608"/>
      <c r="EIU417" s="608"/>
      <c r="EIV417" s="608"/>
      <c r="EIW417" s="608"/>
      <c r="EIX417" s="608"/>
      <c r="EIY417" s="608"/>
      <c r="EIZ417" s="608"/>
      <c r="EJA417" s="608"/>
      <c r="EJB417" s="608"/>
      <c r="EJC417" s="608"/>
      <c r="EJD417" s="608"/>
      <c r="EJE417" s="608"/>
      <c r="EJF417" s="608"/>
      <c r="EJG417" s="608"/>
      <c r="EJH417" s="608"/>
      <c r="EJI417" s="608"/>
      <c r="EJJ417" s="608"/>
      <c r="EJK417" s="608"/>
      <c r="EJL417" s="608"/>
      <c r="EJM417" s="608"/>
      <c r="EJN417" s="608"/>
      <c r="EJO417" s="608"/>
      <c r="EJP417" s="608"/>
      <c r="EJQ417" s="608"/>
      <c r="EJR417" s="608"/>
      <c r="EJS417" s="608"/>
      <c r="EJT417" s="608"/>
      <c r="EJU417" s="608"/>
      <c r="EJV417" s="608"/>
      <c r="EJW417" s="608"/>
      <c r="EJX417" s="608"/>
      <c r="EJY417" s="608"/>
      <c r="EJZ417" s="608"/>
      <c r="EKA417" s="608"/>
      <c r="EKB417" s="608"/>
      <c r="EKC417" s="608"/>
      <c r="EKD417" s="608"/>
      <c r="EKE417" s="608"/>
      <c r="EKF417" s="608"/>
      <c r="EKG417" s="608"/>
      <c r="EKH417" s="608"/>
      <c r="EKI417" s="608"/>
      <c r="EKJ417" s="608"/>
      <c r="EKK417" s="608"/>
      <c r="EKL417" s="608"/>
      <c r="EKM417" s="608"/>
      <c r="EKN417" s="608"/>
      <c r="EKO417" s="608"/>
      <c r="EKP417" s="608"/>
      <c r="EKQ417" s="608"/>
      <c r="EKR417" s="608"/>
      <c r="EKS417" s="608"/>
      <c r="EKT417" s="608"/>
      <c r="EKU417" s="608"/>
      <c r="EKV417" s="608"/>
      <c r="EKW417" s="608"/>
      <c r="EKX417" s="608"/>
      <c r="EKY417" s="608"/>
      <c r="EKZ417" s="608"/>
      <c r="ELA417" s="608"/>
      <c r="ELB417" s="608"/>
      <c r="ELC417" s="608"/>
      <c r="ELD417" s="608"/>
      <c r="ELE417" s="608"/>
      <c r="ELF417" s="608"/>
      <c r="ELG417" s="608"/>
      <c r="ELH417" s="608"/>
      <c r="ELI417" s="608"/>
      <c r="ELJ417" s="608"/>
      <c r="ELK417" s="608"/>
      <c r="ELL417" s="608"/>
      <c r="ELM417" s="608"/>
      <c r="ELN417" s="608"/>
      <c r="ELO417" s="608"/>
      <c r="ELP417" s="608"/>
      <c r="ELQ417" s="608"/>
      <c r="ELR417" s="608"/>
      <c r="ELS417" s="608"/>
      <c r="ELT417" s="608"/>
      <c r="ELU417" s="608"/>
      <c r="ELV417" s="608"/>
      <c r="ELW417" s="608"/>
      <c r="ELX417" s="608"/>
      <c r="ELY417" s="608"/>
      <c r="ELZ417" s="608"/>
      <c r="EMA417" s="608"/>
      <c r="EMB417" s="608"/>
      <c r="EMC417" s="608"/>
      <c r="EMD417" s="608"/>
      <c r="EME417" s="608"/>
      <c r="EMF417" s="608"/>
      <c r="EMG417" s="608"/>
      <c r="EMH417" s="608"/>
      <c r="EMI417" s="608"/>
      <c r="EMJ417" s="608"/>
      <c r="EMK417" s="608"/>
      <c r="EML417" s="608"/>
      <c r="EMM417" s="608"/>
      <c r="EMN417" s="608"/>
      <c r="EMO417" s="608"/>
      <c r="EMP417" s="608"/>
      <c r="EMQ417" s="608"/>
      <c r="EMR417" s="608"/>
      <c r="EMS417" s="608"/>
      <c r="EMT417" s="608"/>
      <c r="EMU417" s="608"/>
      <c r="EMV417" s="608"/>
      <c r="EMW417" s="608"/>
      <c r="EMX417" s="608"/>
      <c r="EMY417" s="608"/>
      <c r="EMZ417" s="608"/>
      <c r="ENA417" s="608"/>
      <c r="ENB417" s="608"/>
      <c r="ENC417" s="608"/>
      <c r="END417" s="608"/>
      <c r="ENE417" s="608"/>
      <c r="ENF417" s="608"/>
      <c r="ENG417" s="608"/>
      <c r="ENH417" s="608"/>
      <c r="ENI417" s="608"/>
      <c r="ENJ417" s="608"/>
      <c r="ENK417" s="608"/>
      <c r="ENL417" s="608"/>
      <c r="ENM417" s="608"/>
      <c r="ENN417" s="608"/>
      <c r="ENO417" s="608"/>
      <c r="ENP417" s="608"/>
      <c r="ENQ417" s="608"/>
      <c r="ENR417" s="608"/>
      <c r="ENS417" s="608"/>
      <c r="ENT417" s="608"/>
      <c r="ENU417" s="608"/>
      <c r="ENV417" s="608"/>
      <c r="ENW417" s="608"/>
      <c r="ENX417" s="608"/>
      <c r="ENY417" s="608"/>
      <c r="ENZ417" s="608"/>
      <c r="EOA417" s="608"/>
      <c r="EOB417" s="608"/>
      <c r="EOC417" s="608"/>
      <c r="EOD417" s="608"/>
      <c r="EOE417" s="608"/>
      <c r="EOF417" s="608"/>
      <c r="EOG417" s="608"/>
      <c r="EOH417" s="608"/>
      <c r="EOI417" s="608"/>
      <c r="EOJ417" s="608"/>
      <c r="EOK417" s="608"/>
      <c r="EOL417" s="608"/>
      <c r="EOM417" s="608"/>
      <c r="EON417" s="608"/>
      <c r="EOO417" s="608"/>
      <c r="EOP417" s="608"/>
      <c r="EOQ417" s="608"/>
      <c r="EOR417" s="608"/>
      <c r="EOS417" s="608"/>
      <c r="EOT417" s="608"/>
      <c r="EOU417" s="608"/>
      <c r="EOV417" s="608"/>
      <c r="EOW417" s="608"/>
      <c r="EOX417" s="608"/>
      <c r="EOY417" s="608"/>
      <c r="EOZ417" s="608"/>
      <c r="EPA417" s="608"/>
      <c r="EPB417" s="608"/>
      <c r="EPC417" s="608"/>
      <c r="EPD417" s="608"/>
      <c r="EPE417" s="608"/>
      <c r="EPF417" s="608"/>
      <c r="EPG417" s="608"/>
      <c r="EPH417" s="608"/>
      <c r="EPI417" s="608"/>
      <c r="EPJ417" s="608"/>
      <c r="EPK417" s="608"/>
      <c r="EPL417" s="608"/>
      <c r="EPM417" s="608"/>
      <c r="EPN417" s="608"/>
      <c r="EPO417" s="608"/>
      <c r="EPP417" s="608"/>
      <c r="EPQ417" s="608"/>
      <c r="EPR417" s="608"/>
      <c r="EPS417" s="608"/>
      <c r="EPT417" s="608"/>
      <c r="EPU417" s="608"/>
      <c r="EPV417" s="608"/>
      <c r="EPW417" s="608"/>
      <c r="EPX417" s="608"/>
      <c r="EPY417" s="608"/>
      <c r="EPZ417" s="608"/>
      <c r="EQA417" s="608"/>
      <c r="EQB417" s="608"/>
      <c r="EQC417" s="608"/>
      <c r="EQD417" s="608"/>
      <c r="EQE417" s="608"/>
      <c r="EQF417" s="608"/>
      <c r="EQG417" s="608"/>
      <c r="EQH417" s="608"/>
      <c r="EQI417" s="608"/>
      <c r="EQJ417" s="608"/>
      <c r="EQK417" s="608"/>
      <c r="EQL417" s="608"/>
      <c r="EQM417" s="608"/>
      <c r="EQN417" s="608"/>
      <c r="EQO417" s="608"/>
      <c r="EQP417" s="608"/>
      <c r="EQQ417" s="608"/>
      <c r="EQR417" s="608"/>
      <c r="EQS417" s="608"/>
      <c r="EQT417" s="608"/>
      <c r="EQU417" s="608"/>
      <c r="EQV417" s="608"/>
      <c r="EQW417" s="608"/>
      <c r="EQX417" s="608"/>
      <c r="EQY417" s="608"/>
      <c r="EQZ417" s="608"/>
      <c r="ERA417" s="608"/>
      <c r="ERB417" s="608"/>
      <c r="ERC417" s="608"/>
      <c r="ERD417" s="608"/>
      <c r="ERE417" s="608"/>
      <c r="ERF417" s="608"/>
      <c r="ERG417" s="608"/>
      <c r="ERH417" s="608"/>
      <c r="ERI417" s="608"/>
      <c r="ERJ417" s="608"/>
      <c r="ERK417" s="608"/>
      <c r="ERL417" s="608"/>
      <c r="ERM417" s="608"/>
      <c r="ERN417" s="608"/>
      <c r="ERO417" s="608"/>
      <c r="ERP417" s="608"/>
      <c r="ERQ417" s="608"/>
      <c r="ERR417" s="608"/>
      <c r="ERS417" s="608"/>
      <c r="ERT417" s="608"/>
      <c r="ERU417" s="608"/>
      <c r="ERV417" s="608"/>
      <c r="ERW417" s="608"/>
      <c r="ERX417" s="608"/>
      <c r="ERY417" s="608"/>
      <c r="ERZ417" s="608"/>
      <c r="ESA417" s="608"/>
      <c r="ESB417" s="608"/>
      <c r="ESC417" s="608"/>
      <c r="ESD417" s="608"/>
      <c r="ESE417" s="608"/>
      <c r="ESF417" s="608"/>
      <c r="ESG417" s="608"/>
      <c r="ESH417" s="608"/>
      <c r="ESI417" s="608"/>
      <c r="ESJ417" s="608"/>
      <c r="ESK417" s="608"/>
      <c r="ESL417" s="608"/>
      <c r="ESM417" s="608"/>
      <c r="ESN417" s="608"/>
      <c r="ESO417" s="608"/>
      <c r="ESP417" s="608"/>
      <c r="ESQ417" s="608"/>
      <c r="ESR417" s="608"/>
      <c r="ESS417" s="608"/>
      <c r="EST417" s="608"/>
      <c r="ESU417" s="608"/>
      <c r="ESV417" s="608"/>
      <c r="ESW417" s="608"/>
      <c r="ESX417" s="608"/>
      <c r="ESY417" s="608"/>
      <c r="ESZ417" s="608"/>
      <c r="ETA417" s="608"/>
      <c r="ETB417" s="608"/>
      <c r="ETC417" s="608"/>
      <c r="ETD417" s="608"/>
      <c r="ETE417" s="608"/>
      <c r="ETF417" s="608"/>
      <c r="ETG417" s="608"/>
      <c r="ETH417" s="608"/>
      <c r="ETI417" s="608"/>
      <c r="ETJ417" s="608"/>
      <c r="ETK417" s="608"/>
      <c r="ETL417" s="608"/>
      <c r="ETM417" s="608"/>
      <c r="ETN417" s="608"/>
      <c r="ETO417" s="608"/>
      <c r="ETP417" s="608"/>
      <c r="ETQ417" s="608"/>
      <c r="ETR417" s="608"/>
      <c r="ETS417" s="608"/>
      <c r="ETT417" s="608"/>
      <c r="ETU417" s="608"/>
      <c r="ETV417" s="608"/>
      <c r="ETW417" s="608"/>
      <c r="ETX417" s="608"/>
      <c r="ETY417" s="608"/>
      <c r="ETZ417" s="608"/>
      <c r="EUA417" s="608"/>
      <c r="EUB417" s="608"/>
      <c r="EUC417" s="608"/>
      <c r="EUD417" s="608"/>
      <c r="EUE417" s="608"/>
      <c r="EUF417" s="608"/>
      <c r="EUG417" s="608"/>
      <c r="EUH417" s="608"/>
      <c r="EUI417" s="608"/>
      <c r="EUJ417" s="608"/>
      <c r="EUK417" s="608"/>
      <c r="EUL417" s="608"/>
      <c r="EUM417" s="608"/>
      <c r="EUN417" s="608"/>
      <c r="EUO417" s="608"/>
      <c r="EUP417" s="608"/>
      <c r="EUQ417" s="608"/>
      <c r="EUR417" s="608"/>
      <c r="EUS417" s="608"/>
      <c r="EUT417" s="608"/>
      <c r="EUU417" s="608"/>
      <c r="EUV417" s="608"/>
      <c r="EUW417" s="608"/>
      <c r="EUX417" s="608"/>
      <c r="EUY417" s="608"/>
      <c r="EUZ417" s="608"/>
      <c r="EVA417" s="608"/>
      <c r="EVB417" s="608"/>
      <c r="EVC417" s="608"/>
      <c r="EVD417" s="608"/>
      <c r="EVE417" s="608"/>
      <c r="EVF417" s="608"/>
      <c r="EVG417" s="608"/>
      <c r="EVH417" s="608"/>
      <c r="EVI417" s="608"/>
      <c r="EVJ417" s="608"/>
      <c r="EVK417" s="608"/>
      <c r="EVL417" s="608"/>
      <c r="EVM417" s="608"/>
      <c r="EVN417" s="608"/>
      <c r="EVO417" s="608"/>
      <c r="EVP417" s="608"/>
      <c r="EVQ417" s="608"/>
      <c r="EVR417" s="608"/>
      <c r="EVS417" s="608"/>
      <c r="EVT417" s="608"/>
      <c r="EVU417" s="608"/>
      <c r="EVV417" s="608"/>
      <c r="EVW417" s="608"/>
      <c r="EVX417" s="608"/>
      <c r="EVY417" s="608"/>
      <c r="EVZ417" s="608"/>
      <c r="EWA417" s="608"/>
      <c r="EWB417" s="608"/>
      <c r="EWC417" s="608"/>
      <c r="EWD417" s="608"/>
      <c r="EWE417" s="608"/>
      <c r="EWF417" s="608"/>
      <c r="EWG417" s="608"/>
      <c r="EWH417" s="608"/>
      <c r="EWI417" s="608"/>
      <c r="EWJ417" s="608"/>
      <c r="EWK417" s="608"/>
      <c r="EWL417" s="608"/>
      <c r="EWM417" s="608"/>
      <c r="EWN417" s="608"/>
      <c r="EWO417" s="608"/>
      <c r="EWP417" s="608"/>
      <c r="EWQ417" s="608"/>
      <c r="EWR417" s="608"/>
      <c r="EWS417" s="608"/>
      <c r="EWT417" s="608"/>
      <c r="EWU417" s="608"/>
      <c r="EWV417" s="608"/>
      <c r="EWW417" s="608"/>
      <c r="EWX417" s="608"/>
      <c r="EWY417" s="608"/>
      <c r="EWZ417" s="608"/>
      <c r="EXA417" s="608"/>
      <c r="EXB417" s="608"/>
      <c r="EXC417" s="608"/>
      <c r="EXD417" s="608"/>
      <c r="EXE417" s="608"/>
      <c r="EXF417" s="608"/>
      <c r="EXG417" s="608"/>
      <c r="EXH417" s="608"/>
      <c r="EXI417" s="608"/>
      <c r="EXJ417" s="608"/>
      <c r="EXK417" s="608"/>
      <c r="EXL417" s="608"/>
      <c r="EXM417" s="608"/>
      <c r="EXN417" s="608"/>
      <c r="EXO417" s="608"/>
      <c r="EXP417" s="608"/>
      <c r="EXQ417" s="608"/>
      <c r="EXR417" s="608"/>
      <c r="EXS417" s="608"/>
      <c r="EXT417" s="608"/>
      <c r="EXU417" s="608"/>
      <c r="EXV417" s="608"/>
      <c r="EXW417" s="608"/>
      <c r="EXX417" s="608"/>
      <c r="EXY417" s="608"/>
      <c r="EXZ417" s="608"/>
      <c r="EYA417" s="608"/>
      <c r="EYB417" s="608"/>
      <c r="EYC417" s="608"/>
      <c r="EYD417" s="608"/>
      <c r="EYE417" s="608"/>
      <c r="EYF417" s="608"/>
      <c r="EYG417" s="608"/>
      <c r="EYH417" s="608"/>
      <c r="EYI417" s="608"/>
      <c r="EYJ417" s="608"/>
      <c r="EYK417" s="608"/>
      <c r="EYL417" s="608"/>
      <c r="EYM417" s="608"/>
      <c r="EYN417" s="608"/>
      <c r="EYO417" s="608"/>
      <c r="EYP417" s="608"/>
      <c r="EYQ417" s="608"/>
      <c r="EYR417" s="608"/>
      <c r="EYS417" s="608"/>
      <c r="EYT417" s="608"/>
      <c r="EYU417" s="608"/>
      <c r="EYV417" s="608"/>
      <c r="EYW417" s="608"/>
      <c r="EYX417" s="608"/>
      <c r="EYY417" s="608"/>
      <c r="EYZ417" s="608"/>
      <c r="EZA417" s="608"/>
      <c r="EZB417" s="608"/>
      <c r="EZC417" s="608"/>
      <c r="EZD417" s="608"/>
      <c r="EZE417" s="608"/>
      <c r="EZF417" s="608"/>
      <c r="EZG417" s="608"/>
      <c r="EZH417" s="608"/>
      <c r="EZI417" s="608"/>
      <c r="EZJ417" s="608"/>
      <c r="EZK417" s="608"/>
      <c r="EZL417" s="608"/>
      <c r="EZM417" s="608"/>
      <c r="EZN417" s="608"/>
      <c r="EZO417" s="608"/>
      <c r="EZP417" s="608"/>
      <c r="EZQ417" s="608"/>
      <c r="EZR417" s="608"/>
      <c r="EZS417" s="608"/>
      <c r="EZT417" s="608"/>
      <c r="EZU417" s="608"/>
      <c r="EZV417" s="608"/>
      <c r="EZW417" s="608"/>
      <c r="EZX417" s="608"/>
      <c r="EZY417" s="608"/>
      <c r="EZZ417" s="608"/>
      <c r="FAA417" s="608"/>
      <c r="FAB417" s="608"/>
      <c r="FAC417" s="608"/>
      <c r="FAD417" s="608"/>
      <c r="FAE417" s="608"/>
      <c r="FAF417" s="608"/>
      <c r="FAG417" s="608"/>
      <c r="FAH417" s="608"/>
      <c r="FAI417" s="608"/>
      <c r="FAJ417" s="608"/>
      <c r="FAK417" s="608"/>
      <c r="FAL417" s="608"/>
      <c r="FAM417" s="608"/>
      <c r="FAN417" s="608"/>
      <c r="FAO417" s="608"/>
      <c r="FAP417" s="608"/>
      <c r="FAQ417" s="608"/>
      <c r="FAR417" s="608"/>
      <c r="FAS417" s="608"/>
      <c r="FAT417" s="608"/>
      <c r="FAU417" s="608"/>
      <c r="FAV417" s="608"/>
      <c r="FAW417" s="608"/>
      <c r="FAX417" s="608"/>
      <c r="FAY417" s="608"/>
      <c r="FAZ417" s="608"/>
      <c r="FBA417" s="608"/>
      <c r="FBB417" s="608"/>
      <c r="FBC417" s="608"/>
      <c r="FBD417" s="608"/>
      <c r="FBE417" s="608"/>
      <c r="FBF417" s="608"/>
      <c r="FBG417" s="608"/>
      <c r="FBH417" s="608"/>
      <c r="FBI417" s="608"/>
      <c r="FBJ417" s="608"/>
      <c r="FBK417" s="608"/>
      <c r="FBL417" s="608"/>
      <c r="FBM417" s="608"/>
      <c r="FBN417" s="608"/>
      <c r="FBO417" s="608"/>
      <c r="FBP417" s="608"/>
      <c r="FBQ417" s="608"/>
      <c r="FBR417" s="608"/>
      <c r="FBS417" s="608"/>
      <c r="FBT417" s="608"/>
      <c r="FBU417" s="608"/>
      <c r="FBV417" s="608"/>
      <c r="FBW417" s="608"/>
      <c r="FBX417" s="608"/>
      <c r="FBY417" s="608"/>
      <c r="FBZ417" s="608"/>
      <c r="FCA417" s="608"/>
      <c r="FCB417" s="608"/>
      <c r="FCC417" s="608"/>
      <c r="FCD417" s="608"/>
      <c r="FCE417" s="608"/>
      <c r="FCF417" s="608"/>
      <c r="FCG417" s="608"/>
      <c r="FCH417" s="608"/>
      <c r="FCI417" s="608"/>
      <c r="FCJ417" s="608"/>
      <c r="FCK417" s="608"/>
      <c r="FCL417" s="608"/>
      <c r="FCM417" s="608"/>
      <c r="FCN417" s="608"/>
      <c r="FCO417" s="608"/>
      <c r="FCP417" s="608"/>
      <c r="FCQ417" s="608"/>
      <c r="FCR417" s="608"/>
      <c r="FCS417" s="608"/>
      <c r="FCT417" s="608"/>
      <c r="FCU417" s="608"/>
      <c r="FCV417" s="608"/>
      <c r="FCW417" s="608"/>
      <c r="FCX417" s="608"/>
      <c r="FCY417" s="608"/>
      <c r="FCZ417" s="608"/>
      <c r="FDA417" s="608"/>
      <c r="FDB417" s="608"/>
      <c r="FDC417" s="608"/>
      <c r="FDD417" s="608"/>
      <c r="FDE417" s="608"/>
      <c r="FDF417" s="608"/>
      <c r="FDG417" s="608"/>
      <c r="FDH417" s="608"/>
      <c r="FDI417" s="608"/>
      <c r="FDJ417" s="608"/>
      <c r="FDK417" s="608"/>
      <c r="FDL417" s="608"/>
      <c r="FDM417" s="608"/>
      <c r="FDN417" s="608"/>
      <c r="FDO417" s="608"/>
      <c r="FDP417" s="608"/>
      <c r="FDQ417" s="608"/>
      <c r="FDR417" s="608"/>
      <c r="FDS417" s="608"/>
      <c r="FDT417" s="608"/>
      <c r="FDU417" s="608"/>
      <c r="FDV417" s="608"/>
      <c r="FDW417" s="608"/>
      <c r="FDX417" s="608"/>
      <c r="FDY417" s="608"/>
      <c r="FDZ417" s="608"/>
      <c r="FEA417" s="608"/>
      <c r="FEB417" s="608"/>
      <c r="FEC417" s="608"/>
      <c r="FED417" s="608"/>
      <c r="FEE417" s="608"/>
      <c r="FEF417" s="608"/>
      <c r="FEG417" s="608"/>
      <c r="FEH417" s="608"/>
      <c r="FEI417" s="608"/>
      <c r="FEJ417" s="608"/>
      <c r="FEK417" s="608"/>
      <c r="FEL417" s="608"/>
      <c r="FEM417" s="608"/>
      <c r="FEN417" s="608"/>
      <c r="FEO417" s="608"/>
      <c r="FEP417" s="608"/>
      <c r="FEQ417" s="608"/>
      <c r="FER417" s="608"/>
      <c r="FES417" s="608"/>
      <c r="FET417" s="608"/>
      <c r="FEU417" s="608"/>
      <c r="FEV417" s="608"/>
      <c r="FEW417" s="608"/>
      <c r="FEX417" s="608"/>
      <c r="FEY417" s="608"/>
      <c r="FEZ417" s="608"/>
      <c r="FFA417" s="608"/>
      <c r="FFB417" s="608"/>
      <c r="FFC417" s="608"/>
      <c r="FFD417" s="608"/>
      <c r="FFE417" s="608"/>
      <c r="FFF417" s="608"/>
      <c r="FFG417" s="608"/>
      <c r="FFH417" s="608"/>
      <c r="FFI417" s="608"/>
      <c r="FFJ417" s="608"/>
      <c r="FFK417" s="608"/>
      <c r="FFL417" s="608"/>
      <c r="FFM417" s="608"/>
      <c r="FFN417" s="608"/>
      <c r="FFO417" s="608"/>
      <c r="FFP417" s="608"/>
      <c r="FFQ417" s="608"/>
      <c r="FFR417" s="608"/>
      <c r="FFS417" s="608"/>
      <c r="FFT417" s="608"/>
      <c r="FFU417" s="608"/>
      <c r="FFV417" s="608"/>
      <c r="FFW417" s="608"/>
      <c r="FFX417" s="608"/>
      <c r="FFY417" s="608"/>
      <c r="FFZ417" s="608"/>
      <c r="FGA417" s="608"/>
      <c r="FGB417" s="608"/>
      <c r="FGC417" s="608"/>
      <c r="FGD417" s="608"/>
      <c r="FGE417" s="608"/>
      <c r="FGF417" s="608"/>
      <c r="FGG417" s="608"/>
      <c r="FGH417" s="608"/>
      <c r="FGI417" s="608"/>
      <c r="FGJ417" s="608"/>
      <c r="FGK417" s="608"/>
      <c r="FGL417" s="608"/>
      <c r="FGM417" s="608"/>
      <c r="FGN417" s="608"/>
      <c r="FGO417" s="608"/>
      <c r="FGP417" s="608"/>
      <c r="FGQ417" s="608"/>
      <c r="FGR417" s="608"/>
      <c r="FGS417" s="608"/>
      <c r="FGT417" s="608"/>
      <c r="FGU417" s="608"/>
      <c r="FGV417" s="608"/>
      <c r="FGW417" s="608"/>
      <c r="FGX417" s="608"/>
      <c r="FGY417" s="608"/>
      <c r="FGZ417" s="608"/>
      <c r="FHA417" s="608"/>
      <c r="FHB417" s="608"/>
      <c r="FHC417" s="608"/>
      <c r="FHD417" s="608"/>
      <c r="FHE417" s="608"/>
      <c r="FHF417" s="608"/>
      <c r="FHG417" s="608"/>
      <c r="FHH417" s="608"/>
      <c r="FHI417" s="608"/>
      <c r="FHJ417" s="608"/>
      <c r="FHK417" s="608"/>
      <c r="FHL417" s="608"/>
      <c r="FHM417" s="608"/>
      <c r="FHN417" s="608"/>
      <c r="FHO417" s="608"/>
      <c r="FHP417" s="608"/>
      <c r="FHQ417" s="608"/>
      <c r="FHR417" s="608"/>
      <c r="FHS417" s="608"/>
      <c r="FHT417" s="608"/>
      <c r="FHU417" s="608"/>
      <c r="FHV417" s="608"/>
      <c r="FHW417" s="608"/>
      <c r="FHX417" s="608"/>
      <c r="FHY417" s="608"/>
      <c r="FHZ417" s="608"/>
      <c r="FIA417" s="608"/>
      <c r="FIB417" s="608"/>
      <c r="FIC417" s="608"/>
      <c r="FID417" s="608"/>
      <c r="FIE417" s="608"/>
      <c r="FIF417" s="608"/>
      <c r="FIG417" s="608"/>
      <c r="FIH417" s="608"/>
      <c r="FII417" s="608"/>
      <c r="FIJ417" s="608"/>
      <c r="FIK417" s="608"/>
      <c r="FIL417" s="608"/>
      <c r="FIM417" s="608"/>
      <c r="FIN417" s="608"/>
      <c r="FIO417" s="608"/>
      <c r="FIP417" s="608"/>
      <c r="FIQ417" s="608"/>
      <c r="FIR417" s="608"/>
      <c r="FIS417" s="608"/>
      <c r="FIT417" s="608"/>
      <c r="FIU417" s="608"/>
      <c r="FIV417" s="608"/>
      <c r="FIW417" s="608"/>
      <c r="FIX417" s="608"/>
      <c r="FIY417" s="608"/>
      <c r="FIZ417" s="608"/>
      <c r="FJA417" s="608"/>
      <c r="FJB417" s="608"/>
      <c r="FJC417" s="608"/>
      <c r="FJD417" s="608"/>
      <c r="FJE417" s="608"/>
      <c r="FJF417" s="608"/>
      <c r="FJG417" s="608"/>
      <c r="FJH417" s="608"/>
      <c r="FJI417" s="608"/>
      <c r="FJJ417" s="608"/>
      <c r="FJK417" s="608"/>
      <c r="FJL417" s="608"/>
      <c r="FJM417" s="608"/>
      <c r="FJN417" s="608"/>
      <c r="FJO417" s="608"/>
      <c r="FJP417" s="608"/>
      <c r="FJQ417" s="608"/>
      <c r="FJR417" s="608"/>
      <c r="FJS417" s="608"/>
      <c r="FJT417" s="608"/>
      <c r="FJU417" s="608"/>
      <c r="FJV417" s="608"/>
      <c r="FJW417" s="608"/>
      <c r="FJX417" s="608"/>
      <c r="FJY417" s="608"/>
      <c r="FJZ417" s="608"/>
      <c r="FKA417" s="608"/>
      <c r="FKB417" s="608"/>
      <c r="FKC417" s="608"/>
      <c r="FKD417" s="608"/>
      <c r="FKE417" s="608"/>
      <c r="FKF417" s="608"/>
      <c r="FKG417" s="608"/>
      <c r="FKH417" s="608"/>
      <c r="FKI417" s="608"/>
      <c r="FKJ417" s="608"/>
      <c r="FKK417" s="608"/>
      <c r="FKL417" s="608"/>
      <c r="FKM417" s="608"/>
      <c r="FKN417" s="608"/>
      <c r="FKO417" s="608"/>
      <c r="FKP417" s="608"/>
      <c r="FKQ417" s="608"/>
      <c r="FKR417" s="608"/>
      <c r="FKS417" s="608"/>
      <c r="FKT417" s="608"/>
      <c r="FKU417" s="608"/>
      <c r="FKV417" s="608"/>
      <c r="FKW417" s="608"/>
      <c r="FKX417" s="608"/>
      <c r="FKY417" s="608"/>
      <c r="FKZ417" s="608"/>
      <c r="FLA417" s="608"/>
      <c r="FLB417" s="608"/>
      <c r="FLC417" s="608"/>
      <c r="FLD417" s="608"/>
      <c r="FLE417" s="608"/>
      <c r="FLF417" s="608"/>
      <c r="FLG417" s="608"/>
      <c r="FLH417" s="608"/>
      <c r="FLI417" s="608"/>
      <c r="FLJ417" s="608"/>
      <c r="FLK417" s="608"/>
      <c r="FLL417" s="608"/>
      <c r="FLM417" s="608"/>
      <c r="FLN417" s="608"/>
      <c r="FLO417" s="608"/>
      <c r="FLP417" s="608"/>
      <c r="FLQ417" s="608"/>
      <c r="FLR417" s="608"/>
      <c r="FLS417" s="608"/>
      <c r="FLT417" s="608"/>
      <c r="FLU417" s="608"/>
      <c r="FLV417" s="608"/>
      <c r="FLW417" s="608"/>
      <c r="FLX417" s="608"/>
      <c r="FLY417" s="608"/>
      <c r="FLZ417" s="608"/>
      <c r="FMA417" s="608"/>
      <c r="FMB417" s="608"/>
      <c r="FMC417" s="608"/>
      <c r="FMD417" s="608"/>
      <c r="FME417" s="608"/>
      <c r="FMF417" s="608"/>
      <c r="FMG417" s="608"/>
      <c r="FMH417" s="608"/>
      <c r="FMI417" s="608"/>
      <c r="FMJ417" s="608"/>
      <c r="FMK417" s="608"/>
      <c r="FML417" s="608"/>
      <c r="FMM417" s="608"/>
      <c r="FMN417" s="608"/>
      <c r="FMO417" s="608"/>
      <c r="FMP417" s="608"/>
      <c r="FMQ417" s="608"/>
      <c r="FMR417" s="608"/>
      <c r="FMS417" s="608"/>
      <c r="FMT417" s="608"/>
      <c r="FMU417" s="608"/>
      <c r="FMV417" s="608"/>
      <c r="FMW417" s="608"/>
      <c r="FMX417" s="608"/>
      <c r="FMY417" s="608"/>
      <c r="FMZ417" s="608"/>
      <c r="FNA417" s="608"/>
      <c r="FNB417" s="608"/>
      <c r="FNC417" s="608"/>
      <c r="FND417" s="608"/>
      <c r="FNE417" s="608"/>
      <c r="FNF417" s="608"/>
      <c r="FNG417" s="608"/>
      <c r="FNH417" s="608"/>
      <c r="FNI417" s="608"/>
      <c r="FNJ417" s="608"/>
      <c r="FNK417" s="608"/>
      <c r="FNL417" s="608"/>
      <c r="FNM417" s="608"/>
      <c r="FNN417" s="608"/>
      <c r="FNO417" s="608"/>
      <c r="FNP417" s="608"/>
      <c r="FNQ417" s="608"/>
      <c r="FNR417" s="608"/>
      <c r="FNS417" s="608"/>
      <c r="FNT417" s="608"/>
      <c r="FNU417" s="608"/>
      <c r="FNV417" s="608"/>
      <c r="FNW417" s="608"/>
      <c r="FNX417" s="608"/>
      <c r="FNY417" s="608"/>
      <c r="FNZ417" s="608"/>
      <c r="FOA417" s="608"/>
      <c r="FOB417" s="608"/>
      <c r="FOC417" s="608"/>
      <c r="FOD417" s="608"/>
      <c r="FOE417" s="608"/>
      <c r="FOF417" s="608"/>
      <c r="FOG417" s="608"/>
      <c r="FOH417" s="608"/>
      <c r="FOI417" s="608"/>
      <c r="FOJ417" s="608"/>
      <c r="FOK417" s="608"/>
      <c r="FOL417" s="608"/>
      <c r="FOM417" s="608"/>
      <c r="FON417" s="608"/>
      <c r="FOO417" s="608"/>
      <c r="FOP417" s="608"/>
      <c r="FOQ417" s="608"/>
      <c r="FOR417" s="608"/>
      <c r="FOS417" s="608"/>
      <c r="FOT417" s="608"/>
      <c r="FOU417" s="608"/>
      <c r="FOV417" s="608"/>
      <c r="FOW417" s="608"/>
      <c r="FOX417" s="608"/>
      <c r="FOY417" s="608"/>
      <c r="FOZ417" s="608"/>
      <c r="FPA417" s="608"/>
      <c r="FPB417" s="608"/>
      <c r="FPC417" s="608"/>
      <c r="FPD417" s="608"/>
      <c r="FPE417" s="608"/>
      <c r="FPF417" s="608"/>
      <c r="FPG417" s="608"/>
      <c r="FPH417" s="608"/>
      <c r="FPI417" s="608"/>
      <c r="FPJ417" s="608"/>
      <c r="FPK417" s="608"/>
      <c r="FPL417" s="608"/>
      <c r="FPM417" s="608"/>
      <c r="FPN417" s="608"/>
      <c r="FPO417" s="608"/>
      <c r="FPP417" s="608"/>
      <c r="FPQ417" s="608"/>
      <c r="FPR417" s="608"/>
      <c r="FPS417" s="608"/>
      <c r="FPT417" s="608"/>
      <c r="FPU417" s="608"/>
      <c r="FPV417" s="608"/>
      <c r="FPW417" s="608"/>
      <c r="FPX417" s="608"/>
      <c r="FPY417" s="608"/>
      <c r="FPZ417" s="608"/>
      <c r="FQA417" s="608"/>
      <c r="FQB417" s="608"/>
      <c r="FQC417" s="608"/>
      <c r="FQD417" s="608"/>
      <c r="FQE417" s="608"/>
      <c r="FQF417" s="608"/>
      <c r="FQG417" s="608"/>
      <c r="FQH417" s="608"/>
      <c r="FQI417" s="608"/>
      <c r="FQJ417" s="608"/>
      <c r="FQK417" s="608"/>
      <c r="FQL417" s="608"/>
      <c r="FQM417" s="608"/>
      <c r="FQN417" s="608"/>
      <c r="FQO417" s="608"/>
      <c r="FQP417" s="608"/>
      <c r="FQQ417" s="608"/>
      <c r="FQR417" s="608"/>
      <c r="FQS417" s="608"/>
      <c r="FQT417" s="608"/>
      <c r="FQU417" s="608"/>
      <c r="FQV417" s="608"/>
      <c r="FQW417" s="608"/>
      <c r="FQX417" s="608"/>
      <c r="FQY417" s="608"/>
      <c r="FQZ417" s="608"/>
      <c r="FRA417" s="608"/>
      <c r="FRB417" s="608"/>
      <c r="FRC417" s="608"/>
      <c r="FRD417" s="608"/>
      <c r="FRE417" s="608"/>
      <c r="FRF417" s="608"/>
      <c r="FRG417" s="608"/>
      <c r="FRH417" s="608"/>
      <c r="FRI417" s="608"/>
      <c r="FRJ417" s="608"/>
      <c r="FRK417" s="608"/>
      <c r="FRL417" s="608"/>
      <c r="FRM417" s="608"/>
      <c r="FRN417" s="608"/>
      <c r="FRO417" s="608"/>
      <c r="FRP417" s="608"/>
      <c r="FRQ417" s="608"/>
      <c r="FRR417" s="608"/>
      <c r="FRS417" s="608"/>
      <c r="FRT417" s="608"/>
      <c r="FRU417" s="608"/>
      <c r="FRV417" s="608"/>
      <c r="FRW417" s="608"/>
      <c r="FRX417" s="608"/>
      <c r="FRY417" s="608"/>
      <c r="FRZ417" s="608"/>
      <c r="FSA417" s="608"/>
      <c r="FSB417" s="608"/>
      <c r="FSC417" s="608"/>
      <c r="FSD417" s="608"/>
      <c r="FSE417" s="608"/>
      <c r="FSF417" s="608"/>
      <c r="FSG417" s="608"/>
      <c r="FSH417" s="608"/>
      <c r="FSI417" s="608"/>
      <c r="FSJ417" s="608"/>
      <c r="FSK417" s="608"/>
      <c r="FSL417" s="608"/>
      <c r="FSM417" s="608"/>
      <c r="FSN417" s="608"/>
      <c r="FSO417" s="608"/>
      <c r="FSP417" s="608"/>
      <c r="FSQ417" s="608"/>
      <c r="FSR417" s="608"/>
      <c r="FSS417" s="608"/>
      <c r="FST417" s="608"/>
      <c r="FSU417" s="608"/>
      <c r="FSV417" s="608"/>
      <c r="FSW417" s="608"/>
      <c r="FSX417" s="608"/>
      <c r="FSY417" s="608"/>
      <c r="FSZ417" s="608"/>
      <c r="FTA417" s="608"/>
      <c r="FTB417" s="608"/>
      <c r="FTC417" s="608"/>
      <c r="FTD417" s="608"/>
      <c r="FTE417" s="608"/>
      <c r="FTF417" s="608"/>
      <c r="FTG417" s="608"/>
      <c r="FTH417" s="608"/>
      <c r="FTI417" s="608"/>
      <c r="FTJ417" s="608"/>
      <c r="FTK417" s="608"/>
      <c r="FTL417" s="608"/>
      <c r="FTM417" s="608"/>
      <c r="FTN417" s="608"/>
      <c r="FTO417" s="608"/>
      <c r="FTP417" s="608"/>
      <c r="FTQ417" s="608"/>
      <c r="FTR417" s="608"/>
      <c r="FTS417" s="608"/>
      <c r="FTT417" s="608"/>
      <c r="FTU417" s="608"/>
      <c r="FTV417" s="608"/>
      <c r="FTW417" s="608"/>
      <c r="FTX417" s="608"/>
      <c r="FTY417" s="608"/>
      <c r="FTZ417" s="608"/>
      <c r="FUA417" s="608"/>
      <c r="FUB417" s="608"/>
      <c r="FUC417" s="608"/>
      <c r="FUD417" s="608"/>
      <c r="FUE417" s="608"/>
      <c r="FUF417" s="608"/>
      <c r="FUG417" s="608"/>
      <c r="FUH417" s="608"/>
      <c r="FUI417" s="608"/>
      <c r="FUJ417" s="608"/>
      <c r="FUK417" s="608"/>
      <c r="FUL417" s="608"/>
      <c r="FUM417" s="608"/>
      <c r="FUN417" s="608"/>
      <c r="FUO417" s="608"/>
      <c r="FUP417" s="608"/>
      <c r="FUQ417" s="608"/>
      <c r="FUR417" s="608"/>
      <c r="FUS417" s="608"/>
      <c r="FUT417" s="608"/>
      <c r="FUU417" s="608"/>
      <c r="FUV417" s="608"/>
      <c r="FUW417" s="608"/>
      <c r="FUX417" s="608"/>
      <c r="FUY417" s="608"/>
      <c r="FUZ417" s="608"/>
      <c r="FVA417" s="608"/>
      <c r="FVB417" s="608"/>
      <c r="FVC417" s="608"/>
      <c r="FVD417" s="608"/>
      <c r="FVE417" s="608"/>
      <c r="FVF417" s="608"/>
      <c r="FVG417" s="608"/>
      <c r="FVH417" s="608"/>
      <c r="FVI417" s="608"/>
      <c r="FVJ417" s="608"/>
      <c r="FVK417" s="608"/>
      <c r="FVL417" s="608"/>
      <c r="FVM417" s="608"/>
      <c r="FVN417" s="608"/>
      <c r="FVO417" s="608"/>
      <c r="FVP417" s="608"/>
      <c r="FVQ417" s="608"/>
      <c r="FVR417" s="608"/>
      <c r="FVS417" s="608"/>
      <c r="FVT417" s="608"/>
      <c r="FVU417" s="608"/>
      <c r="FVV417" s="608"/>
      <c r="FVW417" s="608"/>
      <c r="FVX417" s="608"/>
      <c r="FVY417" s="608"/>
      <c r="FVZ417" s="608"/>
      <c r="FWA417" s="608"/>
      <c r="FWB417" s="608"/>
      <c r="FWC417" s="608"/>
      <c r="FWD417" s="608"/>
      <c r="FWE417" s="608"/>
      <c r="FWF417" s="608"/>
      <c r="FWG417" s="608"/>
      <c r="FWH417" s="608"/>
      <c r="FWI417" s="608"/>
      <c r="FWJ417" s="608"/>
      <c r="FWK417" s="608"/>
      <c r="FWL417" s="608"/>
      <c r="FWM417" s="608"/>
      <c r="FWN417" s="608"/>
      <c r="FWO417" s="608"/>
      <c r="FWP417" s="608"/>
      <c r="FWQ417" s="608"/>
      <c r="FWR417" s="608"/>
      <c r="FWS417" s="608"/>
      <c r="FWT417" s="608"/>
      <c r="FWU417" s="608"/>
      <c r="FWV417" s="608"/>
      <c r="FWW417" s="608"/>
      <c r="FWX417" s="608"/>
      <c r="FWY417" s="608"/>
      <c r="FWZ417" s="608"/>
      <c r="FXA417" s="608"/>
      <c r="FXB417" s="608"/>
      <c r="FXC417" s="608"/>
      <c r="FXD417" s="608"/>
      <c r="FXE417" s="608"/>
      <c r="FXF417" s="608"/>
      <c r="FXG417" s="608"/>
      <c r="FXH417" s="608"/>
      <c r="FXI417" s="608"/>
      <c r="FXJ417" s="608"/>
      <c r="FXK417" s="608"/>
      <c r="FXL417" s="608"/>
      <c r="FXM417" s="608"/>
      <c r="FXN417" s="608"/>
      <c r="FXO417" s="608"/>
      <c r="FXP417" s="608"/>
      <c r="FXQ417" s="608"/>
      <c r="FXR417" s="608"/>
      <c r="FXS417" s="608"/>
      <c r="FXT417" s="608"/>
      <c r="FXU417" s="608"/>
      <c r="FXV417" s="608"/>
      <c r="FXW417" s="608"/>
      <c r="FXX417" s="608"/>
      <c r="FXY417" s="608"/>
      <c r="FXZ417" s="608"/>
      <c r="FYA417" s="608"/>
      <c r="FYB417" s="608"/>
      <c r="FYC417" s="608"/>
      <c r="FYD417" s="608"/>
      <c r="FYE417" s="608"/>
      <c r="FYF417" s="608"/>
      <c r="FYG417" s="608"/>
      <c r="FYH417" s="608"/>
      <c r="FYI417" s="608"/>
      <c r="FYJ417" s="608"/>
      <c r="FYK417" s="608"/>
      <c r="FYL417" s="608"/>
      <c r="FYM417" s="608"/>
      <c r="FYN417" s="608"/>
      <c r="FYO417" s="608"/>
      <c r="FYP417" s="608"/>
      <c r="FYQ417" s="608"/>
      <c r="FYR417" s="608"/>
      <c r="FYS417" s="608"/>
      <c r="FYT417" s="608"/>
      <c r="FYU417" s="608"/>
      <c r="FYV417" s="608"/>
      <c r="FYW417" s="608"/>
      <c r="FYX417" s="608"/>
      <c r="FYY417" s="608"/>
      <c r="FYZ417" s="608"/>
      <c r="FZA417" s="608"/>
      <c r="FZB417" s="608"/>
      <c r="FZC417" s="608"/>
      <c r="FZD417" s="608"/>
      <c r="FZE417" s="608"/>
      <c r="FZF417" s="608"/>
      <c r="FZG417" s="608"/>
      <c r="FZH417" s="608"/>
      <c r="FZI417" s="608"/>
      <c r="FZJ417" s="608"/>
      <c r="FZK417" s="608"/>
      <c r="FZL417" s="608"/>
      <c r="FZM417" s="608"/>
      <c r="FZN417" s="608"/>
      <c r="FZO417" s="608"/>
      <c r="FZP417" s="608"/>
      <c r="FZQ417" s="608"/>
      <c r="FZR417" s="608"/>
      <c r="FZS417" s="608"/>
      <c r="FZT417" s="608"/>
      <c r="FZU417" s="608"/>
      <c r="FZV417" s="608"/>
      <c r="FZW417" s="608"/>
      <c r="FZX417" s="608"/>
      <c r="FZY417" s="608"/>
      <c r="FZZ417" s="608"/>
      <c r="GAA417" s="608"/>
      <c r="GAB417" s="608"/>
      <c r="GAC417" s="608"/>
      <c r="GAD417" s="608"/>
      <c r="GAE417" s="608"/>
      <c r="GAF417" s="608"/>
      <c r="GAG417" s="608"/>
      <c r="GAH417" s="608"/>
      <c r="GAI417" s="608"/>
      <c r="GAJ417" s="608"/>
      <c r="GAK417" s="608"/>
      <c r="GAL417" s="608"/>
      <c r="GAM417" s="608"/>
      <c r="GAN417" s="608"/>
      <c r="GAO417" s="608"/>
      <c r="GAP417" s="608"/>
      <c r="GAQ417" s="608"/>
      <c r="GAR417" s="608"/>
      <c r="GAS417" s="608"/>
      <c r="GAT417" s="608"/>
      <c r="GAU417" s="608"/>
      <c r="GAV417" s="608"/>
      <c r="GAW417" s="608"/>
      <c r="GAX417" s="608"/>
      <c r="GAY417" s="608"/>
      <c r="GAZ417" s="608"/>
      <c r="GBA417" s="608"/>
      <c r="GBB417" s="608"/>
      <c r="GBC417" s="608"/>
      <c r="GBD417" s="608"/>
      <c r="GBE417" s="608"/>
      <c r="GBF417" s="608"/>
      <c r="GBG417" s="608"/>
      <c r="GBH417" s="608"/>
      <c r="GBI417" s="608"/>
      <c r="GBJ417" s="608"/>
      <c r="GBK417" s="608"/>
      <c r="GBL417" s="608"/>
      <c r="GBM417" s="608"/>
      <c r="GBN417" s="608"/>
      <c r="GBO417" s="608"/>
      <c r="GBP417" s="608"/>
      <c r="GBQ417" s="608"/>
      <c r="GBR417" s="608"/>
      <c r="GBS417" s="608"/>
      <c r="GBT417" s="608"/>
      <c r="GBU417" s="608"/>
      <c r="GBV417" s="608"/>
      <c r="GBW417" s="608"/>
      <c r="GBX417" s="608"/>
      <c r="GBY417" s="608"/>
      <c r="GBZ417" s="608"/>
      <c r="GCA417" s="608"/>
      <c r="GCB417" s="608"/>
      <c r="GCC417" s="608"/>
      <c r="GCD417" s="608"/>
      <c r="GCE417" s="608"/>
      <c r="GCF417" s="608"/>
      <c r="GCG417" s="608"/>
      <c r="GCH417" s="608"/>
      <c r="GCI417" s="608"/>
      <c r="GCJ417" s="608"/>
      <c r="GCK417" s="608"/>
      <c r="GCL417" s="608"/>
      <c r="GCM417" s="608"/>
      <c r="GCN417" s="608"/>
      <c r="GCO417" s="608"/>
      <c r="GCP417" s="608"/>
      <c r="GCQ417" s="608"/>
      <c r="GCR417" s="608"/>
      <c r="GCS417" s="608"/>
      <c r="GCT417" s="608"/>
      <c r="GCU417" s="608"/>
      <c r="GCV417" s="608"/>
      <c r="GCW417" s="608"/>
      <c r="GCX417" s="608"/>
      <c r="GCY417" s="608"/>
      <c r="GCZ417" s="608"/>
      <c r="GDA417" s="608"/>
      <c r="GDB417" s="608"/>
      <c r="GDC417" s="608"/>
      <c r="GDD417" s="608"/>
      <c r="GDE417" s="608"/>
      <c r="GDF417" s="608"/>
      <c r="GDG417" s="608"/>
      <c r="GDH417" s="608"/>
      <c r="GDI417" s="608"/>
      <c r="GDJ417" s="608"/>
      <c r="GDK417" s="608"/>
      <c r="GDL417" s="608"/>
      <c r="GDM417" s="608"/>
      <c r="GDN417" s="608"/>
      <c r="GDO417" s="608"/>
      <c r="GDP417" s="608"/>
      <c r="GDQ417" s="608"/>
      <c r="GDR417" s="608"/>
      <c r="GDS417" s="608"/>
      <c r="GDT417" s="608"/>
      <c r="GDU417" s="608"/>
      <c r="GDV417" s="608"/>
      <c r="GDW417" s="608"/>
      <c r="GDX417" s="608"/>
      <c r="GDY417" s="608"/>
      <c r="GDZ417" s="608"/>
      <c r="GEA417" s="608"/>
      <c r="GEB417" s="608"/>
      <c r="GEC417" s="608"/>
      <c r="GED417" s="608"/>
      <c r="GEE417" s="608"/>
      <c r="GEF417" s="608"/>
      <c r="GEG417" s="608"/>
      <c r="GEH417" s="608"/>
      <c r="GEI417" s="608"/>
      <c r="GEJ417" s="608"/>
      <c r="GEK417" s="608"/>
      <c r="GEL417" s="608"/>
      <c r="GEM417" s="608"/>
      <c r="GEN417" s="608"/>
      <c r="GEO417" s="608"/>
      <c r="GEP417" s="608"/>
      <c r="GEQ417" s="608"/>
      <c r="GER417" s="608"/>
      <c r="GES417" s="608"/>
      <c r="GET417" s="608"/>
      <c r="GEU417" s="608"/>
      <c r="GEV417" s="608"/>
      <c r="GEW417" s="608"/>
      <c r="GEX417" s="608"/>
      <c r="GEY417" s="608"/>
      <c r="GEZ417" s="608"/>
      <c r="GFA417" s="608"/>
      <c r="GFB417" s="608"/>
      <c r="GFC417" s="608"/>
      <c r="GFD417" s="608"/>
      <c r="GFE417" s="608"/>
      <c r="GFF417" s="608"/>
      <c r="GFG417" s="608"/>
      <c r="GFH417" s="608"/>
      <c r="GFI417" s="608"/>
      <c r="GFJ417" s="608"/>
      <c r="GFK417" s="608"/>
      <c r="GFL417" s="608"/>
      <c r="GFM417" s="608"/>
      <c r="GFN417" s="608"/>
      <c r="GFO417" s="608"/>
      <c r="GFP417" s="608"/>
      <c r="GFQ417" s="608"/>
      <c r="GFR417" s="608"/>
      <c r="GFS417" s="608"/>
      <c r="GFT417" s="608"/>
      <c r="GFU417" s="608"/>
      <c r="GFV417" s="608"/>
      <c r="GFW417" s="608"/>
      <c r="GFX417" s="608"/>
      <c r="GFY417" s="608"/>
      <c r="GFZ417" s="608"/>
      <c r="GGA417" s="608"/>
      <c r="GGB417" s="608"/>
      <c r="GGC417" s="608"/>
      <c r="GGD417" s="608"/>
      <c r="GGE417" s="608"/>
      <c r="GGF417" s="608"/>
      <c r="GGG417" s="608"/>
      <c r="GGH417" s="608"/>
      <c r="GGI417" s="608"/>
      <c r="GGJ417" s="608"/>
      <c r="GGK417" s="608"/>
      <c r="GGL417" s="608"/>
      <c r="GGM417" s="608"/>
      <c r="GGN417" s="608"/>
      <c r="GGO417" s="608"/>
      <c r="GGP417" s="608"/>
      <c r="GGQ417" s="608"/>
      <c r="GGR417" s="608"/>
      <c r="GGS417" s="608"/>
      <c r="GGT417" s="608"/>
      <c r="GGU417" s="608"/>
      <c r="GGV417" s="608"/>
      <c r="GGW417" s="608"/>
      <c r="GGX417" s="608"/>
      <c r="GGY417" s="608"/>
      <c r="GGZ417" s="608"/>
      <c r="GHA417" s="608"/>
      <c r="GHB417" s="608"/>
      <c r="GHC417" s="608"/>
      <c r="GHD417" s="608"/>
      <c r="GHE417" s="608"/>
      <c r="GHF417" s="608"/>
      <c r="GHG417" s="608"/>
      <c r="GHH417" s="608"/>
      <c r="GHI417" s="608"/>
      <c r="GHJ417" s="608"/>
      <c r="GHK417" s="608"/>
      <c r="GHL417" s="608"/>
      <c r="GHM417" s="608"/>
      <c r="GHN417" s="608"/>
      <c r="GHO417" s="608"/>
      <c r="GHP417" s="608"/>
      <c r="GHQ417" s="608"/>
      <c r="GHR417" s="608"/>
      <c r="GHS417" s="608"/>
      <c r="GHT417" s="608"/>
      <c r="GHU417" s="608"/>
      <c r="GHV417" s="608"/>
      <c r="GHW417" s="608"/>
      <c r="GHX417" s="608"/>
      <c r="GHY417" s="608"/>
      <c r="GHZ417" s="608"/>
      <c r="GIA417" s="608"/>
      <c r="GIB417" s="608"/>
      <c r="GIC417" s="608"/>
      <c r="GID417" s="608"/>
      <c r="GIE417" s="608"/>
      <c r="GIF417" s="608"/>
      <c r="GIG417" s="608"/>
      <c r="GIH417" s="608"/>
      <c r="GII417" s="608"/>
      <c r="GIJ417" s="608"/>
      <c r="GIK417" s="608"/>
      <c r="GIL417" s="608"/>
      <c r="GIM417" s="608"/>
      <c r="GIN417" s="608"/>
      <c r="GIO417" s="608"/>
      <c r="GIP417" s="608"/>
      <c r="GIQ417" s="608"/>
      <c r="GIR417" s="608"/>
      <c r="GIS417" s="608"/>
      <c r="GIT417" s="608"/>
      <c r="GIU417" s="608"/>
      <c r="GIV417" s="608"/>
      <c r="GIW417" s="608"/>
      <c r="GIX417" s="608"/>
      <c r="GIY417" s="608"/>
      <c r="GIZ417" s="608"/>
      <c r="GJA417" s="608"/>
      <c r="GJB417" s="608"/>
      <c r="GJC417" s="608"/>
      <c r="GJD417" s="608"/>
      <c r="GJE417" s="608"/>
      <c r="GJF417" s="608"/>
      <c r="GJG417" s="608"/>
      <c r="GJH417" s="608"/>
      <c r="GJI417" s="608"/>
      <c r="GJJ417" s="608"/>
      <c r="GJK417" s="608"/>
      <c r="GJL417" s="608"/>
      <c r="GJM417" s="608"/>
      <c r="GJN417" s="608"/>
      <c r="GJO417" s="608"/>
      <c r="GJP417" s="608"/>
      <c r="GJQ417" s="608"/>
      <c r="GJR417" s="608"/>
      <c r="GJS417" s="608"/>
      <c r="GJT417" s="608"/>
      <c r="GJU417" s="608"/>
      <c r="GJV417" s="608"/>
      <c r="GJW417" s="608"/>
      <c r="GJX417" s="608"/>
      <c r="GJY417" s="608"/>
      <c r="GJZ417" s="608"/>
      <c r="GKA417" s="608"/>
      <c r="GKB417" s="608"/>
      <c r="GKC417" s="608"/>
      <c r="GKD417" s="608"/>
      <c r="GKE417" s="608"/>
      <c r="GKF417" s="608"/>
      <c r="GKG417" s="608"/>
      <c r="GKH417" s="608"/>
      <c r="GKI417" s="608"/>
      <c r="GKJ417" s="608"/>
      <c r="GKK417" s="608"/>
      <c r="GKL417" s="608"/>
      <c r="GKM417" s="608"/>
      <c r="GKN417" s="608"/>
      <c r="GKO417" s="608"/>
      <c r="GKP417" s="608"/>
      <c r="GKQ417" s="608"/>
      <c r="GKR417" s="608"/>
      <c r="GKS417" s="608"/>
      <c r="GKT417" s="608"/>
      <c r="GKU417" s="608"/>
      <c r="GKV417" s="608"/>
      <c r="GKW417" s="608"/>
      <c r="GKX417" s="608"/>
      <c r="GKY417" s="608"/>
      <c r="GKZ417" s="608"/>
      <c r="GLA417" s="608"/>
      <c r="GLB417" s="608"/>
      <c r="GLC417" s="608"/>
      <c r="GLD417" s="608"/>
      <c r="GLE417" s="608"/>
      <c r="GLF417" s="608"/>
      <c r="GLG417" s="608"/>
      <c r="GLH417" s="608"/>
      <c r="GLI417" s="608"/>
      <c r="GLJ417" s="608"/>
      <c r="GLK417" s="608"/>
      <c r="GLL417" s="608"/>
      <c r="GLM417" s="608"/>
      <c r="GLN417" s="608"/>
      <c r="GLO417" s="608"/>
      <c r="GLP417" s="608"/>
      <c r="GLQ417" s="608"/>
      <c r="GLR417" s="608"/>
      <c r="GLS417" s="608"/>
      <c r="GLT417" s="608"/>
      <c r="GLU417" s="608"/>
      <c r="GLV417" s="608"/>
      <c r="GLW417" s="608"/>
      <c r="GLX417" s="608"/>
      <c r="GLY417" s="608"/>
      <c r="GLZ417" s="608"/>
      <c r="GMA417" s="608"/>
      <c r="GMB417" s="608"/>
      <c r="GMC417" s="608"/>
      <c r="GMD417" s="608"/>
      <c r="GME417" s="608"/>
      <c r="GMF417" s="608"/>
      <c r="GMG417" s="608"/>
      <c r="GMH417" s="608"/>
      <c r="GMI417" s="608"/>
      <c r="GMJ417" s="608"/>
      <c r="GMK417" s="608"/>
      <c r="GML417" s="608"/>
      <c r="GMM417" s="608"/>
      <c r="GMN417" s="608"/>
      <c r="GMO417" s="608"/>
      <c r="GMP417" s="608"/>
      <c r="GMQ417" s="608"/>
      <c r="GMR417" s="608"/>
      <c r="GMS417" s="608"/>
      <c r="GMT417" s="608"/>
      <c r="GMU417" s="608"/>
      <c r="GMV417" s="608"/>
      <c r="GMW417" s="608"/>
      <c r="GMX417" s="608"/>
      <c r="GMY417" s="608"/>
      <c r="GMZ417" s="608"/>
      <c r="GNA417" s="608"/>
      <c r="GNB417" s="608"/>
      <c r="GNC417" s="608"/>
      <c r="GND417" s="608"/>
      <c r="GNE417" s="608"/>
      <c r="GNF417" s="608"/>
      <c r="GNG417" s="608"/>
      <c r="GNH417" s="608"/>
      <c r="GNI417" s="608"/>
      <c r="GNJ417" s="608"/>
      <c r="GNK417" s="608"/>
      <c r="GNL417" s="608"/>
      <c r="GNM417" s="608"/>
      <c r="GNN417" s="608"/>
      <c r="GNO417" s="608"/>
      <c r="GNP417" s="608"/>
      <c r="GNQ417" s="608"/>
      <c r="GNR417" s="608"/>
      <c r="GNS417" s="608"/>
      <c r="GNT417" s="608"/>
      <c r="GNU417" s="608"/>
      <c r="GNV417" s="608"/>
      <c r="GNW417" s="608"/>
      <c r="GNX417" s="608"/>
      <c r="GNY417" s="608"/>
      <c r="GNZ417" s="608"/>
      <c r="GOA417" s="608"/>
      <c r="GOB417" s="608"/>
      <c r="GOC417" s="608"/>
      <c r="GOD417" s="608"/>
      <c r="GOE417" s="608"/>
      <c r="GOF417" s="608"/>
      <c r="GOG417" s="608"/>
      <c r="GOH417" s="608"/>
      <c r="GOI417" s="608"/>
      <c r="GOJ417" s="608"/>
      <c r="GOK417" s="608"/>
      <c r="GOL417" s="608"/>
      <c r="GOM417" s="608"/>
      <c r="GON417" s="608"/>
      <c r="GOO417" s="608"/>
      <c r="GOP417" s="608"/>
      <c r="GOQ417" s="608"/>
      <c r="GOR417" s="608"/>
      <c r="GOS417" s="608"/>
      <c r="GOT417" s="608"/>
      <c r="GOU417" s="608"/>
      <c r="GOV417" s="608"/>
      <c r="GOW417" s="608"/>
      <c r="GOX417" s="608"/>
      <c r="GOY417" s="608"/>
      <c r="GOZ417" s="608"/>
      <c r="GPA417" s="608"/>
      <c r="GPB417" s="608"/>
      <c r="GPC417" s="608"/>
      <c r="GPD417" s="608"/>
      <c r="GPE417" s="608"/>
      <c r="GPF417" s="608"/>
      <c r="GPG417" s="608"/>
      <c r="GPH417" s="608"/>
      <c r="GPI417" s="608"/>
      <c r="GPJ417" s="608"/>
      <c r="GPK417" s="608"/>
      <c r="GPL417" s="608"/>
      <c r="GPM417" s="608"/>
      <c r="GPN417" s="608"/>
      <c r="GPO417" s="608"/>
      <c r="GPP417" s="608"/>
      <c r="GPQ417" s="608"/>
      <c r="GPR417" s="608"/>
      <c r="GPS417" s="608"/>
      <c r="GPT417" s="608"/>
      <c r="GPU417" s="608"/>
      <c r="GPV417" s="608"/>
      <c r="GPW417" s="608"/>
      <c r="GPX417" s="608"/>
      <c r="GPY417" s="608"/>
      <c r="GPZ417" s="608"/>
      <c r="GQA417" s="608"/>
      <c r="GQB417" s="608"/>
      <c r="GQC417" s="608"/>
      <c r="GQD417" s="608"/>
      <c r="GQE417" s="608"/>
      <c r="GQF417" s="608"/>
      <c r="GQG417" s="608"/>
      <c r="GQH417" s="608"/>
      <c r="GQI417" s="608"/>
      <c r="GQJ417" s="608"/>
      <c r="GQK417" s="608"/>
      <c r="GQL417" s="608"/>
      <c r="GQM417" s="608"/>
      <c r="GQN417" s="608"/>
      <c r="GQO417" s="608"/>
      <c r="GQP417" s="608"/>
      <c r="GQQ417" s="608"/>
      <c r="GQR417" s="608"/>
      <c r="GQS417" s="608"/>
      <c r="GQT417" s="608"/>
      <c r="GQU417" s="608"/>
      <c r="GQV417" s="608"/>
      <c r="GQW417" s="608"/>
      <c r="GQX417" s="608"/>
      <c r="GQY417" s="608"/>
      <c r="GQZ417" s="608"/>
      <c r="GRA417" s="608"/>
      <c r="GRB417" s="608"/>
      <c r="GRC417" s="608"/>
      <c r="GRD417" s="608"/>
      <c r="GRE417" s="608"/>
      <c r="GRF417" s="608"/>
      <c r="GRG417" s="608"/>
      <c r="GRH417" s="608"/>
      <c r="GRI417" s="608"/>
      <c r="GRJ417" s="608"/>
      <c r="GRK417" s="608"/>
      <c r="GRL417" s="608"/>
      <c r="GRM417" s="608"/>
      <c r="GRN417" s="608"/>
      <c r="GRO417" s="608"/>
      <c r="GRP417" s="608"/>
      <c r="GRQ417" s="608"/>
      <c r="GRR417" s="608"/>
      <c r="GRS417" s="608"/>
      <c r="GRT417" s="608"/>
      <c r="GRU417" s="608"/>
      <c r="GRV417" s="608"/>
      <c r="GRW417" s="608"/>
      <c r="GRX417" s="608"/>
      <c r="GRY417" s="608"/>
      <c r="GRZ417" s="608"/>
      <c r="GSA417" s="608"/>
      <c r="GSB417" s="608"/>
      <c r="GSC417" s="608"/>
      <c r="GSD417" s="608"/>
      <c r="GSE417" s="608"/>
      <c r="GSF417" s="608"/>
      <c r="GSG417" s="608"/>
      <c r="GSH417" s="608"/>
      <c r="GSI417" s="608"/>
      <c r="GSJ417" s="608"/>
      <c r="GSK417" s="608"/>
      <c r="GSL417" s="608"/>
      <c r="GSM417" s="608"/>
      <c r="GSN417" s="608"/>
      <c r="GSO417" s="608"/>
      <c r="GSP417" s="608"/>
      <c r="GSQ417" s="608"/>
      <c r="GSR417" s="608"/>
      <c r="GSS417" s="608"/>
      <c r="GST417" s="608"/>
      <c r="GSU417" s="608"/>
      <c r="GSV417" s="608"/>
      <c r="GSW417" s="608"/>
      <c r="GSX417" s="608"/>
      <c r="GSY417" s="608"/>
      <c r="GSZ417" s="608"/>
      <c r="GTA417" s="608"/>
      <c r="GTB417" s="608"/>
      <c r="GTC417" s="608"/>
      <c r="GTD417" s="608"/>
      <c r="GTE417" s="608"/>
      <c r="GTF417" s="608"/>
      <c r="GTG417" s="608"/>
      <c r="GTH417" s="608"/>
      <c r="GTI417" s="608"/>
      <c r="GTJ417" s="608"/>
      <c r="GTK417" s="608"/>
      <c r="GTL417" s="608"/>
      <c r="GTM417" s="608"/>
      <c r="GTN417" s="608"/>
      <c r="GTO417" s="608"/>
      <c r="GTP417" s="608"/>
      <c r="GTQ417" s="608"/>
      <c r="GTR417" s="608"/>
      <c r="GTS417" s="608"/>
      <c r="GTT417" s="608"/>
      <c r="GTU417" s="608"/>
      <c r="GTV417" s="608"/>
      <c r="GTW417" s="608"/>
      <c r="GTX417" s="608"/>
      <c r="GTY417" s="608"/>
      <c r="GTZ417" s="608"/>
      <c r="GUA417" s="608"/>
      <c r="GUB417" s="608"/>
      <c r="GUC417" s="608"/>
      <c r="GUD417" s="608"/>
      <c r="GUE417" s="608"/>
      <c r="GUF417" s="608"/>
      <c r="GUG417" s="608"/>
      <c r="GUH417" s="608"/>
      <c r="GUI417" s="608"/>
      <c r="GUJ417" s="608"/>
      <c r="GUK417" s="608"/>
      <c r="GUL417" s="608"/>
      <c r="GUM417" s="608"/>
      <c r="GUN417" s="608"/>
      <c r="GUO417" s="608"/>
      <c r="GUP417" s="608"/>
      <c r="GUQ417" s="608"/>
      <c r="GUR417" s="608"/>
      <c r="GUS417" s="608"/>
      <c r="GUT417" s="608"/>
      <c r="GUU417" s="608"/>
      <c r="GUV417" s="608"/>
      <c r="GUW417" s="608"/>
      <c r="GUX417" s="608"/>
      <c r="GUY417" s="608"/>
      <c r="GUZ417" s="608"/>
      <c r="GVA417" s="608"/>
      <c r="GVB417" s="608"/>
      <c r="GVC417" s="608"/>
      <c r="GVD417" s="608"/>
      <c r="GVE417" s="608"/>
      <c r="GVF417" s="608"/>
      <c r="GVG417" s="608"/>
      <c r="GVH417" s="608"/>
      <c r="GVI417" s="608"/>
      <c r="GVJ417" s="608"/>
      <c r="GVK417" s="608"/>
      <c r="GVL417" s="608"/>
      <c r="GVM417" s="608"/>
      <c r="GVN417" s="608"/>
      <c r="GVO417" s="608"/>
      <c r="GVP417" s="608"/>
      <c r="GVQ417" s="608"/>
      <c r="GVR417" s="608"/>
      <c r="GVS417" s="608"/>
      <c r="GVT417" s="608"/>
      <c r="GVU417" s="608"/>
      <c r="GVV417" s="608"/>
      <c r="GVW417" s="608"/>
      <c r="GVX417" s="608"/>
      <c r="GVY417" s="608"/>
      <c r="GVZ417" s="608"/>
      <c r="GWA417" s="608"/>
      <c r="GWB417" s="608"/>
      <c r="GWC417" s="608"/>
      <c r="GWD417" s="608"/>
      <c r="GWE417" s="608"/>
      <c r="GWF417" s="608"/>
      <c r="GWG417" s="608"/>
      <c r="GWH417" s="608"/>
      <c r="GWI417" s="608"/>
      <c r="GWJ417" s="608"/>
      <c r="GWK417" s="608"/>
      <c r="GWL417" s="608"/>
      <c r="GWM417" s="608"/>
      <c r="GWN417" s="608"/>
      <c r="GWO417" s="608"/>
      <c r="GWP417" s="608"/>
      <c r="GWQ417" s="608"/>
      <c r="GWR417" s="608"/>
      <c r="GWS417" s="608"/>
      <c r="GWT417" s="608"/>
      <c r="GWU417" s="608"/>
      <c r="GWV417" s="608"/>
      <c r="GWW417" s="608"/>
      <c r="GWX417" s="608"/>
      <c r="GWY417" s="608"/>
      <c r="GWZ417" s="608"/>
      <c r="GXA417" s="608"/>
      <c r="GXB417" s="608"/>
      <c r="GXC417" s="608"/>
      <c r="GXD417" s="608"/>
      <c r="GXE417" s="608"/>
      <c r="GXF417" s="608"/>
      <c r="GXG417" s="608"/>
      <c r="GXH417" s="608"/>
      <c r="GXI417" s="608"/>
      <c r="GXJ417" s="608"/>
      <c r="GXK417" s="608"/>
      <c r="GXL417" s="608"/>
      <c r="GXM417" s="608"/>
      <c r="GXN417" s="608"/>
      <c r="GXO417" s="608"/>
      <c r="GXP417" s="608"/>
      <c r="GXQ417" s="608"/>
      <c r="GXR417" s="608"/>
      <c r="GXS417" s="608"/>
      <c r="GXT417" s="608"/>
      <c r="GXU417" s="608"/>
      <c r="GXV417" s="608"/>
      <c r="GXW417" s="608"/>
      <c r="GXX417" s="608"/>
      <c r="GXY417" s="608"/>
      <c r="GXZ417" s="608"/>
      <c r="GYA417" s="608"/>
      <c r="GYB417" s="608"/>
      <c r="GYC417" s="608"/>
      <c r="GYD417" s="608"/>
      <c r="GYE417" s="608"/>
      <c r="GYF417" s="608"/>
      <c r="GYG417" s="608"/>
      <c r="GYH417" s="608"/>
      <c r="GYI417" s="608"/>
      <c r="GYJ417" s="608"/>
      <c r="GYK417" s="608"/>
      <c r="GYL417" s="608"/>
      <c r="GYM417" s="608"/>
      <c r="GYN417" s="608"/>
      <c r="GYO417" s="608"/>
      <c r="GYP417" s="608"/>
      <c r="GYQ417" s="608"/>
      <c r="GYR417" s="608"/>
      <c r="GYS417" s="608"/>
      <c r="GYT417" s="608"/>
      <c r="GYU417" s="608"/>
      <c r="GYV417" s="608"/>
      <c r="GYW417" s="608"/>
      <c r="GYX417" s="608"/>
      <c r="GYY417" s="608"/>
      <c r="GYZ417" s="608"/>
      <c r="GZA417" s="608"/>
      <c r="GZB417" s="608"/>
      <c r="GZC417" s="608"/>
      <c r="GZD417" s="608"/>
      <c r="GZE417" s="608"/>
      <c r="GZF417" s="608"/>
      <c r="GZG417" s="608"/>
      <c r="GZH417" s="608"/>
      <c r="GZI417" s="608"/>
      <c r="GZJ417" s="608"/>
      <c r="GZK417" s="608"/>
      <c r="GZL417" s="608"/>
      <c r="GZM417" s="608"/>
      <c r="GZN417" s="608"/>
      <c r="GZO417" s="608"/>
      <c r="GZP417" s="608"/>
      <c r="GZQ417" s="608"/>
      <c r="GZR417" s="608"/>
      <c r="GZS417" s="608"/>
      <c r="GZT417" s="608"/>
      <c r="GZU417" s="608"/>
      <c r="GZV417" s="608"/>
      <c r="GZW417" s="608"/>
      <c r="GZX417" s="608"/>
      <c r="GZY417" s="608"/>
      <c r="GZZ417" s="608"/>
      <c r="HAA417" s="608"/>
      <c r="HAB417" s="608"/>
      <c r="HAC417" s="608"/>
      <c r="HAD417" s="608"/>
      <c r="HAE417" s="608"/>
      <c r="HAF417" s="608"/>
      <c r="HAG417" s="608"/>
      <c r="HAH417" s="608"/>
      <c r="HAI417" s="608"/>
      <c r="HAJ417" s="608"/>
      <c r="HAK417" s="608"/>
      <c r="HAL417" s="608"/>
      <c r="HAM417" s="608"/>
      <c r="HAN417" s="608"/>
      <c r="HAO417" s="608"/>
      <c r="HAP417" s="608"/>
      <c r="HAQ417" s="608"/>
      <c r="HAR417" s="608"/>
      <c r="HAS417" s="608"/>
      <c r="HAT417" s="608"/>
      <c r="HAU417" s="608"/>
      <c r="HAV417" s="608"/>
      <c r="HAW417" s="608"/>
      <c r="HAX417" s="608"/>
      <c r="HAY417" s="608"/>
      <c r="HAZ417" s="608"/>
      <c r="HBA417" s="608"/>
      <c r="HBB417" s="608"/>
      <c r="HBC417" s="608"/>
      <c r="HBD417" s="608"/>
      <c r="HBE417" s="608"/>
      <c r="HBF417" s="608"/>
      <c r="HBG417" s="608"/>
      <c r="HBH417" s="608"/>
      <c r="HBI417" s="608"/>
      <c r="HBJ417" s="608"/>
      <c r="HBK417" s="608"/>
      <c r="HBL417" s="608"/>
      <c r="HBM417" s="608"/>
      <c r="HBN417" s="608"/>
      <c r="HBO417" s="608"/>
      <c r="HBP417" s="608"/>
      <c r="HBQ417" s="608"/>
      <c r="HBR417" s="608"/>
      <c r="HBS417" s="608"/>
      <c r="HBT417" s="608"/>
      <c r="HBU417" s="608"/>
      <c r="HBV417" s="608"/>
      <c r="HBW417" s="608"/>
      <c r="HBX417" s="608"/>
      <c r="HBY417" s="608"/>
      <c r="HBZ417" s="608"/>
      <c r="HCA417" s="608"/>
      <c r="HCB417" s="608"/>
      <c r="HCC417" s="608"/>
      <c r="HCD417" s="608"/>
      <c r="HCE417" s="608"/>
      <c r="HCF417" s="608"/>
      <c r="HCG417" s="608"/>
      <c r="HCH417" s="608"/>
      <c r="HCI417" s="608"/>
      <c r="HCJ417" s="608"/>
      <c r="HCK417" s="608"/>
      <c r="HCL417" s="608"/>
      <c r="HCM417" s="608"/>
      <c r="HCN417" s="608"/>
      <c r="HCO417" s="608"/>
      <c r="HCP417" s="608"/>
      <c r="HCQ417" s="608"/>
      <c r="HCR417" s="608"/>
      <c r="HCS417" s="608"/>
      <c r="HCT417" s="608"/>
      <c r="HCU417" s="608"/>
      <c r="HCV417" s="608"/>
      <c r="HCW417" s="608"/>
      <c r="HCX417" s="608"/>
      <c r="HCY417" s="608"/>
      <c r="HCZ417" s="608"/>
      <c r="HDA417" s="608"/>
      <c r="HDB417" s="608"/>
      <c r="HDC417" s="608"/>
      <c r="HDD417" s="608"/>
      <c r="HDE417" s="608"/>
      <c r="HDF417" s="608"/>
      <c r="HDG417" s="608"/>
      <c r="HDH417" s="608"/>
      <c r="HDI417" s="608"/>
      <c r="HDJ417" s="608"/>
      <c r="HDK417" s="608"/>
      <c r="HDL417" s="608"/>
      <c r="HDM417" s="608"/>
      <c r="HDN417" s="608"/>
      <c r="HDO417" s="608"/>
      <c r="HDP417" s="608"/>
      <c r="HDQ417" s="608"/>
      <c r="HDR417" s="608"/>
      <c r="HDS417" s="608"/>
      <c r="HDT417" s="608"/>
      <c r="HDU417" s="608"/>
      <c r="HDV417" s="608"/>
      <c r="HDW417" s="608"/>
      <c r="HDX417" s="608"/>
      <c r="HDY417" s="608"/>
      <c r="HDZ417" s="608"/>
      <c r="HEA417" s="608"/>
      <c r="HEB417" s="608"/>
      <c r="HEC417" s="608"/>
      <c r="HED417" s="608"/>
      <c r="HEE417" s="608"/>
      <c r="HEF417" s="608"/>
      <c r="HEG417" s="608"/>
      <c r="HEH417" s="608"/>
      <c r="HEI417" s="608"/>
      <c r="HEJ417" s="608"/>
      <c r="HEK417" s="608"/>
      <c r="HEL417" s="608"/>
      <c r="HEM417" s="608"/>
      <c r="HEN417" s="608"/>
      <c r="HEO417" s="608"/>
      <c r="HEP417" s="608"/>
      <c r="HEQ417" s="608"/>
      <c r="HER417" s="608"/>
      <c r="HES417" s="608"/>
      <c r="HET417" s="608"/>
      <c r="HEU417" s="608"/>
      <c r="HEV417" s="608"/>
      <c r="HEW417" s="608"/>
      <c r="HEX417" s="608"/>
      <c r="HEY417" s="608"/>
      <c r="HEZ417" s="608"/>
      <c r="HFA417" s="608"/>
      <c r="HFB417" s="608"/>
      <c r="HFC417" s="608"/>
      <c r="HFD417" s="608"/>
      <c r="HFE417" s="608"/>
      <c r="HFF417" s="608"/>
      <c r="HFG417" s="608"/>
      <c r="HFH417" s="608"/>
      <c r="HFI417" s="608"/>
      <c r="HFJ417" s="608"/>
      <c r="HFK417" s="608"/>
      <c r="HFL417" s="608"/>
      <c r="HFM417" s="608"/>
      <c r="HFN417" s="608"/>
      <c r="HFO417" s="608"/>
      <c r="HFP417" s="608"/>
      <c r="HFQ417" s="608"/>
      <c r="HFR417" s="608"/>
      <c r="HFS417" s="608"/>
      <c r="HFT417" s="608"/>
      <c r="HFU417" s="608"/>
      <c r="HFV417" s="608"/>
      <c r="HFW417" s="608"/>
      <c r="HFX417" s="608"/>
      <c r="HFY417" s="608"/>
      <c r="HFZ417" s="608"/>
      <c r="HGA417" s="608"/>
      <c r="HGB417" s="608"/>
      <c r="HGC417" s="608"/>
      <c r="HGD417" s="608"/>
      <c r="HGE417" s="608"/>
      <c r="HGF417" s="608"/>
      <c r="HGG417" s="608"/>
      <c r="HGH417" s="608"/>
      <c r="HGI417" s="608"/>
      <c r="HGJ417" s="608"/>
      <c r="HGK417" s="608"/>
      <c r="HGL417" s="608"/>
      <c r="HGM417" s="608"/>
      <c r="HGN417" s="608"/>
      <c r="HGO417" s="608"/>
      <c r="HGP417" s="608"/>
      <c r="HGQ417" s="608"/>
      <c r="HGR417" s="608"/>
      <c r="HGS417" s="608"/>
      <c r="HGT417" s="608"/>
      <c r="HGU417" s="608"/>
      <c r="HGV417" s="608"/>
      <c r="HGW417" s="608"/>
      <c r="HGX417" s="608"/>
      <c r="HGY417" s="608"/>
      <c r="HGZ417" s="608"/>
      <c r="HHA417" s="608"/>
      <c r="HHB417" s="608"/>
      <c r="HHC417" s="608"/>
      <c r="HHD417" s="608"/>
      <c r="HHE417" s="608"/>
      <c r="HHF417" s="608"/>
      <c r="HHG417" s="608"/>
      <c r="HHH417" s="608"/>
      <c r="HHI417" s="608"/>
      <c r="HHJ417" s="608"/>
      <c r="HHK417" s="608"/>
      <c r="HHL417" s="608"/>
      <c r="HHM417" s="608"/>
      <c r="HHN417" s="608"/>
      <c r="HHO417" s="608"/>
      <c r="HHP417" s="608"/>
      <c r="HHQ417" s="608"/>
      <c r="HHR417" s="608"/>
      <c r="HHS417" s="608"/>
      <c r="HHT417" s="608"/>
      <c r="HHU417" s="608"/>
      <c r="HHV417" s="608"/>
      <c r="HHW417" s="608"/>
      <c r="HHX417" s="608"/>
      <c r="HHY417" s="608"/>
      <c r="HHZ417" s="608"/>
      <c r="HIA417" s="608"/>
      <c r="HIB417" s="608"/>
      <c r="HIC417" s="608"/>
      <c r="HID417" s="608"/>
      <c r="HIE417" s="608"/>
      <c r="HIF417" s="608"/>
      <c r="HIG417" s="608"/>
      <c r="HIH417" s="608"/>
      <c r="HII417" s="608"/>
      <c r="HIJ417" s="608"/>
      <c r="HIK417" s="608"/>
      <c r="HIL417" s="608"/>
      <c r="HIM417" s="608"/>
      <c r="HIN417" s="608"/>
      <c r="HIO417" s="608"/>
      <c r="HIP417" s="608"/>
      <c r="HIQ417" s="608"/>
      <c r="HIR417" s="608"/>
      <c r="HIS417" s="608"/>
      <c r="HIT417" s="608"/>
      <c r="HIU417" s="608"/>
      <c r="HIV417" s="608"/>
      <c r="HIW417" s="608"/>
      <c r="HIX417" s="608"/>
      <c r="HIY417" s="608"/>
      <c r="HIZ417" s="608"/>
      <c r="HJA417" s="608"/>
      <c r="HJB417" s="608"/>
      <c r="HJC417" s="608"/>
      <c r="HJD417" s="608"/>
      <c r="HJE417" s="608"/>
      <c r="HJF417" s="608"/>
      <c r="HJG417" s="608"/>
      <c r="HJH417" s="608"/>
      <c r="HJI417" s="608"/>
      <c r="HJJ417" s="608"/>
      <c r="HJK417" s="608"/>
      <c r="HJL417" s="608"/>
      <c r="HJM417" s="608"/>
      <c r="HJN417" s="608"/>
      <c r="HJO417" s="608"/>
      <c r="HJP417" s="608"/>
      <c r="HJQ417" s="608"/>
      <c r="HJR417" s="608"/>
      <c r="HJS417" s="608"/>
      <c r="HJT417" s="608"/>
      <c r="HJU417" s="608"/>
      <c r="HJV417" s="608"/>
      <c r="HJW417" s="608"/>
      <c r="HJX417" s="608"/>
      <c r="HJY417" s="608"/>
      <c r="HJZ417" s="608"/>
      <c r="HKA417" s="608"/>
      <c r="HKB417" s="608"/>
      <c r="HKC417" s="608"/>
      <c r="HKD417" s="608"/>
      <c r="HKE417" s="608"/>
      <c r="HKF417" s="608"/>
      <c r="HKG417" s="608"/>
      <c r="HKH417" s="608"/>
      <c r="HKI417" s="608"/>
      <c r="HKJ417" s="608"/>
      <c r="HKK417" s="608"/>
      <c r="HKL417" s="608"/>
      <c r="HKM417" s="608"/>
      <c r="HKN417" s="608"/>
      <c r="HKO417" s="608"/>
      <c r="HKP417" s="608"/>
      <c r="HKQ417" s="608"/>
      <c r="HKR417" s="608"/>
      <c r="HKS417" s="608"/>
      <c r="HKT417" s="608"/>
      <c r="HKU417" s="608"/>
      <c r="HKV417" s="608"/>
      <c r="HKW417" s="608"/>
      <c r="HKX417" s="608"/>
      <c r="HKY417" s="608"/>
      <c r="HKZ417" s="608"/>
      <c r="HLA417" s="608"/>
      <c r="HLB417" s="608"/>
      <c r="HLC417" s="608"/>
      <c r="HLD417" s="608"/>
      <c r="HLE417" s="608"/>
      <c r="HLF417" s="608"/>
      <c r="HLG417" s="608"/>
      <c r="HLH417" s="608"/>
      <c r="HLI417" s="608"/>
      <c r="HLJ417" s="608"/>
      <c r="HLK417" s="608"/>
      <c r="HLL417" s="608"/>
      <c r="HLM417" s="608"/>
      <c r="HLN417" s="608"/>
      <c r="HLO417" s="608"/>
      <c r="HLP417" s="608"/>
      <c r="HLQ417" s="608"/>
      <c r="HLR417" s="608"/>
      <c r="HLS417" s="608"/>
      <c r="HLT417" s="608"/>
      <c r="HLU417" s="608"/>
      <c r="HLV417" s="608"/>
      <c r="HLW417" s="608"/>
      <c r="HLX417" s="608"/>
      <c r="HLY417" s="608"/>
      <c r="HLZ417" s="608"/>
      <c r="HMA417" s="608"/>
      <c r="HMB417" s="608"/>
      <c r="HMC417" s="608"/>
      <c r="HMD417" s="608"/>
      <c r="HME417" s="608"/>
      <c r="HMF417" s="608"/>
      <c r="HMG417" s="608"/>
      <c r="HMH417" s="608"/>
      <c r="HMI417" s="608"/>
      <c r="HMJ417" s="608"/>
      <c r="HMK417" s="608"/>
      <c r="HML417" s="608"/>
      <c r="HMM417" s="608"/>
      <c r="HMN417" s="608"/>
      <c r="HMO417" s="608"/>
      <c r="HMP417" s="608"/>
      <c r="HMQ417" s="608"/>
      <c r="HMR417" s="608"/>
      <c r="HMS417" s="608"/>
      <c r="HMT417" s="608"/>
      <c r="HMU417" s="608"/>
      <c r="HMV417" s="608"/>
      <c r="HMW417" s="608"/>
      <c r="HMX417" s="608"/>
      <c r="HMY417" s="608"/>
      <c r="HMZ417" s="608"/>
      <c r="HNA417" s="608"/>
      <c r="HNB417" s="608"/>
      <c r="HNC417" s="608"/>
      <c r="HND417" s="608"/>
      <c r="HNE417" s="608"/>
      <c r="HNF417" s="608"/>
      <c r="HNG417" s="608"/>
      <c r="HNH417" s="608"/>
      <c r="HNI417" s="608"/>
      <c r="HNJ417" s="608"/>
      <c r="HNK417" s="608"/>
      <c r="HNL417" s="608"/>
      <c r="HNM417" s="608"/>
      <c r="HNN417" s="608"/>
      <c r="HNO417" s="608"/>
      <c r="HNP417" s="608"/>
      <c r="HNQ417" s="608"/>
      <c r="HNR417" s="608"/>
      <c r="HNS417" s="608"/>
      <c r="HNT417" s="608"/>
      <c r="HNU417" s="608"/>
      <c r="HNV417" s="608"/>
      <c r="HNW417" s="608"/>
      <c r="HNX417" s="608"/>
      <c r="HNY417" s="608"/>
      <c r="HNZ417" s="608"/>
      <c r="HOA417" s="608"/>
      <c r="HOB417" s="608"/>
      <c r="HOC417" s="608"/>
      <c r="HOD417" s="608"/>
      <c r="HOE417" s="608"/>
      <c r="HOF417" s="608"/>
      <c r="HOG417" s="608"/>
      <c r="HOH417" s="608"/>
      <c r="HOI417" s="608"/>
      <c r="HOJ417" s="608"/>
      <c r="HOK417" s="608"/>
      <c r="HOL417" s="608"/>
      <c r="HOM417" s="608"/>
      <c r="HON417" s="608"/>
      <c r="HOO417" s="608"/>
      <c r="HOP417" s="608"/>
      <c r="HOQ417" s="608"/>
      <c r="HOR417" s="608"/>
      <c r="HOS417" s="608"/>
      <c r="HOT417" s="608"/>
      <c r="HOU417" s="608"/>
      <c r="HOV417" s="608"/>
      <c r="HOW417" s="608"/>
      <c r="HOX417" s="608"/>
      <c r="HOY417" s="608"/>
      <c r="HOZ417" s="608"/>
      <c r="HPA417" s="608"/>
      <c r="HPB417" s="608"/>
      <c r="HPC417" s="608"/>
      <c r="HPD417" s="608"/>
      <c r="HPE417" s="608"/>
      <c r="HPF417" s="608"/>
      <c r="HPG417" s="608"/>
      <c r="HPH417" s="608"/>
      <c r="HPI417" s="608"/>
      <c r="HPJ417" s="608"/>
      <c r="HPK417" s="608"/>
      <c r="HPL417" s="608"/>
      <c r="HPM417" s="608"/>
      <c r="HPN417" s="608"/>
      <c r="HPO417" s="608"/>
      <c r="HPP417" s="608"/>
      <c r="HPQ417" s="608"/>
      <c r="HPR417" s="608"/>
      <c r="HPS417" s="608"/>
      <c r="HPT417" s="608"/>
      <c r="HPU417" s="608"/>
      <c r="HPV417" s="608"/>
      <c r="HPW417" s="608"/>
      <c r="HPX417" s="608"/>
      <c r="HPY417" s="608"/>
      <c r="HPZ417" s="608"/>
      <c r="HQA417" s="608"/>
      <c r="HQB417" s="608"/>
      <c r="HQC417" s="608"/>
      <c r="HQD417" s="608"/>
      <c r="HQE417" s="608"/>
      <c r="HQF417" s="608"/>
      <c r="HQG417" s="608"/>
      <c r="HQH417" s="608"/>
      <c r="HQI417" s="608"/>
      <c r="HQJ417" s="608"/>
      <c r="HQK417" s="608"/>
      <c r="HQL417" s="608"/>
      <c r="HQM417" s="608"/>
      <c r="HQN417" s="608"/>
      <c r="HQO417" s="608"/>
      <c r="HQP417" s="608"/>
      <c r="HQQ417" s="608"/>
      <c r="HQR417" s="608"/>
      <c r="HQS417" s="608"/>
      <c r="HQT417" s="608"/>
      <c r="HQU417" s="608"/>
      <c r="HQV417" s="608"/>
      <c r="HQW417" s="608"/>
      <c r="HQX417" s="608"/>
      <c r="HQY417" s="608"/>
      <c r="HQZ417" s="608"/>
      <c r="HRA417" s="608"/>
      <c r="HRB417" s="608"/>
      <c r="HRC417" s="608"/>
      <c r="HRD417" s="608"/>
      <c r="HRE417" s="608"/>
      <c r="HRF417" s="608"/>
      <c r="HRG417" s="608"/>
      <c r="HRH417" s="608"/>
      <c r="HRI417" s="608"/>
      <c r="HRJ417" s="608"/>
      <c r="HRK417" s="608"/>
      <c r="HRL417" s="608"/>
      <c r="HRM417" s="608"/>
      <c r="HRN417" s="608"/>
      <c r="HRO417" s="608"/>
      <c r="HRP417" s="608"/>
      <c r="HRQ417" s="608"/>
      <c r="HRR417" s="608"/>
      <c r="HRS417" s="608"/>
      <c r="HRT417" s="608"/>
      <c r="HRU417" s="608"/>
      <c r="HRV417" s="608"/>
      <c r="HRW417" s="608"/>
      <c r="HRX417" s="608"/>
      <c r="HRY417" s="608"/>
      <c r="HRZ417" s="608"/>
      <c r="HSA417" s="608"/>
      <c r="HSB417" s="608"/>
      <c r="HSC417" s="608"/>
      <c r="HSD417" s="608"/>
      <c r="HSE417" s="608"/>
      <c r="HSF417" s="608"/>
      <c r="HSG417" s="608"/>
      <c r="HSH417" s="608"/>
      <c r="HSI417" s="608"/>
      <c r="HSJ417" s="608"/>
      <c r="HSK417" s="608"/>
      <c r="HSL417" s="608"/>
      <c r="HSM417" s="608"/>
      <c r="HSN417" s="608"/>
      <c r="HSO417" s="608"/>
      <c r="HSP417" s="608"/>
      <c r="HSQ417" s="608"/>
      <c r="HSR417" s="608"/>
      <c r="HSS417" s="608"/>
      <c r="HST417" s="608"/>
      <c r="HSU417" s="608"/>
      <c r="HSV417" s="608"/>
      <c r="HSW417" s="608"/>
      <c r="HSX417" s="608"/>
      <c r="HSY417" s="608"/>
      <c r="HSZ417" s="608"/>
      <c r="HTA417" s="608"/>
      <c r="HTB417" s="608"/>
      <c r="HTC417" s="608"/>
      <c r="HTD417" s="608"/>
      <c r="HTE417" s="608"/>
      <c r="HTF417" s="608"/>
      <c r="HTG417" s="608"/>
      <c r="HTH417" s="608"/>
      <c r="HTI417" s="608"/>
      <c r="HTJ417" s="608"/>
      <c r="HTK417" s="608"/>
      <c r="HTL417" s="608"/>
      <c r="HTM417" s="608"/>
      <c r="HTN417" s="608"/>
      <c r="HTO417" s="608"/>
      <c r="HTP417" s="608"/>
      <c r="HTQ417" s="608"/>
      <c r="HTR417" s="608"/>
      <c r="HTS417" s="608"/>
      <c r="HTT417" s="608"/>
      <c r="HTU417" s="608"/>
      <c r="HTV417" s="608"/>
      <c r="HTW417" s="608"/>
      <c r="HTX417" s="608"/>
      <c r="HTY417" s="608"/>
      <c r="HTZ417" s="608"/>
      <c r="HUA417" s="608"/>
      <c r="HUB417" s="608"/>
      <c r="HUC417" s="608"/>
      <c r="HUD417" s="608"/>
      <c r="HUE417" s="608"/>
      <c r="HUF417" s="608"/>
      <c r="HUG417" s="608"/>
      <c r="HUH417" s="608"/>
      <c r="HUI417" s="608"/>
      <c r="HUJ417" s="608"/>
      <c r="HUK417" s="608"/>
      <c r="HUL417" s="608"/>
      <c r="HUM417" s="608"/>
      <c r="HUN417" s="608"/>
      <c r="HUO417" s="608"/>
      <c r="HUP417" s="608"/>
      <c r="HUQ417" s="608"/>
      <c r="HUR417" s="608"/>
      <c r="HUS417" s="608"/>
      <c r="HUT417" s="608"/>
      <c r="HUU417" s="608"/>
      <c r="HUV417" s="608"/>
      <c r="HUW417" s="608"/>
      <c r="HUX417" s="608"/>
      <c r="HUY417" s="608"/>
      <c r="HUZ417" s="608"/>
      <c r="HVA417" s="608"/>
      <c r="HVB417" s="608"/>
      <c r="HVC417" s="608"/>
      <c r="HVD417" s="608"/>
      <c r="HVE417" s="608"/>
      <c r="HVF417" s="608"/>
      <c r="HVG417" s="608"/>
      <c r="HVH417" s="608"/>
      <c r="HVI417" s="608"/>
      <c r="HVJ417" s="608"/>
      <c r="HVK417" s="608"/>
      <c r="HVL417" s="608"/>
      <c r="HVM417" s="608"/>
      <c r="HVN417" s="608"/>
      <c r="HVO417" s="608"/>
      <c r="HVP417" s="608"/>
      <c r="HVQ417" s="608"/>
      <c r="HVR417" s="608"/>
      <c r="HVS417" s="608"/>
      <c r="HVT417" s="608"/>
      <c r="HVU417" s="608"/>
      <c r="HVV417" s="608"/>
      <c r="HVW417" s="608"/>
      <c r="HVX417" s="608"/>
      <c r="HVY417" s="608"/>
      <c r="HVZ417" s="608"/>
      <c r="HWA417" s="608"/>
      <c r="HWB417" s="608"/>
      <c r="HWC417" s="608"/>
      <c r="HWD417" s="608"/>
      <c r="HWE417" s="608"/>
      <c r="HWF417" s="608"/>
      <c r="HWG417" s="608"/>
      <c r="HWH417" s="608"/>
      <c r="HWI417" s="608"/>
      <c r="HWJ417" s="608"/>
      <c r="HWK417" s="608"/>
      <c r="HWL417" s="608"/>
      <c r="HWM417" s="608"/>
      <c r="HWN417" s="608"/>
      <c r="HWO417" s="608"/>
      <c r="HWP417" s="608"/>
      <c r="HWQ417" s="608"/>
      <c r="HWR417" s="608"/>
      <c r="HWS417" s="608"/>
      <c r="HWT417" s="608"/>
      <c r="HWU417" s="608"/>
      <c r="HWV417" s="608"/>
      <c r="HWW417" s="608"/>
      <c r="HWX417" s="608"/>
      <c r="HWY417" s="608"/>
      <c r="HWZ417" s="608"/>
      <c r="HXA417" s="608"/>
      <c r="HXB417" s="608"/>
      <c r="HXC417" s="608"/>
      <c r="HXD417" s="608"/>
      <c r="HXE417" s="608"/>
      <c r="HXF417" s="608"/>
      <c r="HXG417" s="608"/>
      <c r="HXH417" s="608"/>
      <c r="HXI417" s="608"/>
      <c r="HXJ417" s="608"/>
      <c r="HXK417" s="608"/>
      <c r="HXL417" s="608"/>
      <c r="HXM417" s="608"/>
      <c r="HXN417" s="608"/>
      <c r="HXO417" s="608"/>
      <c r="HXP417" s="608"/>
      <c r="HXQ417" s="608"/>
      <c r="HXR417" s="608"/>
      <c r="HXS417" s="608"/>
      <c r="HXT417" s="608"/>
      <c r="HXU417" s="608"/>
      <c r="HXV417" s="608"/>
      <c r="HXW417" s="608"/>
      <c r="HXX417" s="608"/>
      <c r="HXY417" s="608"/>
      <c r="HXZ417" s="608"/>
      <c r="HYA417" s="608"/>
      <c r="HYB417" s="608"/>
      <c r="HYC417" s="608"/>
      <c r="HYD417" s="608"/>
      <c r="HYE417" s="608"/>
      <c r="HYF417" s="608"/>
      <c r="HYG417" s="608"/>
      <c r="HYH417" s="608"/>
      <c r="HYI417" s="608"/>
      <c r="HYJ417" s="608"/>
      <c r="HYK417" s="608"/>
      <c r="HYL417" s="608"/>
      <c r="HYM417" s="608"/>
      <c r="HYN417" s="608"/>
      <c r="HYO417" s="608"/>
      <c r="HYP417" s="608"/>
      <c r="HYQ417" s="608"/>
      <c r="HYR417" s="608"/>
      <c r="HYS417" s="608"/>
      <c r="HYT417" s="608"/>
      <c r="HYU417" s="608"/>
      <c r="HYV417" s="608"/>
      <c r="HYW417" s="608"/>
      <c r="HYX417" s="608"/>
      <c r="HYY417" s="608"/>
      <c r="HYZ417" s="608"/>
      <c r="HZA417" s="608"/>
      <c r="HZB417" s="608"/>
      <c r="HZC417" s="608"/>
      <c r="HZD417" s="608"/>
      <c r="HZE417" s="608"/>
      <c r="HZF417" s="608"/>
      <c r="HZG417" s="608"/>
      <c r="HZH417" s="608"/>
      <c r="HZI417" s="608"/>
      <c r="HZJ417" s="608"/>
      <c r="HZK417" s="608"/>
      <c r="HZL417" s="608"/>
      <c r="HZM417" s="608"/>
      <c r="HZN417" s="608"/>
      <c r="HZO417" s="608"/>
      <c r="HZP417" s="608"/>
      <c r="HZQ417" s="608"/>
      <c r="HZR417" s="608"/>
      <c r="HZS417" s="608"/>
      <c r="HZT417" s="608"/>
      <c r="HZU417" s="608"/>
      <c r="HZV417" s="608"/>
      <c r="HZW417" s="608"/>
      <c r="HZX417" s="608"/>
      <c r="HZY417" s="608"/>
      <c r="HZZ417" s="608"/>
      <c r="IAA417" s="608"/>
      <c r="IAB417" s="608"/>
      <c r="IAC417" s="608"/>
      <c r="IAD417" s="608"/>
      <c r="IAE417" s="608"/>
      <c r="IAF417" s="608"/>
      <c r="IAG417" s="608"/>
      <c r="IAH417" s="608"/>
      <c r="IAI417" s="608"/>
      <c r="IAJ417" s="608"/>
      <c r="IAK417" s="608"/>
      <c r="IAL417" s="608"/>
      <c r="IAM417" s="608"/>
      <c r="IAN417" s="608"/>
      <c r="IAO417" s="608"/>
      <c r="IAP417" s="608"/>
      <c r="IAQ417" s="608"/>
      <c r="IAR417" s="608"/>
      <c r="IAS417" s="608"/>
      <c r="IAT417" s="608"/>
      <c r="IAU417" s="608"/>
      <c r="IAV417" s="608"/>
      <c r="IAW417" s="608"/>
      <c r="IAX417" s="608"/>
      <c r="IAY417" s="608"/>
      <c r="IAZ417" s="608"/>
      <c r="IBA417" s="608"/>
      <c r="IBB417" s="608"/>
      <c r="IBC417" s="608"/>
      <c r="IBD417" s="608"/>
      <c r="IBE417" s="608"/>
      <c r="IBF417" s="608"/>
      <c r="IBG417" s="608"/>
      <c r="IBH417" s="608"/>
      <c r="IBI417" s="608"/>
      <c r="IBJ417" s="608"/>
      <c r="IBK417" s="608"/>
      <c r="IBL417" s="608"/>
      <c r="IBM417" s="608"/>
      <c r="IBN417" s="608"/>
      <c r="IBO417" s="608"/>
      <c r="IBP417" s="608"/>
      <c r="IBQ417" s="608"/>
      <c r="IBR417" s="608"/>
      <c r="IBS417" s="608"/>
      <c r="IBT417" s="608"/>
      <c r="IBU417" s="608"/>
      <c r="IBV417" s="608"/>
      <c r="IBW417" s="608"/>
      <c r="IBX417" s="608"/>
      <c r="IBY417" s="608"/>
      <c r="IBZ417" s="608"/>
      <c r="ICA417" s="608"/>
      <c r="ICB417" s="608"/>
      <c r="ICC417" s="608"/>
      <c r="ICD417" s="608"/>
      <c r="ICE417" s="608"/>
      <c r="ICF417" s="608"/>
      <c r="ICG417" s="608"/>
      <c r="ICH417" s="608"/>
      <c r="ICI417" s="608"/>
      <c r="ICJ417" s="608"/>
      <c r="ICK417" s="608"/>
      <c r="ICL417" s="608"/>
      <c r="ICM417" s="608"/>
      <c r="ICN417" s="608"/>
      <c r="ICO417" s="608"/>
      <c r="ICP417" s="608"/>
      <c r="ICQ417" s="608"/>
      <c r="ICR417" s="608"/>
      <c r="ICS417" s="608"/>
      <c r="ICT417" s="608"/>
      <c r="ICU417" s="608"/>
      <c r="ICV417" s="608"/>
      <c r="ICW417" s="608"/>
      <c r="ICX417" s="608"/>
      <c r="ICY417" s="608"/>
      <c r="ICZ417" s="608"/>
      <c r="IDA417" s="608"/>
      <c r="IDB417" s="608"/>
      <c r="IDC417" s="608"/>
      <c r="IDD417" s="608"/>
      <c r="IDE417" s="608"/>
      <c r="IDF417" s="608"/>
      <c r="IDG417" s="608"/>
      <c r="IDH417" s="608"/>
      <c r="IDI417" s="608"/>
      <c r="IDJ417" s="608"/>
      <c r="IDK417" s="608"/>
      <c r="IDL417" s="608"/>
      <c r="IDM417" s="608"/>
      <c r="IDN417" s="608"/>
      <c r="IDO417" s="608"/>
      <c r="IDP417" s="608"/>
      <c r="IDQ417" s="608"/>
      <c r="IDR417" s="608"/>
      <c r="IDS417" s="608"/>
      <c r="IDT417" s="608"/>
      <c r="IDU417" s="608"/>
      <c r="IDV417" s="608"/>
      <c r="IDW417" s="608"/>
      <c r="IDX417" s="608"/>
      <c r="IDY417" s="608"/>
      <c r="IDZ417" s="608"/>
      <c r="IEA417" s="608"/>
      <c r="IEB417" s="608"/>
      <c r="IEC417" s="608"/>
      <c r="IED417" s="608"/>
      <c r="IEE417" s="608"/>
      <c r="IEF417" s="608"/>
      <c r="IEG417" s="608"/>
      <c r="IEH417" s="608"/>
      <c r="IEI417" s="608"/>
      <c r="IEJ417" s="608"/>
      <c r="IEK417" s="608"/>
      <c r="IEL417" s="608"/>
      <c r="IEM417" s="608"/>
      <c r="IEN417" s="608"/>
      <c r="IEO417" s="608"/>
      <c r="IEP417" s="608"/>
      <c r="IEQ417" s="608"/>
      <c r="IER417" s="608"/>
      <c r="IES417" s="608"/>
      <c r="IET417" s="608"/>
      <c r="IEU417" s="608"/>
      <c r="IEV417" s="608"/>
      <c r="IEW417" s="608"/>
      <c r="IEX417" s="608"/>
      <c r="IEY417" s="608"/>
      <c r="IEZ417" s="608"/>
      <c r="IFA417" s="608"/>
      <c r="IFB417" s="608"/>
      <c r="IFC417" s="608"/>
      <c r="IFD417" s="608"/>
      <c r="IFE417" s="608"/>
      <c r="IFF417" s="608"/>
      <c r="IFG417" s="608"/>
      <c r="IFH417" s="608"/>
      <c r="IFI417" s="608"/>
      <c r="IFJ417" s="608"/>
      <c r="IFK417" s="608"/>
      <c r="IFL417" s="608"/>
      <c r="IFM417" s="608"/>
      <c r="IFN417" s="608"/>
      <c r="IFO417" s="608"/>
      <c r="IFP417" s="608"/>
      <c r="IFQ417" s="608"/>
      <c r="IFR417" s="608"/>
      <c r="IFS417" s="608"/>
      <c r="IFT417" s="608"/>
      <c r="IFU417" s="608"/>
      <c r="IFV417" s="608"/>
      <c r="IFW417" s="608"/>
      <c r="IFX417" s="608"/>
      <c r="IFY417" s="608"/>
      <c r="IFZ417" s="608"/>
      <c r="IGA417" s="608"/>
      <c r="IGB417" s="608"/>
      <c r="IGC417" s="608"/>
      <c r="IGD417" s="608"/>
      <c r="IGE417" s="608"/>
      <c r="IGF417" s="608"/>
      <c r="IGG417" s="608"/>
      <c r="IGH417" s="608"/>
      <c r="IGI417" s="608"/>
      <c r="IGJ417" s="608"/>
      <c r="IGK417" s="608"/>
      <c r="IGL417" s="608"/>
      <c r="IGM417" s="608"/>
      <c r="IGN417" s="608"/>
      <c r="IGO417" s="608"/>
      <c r="IGP417" s="608"/>
      <c r="IGQ417" s="608"/>
      <c r="IGR417" s="608"/>
      <c r="IGS417" s="608"/>
      <c r="IGT417" s="608"/>
      <c r="IGU417" s="608"/>
      <c r="IGV417" s="608"/>
      <c r="IGW417" s="608"/>
      <c r="IGX417" s="608"/>
      <c r="IGY417" s="608"/>
      <c r="IGZ417" s="608"/>
      <c r="IHA417" s="608"/>
      <c r="IHB417" s="608"/>
      <c r="IHC417" s="608"/>
      <c r="IHD417" s="608"/>
      <c r="IHE417" s="608"/>
      <c r="IHF417" s="608"/>
      <c r="IHG417" s="608"/>
      <c r="IHH417" s="608"/>
      <c r="IHI417" s="608"/>
      <c r="IHJ417" s="608"/>
      <c r="IHK417" s="608"/>
      <c r="IHL417" s="608"/>
      <c r="IHM417" s="608"/>
      <c r="IHN417" s="608"/>
      <c r="IHO417" s="608"/>
      <c r="IHP417" s="608"/>
      <c r="IHQ417" s="608"/>
      <c r="IHR417" s="608"/>
      <c r="IHS417" s="608"/>
      <c r="IHT417" s="608"/>
      <c r="IHU417" s="608"/>
      <c r="IHV417" s="608"/>
      <c r="IHW417" s="608"/>
      <c r="IHX417" s="608"/>
      <c r="IHY417" s="608"/>
      <c r="IHZ417" s="608"/>
      <c r="IIA417" s="608"/>
      <c r="IIB417" s="608"/>
      <c r="IIC417" s="608"/>
      <c r="IID417" s="608"/>
      <c r="IIE417" s="608"/>
      <c r="IIF417" s="608"/>
      <c r="IIG417" s="608"/>
      <c r="IIH417" s="608"/>
      <c r="III417" s="608"/>
      <c r="IIJ417" s="608"/>
      <c r="IIK417" s="608"/>
      <c r="IIL417" s="608"/>
      <c r="IIM417" s="608"/>
      <c r="IIN417" s="608"/>
      <c r="IIO417" s="608"/>
      <c r="IIP417" s="608"/>
      <c r="IIQ417" s="608"/>
      <c r="IIR417" s="608"/>
      <c r="IIS417" s="608"/>
      <c r="IIT417" s="608"/>
      <c r="IIU417" s="608"/>
      <c r="IIV417" s="608"/>
      <c r="IIW417" s="608"/>
      <c r="IIX417" s="608"/>
      <c r="IIY417" s="608"/>
      <c r="IIZ417" s="608"/>
      <c r="IJA417" s="608"/>
      <c r="IJB417" s="608"/>
      <c r="IJC417" s="608"/>
      <c r="IJD417" s="608"/>
      <c r="IJE417" s="608"/>
      <c r="IJF417" s="608"/>
      <c r="IJG417" s="608"/>
      <c r="IJH417" s="608"/>
      <c r="IJI417" s="608"/>
      <c r="IJJ417" s="608"/>
      <c r="IJK417" s="608"/>
      <c r="IJL417" s="608"/>
      <c r="IJM417" s="608"/>
      <c r="IJN417" s="608"/>
      <c r="IJO417" s="608"/>
      <c r="IJP417" s="608"/>
      <c r="IJQ417" s="608"/>
      <c r="IJR417" s="608"/>
      <c r="IJS417" s="608"/>
      <c r="IJT417" s="608"/>
      <c r="IJU417" s="608"/>
      <c r="IJV417" s="608"/>
      <c r="IJW417" s="608"/>
      <c r="IJX417" s="608"/>
      <c r="IJY417" s="608"/>
      <c r="IJZ417" s="608"/>
      <c r="IKA417" s="608"/>
      <c r="IKB417" s="608"/>
      <c r="IKC417" s="608"/>
      <c r="IKD417" s="608"/>
      <c r="IKE417" s="608"/>
      <c r="IKF417" s="608"/>
      <c r="IKG417" s="608"/>
      <c r="IKH417" s="608"/>
      <c r="IKI417" s="608"/>
      <c r="IKJ417" s="608"/>
      <c r="IKK417" s="608"/>
      <c r="IKL417" s="608"/>
      <c r="IKM417" s="608"/>
      <c r="IKN417" s="608"/>
      <c r="IKO417" s="608"/>
      <c r="IKP417" s="608"/>
      <c r="IKQ417" s="608"/>
      <c r="IKR417" s="608"/>
      <c r="IKS417" s="608"/>
      <c r="IKT417" s="608"/>
      <c r="IKU417" s="608"/>
      <c r="IKV417" s="608"/>
      <c r="IKW417" s="608"/>
      <c r="IKX417" s="608"/>
      <c r="IKY417" s="608"/>
      <c r="IKZ417" s="608"/>
      <c r="ILA417" s="608"/>
      <c r="ILB417" s="608"/>
      <c r="ILC417" s="608"/>
      <c r="ILD417" s="608"/>
      <c r="ILE417" s="608"/>
      <c r="ILF417" s="608"/>
      <c r="ILG417" s="608"/>
      <c r="ILH417" s="608"/>
      <c r="ILI417" s="608"/>
      <c r="ILJ417" s="608"/>
      <c r="ILK417" s="608"/>
      <c r="ILL417" s="608"/>
      <c r="ILM417" s="608"/>
      <c r="ILN417" s="608"/>
      <c r="ILO417" s="608"/>
      <c r="ILP417" s="608"/>
      <c r="ILQ417" s="608"/>
      <c r="ILR417" s="608"/>
      <c r="ILS417" s="608"/>
      <c r="ILT417" s="608"/>
      <c r="ILU417" s="608"/>
      <c r="ILV417" s="608"/>
      <c r="ILW417" s="608"/>
      <c r="ILX417" s="608"/>
      <c r="ILY417" s="608"/>
      <c r="ILZ417" s="608"/>
      <c r="IMA417" s="608"/>
      <c r="IMB417" s="608"/>
      <c r="IMC417" s="608"/>
      <c r="IMD417" s="608"/>
      <c r="IME417" s="608"/>
      <c r="IMF417" s="608"/>
      <c r="IMG417" s="608"/>
      <c r="IMH417" s="608"/>
      <c r="IMI417" s="608"/>
      <c r="IMJ417" s="608"/>
      <c r="IMK417" s="608"/>
      <c r="IML417" s="608"/>
      <c r="IMM417" s="608"/>
      <c r="IMN417" s="608"/>
      <c r="IMO417" s="608"/>
      <c r="IMP417" s="608"/>
      <c r="IMQ417" s="608"/>
      <c r="IMR417" s="608"/>
      <c r="IMS417" s="608"/>
      <c r="IMT417" s="608"/>
      <c r="IMU417" s="608"/>
      <c r="IMV417" s="608"/>
      <c r="IMW417" s="608"/>
      <c r="IMX417" s="608"/>
      <c r="IMY417" s="608"/>
      <c r="IMZ417" s="608"/>
      <c r="INA417" s="608"/>
      <c r="INB417" s="608"/>
      <c r="INC417" s="608"/>
      <c r="IND417" s="608"/>
      <c r="INE417" s="608"/>
      <c r="INF417" s="608"/>
      <c r="ING417" s="608"/>
      <c r="INH417" s="608"/>
      <c r="INI417" s="608"/>
      <c r="INJ417" s="608"/>
      <c r="INK417" s="608"/>
      <c r="INL417" s="608"/>
      <c r="INM417" s="608"/>
      <c r="INN417" s="608"/>
      <c r="INO417" s="608"/>
      <c r="INP417" s="608"/>
      <c r="INQ417" s="608"/>
      <c r="INR417" s="608"/>
      <c r="INS417" s="608"/>
      <c r="INT417" s="608"/>
      <c r="INU417" s="608"/>
      <c r="INV417" s="608"/>
      <c r="INW417" s="608"/>
      <c r="INX417" s="608"/>
      <c r="INY417" s="608"/>
      <c r="INZ417" s="608"/>
      <c r="IOA417" s="608"/>
      <c r="IOB417" s="608"/>
      <c r="IOC417" s="608"/>
      <c r="IOD417" s="608"/>
      <c r="IOE417" s="608"/>
      <c r="IOF417" s="608"/>
      <c r="IOG417" s="608"/>
      <c r="IOH417" s="608"/>
      <c r="IOI417" s="608"/>
      <c r="IOJ417" s="608"/>
      <c r="IOK417" s="608"/>
      <c r="IOL417" s="608"/>
      <c r="IOM417" s="608"/>
      <c r="ION417" s="608"/>
      <c r="IOO417" s="608"/>
      <c r="IOP417" s="608"/>
      <c r="IOQ417" s="608"/>
      <c r="IOR417" s="608"/>
      <c r="IOS417" s="608"/>
      <c r="IOT417" s="608"/>
      <c r="IOU417" s="608"/>
      <c r="IOV417" s="608"/>
      <c r="IOW417" s="608"/>
      <c r="IOX417" s="608"/>
      <c r="IOY417" s="608"/>
      <c r="IOZ417" s="608"/>
      <c r="IPA417" s="608"/>
      <c r="IPB417" s="608"/>
      <c r="IPC417" s="608"/>
      <c r="IPD417" s="608"/>
      <c r="IPE417" s="608"/>
      <c r="IPF417" s="608"/>
      <c r="IPG417" s="608"/>
      <c r="IPH417" s="608"/>
      <c r="IPI417" s="608"/>
      <c r="IPJ417" s="608"/>
      <c r="IPK417" s="608"/>
      <c r="IPL417" s="608"/>
      <c r="IPM417" s="608"/>
      <c r="IPN417" s="608"/>
      <c r="IPO417" s="608"/>
      <c r="IPP417" s="608"/>
      <c r="IPQ417" s="608"/>
      <c r="IPR417" s="608"/>
      <c r="IPS417" s="608"/>
      <c r="IPT417" s="608"/>
      <c r="IPU417" s="608"/>
      <c r="IPV417" s="608"/>
      <c r="IPW417" s="608"/>
      <c r="IPX417" s="608"/>
      <c r="IPY417" s="608"/>
      <c r="IPZ417" s="608"/>
      <c r="IQA417" s="608"/>
      <c r="IQB417" s="608"/>
      <c r="IQC417" s="608"/>
      <c r="IQD417" s="608"/>
      <c r="IQE417" s="608"/>
      <c r="IQF417" s="608"/>
      <c r="IQG417" s="608"/>
      <c r="IQH417" s="608"/>
      <c r="IQI417" s="608"/>
      <c r="IQJ417" s="608"/>
      <c r="IQK417" s="608"/>
      <c r="IQL417" s="608"/>
      <c r="IQM417" s="608"/>
      <c r="IQN417" s="608"/>
      <c r="IQO417" s="608"/>
      <c r="IQP417" s="608"/>
      <c r="IQQ417" s="608"/>
      <c r="IQR417" s="608"/>
      <c r="IQS417" s="608"/>
      <c r="IQT417" s="608"/>
      <c r="IQU417" s="608"/>
      <c r="IQV417" s="608"/>
      <c r="IQW417" s="608"/>
      <c r="IQX417" s="608"/>
      <c r="IQY417" s="608"/>
      <c r="IQZ417" s="608"/>
      <c r="IRA417" s="608"/>
      <c r="IRB417" s="608"/>
      <c r="IRC417" s="608"/>
      <c r="IRD417" s="608"/>
      <c r="IRE417" s="608"/>
      <c r="IRF417" s="608"/>
      <c r="IRG417" s="608"/>
      <c r="IRH417" s="608"/>
      <c r="IRI417" s="608"/>
      <c r="IRJ417" s="608"/>
      <c r="IRK417" s="608"/>
      <c r="IRL417" s="608"/>
      <c r="IRM417" s="608"/>
      <c r="IRN417" s="608"/>
      <c r="IRO417" s="608"/>
      <c r="IRP417" s="608"/>
      <c r="IRQ417" s="608"/>
      <c r="IRR417" s="608"/>
      <c r="IRS417" s="608"/>
      <c r="IRT417" s="608"/>
      <c r="IRU417" s="608"/>
      <c r="IRV417" s="608"/>
      <c r="IRW417" s="608"/>
      <c r="IRX417" s="608"/>
      <c r="IRY417" s="608"/>
      <c r="IRZ417" s="608"/>
      <c r="ISA417" s="608"/>
      <c r="ISB417" s="608"/>
      <c r="ISC417" s="608"/>
      <c r="ISD417" s="608"/>
      <c r="ISE417" s="608"/>
      <c r="ISF417" s="608"/>
      <c r="ISG417" s="608"/>
      <c r="ISH417" s="608"/>
      <c r="ISI417" s="608"/>
      <c r="ISJ417" s="608"/>
      <c r="ISK417" s="608"/>
      <c r="ISL417" s="608"/>
      <c r="ISM417" s="608"/>
      <c r="ISN417" s="608"/>
      <c r="ISO417" s="608"/>
      <c r="ISP417" s="608"/>
      <c r="ISQ417" s="608"/>
      <c r="ISR417" s="608"/>
      <c r="ISS417" s="608"/>
      <c r="IST417" s="608"/>
      <c r="ISU417" s="608"/>
      <c r="ISV417" s="608"/>
      <c r="ISW417" s="608"/>
      <c r="ISX417" s="608"/>
      <c r="ISY417" s="608"/>
      <c r="ISZ417" s="608"/>
      <c r="ITA417" s="608"/>
      <c r="ITB417" s="608"/>
      <c r="ITC417" s="608"/>
      <c r="ITD417" s="608"/>
      <c r="ITE417" s="608"/>
      <c r="ITF417" s="608"/>
      <c r="ITG417" s="608"/>
      <c r="ITH417" s="608"/>
      <c r="ITI417" s="608"/>
      <c r="ITJ417" s="608"/>
      <c r="ITK417" s="608"/>
      <c r="ITL417" s="608"/>
      <c r="ITM417" s="608"/>
      <c r="ITN417" s="608"/>
      <c r="ITO417" s="608"/>
      <c r="ITP417" s="608"/>
      <c r="ITQ417" s="608"/>
      <c r="ITR417" s="608"/>
      <c r="ITS417" s="608"/>
      <c r="ITT417" s="608"/>
      <c r="ITU417" s="608"/>
      <c r="ITV417" s="608"/>
      <c r="ITW417" s="608"/>
      <c r="ITX417" s="608"/>
      <c r="ITY417" s="608"/>
      <c r="ITZ417" s="608"/>
      <c r="IUA417" s="608"/>
      <c r="IUB417" s="608"/>
      <c r="IUC417" s="608"/>
      <c r="IUD417" s="608"/>
      <c r="IUE417" s="608"/>
      <c r="IUF417" s="608"/>
      <c r="IUG417" s="608"/>
      <c r="IUH417" s="608"/>
      <c r="IUI417" s="608"/>
      <c r="IUJ417" s="608"/>
      <c r="IUK417" s="608"/>
      <c r="IUL417" s="608"/>
      <c r="IUM417" s="608"/>
      <c r="IUN417" s="608"/>
      <c r="IUO417" s="608"/>
      <c r="IUP417" s="608"/>
      <c r="IUQ417" s="608"/>
      <c r="IUR417" s="608"/>
      <c r="IUS417" s="608"/>
      <c r="IUT417" s="608"/>
      <c r="IUU417" s="608"/>
      <c r="IUV417" s="608"/>
      <c r="IUW417" s="608"/>
      <c r="IUX417" s="608"/>
      <c r="IUY417" s="608"/>
      <c r="IUZ417" s="608"/>
      <c r="IVA417" s="608"/>
      <c r="IVB417" s="608"/>
      <c r="IVC417" s="608"/>
      <c r="IVD417" s="608"/>
      <c r="IVE417" s="608"/>
      <c r="IVF417" s="608"/>
      <c r="IVG417" s="608"/>
      <c r="IVH417" s="608"/>
      <c r="IVI417" s="608"/>
      <c r="IVJ417" s="608"/>
      <c r="IVK417" s="608"/>
      <c r="IVL417" s="608"/>
      <c r="IVM417" s="608"/>
      <c r="IVN417" s="608"/>
      <c r="IVO417" s="608"/>
      <c r="IVP417" s="608"/>
      <c r="IVQ417" s="608"/>
      <c r="IVR417" s="608"/>
      <c r="IVS417" s="608"/>
      <c r="IVT417" s="608"/>
      <c r="IVU417" s="608"/>
      <c r="IVV417" s="608"/>
      <c r="IVW417" s="608"/>
      <c r="IVX417" s="608"/>
      <c r="IVY417" s="608"/>
      <c r="IVZ417" s="608"/>
      <c r="IWA417" s="608"/>
      <c r="IWB417" s="608"/>
      <c r="IWC417" s="608"/>
      <c r="IWD417" s="608"/>
      <c r="IWE417" s="608"/>
      <c r="IWF417" s="608"/>
      <c r="IWG417" s="608"/>
      <c r="IWH417" s="608"/>
      <c r="IWI417" s="608"/>
      <c r="IWJ417" s="608"/>
      <c r="IWK417" s="608"/>
      <c r="IWL417" s="608"/>
      <c r="IWM417" s="608"/>
      <c r="IWN417" s="608"/>
      <c r="IWO417" s="608"/>
      <c r="IWP417" s="608"/>
      <c r="IWQ417" s="608"/>
      <c r="IWR417" s="608"/>
      <c r="IWS417" s="608"/>
      <c r="IWT417" s="608"/>
      <c r="IWU417" s="608"/>
      <c r="IWV417" s="608"/>
      <c r="IWW417" s="608"/>
      <c r="IWX417" s="608"/>
      <c r="IWY417" s="608"/>
      <c r="IWZ417" s="608"/>
      <c r="IXA417" s="608"/>
      <c r="IXB417" s="608"/>
      <c r="IXC417" s="608"/>
      <c r="IXD417" s="608"/>
      <c r="IXE417" s="608"/>
      <c r="IXF417" s="608"/>
      <c r="IXG417" s="608"/>
      <c r="IXH417" s="608"/>
      <c r="IXI417" s="608"/>
      <c r="IXJ417" s="608"/>
      <c r="IXK417" s="608"/>
      <c r="IXL417" s="608"/>
      <c r="IXM417" s="608"/>
      <c r="IXN417" s="608"/>
      <c r="IXO417" s="608"/>
      <c r="IXP417" s="608"/>
      <c r="IXQ417" s="608"/>
      <c r="IXR417" s="608"/>
      <c r="IXS417" s="608"/>
      <c r="IXT417" s="608"/>
      <c r="IXU417" s="608"/>
      <c r="IXV417" s="608"/>
      <c r="IXW417" s="608"/>
      <c r="IXX417" s="608"/>
      <c r="IXY417" s="608"/>
      <c r="IXZ417" s="608"/>
      <c r="IYA417" s="608"/>
      <c r="IYB417" s="608"/>
      <c r="IYC417" s="608"/>
      <c r="IYD417" s="608"/>
      <c r="IYE417" s="608"/>
      <c r="IYF417" s="608"/>
      <c r="IYG417" s="608"/>
      <c r="IYH417" s="608"/>
      <c r="IYI417" s="608"/>
      <c r="IYJ417" s="608"/>
      <c r="IYK417" s="608"/>
      <c r="IYL417" s="608"/>
      <c r="IYM417" s="608"/>
      <c r="IYN417" s="608"/>
      <c r="IYO417" s="608"/>
      <c r="IYP417" s="608"/>
      <c r="IYQ417" s="608"/>
      <c r="IYR417" s="608"/>
      <c r="IYS417" s="608"/>
      <c r="IYT417" s="608"/>
      <c r="IYU417" s="608"/>
      <c r="IYV417" s="608"/>
      <c r="IYW417" s="608"/>
      <c r="IYX417" s="608"/>
      <c r="IYY417" s="608"/>
      <c r="IYZ417" s="608"/>
      <c r="IZA417" s="608"/>
      <c r="IZB417" s="608"/>
      <c r="IZC417" s="608"/>
      <c r="IZD417" s="608"/>
      <c r="IZE417" s="608"/>
      <c r="IZF417" s="608"/>
      <c r="IZG417" s="608"/>
      <c r="IZH417" s="608"/>
      <c r="IZI417" s="608"/>
      <c r="IZJ417" s="608"/>
      <c r="IZK417" s="608"/>
      <c r="IZL417" s="608"/>
      <c r="IZM417" s="608"/>
      <c r="IZN417" s="608"/>
      <c r="IZO417" s="608"/>
      <c r="IZP417" s="608"/>
      <c r="IZQ417" s="608"/>
      <c r="IZR417" s="608"/>
      <c r="IZS417" s="608"/>
      <c r="IZT417" s="608"/>
      <c r="IZU417" s="608"/>
      <c r="IZV417" s="608"/>
      <c r="IZW417" s="608"/>
      <c r="IZX417" s="608"/>
      <c r="IZY417" s="608"/>
      <c r="IZZ417" s="608"/>
      <c r="JAA417" s="608"/>
      <c r="JAB417" s="608"/>
      <c r="JAC417" s="608"/>
      <c r="JAD417" s="608"/>
      <c r="JAE417" s="608"/>
      <c r="JAF417" s="608"/>
      <c r="JAG417" s="608"/>
      <c r="JAH417" s="608"/>
      <c r="JAI417" s="608"/>
      <c r="JAJ417" s="608"/>
      <c r="JAK417" s="608"/>
      <c r="JAL417" s="608"/>
      <c r="JAM417" s="608"/>
      <c r="JAN417" s="608"/>
      <c r="JAO417" s="608"/>
      <c r="JAP417" s="608"/>
      <c r="JAQ417" s="608"/>
      <c r="JAR417" s="608"/>
      <c r="JAS417" s="608"/>
      <c r="JAT417" s="608"/>
      <c r="JAU417" s="608"/>
      <c r="JAV417" s="608"/>
      <c r="JAW417" s="608"/>
      <c r="JAX417" s="608"/>
      <c r="JAY417" s="608"/>
      <c r="JAZ417" s="608"/>
      <c r="JBA417" s="608"/>
      <c r="JBB417" s="608"/>
      <c r="JBC417" s="608"/>
      <c r="JBD417" s="608"/>
      <c r="JBE417" s="608"/>
      <c r="JBF417" s="608"/>
      <c r="JBG417" s="608"/>
      <c r="JBH417" s="608"/>
      <c r="JBI417" s="608"/>
      <c r="JBJ417" s="608"/>
      <c r="JBK417" s="608"/>
      <c r="JBL417" s="608"/>
      <c r="JBM417" s="608"/>
      <c r="JBN417" s="608"/>
      <c r="JBO417" s="608"/>
      <c r="JBP417" s="608"/>
      <c r="JBQ417" s="608"/>
      <c r="JBR417" s="608"/>
      <c r="JBS417" s="608"/>
      <c r="JBT417" s="608"/>
      <c r="JBU417" s="608"/>
      <c r="JBV417" s="608"/>
      <c r="JBW417" s="608"/>
      <c r="JBX417" s="608"/>
      <c r="JBY417" s="608"/>
      <c r="JBZ417" s="608"/>
      <c r="JCA417" s="608"/>
      <c r="JCB417" s="608"/>
      <c r="JCC417" s="608"/>
      <c r="JCD417" s="608"/>
      <c r="JCE417" s="608"/>
      <c r="JCF417" s="608"/>
      <c r="JCG417" s="608"/>
      <c r="JCH417" s="608"/>
      <c r="JCI417" s="608"/>
      <c r="JCJ417" s="608"/>
      <c r="JCK417" s="608"/>
      <c r="JCL417" s="608"/>
      <c r="JCM417" s="608"/>
      <c r="JCN417" s="608"/>
      <c r="JCO417" s="608"/>
      <c r="JCP417" s="608"/>
      <c r="JCQ417" s="608"/>
      <c r="JCR417" s="608"/>
      <c r="JCS417" s="608"/>
      <c r="JCT417" s="608"/>
      <c r="JCU417" s="608"/>
      <c r="JCV417" s="608"/>
      <c r="JCW417" s="608"/>
      <c r="JCX417" s="608"/>
      <c r="JCY417" s="608"/>
      <c r="JCZ417" s="608"/>
      <c r="JDA417" s="608"/>
      <c r="JDB417" s="608"/>
      <c r="JDC417" s="608"/>
      <c r="JDD417" s="608"/>
      <c r="JDE417" s="608"/>
      <c r="JDF417" s="608"/>
      <c r="JDG417" s="608"/>
      <c r="JDH417" s="608"/>
      <c r="JDI417" s="608"/>
      <c r="JDJ417" s="608"/>
      <c r="JDK417" s="608"/>
      <c r="JDL417" s="608"/>
      <c r="JDM417" s="608"/>
      <c r="JDN417" s="608"/>
      <c r="JDO417" s="608"/>
      <c r="JDP417" s="608"/>
      <c r="JDQ417" s="608"/>
      <c r="JDR417" s="608"/>
      <c r="JDS417" s="608"/>
      <c r="JDT417" s="608"/>
      <c r="JDU417" s="608"/>
      <c r="JDV417" s="608"/>
      <c r="JDW417" s="608"/>
      <c r="JDX417" s="608"/>
      <c r="JDY417" s="608"/>
      <c r="JDZ417" s="608"/>
      <c r="JEA417" s="608"/>
      <c r="JEB417" s="608"/>
      <c r="JEC417" s="608"/>
      <c r="JED417" s="608"/>
      <c r="JEE417" s="608"/>
      <c r="JEF417" s="608"/>
      <c r="JEG417" s="608"/>
      <c r="JEH417" s="608"/>
      <c r="JEI417" s="608"/>
      <c r="JEJ417" s="608"/>
      <c r="JEK417" s="608"/>
      <c r="JEL417" s="608"/>
      <c r="JEM417" s="608"/>
      <c r="JEN417" s="608"/>
      <c r="JEO417" s="608"/>
      <c r="JEP417" s="608"/>
      <c r="JEQ417" s="608"/>
      <c r="JER417" s="608"/>
      <c r="JES417" s="608"/>
      <c r="JET417" s="608"/>
      <c r="JEU417" s="608"/>
      <c r="JEV417" s="608"/>
      <c r="JEW417" s="608"/>
      <c r="JEX417" s="608"/>
      <c r="JEY417" s="608"/>
      <c r="JEZ417" s="608"/>
      <c r="JFA417" s="608"/>
      <c r="JFB417" s="608"/>
      <c r="JFC417" s="608"/>
      <c r="JFD417" s="608"/>
      <c r="JFE417" s="608"/>
      <c r="JFF417" s="608"/>
      <c r="JFG417" s="608"/>
      <c r="JFH417" s="608"/>
      <c r="JFI417" s="608"/>
      <c r="JFJ417" s="608"/>
      <c r="JFK417" s="608"/>
      <c r="JFL417" s="608"/>
      <c r="JFM417" s="608"/>
      <c r="JFN417" s="608"/>
      <c r="JFO417" s="608"/>
      <c r="JFP417" s="608"/>
      <c r="JFQ417" s="608"/>
      <c r="JFR417" s="608"/>
      <c r="JFS417" s="608"/>
      <c r="JFT417" s="608"/>
      <c r="JFU417" s="608"/>
      <c r="JFV417" s="608"/>
      <c r="JFW417" s="608"/>
      <c r="JFX417" s="608"/>
      <c r="JFY417" s="608"/>
      <c r="JFZ417" s="608"/>
      <c r="JGA417" s="608"/>
      <c r="JGB417" s="608"/>
      <c r="JGC417" s="608"/>
      <c r="JGD417" s="608"/>
      <c r="JGE417" s="608"/>
      <c r="JGF417" s="608"/>
      <c r="JGG417" s="608"/>
      <c r="JGH417" s="608"/>
      <c r="JGI417" s="608"/>
      <c r="JGJ417" s="608"/>
      <c r="JGK417" s="608"/>
      <c r="JGL417" s="608"/>
      <c r="JGM417" s="608"/>
      <c r="JGN417" s="608"/>
      <c r="JGO417" s="608"/>
      <c r="JGP417" s="608"/>
      <c r="JGQ417" s="608"/>
      <c r="JGR417" s="608"/>
      <c r="JGS417" s="608"/>
      <c r="JGT417" s="608"/>
      <c r="JGU417" s="608"/>
      <c r="JGV417" s="608"/>
      <c r="JGW417" s="608"/>
      <c r="JGX417" s="608"/>
      <c r="JGY417" s="608"/>
      <c r="JGZ417" s="608"/>
      <c r="JHA417" s="608"/>
      <c r="JHB417" s="608"/>
      <c r="JHC417" s="608"/>
      <c r="JHD417" s="608"/>
      <c r="JHE417" s="608"/>
      <c r="JHF417" s="608"/>
      <c r="JHG417" s="608"/>
      <c r="JHH417" s="608"/>
      <c r="JHI417" s="608"/>
      <c r="JHJ417" s="608"/>
      <c r="JHK417" s="608"/>
      <c r="JHL417" s="608"/>
      <c r="JHM417" s="608"/>
      <c r="JHN417" s="608"/>
      <c r="JHO417" s="608"/>
      <c r="JHP417" s="608"/>
      <c r="JHQ417" s="608"/>
      <c r="JHR417" s="608"/>
      <c r="JHS417" s="608"/>
      <c r="JHT417" s="608"/>
      <c r="JHU417" s="608"/>
      <c r="JHV417" s="608"/>
      <c r="JHW417" s="608"/>
      <c r="JHX417" s="608"/>
      <c r="JHY417" s="608"/>
      <c r="JHZ417" s="608"/>
      <c r="JIA417" s="608"/>
      <c r="JIB417" s="608"/>
      <c r="JIC417" s="608"/>
      <c r="JID417" s="608"/>
      <c r="JIE417" s="608"/>
      <c r="JIF417" s="608"/>
      <c r="JIG417" s="608"/>
      <c r="JIH417" s="608"/>
      <c r="JII417" s="608"/>
      <c r="JIJ417" s="608"/>
      <c r="JIK417" s="608"/>
      <c r="JIL417" s="608"/>
      <c r="JIM417" s="608"/>
      <c r="JIN417" s="608"/>
      <c r="JIO417" s="608"/>
      <c r="JIP417" s="608"/>
      <c r="JIQ417" s="608"/>
      <c r="JIR417" s="608"/>
      <c r="JIS417" s="608"/>
      <c r="JIT417" s="608"/>
      <c r="JIU417" s="608"/>
      <c r="JIV417" s="608"/>
      <c r="JIW417" s="608"/>
      <c r="JIX417" s="608"/>
      <c r="JIY417" s="608"/>
      <c r="JIZ417" s="608"/>
      <c r="JJA417" s="608"/>
      <c r="JJB417" s="608"/>
      <c r="JJC417" s="608"/>
      <c r="JJD417" s="608"/>
      <c r="JJE417" s="608"/>
      <c r="JJF417" s="608"/>
      <c r="JJG417" s="608"/>
      <c r="JJH417" s="608"/>
      <c r="JJI417" s="608"/>
      <c r="JJJ417" s="608"/>
      <c r="JJK417" s="608"/>
      <c r="JJL417" s="608"/>
      <c r="JJM417" s="608"/>
      <c r="JJN417" s="608"/>
      <c r="JJO417" s="608"/>
      <c r="JJP417" s="608"/>
      <c r="JJQ417" s="608"/>
      <c r="JJR417" s="608"/>
      <c r="JJS417" s="608"/>
      <c r="JJT417" s="608"/>
      <c r="JJU417" s="608"/>
      <c r="JJV417" s="608"/>
      <c r="JJW417" s="608"/>
      <c r="JJX417" s="608"/>
      <c r="JJY417" s="608"/>
      <c r="JJZ417" s="608"/>
      <c r="JKA417" s="608"/>
      <c r="JKB417" s="608"/>
      <c r="JKC417" s="608"/>
      <c r="JKD417" s="608"/>
      <c r="JKE417" s="608"/>
      <c r="JKF417" s="608"/>
      <c r="JKG417" s="608"/>
      <c r="JKH417" s="608"/>
      <c r="JKI417" s="608"/>
      <c r="JKJ417" s="608"/>
      <c r="JKK417" s="608"/>
      <c r="JKL417" s="608"/>
      <c r="JKM417" s="608"/>
      <c r="JKN417" s="608"/>
      <c r="JKO417" s="608"/>
      <c r="JKP417" s="608"/>
      <c r="JKQ417" s="608"/>
      <c r="JKR417" s="608"/>
      <c r="JKS417" s="608"/>
      <c r="JKT417" s="608"/>
      <c r="JKU417" s="608"/>
      <c r="JKV417" s="608"/>
      <c r="JKW417" s="608"/>
      <c r="JKX417" s="608"/>
      <c r="JKY417" s="608"/>
      <c r="JKZ417" s="608"/>
      <c r="JLA417" s="608"/>
      <c r="JLB417" s="608"/>
      <c r="JLC417" s="608"/>
      <c r="JLD417" s="608"/>
      <c r="JLE417" s="608"/>
      <c r="JLF417" s="608"/>
      <c r="JLG417" s="608"/>
      <c r="JLH417" s="608"/>
      <c r="JLI417" s="608"/>
      <c r="JLJ417" s="608"/>
      <c r="JLK417" s="608"/>
      <c r="JLL417" s="608"/>
      <c r="JLM417" s="608"/>
      <c r="JLN417" s="608"/>
      <c r="JLO417" s="608"/>
      <c r="JLP417" s="608"/>
      <c r="JLQ417" s="608"/>
      <c r="JLR417" s="608"/>
      <c r="JLS417" s="608"/>
      <c r="JLT417" s="608"/>
      <c r="JLU417" s="608"/>
      <c r="JLV417" s="608"/>
      <c r="JLW417" s="608"/>
      <c r="JLX417" s="608"/>
      <c r="JLY417" s="608"/>
      <c r="JLZ417" s="608"/>
      <c r="JMA417" s="608"/>
      <c r="JMB417" s="608"/>
      <c r="JMC417" s="608"/>
      <c r="JMD417" s="608"/>
      <c r="JME417" s="608"/>
      <c r="JMF417" s="608"/>
      <c r="JMG417" s="608"/>
      <c r="JMH417" s="608"/>
      <c r="JMI417" s="608"/>
      <c r="JMJ417" s="608"/>
      <c r="JMK417" s="608"/>
      <c r="JML417" s="608"/>
      <c r="JMM417" s="608"/>
      <c r="JMN417" s="608"/>
      <c r="JMO417" s="608"/>
      <c r="JMP417" s="608"/>
      <c r="JMQ417" s="608"/>
      <c r="JMR417" s="608"/>
      <c r="JMS417" s="608"/>
      <c r="JMT417" s="608"/>
      <c r="JMU417" s="608"/>
      <c r="JMV417" s="608"/>
      <c r="JMW417" s="608"/>
      <c r="JMX417" s="608"/>
      <c r="JMY417" s="608"/>
      <c r="JMZ417" s="608"/>
      <c r="JNA417" s="608"/>
      <c r="JNB417" s="608"/>
      <c r="JNC417" s="608"/>
      <c r="JND417" s="608"/>
      <c r="JNE417" s="608"/>
      <c r="JNF417" s="608"/>
      <c r="JNG417" s="608"/>
      <c r="JNH417" s="608"/>
      <c r="JNI417" s="608"/>
      <c r="JNJ417" s="608"/>
      <c r="JNK417" s="608"/>
      <c r="JNL417" s="608"/>
      <c r="JNM417" s="608"/>
      <c r="JNN417" s="608"/>
      <c r="JNO417" s="608"/>
      <c r="JNP417" s="608"/>
      <c r="JNQ417" s="608"/>
      <c r="JNR417" s="608"/>
      <c r="JNS417" s="608"/>
      <c r="JNT417" s="608"/>
      <c r="JNU417" s="608"/>
      <c r="JNV417" s="608"/>
      <c r="JNW417" s="608"/>
      <c r="JNX417" s="608"/>
      <c r="JNY417" s="608"/>
      <c r="JNZ417" s="608"/>
      <c r="JOA417" s="608"/>
      <c r="JOB417" s="608"/>
      <c r="JOC417" s="608"/>
      <c r="JOD417" s="608"/>
      <c r="JOE417" s="608"/>
      <c r="JOF417" s="608"/>
      <c r="JOG417" s="608"/>
      <c r="JOH417" s="608"/>
      <c r="JOI417" s="608"/>
      <c r="JOJ417" s="608"/>
      <c r="JOK417" s="608"/>
      <c r="JOL417" s="608"/>
      <c r="JOM417" s="608"/>
      <c r="JON417" s="608"/>
      <c r="JOO417" s="608"/>
      <c r="JOP417" s="608"/>
      <c r="JOQ417" s="608"/>
      <c r="JOR417" s="608"/>
      <c r="JOS417" s="608"/>
      <c r="JOT417" s="608"/>
      <c r="JOU417" s="608"/>
      <c r="JOV417" s="608"/>
      <c r="JOW417" s="608"/>
      <c r="JOX417" s="608"/>
      <c r="JOY417" s="608"/>
      <c r="JOZ417" s="608"/>
      <c r="JPA417" s="608"/>
      <c r="JPB417" s="608"/>
      <c r="JPC417" s="608"/>
      <c r="JPD417" s="608"/>
      <c r="JPE417" s="608"/>
      <c r="JPF417" s="608"/>
      <c r="JPG417" s="608"/>
      <c r="JPH417" s="608"/>
      <c r="JPI417" s="608"/>
      <c r="JPJ417" s="608"/>
      <c r="JPK417" s="608"/>
      <c r="JPL417" s="608"/>
      <c r="JPM417" s="608"/>
      <c r="JPN417" s="608"/>
      <c r="JPO417" s="608"/>
      <c r="JPP417" s="608"/>
      <c r="JPQ417" s="608"/>
      <c r="JPR417" s="608"/>
      <c r="JPS417" s="608"/>
      <c r="JPT417" s="608"/>
      <c r="JPU417" s="608"/>
      <c r="JPV417" s="608"/>
      <c r="JPW417" s="608"/>
      <c r="JPX417" s="608"/>
      <c r="JPY417" s="608"/>
      <c r="JPZ417" s="608"/>
      <c r="JQA417" s="608"/>
      <c r="JQB417" s="608"/>
      <c r="JQC417" s="608"/>
      <c r="JQD417" s="608"/>
      <c r="JQE417" s="608"/>
      <c r="JQF417" s="608"/>
      <c r="JQG417" s="608"/>
      <c r="JQH417" s="608"/>
      <c r="JQI417" s="608"/>
      <c r="JQJ417" s="608"/>
      <c r="JQK417" s="608"/>
      <c r="JQL417" s="608"/>
      <c r="JQM417" s="608"/>
      <c r="JQN417" s="608"/>
      <c r="JQO417" s="608"/>
      <c r="JQP417" s="608"/>
      <c r="JQQ417" s="608"/>
      <c r="JQR417" s="608"/>
      <c r="JQS417" s="608"/>
      <c r="JQT417" s="608"/>
      <c r="JQU417" s="608"/>
      <c r="JQV417" s="608"/>
      <c r="JQW417" s="608"/>
      <c r="JQX417" s="608"/>
      <c r="JQY417" s="608"/>
      <c r="JQZ417" s="608"/>
      <c r="JRA417" s="608"/>
      <c r="JRB417" s="608"/>
      <c r="JRC417" s="608"/>
      <c r="JRD417" s="608"/>
      <c r="JRE417" s="608"/>
      <c r="JRF417" s="608"/>
      <c r="JRG417" s="608"/>
      <c r="JRH417" s="608"/>
      <c r="JRI417" s="608"/>
      <c r="JRJ417" s="608"/>
      <c r="JRK417" s="608"/>
      <c r="JRL417" s="608"/>
      <c r="JRM417" s="608"/>
      <c r="JRN417" s="608"/>
      <c r="JRO417" s="608"/>
      <c r="JRP417" s="608"/>
      <c r="JRQ417" s="608"/>
      <c r="JRR417" s="608"/>
      <c r="JRS417" s="608"/>
      <c r="JRT417" s="608"/>
      <c r="JRU417" s="608"/>
      <c r="JRV417" s="608"/>
      <c r="JRW417" s="608"/>
      <c r="JRX417" s="608"/>
      <c r="JRY417" s="608"/>
      <c r="JRZ417" s="608"/>
      <c r="JSA417" s="608"/>
      <c r="JSB417" s="608"/>
      <c r="JSC417" s="608"/>
      <c r="JSD417" s="608"/>
      <c r="JSE417" s="608"/>
      <c r="JSF417" s="608"/>
      <c r="JSG417" s="608"/>
      <c r="JSH417" s="608"/>
      <c r="JSI417" s="608"/>
      <c r="JSJ417" s="608"/>
      <c r="JSK417" s="608"/>
      <c r="JSL417" s="608"/>
      <c r="JSM417" s="608"/>
      <c r="JSN417" s="608"/>
      <c r="JSO417" s="608"/>
      <c r="JSP417" s="608"/>
      <c r="JSQ417" s="608"/>
      <c r="JSR417" s="608"/>
      <c r="JSS417" s="608"/>
      <c r="JST417" s="608"/>
      <c r="JSU417" s="608"/>
      <c r="JSV417" s="608"/>
      <c r="JSW417" s="608"/>
      <c r="JSX417" s="608"/>
      <c r="JSY417" s="608"/>
      <c r="JSZ417" s="608"/>
      <c r="JTA417" s="608"/>
      <c r="JTB417" s="608"/>
      <c r="JTC417" s="608"/>
      <c r="JTD417" s="608"/>
      <c r="JTE417" s="608"/>
      <c r="JTF417" s="608"/>
      <c r="JTG417" s="608"/>
      <c r="JTH417" s="608"/>
      <c r="JTI417" s="608"/>
      <c r="JTJ417" s="608"/>
      <c r="JTK417" s="608"/>
      <c r="JTL417" s="608"/>
      <c r="JTM417" s="608"/>
      <c r="JTN417" s="608"/>
      <c r="JTO417" s="608"/>
      <c r="JTP417" s="608"/>
      <c r="JTQ417" s="608"/>
      <c r="JTR417" s="608"/>
      <c r="JTS417" s="608"/>
      <c r="JTT417" s="608"/>
      <c r="JTU417" s="608"/>
      <c r="JTV417" s="608"/>
      <c r="JTW417" s="608"/>
      <c r="JTX417" s="608"/>
      <c r="JTY417" s="608"/>
      <c r="JTZ417" s="608"/>
      <c r="JUA417" s="608"/>
      <c r="JUB417" s="608"/>
      <c r="JUC417" s="608"/>
      <c r="JUD417" s="608"/>
      <c r="JUE417" s="608"/>
      <c r="JUF417" s="608"/>
      <c r="JUG417" s="608"/>
      <c r="JUH417" s="608"/>
      <c r="JUI417" s="608"/>
      <c r="JUJ417" s="608"/>
      <c r="JUK417" s="608"/>
      <c r="JUL417" s="608"/>
      <c r="JUM417" s="608"/>
      <c r="JUN417" s="608"/>
      <c r="JUO417" s="608"/>
      <c r="JUP417" s="608"/>
      <c r="JUQ417" s="608"/>
      <c r="JUR417" s="608"/>
      <c r="JUS417" s="608"/>
      <c r="JUT417" s="608"/>
      <c r="JUU417" s="608"/>
      <c r="JUV417" s="608"/>
      <c r="JUW417" s="608"/>
      <c r="JUX417" s="608"/>
      <c r="JUY417" s="608"/>
      <c r="JUZ417" s="608"/>
      <c r="JVA417" s="608"/>
      <c r="JVB417" s="608"/>
      <c r="JVC417" s="608"/>
      <c r="JVD417" s="608"/>
      <c r="JVE417" s="608"/>
      <c r="JVF417" s="608"/>
      <c r="JVG417" s="608"/>
      <c r="JVH417" s="608"/>
      <c r="JVI417" s="608"/>
      <c r="JVJ417" s="608"/>
      <c r="JVK417" s="608"/>
      <c r="JVL417" s="608"/>
      <c r="JVM417" s="608"/>
      <c r="JVN417" s="608"/>
      <c r="JVO417" s="608"/>
      <c r="JVP417" s="608"/>
      <c r="JVQ417" s="608"/>
      <c r="JVR417" s="608"/>
      <c r="JVS417" s="608"/>
      <c r="JVT417" s="608"/>
      <c r="JVU417" s="608"/>
      <c r="JVV417" s="608"/>
      <c r="JVW417" s="608"/>
      <c r="JVX417" s="608"/>
      <c r="JVY417" s="608"/>
      <c r="JVZ417" s="608"/>
      <c r="JWA417" s="608"/>
      <c r="JWB417" s="608"/>
      <c r="JWC417" s="608"/>
      <c r="JWD417" s="608"/>
      <c r="JWE417" s="608"/>
      <c r="JWF417" s="608"/>
      <c r="JWG417" s="608"/>
      <c r="JWH417" s="608"/>
      <c r="JWI417" s="608"/>
      <c r="JWJ417" s="608"/>
      <c r="JWK417" s="608"/>
      <c r="JWL417" s="608"/>
      <c r="JWM417" s="608"/>
      <c r="JWN417" s="608"/>
      <c r="JWO417" s="608"/>
      <c r="JWP417" s="608"/>
      <c r="JWQ417" s="608"/>
      <c r="JWR417" s="608"/>
      <c r="JWS417" s="608"/>
      <c r="JWT417" s="608"/>
      <c r="JWU417" s="608"/>
      <c r="JWV417" s="608"/>
      <c r="JWW417" s="608"/>
      <c r="JWX417" s="608"/>
      <c r="JWY417" s="608"/>
      <c r="JWZ417" s="608"/>
      <c r="JXA417" s="608"/>
      <c r="JXB417" s="608"/>
      <c r="JXC417" s="608"/>
      <c r="JXD417" s="608"/>
      <c r="JXE417" s="608"/>
      <c r="JXF417" s="608"/>
      <c r="JXG417" s="608"/>
      <c r="JXH417" s="608"/>
      <c r="JXI417" s="608"/>
      <c r="JXJ417" s="608"/>
      <c r="JXK417" s="608"/>
      <c r="JXL417" s="608"/>
      <c r="JXM417" s="608"/>
      <c r="JXN417" s="608"/>
      <c r="JXO417" s="608"/>
      <c r="JXP417" s="608"/>
      <c r="JXQ417" s="608"/>
      <c r="JXR417" s="608"/>
      <c r="JXS417" s="608"/>
      <c r="JXT417" s="608"/>
      <c r="JXU417" s="608"/>
      <c r="JXV417" s="608"/>
      <c r="JXW417" s="608"/>
      <c r="JXX417" s="608"/>
      <c r="JXY417" s="608"/>
      <c r="JXZ417" s="608"/>
      <c r="JYA417" s="608"/>
      <c r="JYB417" s="608"/>
      <c r="JYC417" s="608"/>
      <c r="JYD417" s="608"/>
      <c r="JYE417" s="608"/>
      <c r="JYF417" s="608"/>
      <c r="JYG417" s="608"/>
      <c r="JYH417" s="608"/>
      <c r="JYI417" s="608"/>
      <c r="JYJ417" s="608"/>
      <c r="JYK417" s="608"/>
      <c r="JYL417" s="608"/>
      <c r="JYM417" s="608"/>
      <c r="JYN417" s="608"/>
      <c r="JYO417" s="608"/>
      <c r="JYP417" s="608"/>
      <c r="JYQ417" s="608"/>
      <c r="JYR417" s="608"/>
      <c r="JYS417" s="608"/>
      <c r="JYT417" s="608"/>
      <c r="JYU417" s="608"/>
      <c r="JYV417" s="608"/>
      <c r="JYW417" s="608"/>
      <c r="JYX417" s="608"/>
      <c r="JYY417" s="608"/>
      <c r="JYZ417" s="608"/>
      <c r="JZA417" s="608"/>
      <c r="JZB417" s="608"/>
      <c r="JZC417" s="608"/>
      <c r="JZD417" s="608"/>
      <c r="JZE417" s="608"/>
      <c r="JZF417" s="608"/>
      <c r="JZG417" s="608"/>
      <c r="JZH417" s="608"/>
      <c r="JZI417" s="608"/>
      <c r="JZJ417" s="608"/>
      <c r="JZK417" s="608"/>
      <c r="JZL417" s="608"/>
      <c r="JZM417" s="608"/>
      <c r="JZN417" s="608"/>
      <c r="JZO417" s="608"/>
      <c r="JZP417" s="608"/>
      <c r="JZQ417" s="608"/>
      <c r="JZR417" s="608"/>
      <c r="JZS417" s="608"/>
      <c r="JZT417" s="608"/>
      <c r="JZU417" s="608"/>
      <c r="JZV417" s="608"/>
      <c r="JZW417" s="608"/>
      <c r="JZX417" s="608"/>
      <c r="JZY417" s="608"/>
      <c r="JZZ417" s="608"/>
      <c r="KAA417" s="608"/>
      <c r="KAB417" s="608"/>
      <c r="KAC417" s="608"/>
      <c r="KAD417" s="608"/>
      <c r="KAE417" s="608"/>
      <c r="KAF417" s="608"/>
      <c r="KAG417" s="608"/>
      <c r="KAH417" s="608"/>
      <c r="KAI417" s="608"/>
      <c r="KAJ417" s="608"/>
      <c r="KAK417" s="608"/>
      <c r="KAL417" s="608"/>
      <c r="KAM417" s="608"/>
      <c r="KAN417" s="608"/>
      <c r="KAO417" s="608"/>
      <c r="KAP417" s="608"/>
      <c r="KAQ417" s="608"/>
      <c r="KAR417" s="608"/>
      <c r="KAS417" s="608"/>
      <c r="KAT417" s="608"/>
      <c r="KAU417" s="608"/>
      <c r="KAV417" s="608"/>
      <c r="KAW417" s="608"/>
      <c r="KAX417" s="608"/>
      <c r="KAY417" s="608"/>
      <c r="KAZ417" s="608"/>
      <c r="KBA417" s="608"/>
      <c r="KBB417" s="608"/>
      <c r="KBC417" s="608"/>
      <c r="KBD417" s="608"/>
      <c r="KBE417" s="608"/>
      <c r="KBF417" s="608"/>
      <c r="KBG417" s="608"/>
      <c r="KBH417" s="608"/>
      <c r="KBI417" s="608"/>
      <c r="KBJ417" s="608"/>
      <c r="KBK417" s="608"/>
      <c r="KBL417" s="608"/>
      <c r="KBM417" s="608"/>
      <c r="KBN417" s="608"/>
      <c r="KBO417" s="608"/>
      <c r="KBP417" s="608"/>
      <c r="KBQ417" s="608"/>
      <c r="KBR417" s="608"/>
      <c r="KBS417" s="608"/>
      <c r="KBT417" s="608"/>
      <c r="KBU417" s="608"/>
      <c r="KBV417" s="608"/>
      <c r="KBW417" s="608"/>
      <c r="KBX417" s="608"/>
      <c r="KBY417" s="608"/>
      <c r="KBZ417" s="608"/>
      <c r="KCA417" s="608"/>
      <c r="KCB417" s="608"/>
      <c r="KCC417" s="608"/>
      <c r="KCD417" s="608"/>
      <c r="KCE417" s="608"/>
      <c r="KCF417" s="608"/>
      <c r="KCG417" s="608"/>
      <c r="KCH417" s="608"/>
      <c r="KCI417" s="608"/>
      <c r="KCJ417" s="608"/>
      <c r="KCK417" s="608"/>
      <c r="KCL417" s="608"/>
      <c r="KCM417" s="608"/>
      <c r="KCN417" s="608"/>
      <c r="KCO417" s="608"/>
      <c r="KCP417" s="608"/>
      <c r="KCQ417" s="608"/>
      <c r="KCR417" s="608"/>
      <c r="KCS417" s="608"/>
      <c r="KCT417" s="608"/>
      <c r="KCU417" s="608"/>
      <c r="KCV417" s="608"/>
      <c r="KCW417" s="608"/>
      <c r="KCX417" s="608"/>
      <c r="KCY417" s="608"/>
      <c r="KCZ417" s="608"/>
      <c r="KDA417" s="608"/>
      <c r="KDB417" s="608"/>
      <c r="KDC417" s="608"/>
      <c r="KDD417" s="608"/>
      <c r="KDE417" s="608"/>
      <c r="KDF417" s="608"/>
      <c r="KDG417" s="608"/>
      <c r="KDH417" s="608"/>
      <c r="KDI417" s="608"/>
      <c r="KDJ417" s="608"/>
      <c r="KDK417" s="608"/>
      <c r="KDL417" s="608"/>
      <c r="KDM417" s="608"/>
      <c r="KDN417" s="608"/>
      <c r="KDO417" s="608"/>
      <c r="KDP417" s="608"/>
      <c r="KDQ417" s="608"/>
      <c r="KDR417" s="608"/>
      <c r="KDS417" s="608"/>
      <c r="KDT417" s="608"/>
      <c r="KDU417" s="608"/>
      <c r="KDV417" s="608"/>
      <c r="KDW417" s="608"/>
      <c r="KDX417" s="608"/>
      <c r="KDY417" s="608"/>
      <c r="KDZ417" s="608"/>
      <c r="KEA417" s="608"/>
      <c r="KEB417" s="608"/>
      <c r="KEC417" s="608"/>
      <c r="KED417" s="608"/>
      <c r="KEE417" s="608"/>
      <c r="KEF417" s="608"/>
      <c r="KEG417" s="608"/>
      <c r="KEH417" s="608"/>
      <c r="KEI417" s="608"/>
      <c r="KEJ417" s="608"/>
      <c r="KEK417" s="608"/>
      <c r="KEL417" s="608"/>
      <c r="KEM417" s="608"/>
      <c r="KEN417" s="608"/>
      <c r="KEO417" s="608"/>
      <c r="KEP417" s="608"/>
      <c r="KEQ417" s="608"/>
      <c r="KER417" s="608"/>
      <c r="KES417" s="608"/>
      <c r="KET417" s="608"/>
      <c r="KEU417" s="608"/>
      <c r="KEV417" s="608"/>
      <c r="KEW417" s="608"/>
      <c r="KEX417" s="608"/>
      <c r="KEY417" s="608"/>
      <c r="KEZ417" s="608"/>
      <c r="KFA417" s="608"/>
      <c r="KFB417" s="608"/>
      <c r="KFC417" s="608"/>
      <c r="KFD417" s="608"/>
      <c r="KFE417" s="608"/>
      <c r="KFF417" s="608"/>
      <c r="KFG417" s="608"/>
      <c r="KFH417" s="608"/>
      <c r="KFI417" s="608"/>
      <c r="KFJ417" s="608"/>
      <c r="KFK417" s="608"/>
      <c r="KFL417" s="608"/>
      <c r="KFM417" s="608"/>
      <c r="KFN417" s="608"/>
      <c r="KFO417" s="608"/>
      <c r="KFP417" s="608"/>
      <c r="KFQ417" s="608"/>
      <c r="KFR417" s="608"/>
      <c r="KFS417" s="608"/>
      <c r="KFT417" s="608"/>
      <c r="KFU417" s="608"/>
      <c r="KFV417" s="608"/>
      <c r="KFW417" s="608"/>
      <c r="KFX417" s="608"/>
      <c r="KFY417" s="608"/>
      <c r="KFZ417" s="608"/>
      <c r="KGA417" s="608"/>
      <c r="KGB417" s="608"/>
      <c r="KGC417" s="608"/>
      <c r="KGD417" s="608"/>
      <c r="KGE417" s="608"/>
      <c r="KGF417" s="608"/>
      <c r="KGG417" s="608"/>
      <c r="KGH417" s="608"/>
      <c r="KGI417" s="608"/>
      <c r="KGJ417" s="608"/>
      <c r="KGK417" s="608"/>
      <c r="KGL417" s="608"/>
      <c r="KGM417" s="608"/>
      <c r="KGN417" s="608"/>
      <c r="KGO417" s="608"/>
      <c r="KGP417" s="608"/>
      <c r="KGQ417" s="608"/>
      <c r="KGR417" s="608"/>
      <c r="KGS417" s="608"/>
      <c r="KGT417" s="608"/>
      <c r="KGU417" s="608"/>
      <c r="KGV417" s="608"/>
      <c r="KGW417" s="608"/>
      <c r="KGX417" s="608"/>
      <c r="KGY417" s="608"/>
      <c r="KGZ417" s="608"/>
      <c r="KHA417" s="608"/>
      <c r="KHB417" s="608"/>
      <c r="KHC417" s="608"/>
      <c r="KHD417" s="608"/>
      <c r="KHE417" s="608"/>
      <c r="KHF417" s="608"/>
      <c r="KHG417" s="608"/>
      <c r="KHH417" s="608"/>
      <c r="KHI417" s="608"/>
      <c r="KHJ417" s="608"/>
      <c r="KHK417" s="608"/>
      <c r="KHL417" s="608"/>
      <c r="KHM417" s="608"/>
      <c r="KHN417" s="608"/>
      <c r="KHO417" s="608"/>
      <c r="KHP417" s="608"/>
      <c r="KHQ417" s="608"/>
      <c r="KHR417" s="608"/>
      <c r="KHS417" s="608"/>
      <c r="KHT417" s="608"/>
      <c r="KHU417" s="608"/>
      <c r="KHV417" s="608"/>
      <c r="KHW417" s="608"/>
      <c r="KHX417" s="608"/>
      <c r="KHY417" s="608"/>
      <c r="KHZ417" s="608"/>
      <c r="KIA417" s="608"/>
      <c r="KIB417" s="608"/>
      <c r="KIC417" s="608"/>
      <c r="KID417" s="608"/>
      <c r="KIE417" s="608"/>
      <c r="KIF417" s="608"/>
      <c r="KIG417" s="608"/>
      <c r="KIH417" s="608"/>
      <c r="KII417" s="608"/>
      <c r="KIJ417" s="608"/>
      <c r="KIK417" s="608"/>
      <c r="KIL417" s="608"/>
      <c r="KIM417" s="608"/>
      <c r="KIN417" s="608"/>
      <c r="KIO417" s="608"/>
      <c r="KIP417" s="608"/>
      <c r="KIQ417" s="608"/>
      <c r="KIR417" s="608"/>
      <c r="KIS417" s="608"/>
      <c r="KIT417" s="608"/>
      <c r="KIU417" s="608"/>
      <c r="KIV417" s="608"/>
      <c r="KIW417" s="608"/>
      <c r="KIX417" s="608"/>
      <c r="KIY417" s="608"/>
      <c r="KIZ417" s="608"/>
      <c r="KJA417" s="608"/>
      <c r="KJB417" s="608"/>
      <c r="KJC417" s="608"/>
      <c r="KJD417" s="608"/>
      <c r="KJE417" s="608"/>
      <c r="KJF417" s="608"/>
      <c r="KJG417" s="608"/>
      <c r="KJH417" s="608"/>
      <c r="KJI417" s="608"/>
      <c r="KJJ417" s="608"/>
      <c r="KJK417" s="608"/>
      <c r="KJL417" s="608"/>
      <c r="KJM417" s="608"/>
      <c r="KJN417" s="608"/>
      <c r="KJO417" s="608"/>
      <c r="KJP417" s="608"/>
      <c r="KJQ417" s="608"/>
      <c r="KJR417" s="608"/>
      <c r="KJS417" s="608"/>
      <c r="KJT417" s="608"/>
      <c r="KJU417" s="608"/>
      <c r="KJV417" s="608"/>
      <c r="KJW417" s="608"/>
      <c r="KJX417" s="608"/>
      <c r="KJY417" s="608"/>
      <c r="KJZ417" s="608"/>
      <c r="KKA417" s="608"/>
      <c r="KKB417" s="608"/>
      <c r="KKC417" s="608"/>
      <c r="KKD417" s="608"/>
      <c r="KKE417" s="608"/>
      <c r="KKF417" s="608"/>
      <c r="KKG417" s="608"/>
      <c r="KKH417" s="608"/>
      <c r="KKI417" s="608"/>
      <c r="KKJ417" s="608"/>
      <c r="KKK417" s="608"/>
      <c r="KKL417" s="608"/>
      <c r="KKM417" s="608"/>
      <c r="KKN417" s="608"/>
      <c r="KKO417" s="608"/>
      <c r="KKP417" s="608"/>
      <c r="KKQ417" s="608"/>
      <c r="KKR417" s="608"/>
      <c r="KKS417" s="608"/>
      <c r="KKT417" s="608"/>
      <c r="KKU417" s="608"/>
      <c r="KKV417" s="608"/>
      <c r="KKW417" s="608"/>
      <c r="KKX417" s="608"/>
      <c r="KKY417" s="608"/>
      <c r="KKZ417" s="608"/>
      <c r="KLA417" s="608"/>
      <c r="KLB417" s="608"/>
      <c r="KLC417" s="608"/>
      <c r="KLD417" s="608"/>
      <c r="KLE417" s="608"/>
      <c r="KLF417" s="608"/>
      <c r="KLG417" s="608"/>
      <c r="KLH417" s="608"/>
      <c r="KLI417" s="608"/>
      <c r="KLJ417" s="608"/>
      <c r="KLK417" s="608"/>
      <c r="KLL417" s="608"/>
      <c r="KLM417" s="608"/>
      <c r="KLN417" s="608"/>
      <c r="KLO417" s="608"/>
      <c r="KLP417" s="608"/>
      <c r="KLQ417" s="608"/>
      <c r="KLR417" s="608"/>
      <c r="KLS417" s="608"/>
      <c r="KLT417" s="608"/>
      <c r="KLU417" s="608"/>
      <c r="KLV417" s="608"/>
      <c r="KLW417" s="608"/>
      <c r="KLX417" s="608"/>
      <c r="KLY417" s="608"/>
      <c r="KLZ417" s="608"/>
      <c r="KMA417" s="608"/>
      <c r="KMB417" s="608"/>
      <c r="KMC417" s="608"/>
      <c r="KMD417" s="608"/>
      <c r="KME417" s="608"/>
      <c r="KMF417" s="608"/>
      <c r="KMG417" s="608"/>
      <c r="KMH417" s="608"/>
      <c r="KMI417" s="608"/>
      <c r="KMJ417" s="608"/>
      <c r="KMK417" s="608"/>
      <c r="KML417" s="608"/>
      <c r="KMM417" s="608"/>
      <c r="KMN417" s="608"/>
      <c r="KMO417" s="608"/>
      <c r="KMP417" s="608"/>
      <c r="KMQ417" s="608"/>
      <c r="KMR417" s="608"/>
      <c r="KMS417" s="608"/>
      <c r="KMT417" s="608"/>
      <c r="KMU417" s="608"/>
      <c r="KMV417" s="608"/>
      <c r="KMW417" s="608"/>
      <c r="KMX417" s="608"/>
      <c r="KMY417" s="608"/>
      <c r="KMZ417" s="608"/>
      <c r="KNA417" s="608"/>
      <c r="KNB417" s="608"/>
      <c r="KNC417" s="608"/>
      <c r="KND417" s="608"/>
      <c r="KNE417" s="608"/>
      <c r="KNF417" s="608"/>
      <c r="KNG417" s="608"/>
      <c r="KNH417" s="608"/>
      <c r="KNI417" s="608"/>
      <c r="KNJ417" s="608"/>
      <c r="KNK417" s="608"/>
      <c r="KNL417" s="608"/>
      <c r="KNM417" s="608"/>
      <c r="KNN417" s="608"/>
      <c r="KNO417" s="608"/>
      <c r="KNP417" s="608"/>
      <c r="KNQ417" s="608"/>
      <c r="KNR417" s="608"/>
      <c r="KNS417" s="608"/>
      <c r="KNT417" s="608"/>
      <c r="KNU417" s="608"/>
      <c r="KNV417" s="608"/>
      <c r="KNW417" s="608"/>
      <c r="KNX417" s="608"/>
      <c r="KNY417" s="608"/>
      <c r="KNZ417" s="608"/>
      <c r="KOA417" s="608"/>
      <c r="KOB417" s="608"/>
      <c r="KOC417" s="608"/>
      <c r="KOD417" s="608"/>
      <c r="KOE417" s="608"/>
      <c r="KOF417" s="608"/>
      <c r="KOG417" s="608"/>
      <c r="KOH417" s="608"/>
      <c r="KOI417" s="608"/>
      <c r="KOJ417" s="608"/>
      <c r="KOK417" s="608"/>
      <c r="KOL417" s="608"/>
      <c r="KOM417" s="608"/>
      <c r="KON417" s="608"/>
      <c r="KOO417" s="608"/>
      <c r="KOP417" s="608"/>
      <c r="KOQ417" s="608"/>
      <c r="KOR417" s="608"/>
      <c r="KOS417" s="608"/>
      <c r="KOT417" s="608"/>
      <c r="KOU417" s="608"/>
      <c r="KOV417" s="608"/>
      <c r="KOW417" s="608"/>
      <c r="KOX417" s="608"/>
      <c r="KOY417" s="608"/>
      <c r="KOZ417" s="608"/>
      <c r="KPA417" s="608"/>
      <c r="KPB417" s="608"/>
      <c r="KPC417" s="608"/>
      <c r="KPD417" s="608"/>
      <c r="KPE417" s="608"/>
      <c r="KPF417" s="608"/>
      <c r="KPG417" s="608"/>
      <c r="KPH417" s="608"/>
      <c r="KPI417" s="608"/>
      <c r="KPJ417" s="608"/>
      <c r="KPK417" s="608"/>
      <c r="KPL417" s="608"/>
      <c r="KPM417" s="608"/>
      <c r="KPN417" s="608"/>
      <c r="KPO417" s="608"/>
      <c r="KPP417" s="608"/>
      <c r="KPQ417" s="608"/>
      <c r="KPR417" s="608"/>
      <c r="KPS417" s="608"/>
      <c r="KPT417" s="608"/>
      <c r="KPU417" s="608"/>
      <c r="KPV417" s="608"/>
      <c r="KPW417" s="608"/>
      <c r="KPX417" s="608"/>
      <c r="KPY417" s="608"/>
      <c r="KPZ417" s="608"/>
      <c r="KQA417" s="608"/>
      <c r="KQB417" s="608"/>
      <c r="KQC417" s="608"/>
      <c r="KQD417" s="608"/>
      <c r="KQE417" s="608"/>
      <c r="KQF417" s="608"/>
      <c r="KQG417" s="608"/>
      <c r="KQH417" s="608"/>
      <c r="KQI417" s="608"/>
      <c r="KQJ417" s="608"/>
      <c r="KQK417" s="608"/>
      <c r="KQL417" s="608"/>
      <c r="KQM417" s="608"/>
      <c r="KQN417" s="608"/>
      <c r="KQO417" s="608"/>
      <c r="KQP417" s="608"/>
      <c r="KQQ417" s="608"/>
      <c r="KQR417" s="608"/>
      <c r="KQS417" s="608"/>
      <c r="KQT417" s="608"/>
      <c r="KQU417" s="608"/>
      <c r="KQV417" s="608"/>
      <c r="KQW417" s="608"/>
      <c r="KQX417" s="608"/>
      <c r="KQY417" s="608"/>
      <c r="KQZ417" s="608"/>
      <c r="KRA417" s="608"/>
      <c r="KRB417" s="608"/>
      <c r="KRC417" s="608"/>
      <c r="KRD417" s="608"/>
      <c r="KRE417" s="608"/>
      <c r="KRF417" s="608"/>
      <c r="KRG417" s="608"/>
      <c r="KRH417" s="608"/>
      <c r="KRI417" s="608"/>
      <c r="KRJ417" s="608"/>
      <c r="KRK417" s="608"/>
      <c r="KRL417" s="608"/>
      <c r="KRM417" s="608"/>
      <c r="KRN417" s="608"/>
      <c r="KRO417" s="608"/>
      <c r="KRP417" s="608"/>
      <c r="KRQ417" s="608"/>
      <c r="KRR417" s="608"/>
      <c r="KRS417" s="608"/>
      <c r="KRT417" s="608"/>
      <c r="KRU417" s="608"/>
      <c r="KRV417" s="608"/>
      <c r="KRW417" s="608"/>
      <c r="KRX417" s="608"/>
      <c r="KRY417" s="608"/>
      <c r="KRZ417" s="608"/>
      <c r="KSA417" s="608"/>
      <c r="KSB417" s="608"/>
      <c r="KSC417" s="608"/>
      <c r="KSD417" s="608"/>
      <c r="KSE417" s="608"/>
      <c r="KSF417" s="608"/>
      <c r="KSG417" s="608"/>
      <c r="KSH417" s="608"/>
      <c r="KSI417" s="608"/>
      <c r="KSJ417" s="608"/>
      <c r="KSK417" s="608"/>
      <c r="KSL417" s="608"/>
      <c r="KSM417" s="608"/>
      <c r="KSN417" s="608"/>
      <c r="KSO417" s="608"/>
      <c r="KSP417" s="608"/>
      <c r="KSQ417" s="608"/>
      <c r="KSR417" s="608"/>
      <c r="KSS417" s="608"/>
      <c r="KST417" s="608"/>
      <c r="KSU417" s="608"/>
      <c r="KSV417" s="608"/>
      <c r="KSW417" s="608"/>
      <c r="KSX417" s="608"/>
      <c r="KSY417" s="608"/>
      <c r="KSZ417" s="608"/>
      <c r="KTA417" s="608"/>
      <c r="KTB417" s="608"/>
      <c r="KTC417" s="608"/>
      <c r="KTD417" s="608"/>
      <c r="KTE417" s="608"/>
      <c r="KTF417" s="608"/>
      <c r="KTG417" s="608"/>
      <c r="KTH417" s="608"/>
      <c r="KTI417" s="608"/>
      <c r="KTJ417" s="608"/>
      <c r="KTK417" s="608"/>
      <c r="KTL417" s="608"/>
      <c r="KTM417" s="608"/>
      <c r="KTN417" s="608"/>
      <c r="KTO417" s="608"/>
      <c r="KTP417" s="608"/>
      <c r="KTQ417" s="608"/>
      <c r="KTR417" s="608"/>
      <c r="KTS417" s="608"/>
      <c r="KTT417" s="608"/>
      <c r="KTU417" s="608"/>
      <c r="KTV417" s="608"/>
      <c r="KTW417" s="608"/>
      <c r="KTX417" s="608"/>
      <c r="KTY417" s="608"/>
      <c r="KTZ417" s="608"/>
      <c r="KUA417" s="608"/>
      <c r="KUB417" s="608"/>
      <c r="KUC417" s="608"/>
      <c r="KUD417" s="608"/>
      <c r="KUE417" s="608"/>
      <c r="KUF417" s="608"/>
      <c r="KUG417" s="608"/>
      <c r="KUH417" s="608"/>
      <c r="KUI417" s="608"/>
      <c r="KUJ417" s="608"/>
      <c r="KUK417" s="608"/>
      <c r="KUL417" s="608"/>
      <c r="KUM417" s="608"/>
      <c r="KUN417" s="608"/>
      <c r="KUO417" s="608"/>
      <c r="KUP417" s="608"/>
      <c r="KUQ417" s="608"/>
      <c r="KUR417" s="608"/>
      <c r="KUS417" s="608"/>
      <c r="KUT417" s="608"/>
      <c r="KUU417" s="608"/>
      <c r="KUV417" s="608"/>
      <c r="KUW417" s="608"/>
      <c r="KUX417" s="608"/>
      <c r="KUY417" s="608"/>
      <c r="KUZ417" s="608"/>
      <c r="KVA417" s="608"/>
      <c r="KVB417" s="608"/>
      <c r="KVC417" s="608"/>
      <c r="KVD417" s="608"/>
      <c r="KVE417" s="608"/>
      <c r="KVF417" s="608"/>
      <c r="KVG417" s="608"/>
      <c r="KVH417" s="608"/>
      <c r="KVI417" s="608"/>
      <c r="KVJ417" s="608"/>
      <c r="KVK417" s="608"/>
      <c r="KVL417" s="608"/>
      <c r="KVM417" s="608"/>
      <c r="KVN417" s="608"/>
      <c r="KVO417" s="608"/>
      <c r="KVP417" s="608"/>
      <c r="KVQ417" s="608"/>
      <c r="KVR417" s="608"/>
      <c r="KVS417" s="608"/>
      <c r="KVT417" s="608"/>
      <c r="KVU417" s="608"/>
      <c r="KVV417" s="608"/>
      <c r="KVW417" s="608"/>
      <c r="KVX417" s="608"/>
      <c r="KVY417" s="608"/>
      <c r="KVZ417" s="608"/>
      <c r="KWA417" s="608"/>
      <c r="KWB417" s="608"/>
      <c r="KWC417" s="608"/>
      <c r="KWD417" s="608"/>
      <c r="KWE417" s="608"/>
      <c r="KWF417" s="608"/>
      <c r="KWG417" s="608"/>
      <c r="KWH417" s="608"/>
      <c r="KWI417" s="608"/>
      <c r="KWJ417" s="608"/>
      <c r="KWK417" s="608"/>
      <c r="KWL417" s="608"/>
      <c r="KWM417" s="608"/>
      <c r="KWN417" s="608"/>
      <c r="KWO417" s="608"/>
      <c r="KWP417" s="608"/>
      <c r="KWQ417" s="608"/>
      <c r="KWR417" s="608"/>
      <c r="KWS417" s="608"/>
      <c r="KWT417" s="608"/>
      <c r="KWU417" s="608"/>
      <c r="KWV417" s="608"/>
      <c r="KWW417" s="608"/>
      <c r="KWX417" s="608"/>
      <c r="KWY417" s="608"/>
      <c r="KWZ417" s="608"/>
      <c r="KXA417" s="608"/>
      <c r="KXB417" s="608"/>
      <c r="KXC417" s="608"/>
      <c r="KXD417" s="608"/>
      <c r="KXE417" s="608"/>
      <c r="KXF417" s="608"/>
      <c r="KXG417" s="608"/>
      <c r="KXH417" s="608"/>
      <c r="KXI417" s="608"/>
      <c r="KXJ417" s="608"/>
      <c r="KXK417" s="608"/>
      <c r="KXL417" s="608"/>
      <c r="KXM417" s="608"/>
      <c r="KXN417" s="608"/>
      <c r="KXO417" s="608"/>
      <c r="KXP417" s="608"/>
      <c r="KXQ417" s="608"/>
      <c r="KXR417" s="608"/>
      <c r="KXS417" s="608"/>
      <c r="KXT417" s="608"/>
      <c r="KXU417" s="608"/>
      <c r="KXV417" s="608"/>
      <c r="KXW417" s="608"/>
      <c r="KXX417" s="608"/>
      <c r="KXY417" s="608"/>
      <c r="KXZ417" s="608"/>
      <c r="KYA417" s="608"/>
      <c r="KYB417" s="608"/>
      <c r="KYC417" s="608"/>
      <c r="KYD417" s="608"/>
      <c r="KYE417" s="608"/>
      <c r="KYF417" s="608"/>
      <c r="KYG417" s="608"/>
      <c r="KYH417" s="608"/>
      <c r="KYI417" s="608"/>
      <c r="KYJ417" s="608"/>
      <c r="KYK417" s="608"/>
      <c r="KYL417" s="608"/>
      <c r="KYM417" s="608"/>
      <c r="KYN417" s="608"/>
      <c r="KYO417" s="608"/>
      <c r="KYP417" s="608"/>
      <c r="KYQ417" s="608"/>
      <c r="KYR417" s="608"/>
      <c r="KYS417" s="608"/>
      <c r="KYT417" s="608"/>
      <c r="KYU417" s="608"/>
      <c r="KYV417" s="608"/>
      <c r="KYW417" s="608"/>
      <c r="KYX417" s="608"/>
      <c r="KYY417" s="608"/>
      <c r="KYZ417" s="608"/>
      <c r="KZA417" s="608"/>
      <c r="KZB417" s="608"/>
      <c r="KZC417" s="608"/>
      <c r="KZD417" s="608"/>
      <c r="KZE417" s="608"/>
      <c r="KZF417" s="608"/>
      <c r="KZG417" s="608"/>
      <c r="KZH417" s="608"/>
      <c r="KZI417" s="608"/>
      <c r="KZJ417" s="608"/>
      <c r="KZK417" s="608"/>
      <c r="KZL417" s="608"/>
      <c r="KZM417" s="608"/>
      <c r="KZN417" s="608"/>
      <c r="KZO417" s="608"/>
      <c r="KZP417" s="608"/>
      <c r="KZQ417" s="608"/>
      <c r="KZR417" s="608"/>
      <c r="KZS417" s="608"/>
      <c r="KZT417" s="608"/>
      <c r="KZU417" s="608"/>
      <c r="KZV417" s="608"/>
      <c r="KZW417" s="608"/>
      <c r="KZX417" s="608"/>
      <c r="KZY417" s="608"/>
      <c r="KZZ417" s="608"/>
      <c r="LAA417" s="608"/>
      <c r="LAB417" s="608"/>
      <c r="LAC417" s="608"/>
      <c r="LAD417" s="608"/>
      <c r="LAE417" s="608"/>
      <c r="LAF417" s="608"/>
      <c r="LAG417" s="608"/>
      <c r="LAH417" s="608"/>
      <c r="LAI417" s="608"/>
      <c r="LAJ417" s="608"/>
      <c r="LAK417" s="608"/>
      <c r="LAL417" s="608"/>
      <c r="LAM417" s="608"/>
      <c r="LAN417" s="608"/>
      <c r="LAO417" s="608"/>
      <c r="LAP417" s="608"/>
      <c r="LAQ417" s="608"/>
      <c r="LAR417" s="608"/>
      <c r="LAS417" s="608"/>
      <c r="LAT417" s="608"/>
      <c r="LAU417" s="608"/>
      <c r="LAV417" s="608"/>
      <c r="LAW417" s="608"/>
      <c r="LAX417" s="608"/>
      <c r="LAY417" s="608"/>
      <c r="LAZ417" s="608"/>
      <c r="LBA417" s="608"/>
      <c r="LBB417" s="608"/>
      <c r="LBC417" s="608"/>
      <c r="LBD417" s="608"/>
      <c r="LBE417" s="608"/>
      <c r="LBF417" s="608"/>
      <c r="LBG417" s="608"/>
      <c r="LBH417" s="608"/>
      <c r="LBI417" s="608"/>
      <c r="LBJ417" s="608"/>
      <c r="LBK417" s="608"/>
      <c r="LBL417" s="608"/>
      <c r="LBM417" s="608"/>
      <c r="LBN417" s="608"/>
      <c r="LBO417" s="608"/>
      <c r="LBP417" s="608"/>
      <c r="LBQ417" s="608"/>
      <c r="LBR417" s="608"/>
      <c r="LBS417" s="608"/>
      <c r="LBT417" s="608"/>
      <c r="LBU417" s="608"/>
      <c r="LBV417" s="608"/>
      <c r="LBW417" s="608"/>
      <c r="LBX417" s="608"/>
      <c r="LBY417" s="608"/>
      <c r="LBZ417" s="608"/>
      <c r="LCA417" s="608"/>
      <c r="LCB417" s="608"/>
      <c r="LCC417" s="608"/>
      <c r="LCD417" s="608"/>
      <c r="LCE417" s="608"/>
      <c r="LCF417" s="608"/>
      <c r="LCG417" s="608"/>
      <c r="LCH417" s="608"/>
      <c r="LCI417" s="608"/>
      <c r="LCJ417" s="608"/>
      <c r="LCK417" s="608"/>
      <c r="LCL417" s="608"/>
      <c r="LCM417" s="608"/>
      <c r="LCN417" s="608"/>
      <c r="LCO417" s="608"/>
      <c r="LCP417" s="608"/>
      <c r="LCQ417" s="608"/>
      <c r="LCR417" s="608"/>
      <c r="LCS417" s="608"/>
      <c r="LCT417" s="608"/>
      <c r="LCU417" s="608"/>
      <c r="LCV417" s="608"/>
      <c r="LCW417" s="608"/>
      <c r="LCX417" s="608"/>
      <c r="LCY417" s="608"/>
      <c r="LCZ417" s="608"/>
      <c r="LDA417" s="608"/>
      <c r="LDB417" s="608"/>
      <c r="LDC417" s="608"/>
      <c r="LDD417" s="608"/>
      <c r="LDE417" s="608"/>
      <c r="LDF417" s="608"/>
      <c r="LDG417" s="608"/>
      <c r="LDH417" s="608"/>
      <c r="LDI417" s="608"/>
      <c r="LDJ417" s="608"/>
      <c r="LDK417" s="608"/>
      <c r="LDL417" s="608"/>
      <c r="LDM417" s="608"/>
      <c r="LDN417" s="608"/>
      <c r="LDO417" s="608"/>
      <c r="LDP417" s="608"/>
      <c r="LDQ417" s="608"/>
      <c r="LDR417" s="608"/>
      <c r="LDS417" s="608"/>
      <c r="LDT417" s="608"/>
      <c r="LDU417" s="608"/>
      <c r="LDV417" s="608"/>
      <c r="LDW417" s="608"/>
      <c r="LDX417" s="608"/>
      <c r="LDY417" s="608"/>
      <c r="LDZ417" s="608"/>
      <c r="LEA417" s="608"/>
      <c r="LEB417" s="608"/>
      <c r="LEC417" s="608"/>
      <c r="LED417" s="608"/>
      <c r="LEE417" s="608"/>
      <c r="LEF417" s="608"/>
      <c r="LEG417" s="608"/>
      <c r="LEH417" s="608"/>
      <c r="LEI417" s="608"/>
      <c r="LEJ417" s="608"/>
      <c r="LEK417" s="608"/>
      <c r="LEL417" s="608"/>
      <c r="LEM417" s="608"/>
      <c r="LEN417" s="608"/>
      <c r="LEO417" s="608"/>
      <c r="LEP417" s="608"/>
      <c r="LEQ417" s="608"/>
      <c r="LER417" s="608"/>
      <c r="LES417" s="608"/>
      <c r="LET417" s="608"/>
      <c r="LEU417" s="608"/>
      <c r="LEV417" s="608"/>
      <c r="LEW417" s="608"/>
      <c r="LEX417" s="608"/>
      <c r="LEY417" s="608"/>
      <c r="LEZ417" s="608"/>
      <c r="LFA417" s="608"/>
      <c r="LFB417" s="608"/>
      <c r="LFC417" s="608"/>
      <c r="LFD417" s="608"/>
      <c r="LFE417" s="608"/>
      <c r="LFF417" s="608"/>
      <c r="LFG417" s="608"/>
      <c r="LFH417" s="608"/>
      <c r="LFI417" s="608"/>
      <c r="LFJ417" s="608"/>
      <c r="LFK417" s="608"/>
      <c r="LFL417" s="608"/>
      <c r="LFM417" s="608"/>
      <c r="LFN417" s="608"/>
      <c r="LFO417" s="608"/>
      <c r="LFP417" s="608"/>
      <c r="LFQ417" s="608"/>
      <c r="LFR417" s="608"/>
      <c r="LFS417" s="608"/>
      <c r="LFT417" s="608"/>
      <c r="LFU417" s="608"/>
      <c r="LFV417" s="608"/>
      <c r="LFW417" s="608"/>
      <c r="LFX417" s="608"/>
      <c r="LFY417" s="608"/>
      <c r="LFZ417" s="608"/>
      <c r="LGA417" s="608"/>
      <c r="LGB417" s="608"/>
      <c r="LGC417" s="608"/>
      <c r="LGD417" s="608"/>
      <c r="LGE417" s="608"/>
      <c r="LGF417" s="608"/>
      <c r="LGG417" s="608"/>
      <c r="LGH417" s="608"/>
      <c r="LGI417" s="608"/>
      <c r="LGJ417" s="608"/>
      <c r="LGK417" s="608"/>
      <c r="LGL417" s="608"/>
      <c r="LGM417" s="608"/>
      <c r="LGN417" s="608"/>
      <c r="LGO417" s="608"/>
      <c r="LGP417" s="608"/>
      <c r="LGQ417" s="608"/>
      <c r="LGR417" s="608"/>
      <c r="LGS417" s="608"/>
      <c r="LGT417" s="608"/>
      <c r="LGU417" s="608"/>
      <c r="LGV417" s="608"/>
      <c r="LGW417" s="608"/>
      <c r="LGX417" s="608"/>
      <c r="LGY417" s="608"/>
      <c r="LGZ417" s="608"/>
      <c r="LHA417" s="608"/>
      <c r="LHB417" s="608"/>
      <c r="LHC417" s="608"/>
      <c r="LHD417" s="608"/>
      <c r="LHE417" s="608"/>
      <c r="LHF417" s="608"/>
      <c r="LHG417" s="608"/>
      <c r="LHH417" s="608"/>
      <c r="LHI417" s="608"/>
      <c r="LHJ417" s="608"/>
      <c r="LHK417" s="608"/>
      <c r="LHL417" s="608"/>
      <c r="LHM417" s="608"/>
      <c r="LHN417" s="608"/>
      <c r="LHO417" s="608"/>
      <c r="LHP417" s="608"/>
      <c r="LHQ417" s="608"/>
      <c r="LHR417" s="608"/>
      <c r="LHS417" s="608"/>
      <c r="LHT417" s="608"/>
      <c r="LHU417" s="608"/>
      <c r="LHV417" s="608"/>
      <c r="LHW417" s="608"/>
      <c r="LHX417" s="608"/>
      <c r="LHY417" s="608"/>
      <c r="LHZ417" s="608"/>
      <c r="LIA417" s="608"/>
      <c r="LIB417" s="608"/>
      <c r="LIC417" s="608"/>
      <c r="LID417" s="608"/>
      <c r="LIE417" s="608"/>
      <c r="LIF417" s="608"/>
      <c r="LIG417" s="608"/>
      <c r="LIH417" s="608"/>
      <c r="LII417" s="608"/>
      <c r="LIJ417" s="608"/>
      <c r="LIK417" s="608"/>
      <c r="LIL417" s="608"/>
      <c r="LIM417" s="608"/>
      <c r="LIN417" s="608"/>
      <c r="LIO417" s="608"/>
      <c r="LIP417" s="608"/>
      <c r="LIQ417" s="608"/>
      <c r="LIR417" s="608"/>
      <c r="LIS417" s="608"/>
      <c r="LIT417" s="608"/>
      <c r="LIU417" s="608"/>
      <c r="LIV417" s="608"/>
      <c r="LIW417" s="608"/>
      <c r="LIX417" s="608"/>
      <c r="LIY417" s="608"/>
      <c r="LIZ417" s="608"/>
      <c r="LJA417" s="608"/>
      <c r="LJB417" s="608"/>
      <c r="LJC417" s="608"/>
      <c r="LJD417" s="608"/>
      <c r="LJE417" s="608"/>
      <c r="LJF417" s="608"/>
      <c r="LJG417" s="608"/>
      <c r="LJH417" s="608"/>
      <c r="LJI417" s="608"/>
      <c r="LJJ417" s="608"/>
      <c r="LJK417" s="608"/>
      <c r="LJL417" s="608"/>
      <c r="LJM417" s="608"/>
      <c r="LJN417" s="608"/>
      <c r="LJO417" s="608"/>
      <c r="LJP417" s="608"/>
      <c r="LJQ417" s="608"/>
      <c r="LJR417" s="608"/>
      <c r="LJS417" s="608"/>
      <c r="LJT417" s="608"/>
      <c r="LJU417" s="608"/>
      <c r="LJV417" s="608"/>
      <c r="LJW417" s="608"/>
      <c r="LJX417" s="608"/>
      <c r="LJY417" s="608"/>
      <c r="LJZ417" s="608"/>
      <c r="LKA417" s="608"/>
      <c r="LKB417" s="608"/>
      <c r="LKC417" s="608"/>
      <c r="LKD417" s="608"/>
      <c r="LKE417" s="608"/>
      <c r="LKF417" s="608"/>
      <c r="LKG417" s="608"/>
      <c r="LKH417" s="608"/>
      <c r="LKI417" s="608"/>
      <c r="LKJ417" s="608"/>
      <c r="LKK417" s="608"/>
      <c r="LKL417" s="608"/>
      <c r="LKM417" s="608"/>
      <c r="LKN417" s="608"/>
      <c r="LKO417" s="608"/>
      <c r="LKP417" s="608"/>
      <c r="LKQ417" s="608"/>
      <c r="LKR417" s="608"/>
      <c r="LKS417" s="608"/>
      <c r="LKT417" s="608"/>
      <c r="LKU417" s="608"/>
      <c r="LKV417" s="608"/>
      <c r="LKW417" s="608"/>
      <c r="LKX417" s="608"/>
      <c r="LKY417" s="608"/>
      <c r="LKZ417" s="608"/>
      <c r="LLA417" s="608"/>
      <c r="LLB417" s="608"/>
      <c r="LLC417" s="608"/>
      <c r="LLD417" s="608"/>
      <c r="LLE417" s="608"/>
      <c r="LLF417" s="608"/>
      <c r="LLG417" s="608"/>
      <c r="LLH417" s="608"/>
      <c r="LLI417" s="608"/>
      <c r="LLJ417" s="608"/>
      <c r="LLK417" s="608"/>
      <c r="LLL417" s="608"/>
      <c r="LLM417" s="608"/>
      <c r="LLN417" s="608"/>
      <c r="LLO417" s="608"/>
      <c r="LLP417" s="608"/>
      <c r="LLQ417" s="608"/>
      <c r="LLR417" s="608"/>
      <c r="LLS417" s="608"/>
      <c r="LLT417" s="608"/>
      <c r="LLU417" s="608"/>
      <c r="LLV417" s="608"/>
      <c r="LLW417" s="608"/>
      <c r="LLX417" s="608"/>
      <c r="LLY417" s="608"/>
      <c r="LLZ417" s="608"/>
      <c r="LMA417" s="608"/>
      <c r="LMB417" s="608"/>
      <c r="LMC417" s="608"/>
      <c r="LMD417" s="608"/>
      <c r="LME417" s="608"/>
      <c r="LMF417" s="608"/>
      <c r="LMG417" s="608"/>
      <c r="LMH417" s="608"/>
      <c r="LMI417" s="608"/>
      <c r="LMJ417" s="608"/>
      <c r="LMK417" s="608"/>
      <c r="LML417" s="608"/>
      <c r="LMM417" s="608"/>
      <c r="LMN417" s="608"/>
      <c r="LMO417" s="608"/>
      <c r="LMP417" s="608"/>
      <c r="LMQ417" s="608"/>
      <c r="LMR417" s="608"/>
      <c r="LMS417" s="608"/>
      <c r="LMT417" s="608"/>
      <c r="LMU417" s="608"/>
      <c r="LMV417" s="608"/>
      <c r="LMW417" s="608"/>
      <c r="LMX417" s="608"/>
      <c r="LMY417" s="608"/>
      <c r="LMZ417" s="608"/>
      <c r="LNA417" s="608"/>
      <c r="LNB417" s="608"/>
      <c r="LNC417" s="608"/>
      <c r="LND417" s="608"/>
      <c r="LNE417" s="608"/>
      <c r="LNF417" s="608"/>
      <c r="LNG417" s="608"/>
      <c r="LNH417" s="608"/>
      <c r="LNI417" s="608"/>
      <c r="LNJ417" s="608"/>
      <c r="LNK417" s="608"/>
      <c r="LNL417" s="608"/>
      <c r="LNM417" s="608"/>
      <c r="LNN417" s="608"/>
      <c r="LNO417" s="608"/>
      <c r="LNP417" s="608"/>
      <c r="LNQ417" s="608"/>
      <c r="LNR417" s="608"/>
      <c r="LNS417" s="608"/>
      <c r="LNT417" s="608"/>
      <c r="LNU417" s="608"/>
      <c r="LNV417" s="608"/>
      <c r="LNW417" s="608"/>
      <c r="LNX417" s="608"/>
      <c r="LNY417" s="608"/>
      <c r="LNZ417" s="608"/>
      <c r="LOA417" s="608"/>
      <c r="LOB417" s="608"/>
      <c r="LOC417" s="608"/>
      <c r="LOD417" s="608"/>
      <c r="LOE417" s="608"/>
      <c r="LOF417" s="608"/>
      <c r="LOG417" s="608"/>
      <c r="LOH417" s="608"/>
      <c r="LOI417" s="608"/>
      <c r="LOJ417" s="608"/>
      <c r="LOK417" s="608"/>
      <c r="LOL417" s="608"/>
      <c r="LOM417" s="608"/>
      <c r="LON417" s="608"/>
      <c r="LOO417" s="608"/>
      <c r="LOP417" s="608"/>
      <c r="LOQ417" s="608"/>
      <c r="LOR417" s="608"/>
      <c r="LOS417" s="608"/>
      <c r="LOT417" s="608"/>
      <c r="LOU417" s="608"/>
      <c r="LOV417" s="608"/>
      <c r="LOW417" s="608"/>
      <c r="LOX417" s="608"/>
      <c r="LOY417" s="608"/>
      <c r="LOZ417" s="608"/>
      <c r="LPA417" s="608"/>
      <c r="LPB417" s="608"/>
      <c r="LPC417" s="608"/>
      <c r="LPD417" s="608"/>
      <c r="LPE417" s="608"/>
      <c r="LPF417" s="608"/>
      <c r="LPG417" s="608"/>
      <c r="LPH417" s="608"/>
      <c r="LPI417" s="608"/>
      <c r="LPJ417" s="608"/>
      <c r="LPK417" s="608"/>
      <c r="LPL417" s="608"/>
      <c r="LPM417" s="608"/>
      <c r="LPN417" s="608"/>
      <c r="LPO417" s="608"/>
      <c r="LPP417" s="608"/>
      <c r="LPQ417" s="608"/>
      <c r="LPR417" s="608"/>
      <c r="LPS417" s="608"/>
      <c r="LPT417" s="608"/>
      <c r="LPU417" s="608"/>
      <c r="LPV417" s="608"/>
      <c r="LPW417" s="608"/>
      <c r="LPX417" s="608"/>
      <c r="LPY417" s="608"/>
      <c r="LPZ417" s="608"/>
      <c r="LQA417" s="608"/>
      <c r="LQB417" s="608"/>
      <c r="LQC417" s="608"/>
      <c r="LQD417" s="608"/>
      <c r="LQE417" s="608"/>
      <c r="LQF417" s="608"/>
      <c r="LQG417" s="608"/>
      <c r="LQH417" s="608"/>
      <c r="LQI417" s="608"/>
      <c r="LQJ417" s="608"/>
      <c r="LQK417" s="608"/>
      <c r="LQL417" s="608"/>
      <c r="LQM417" s="608"/>
      <c r="LQN417" s="608"/>
      <c r="LQO417" s="608"/>
      <c r="LQP417" s="608"/>
      <c r="LQQ417" s="608"/>
      <c r="LQR417" s="608"/>
      <c r="LQS417" s="608"/>
      <c r="LQT417" s="608"/>
      <c r="LQU417" s="608"/>
      <c r="LQV417" s="608"/>
      <c r="LQW417" s="608"/>
      <c r="LQX417" s="608"/>
      <c r="LQY417" s="608"/>
      <c r="LQZ417" s="608"/>
      <c r="LRA417" s="608"/>
      <c r="LRB417" s="608"/>
      <c r="LRC417" s="608"/>
      <c r="LRD417" s="608"/>
      <c r="LRE417" s="608"/>
      <c r="LRF417" s="608"/>
      <c r="LRG417" s="608"/>
      <c r="LRH417" s="608"/>
      <c r="LRI417" s="608"/>
      <c r="LRJ417" s="608"/>
      <c r="LRK417" s="608"/>
      <c r="LRL417" s="608"/>
      <c r="LRM417" s="608"/>
      <c r="LRN417" s="608"/>
      <c r="LRO417" s="608"/>
      <c r="LRP417" s="608"/>
      <c r="LRQ417" s="608"/>
      <c r="LRR417" s="608"/>
      <c r="LRS417" s="608"/>
      <c r="LRT417" s="608"/>
      <c r="LRU417" s="608"/>
      <c r="LRV417" s="608"/>
      <c r="LRW417" s="608"/>
      <c r="LRX417" s="608"/>
      <c r="LRY417" s="608"/>
      <c r="LRZ417" s="608"/>
      <c r="LSA417" s="608"/>
      <c r="LSB417" s="608"/>
      <c r="LSC417" s="608"/>
      <c r="LSD417" s="608"/>
      <c r="LSE417" s="608"/>
      <c r="LSF417" s="608"/>
      <c r="LSG417" s="608"/>
      <c r="LSH417" s="608"/>
      <c r="LSI417" s="608"/>
      <c r="LSJ417" s="608"/>
      <c r="LSK417" s="608"/>
      <c r="LSL417" s="608"/>
      <c r="LSM417" s="608"/>
      <c r="LSN417" s="608"/>
      <c r="LSO417" s="608"/>
      <c r="LSP417" s="608"/>
      <c r="LSQ417" s="608"/>
      <c r="LSR417" s="608"/>
      <c r="LSS417" s="608"/>
      <c r="LST417" s="608"/>
      <c r="LSU417" s="608"/>
      <c r="LSV417" s="608"/>
      <c r="LSW417" s="608"/>
      <c r="LSX417" s="608"/>
      <c r="LSY417" s="608"/>
      <c r="LSZ417" s="608"/>
      <c r="LTA417" s="608"/>
      <c r="LTB417" s="608"/>
      <c r="LTC417" s="608"/>
      <c r="LTD417" s="608"/>
      <c r="LTE417" s="608"/>
      <c r="LTF417" s="608"/>
      <c r="LTG417" s="608"/>
      <c r="LTH417" s="608"/>
      <c r="LTI417" s="608"/>
      <c r="LTJ417" s="608"/>
      <c r="LTK417" s="608"/>
      <c r="LTL417" s="608"/>
      <c r="LTM417" s="608"/>
      <c r="LTN417" s="608"/>
      <c r="LTO417" s="608"/>
      <c r="LTP417" s="608"/>
      <c r="LTQ417" s="608"/>
      <c r="LTR417" s="608"/>
      <c r="LTS417" s="608"/>
      <c r="LTT417" s="608"/>
      <c r="LTU417" s="608"/>
      <c r="LTV417" s="608"/>
      <c r="LTW417" s="608"/>
      <c r="LTX417" s="608"/>
      <c r="LTY417" s="608"/>
      <c r="LTZ417" s="608"/>
      <c r="LUA417" s="608"/>
      <c r="LUB417" s="608"/>
      <c r="LUC417" s="608"/>
      <c r="LUD417" s="608"/>
      <c r="LUE417" s="608"/>
      <c r="LUF417" s="608"/>
      <c r="LUG417" s="608"/>
      <c r="LUH417" s="608"/>
      <c r="LUI417" s="608"/>
      <c r="LUJ417" s="608"/>
      <c r="LUK417" s="608"/>
      <c r="LUL417" s="608"/>
      <c r="LUM417" s="608"/>
      <c r="LUN417" s="608"/>
      <c r="LUO417" s="608"/>
      <c r="LUP417" s="608"/>
      <c r="LUQ417" s="608"/>
      <c r="LUR417" s="608"/>
      <c r="LUS417" s="608"/>
      <c r="LUT417" s="608"/>
      <c r="LUU417" s="608"/>
      <c r="LUV417" s="608"/>
      <c r="LUW417" s="608"/>
      <c r="LUX417" s="608"/>
      <c r="LUY417" s="608"/>
      <c r="LUZ417" s="608"/>
      <c r="LVA417" s="608"/>
      <c r="LVB417" s="608"/>
      <c r="LVC417" s="608"/>
      <c r="LVD417" s="608"/>
      <c r="LVE417" s="608"/>
      <c r="LVF417" s="608"/>
      <c r="LVG417" s="608"/>
      <c r="LVH417" s="608"/>
      <c r="LVI417" s="608"/>
      <c r="LVJ417" s="608"/>
      <c r="LVK417" s="608"/>
      <c r="LVL417" s="608"/>
      <c r="LVM417" s="608"/>
      <c r="LVN417" s="608"/>
      <c r="LVO417" s="608"/>
      <c r="LVP417" s="608"/>
      <c r="LVQ417" s="608"/>
      <c r="LVR417" s="608"/>
      <c r="LVS417" s="608"/>
      <c r="LVT417" s="608"/>
      <c r="LVU417" s="608"/>
      <c r="LVV417" s="608"/>
      <c r="LVW417" s="608"/>
      <c r="LVX417" s="608"/>
      <c r="LVY417" s="608"/>
      <c r="LVZ417" s="608"/>
      <c r="LWA417" s="608"/>
      <c r="LWB417" s="608"/>
      <c r="LWC417" s="608"/>
      <c r="LWD417" s="608"/>
      <c r="LWE417" s="608"/>
      <c r="LWF417" s="608"/>
      <c r="LWG417" s="608"/>
      <c r="LWH417" s="608"/>
      <c r="LWI417" s="608"/>
      <c r="LWJ417" s="608"/>
      <c r="LWK417" s="608"/>
      <c r="LWL417" s="608"/>
      <c r="LWM417" s="608"/>
      <c r="LWN417" s="608"/>
      <c r="LWO417" s="608"/>
      <c r="LWP417" s="608"/>
      <c r="LWQ417" s="608"/>
      <c r="LWR417" s="608"/>
      <c r="LWS417" s="608"/>
      <c r="LWT417" s="608"/>
      <c r="LWU417" s="608"/>
      <c r="LWV417" s="608"/>
      <c r="LWW417" s="608"/>
      <c r="LWX417" s="608"/>
      <c r="LWY417" s="608"/>
      <c r="LWZ417" s="608"/>
      <c r="LXA417" s="608"/>
      <c r="LXB417" s="608"/>
      <c r="LXC417" s="608"/>
      <c r="LXD417" s="608"/>
      <c r="LXE417" s="608"/>
      <c r="LXF417" s="608"/>
      <c r="LXG417" s="608"/>
      <c r="LXH417" s="608"/>
      <c r="LXI417" s="608"/>
      <c r="LXJ417" s="608"/>
      <c r="LXK417" s="608"/>
      <c r="LXL417" s="608"/>
      <c r="LXM417" s="608"/>
      <c r="LXN417" s="608"/>
      <c r="LXO417" s="608"/>
      <c r="LXP417" s="608"/>
      <c r="LXQ417" s="608"/>
      <c r="LXR417" s="608"/>
      <c r="LXS417" s="608"/>
      <c r="LXT417" s="608"/>
      <c r="LXU417" s="608"/>
      <c r="LXV417" s="608"/>
      <c r="LXW417" s="608"/>
      <c r="LXX417" s="608"/>
      <c r="LXY417" s="608"/>
      <c r="LXZ417" s="608"/>
      <c r="LYA417" s="608"/>
      <c r="LYB417" s="608"/>
      <c r="LYC417" s="608"/>
      <c r="LYD417" s="608"/>
      <c r="LYE417" s="608"/>
      <c r="LYF417" s="608"/>
      <c r="LYG417" s="608"/>
      <c r="LYH417" s="608"/>
      <c r="LYI417" s="608"/>
      <c r="LYJ417" s="608"/>
      <c r="LYK417" s="608"/>
      <c r="LYL417" s="608"/>
      <c r="LYM417" s="608"/>
      <c r="LYN417" s="608"/>
      <c r="LYO417" s="608"/>
      <c r="LYP417" s="608"/>
      <c r="LYQ417" s="608"/>
      <c r="LYR417" s="608"/>
      <c r="LYS417" s="608"/>
      <c r="LYT417" s="608"/>
      <c r="LYU417" s="608"/>
      <c r="LYV417" s="608"/>
      <c r="LYW417" s="608"/>
      <c r="LYX417" s="608"/>
      <c r="LYY417" s="608"/>
      <c r="LYZ417" s="608"/>
      <c r="LZA417" s="608"/>
      <c r="LZB417" s="608"/>
      <c r="LZC417" s="608"/>
      <c r="LZD417" s="608"/>
      <c r="LZE417" s="608"/>
      <c r="LZF417" s="608"/>
      <c r="LZG417" s="608"/>
      <c r="LZH417" s="608"/>
      <c r="LZI417" s="608"/>
      <c r="LZJ417" s="608"/>
      <c r="LZK417" s="608"/>
      <c r="LZL417" s="608"/>
      <c r="LZM417" s="608"/>
      <c r="LZN417" s="608"/>
      <c r="LZO417" s="608"/>
      <c r="LZP417" s="608"/>
      <c r="LZQ417" s="608"/>
      <c r="LZR417" s="608"/>
      <c r="LZS417" s="608"/>
      <c r="LZT417" s="608"/>
      <c r="LZU417" s="608"/>
      <c r="LZV417" s="608"/>
      <c r="LZW417" s="608"/>
      <c r="LZX417" s="608"/>
      <c r="LZY417" s="608"/>
      <c r="LZZ417" s="608"/>
      <c r="MAA417" s="608"/>
      <c r="MAB417" s="608"/>
      <c r="MAC417" s="608"/>
      <c r="MAD417" s="608"/>
      <c r="MAE417" s="608"/>
      <c r="MAF417" s="608"/>
      <c r="MAG417" s="608"/>
      <c r="MAH417" s="608"/>
      <c r="MAI417" s="608"/>
      <c r="MAJ417" s="608"/>
      <c r="MAK417" s="608"/>
      <c r="MAL417" s="608"/>
      <c r="MAM417" s="608"/>
      <c r="MAN417" s="608"/>
      <c r="MAO417" s="608"/>
      <c r="MAP417" s="608"/>
      <c r="MAQ417" s="608"/>
      <c r="MAR417" s="608"/>
      <c r="MAS417" s="608"/>
      <c r="MAT417" s="608"/>
      <c r="MAU417" s="608"/>
      <c r="MAV417" s="608"/>
      <c r="MAW417" s="608"/>
      <c r="MAX417" s="608"/>
      <c r="MAY417" s="608"/>
      <c r="MAZ417" s="608"/>
      <c r="MBA417" s="608"/>
      <c r="MBB417" s="608"/>
      <c r="MBC417" s="608"/>
      <c r="MBD417" s="608"/>
      <c r="MBE417" s="608"/>
      <c r="MBF417" s="608"/>
      <c r="MBG417" s="608"/>
      <c r="MBH417" s="608"/>
      <c r="MBI417" s="608"/>
      <c r="MBJ417" s="608"/>
      <c r="MBK417" s="608"/>
      <c r="MBL417" s="608"/>
      <c r="MBM417" s="608"/>
      <c r="MBN417" s="608"/>
      <c r="MBO417" s="608"/>
      <c r="MBP417" s="608"/>
      <c r="MBQ417" s="608"/>
      <c r="MBR417" s="608"/>
      <c r="MBS417" s="608"/>
      <c r="MBT417" s="608"/>
      <c r="MBU417" s="608"/>
      <c r="MBV417" s="608"/>
      <c r="MBW417" s="608"/>
      <c r="MBX417" s="608"/>
      <c r="MBY417" s="608"/>
      <c r="MBZ417" s="608"/>
      <c r="MCA417" s="608"/>
      <c r="MCB417" s="608"/>
      <c r="MCC417" s="608"/>
      <c r="MCD417" s="608"/>
      <c r="MCE417" s="608"/>
      <c r="MCF417" s="608"/>
      <c r="MCG417" s="608"/>
      <c r="MCH417" s="608"/>
      <c r="MCI417" s="608"/>
      <c r="MCJ417" s="608"/>
      <c r="MCK417" s="608"/>
      <c r="MCL417" s="608"/>
      <c r="MCM417" s="608"/>
      <c r="MCN417" s="608"/>
      <c r="MCO417" s="608"/>
      <c r="MCP417" s="608"/>
      <c r="MCQ417" s="608"/>
      <c r="MCR417" s="608"/>
      <c r="MCS417" s="608"/>
      <c r="MCT417" s="608"/>
      <c r="MCU417" s="608"/>
      <c r="MCV417" s="608"/>
      <c r="MCW417" s="608"/>
      <c r="MCX417" s="608"/>
      <c r="MCY417" s="608"/>
      <c r="MCZ417" s="608"/>
      <c r="MDA417" s="608"/>
      <c r="MDB417" s="608"/>
      <c r="MDC417" s="608"/>
      <c r="MDD417" s="608"/>
      <c r="MDE417" s="608"/>
      <c r="MDF417" s="608"/>
      <c r="MDG417" s="608"/>
      <c r="MDH417" s="608"/>
      <c r="MDI417" s="608"/>
      <c r="MDJ417" s="608"/>
      <c r="MDK417" s="608"/>
      <c r="MDL417" s="608"/>
      <c r="MDM417" s="608"/>
      <c r="MDN417" s="608"/>
      <c r="MDO417" s="608"/>
      <c r="MDP417" s="608"/>
      <c r="MDQ417" s="608"/>
      <c r="MDR417" s="608"/>
      <c r="MDS417" s="608"/>
      <c r="MDT417" s="608"/>
      <c r="MDU417" s="608"/>
      <c r="MDV417" s="608"/>
      <c r="MDW417" s="608"/>
      <c r="MDX417" s="608"/>
      <c r="MDY417" s="608"/>
      <c r="MDZ417" s="608"/>
      <c r="MEA417" s="608"/>
      <c r="MEB417" s="608"/>
      <c r="MEC417" s="608"/>
      <c r="MED417" s="608"/>
      <c r="MEE417" s="608"/>
      <c r="MEF417" s="608"/>
      <c r="MEG417" s="608"/>
      <c r="MEH417" s="608"/>
      <c r="MEI417" s="608"/>
      <c r="MEJ417" s="608"/>
      <c r="MEK417" s="608"/>
      <c r="MEL417" s="608"/>
      <c r="MEM417" s="608"/>
      <c r="MEN417" s="608"/>
      <c r="MEO417" s="608"/>
      <c r="MEP417" s="608"/>
      <c r="MEQ417" s="608"/>
      <c r="MER417" s="608"/>
      <c r="MES417" s="608"/>
      <c r="MET417" s="608"/>
      <c r="MEU417" s="608"/>
      <c r="MEV417" s="608"/>
      <c r="MEW417" s="608"/>
      <c r="MEX417" s="608"/>
      <c r="MEY417" s="608"/>
      <c r="MEZ417" s="608"/>
      <c r="MFA417" s="608"/>
      <c r="MFB417" s="608"/>
      <c r="MFC417" s="608"/>
      <c r="MFD417" s="608"/>
      <c r="MFE417" s="608"/>
      <c r="MFF417" s="608"/>
      <c r="MFG417" s="608"/>
      <c r="MFH417" s="608"/>
      <c r="MFI417" s="608"/>
      <c r="MFJ417" s="608"/>
      <c r="MFK417" s="608"/>
      <c r="MFL417" s="608"/>
      <c r="MFM417" s="608"/>
      <c r="MFN417" s="608"/>
      <c r="MFO417" s="608"/>
      <c r="MFP417" s="608"/>
      <c r="MFQ417" s="608"/>
      <c r="MFR417" s="608"/>
      <c r="MFS417" s="608"/>
      <c r="MFT417" s="608"/>
      <c r="MFU417" s="608"/>
      <c r="MFV417" s="608"/>
      <c r="MFW417" s="608"/>
      <c r="MFX417" s="608"/>
      <c r="MFY417" s="608"/>
      <c r="MFZ417" s="608"/>
      <c r="MGA417" s="608"/>
      <c r="MGB417" s="608"/>
      <c r="MGC417" s="608"/>
      <c r="MGD417" s="608"/>
      <c r="MGE417" s="608"/>
      <c r="MGF417" s="608"/>
      <c r="MGG417" s="608"/>
      <c r="MGH417" s="608"/>
      <c r="MGI417" s="608"/>
      <c r="MGJ417" s="608"/>
      <c r="MGK417" s="608"/>
      <c r="MGL417" s="608"/>
      <c r="MGM417" s="608"/>
      <c r="MGN417" s="608"/>
      <c r="MGO417" s="608"/>
      <c r="MGP417" s="608"/>
      <c r="MGQ417" s="608"/>
      <c r="MGR417" s="608"/>
      <c r="MGS417" s="608"/>
      <c r="MGT417" s="608"/>
      <c r="MGU417" s="608"/>
      <c r="MGV417" s="608"/>
      <c r="MGW417" s="608"/>
      <c r="MGX417" s="608"/>
      <c r="MGY417" s="608"/>
      <c r="MGZ417" s="608"/>
      <c r="MHA417" s="608"/>
      <c r="MHB417" s="608"/>
      <c r="MHC417" s="608"/>
      <c r="MHD417" s="608"/>
      <c r="MHE417" s="608"/>
      <c r="MHF417" s="608"/>
      <c r="MHG417" s="608"/>
      <c r="MHH417" s="608"/>
      <c r="MHI417" s="608"/>
      <c r="MHJ417" s="608"/>
      <c r="MHK417" s="608"/>
      <c r="MHL417" s="608"/>
      <c r="MHM417" s="608"/>
      <c r="MHN417" s="608"/>
      <c r="MHO417" s="608"/>
      <c r="MHP417" s="608"/>
      <c r="MHQ417" s="608"/>
      <c r="MHR417" s="608"/>
      <c r="MHS417" s="608"/>
      <c r="MHT417" s="608"/>
      <c r="MHU417" s="608"/>
      <c r="MHV417" s="608"/>
      <c r="MHW417" s="608"/>
      <c r="MHX417" s="608"/>
      <c r="MHY417" s="608"/>
      <c r="MHZ417" s="608"/>
      <c r="MIA417" s="608"/>
      <c r="MIB417" s="608"/>
      <c r="MIC417" s="608"/>
      <c r="MID417" s="608"/>
      <c r="MIE417" s="608"/>
      <c r="MIF417" s="608"/>
      <c r="MIG417" s="608"/>
      <c r="MIH417" s="608"/>
      <c r="MII417" s="608"/>
      <c r="MIJ417" s="608"/>
      <c r="MIK417" s="608"/>
      <c r="MIL417" s="608"/>
      <c r="MIM417" s="608"/>
      <c r="MIN417" s="608"/>
      <c r="MIO417" s="608"/>
      <c r="MIP417" s="608"/>
      <c r="MIQ417" s="608"/>
      <c r="MIR417" s="608"/>
      <c r="MIS417" s="608"/>
      <c r="MIT417" s="608"/>
      <c r="MIU417" s="608"/>
      <c r="MIV417" s="608"/>
      <c r="MIW417" s="608"/>
      <c r="MIX417" s="608"/>
      <c r="MIY417" s="608"/>
      <c r="MIZ417" s="608"/>
      <c r="MJA417" s="608"/>
      <c r="MJB417" s="608"/>
      <c r="MJC417" s="608"/>
      <c r="MJD417" s="608"/>
      <c r="MJE417" s="608"/>
      <c r="MJF417" s="608"/>
      <c r="MJG417" s="608"/>
      <c r="MJH417" s="608"/>
      <c r="MJI417" s="608"/>
      <c r="MJJ417" s="608"/>
      <c r="MJK417" s="608"/>
      <c r="MJL417" s="608"/>
      <c r="MJM417" s="608"/>
      <c r="MJN417" s="608"/>
      <c r="MJO417" s="608"/>
      <c r="MJP417" s="608"/>
      <c r="MJQ417" s="608"/>
      <c r="MJR417" s="608"/>
      <c r="MJS417" s="608"/>
      <c r="MJT417" s="608"/>
      <c r="MJU417" s="608"/>
      <c r="MJV417" s="608"/>
      <c r="MJW417" s="608"/>
      <c r="MJX417" s="608"/>
      <c r="MJY417" s="608"/>
      <c r="MJZ417" s="608"/>
      <c r="MKA417" s="608"/>
      <c r="MKB417" s="608"/>
      <c r="MKC417" s="608"/>
      <c r="MKD417" s="608"/>
      <c r="MKE417" s="608"/>
      <c r="MKF417" s="608"/>
      <c r="MKG417" s="608"/>
      <c r="MKH417" s="608"/>
      <c r="MKI417" s="608"/>
      <c r="MKJ417" s="608"/>
      <c r="MKK417" s="608"/>
      <c r="MKL417" s="608"/>
      <c r="MKM417" s="608"/>
      <c r="MKN417" s="608"/>
      <c r="MKO417" s="608"/>
      <c r="MKP417" s="608"/>
      <c r="MKQ417" s="608"/>
      <c r="MKR417" s="608"/>
      <c r="MKS417" s="608"/>
      <c r="MKT417" s="608"/>
      <c r="MKU417" s="608"/>
      <c r="MKV417" s="608"/>
      <c r="MKW417" s="608"/>
      <c r="MKX417" s="608"/>
      <c r="MKY417" s="608"/>
      <c r="MKZ417" s="608"/>
      <c r="MLA417" s="608"/>
      <c r="MLB417" s="608"/>
      <c r="MLC417" s="608"/>
      <c r="MLD417" s="608"/>
      <c r="MLE417" s="608"/>
      <c r="MLF417" s="608"/>
      <c r="MLG417" s="608"/>
      <c r="MLH417" s="608"/>
      <c r="MLI417" s="608"/>
      <c r="MLJ417" s="608"/>
      <c r="MLK417" s="608"/>
      <c r="MLL417" s="608"/>
      <c r="MLM417" s="608"/>
      <c r="MLN417" s="608"/>
      <c r="MLO417" s="608"/>
      <c r="MLP417" s="608"/>
      <c r="MLQ417" s="608"/>
      <c r="MLR417" s="608"/>
      <c r="MLS417" s="608"/>
      <c r="MLT417" s="608"/>
      <c r="MLU417" s="608"/>
      <c r="MLV417" s="608"/>
      <c r="MLW417" s="608"/>
      <c r="MLX417" s="608"/>
      <c r="MLY417" s="608"/>
      <c r="MLZ417" s="608"/>
      <c r="MMA417" s="608"/>
      <c r="MMB417" s="608"/>
      <c r="MMC417" s="608"/>
      <c r="MMD417" s="608"/>
      <c r="MME417" s="608"/>
      <c r="MMF417" s="608"/>
      <c r="MMG417" s="608"/>
      <c r="MMH417" s="608"/>
      <c r="MMI417" s="608"/>
      <c r="MMJ417" s="608"/>
      <c r="MMK417" s="608"/>
      <c r="MML417" s="608"/>
      <c r="MMM417" s="608"/>
      <c r="MMN417" s="608"/>
      <c r="MMO417" s="608"/>
      <c r="MMP417" s="608"/>
      <c r="MMQ417" s="608"/>
      <c r="MMR417" s="608"/>
      <c r="MMS417" s="608"/>
      <c r="MMT417" s="608"/>
      <c r="MMU417" s="608"/>
      <c r="MMV417" s="608"/>
      <c r="MMW417" s="608"/>
      <c r="MMX417" s="608"/>
      <c r="MMY417" s="608"/>
      <c r="MMZ417" s="608"/>
      <c r="MNA417" s="608"/>
      <c r="MNB417" s="608"/>
      <c r="MNC417" s="608"/>
      <c r="MND417" s="608"/>
      <c r="MNE417" s="608"/>
      <c r="MNF417" s="608"/>
      <c r="MNG417" s="608"/>
      <c r="MNH417" s="608"/>
      <c r="MNI417" s="608"/>
      <c r="MNJ417" s="608"/>
      <c r="MNK417" s="608"/>
      <c r="MNL417" s="608"/>
      <c r="MNM417" s="608"/>
      <c r="MNN417" s="608"/>
      <c r="MNO417" s="608"/>
      <c r="MNP417" s="608"/>
      <c r="MNQ417" s="608"/>
      <c r="MNR417" s="608"/>
      <c r="MNS417" s="608"/>
      <c r="MNT417" s="608"/>
      <c r="MNU417" s="608"/>
      <c r="MNV417" s="608"/>
      <c r="MNW417" s="608"/>
      <c r="MNX417" s="608"/>
      <c r="MNY417" s="608"/>
      <c r="MNZ417" s="608"/>
      <c r="MOA417" s="608"/>
      <c r="MOB417" s="608"/>
      <c r="MOC417" s="608"/>
      <c r="MOD417" s="608"/>
      <c r="MOE417" s="608"/>
      <c r="MOF417" s="608"/>
      <c r="MOG417" s="608"/>
      <c r="MOH417" s="608"/>
      <c r="MOI417" s="608"/>
      <c r="MOJ417" s="608"/>
      <c r="MOK417" s="608"/>
      <c r="MOL417" s="608"/>
      <c r="MOM417" s="608"/>
      <c r="MON417" s="608"/>
      <c r="MOO417" s="608"/>
      <c r="MOP417" s="608"/>
      <c r="MOQ417" s="608"/>
      <c r="MOR417" s="608"/>
      <c r="MOS417" s="608"/>
      <c r="MOT417" s="608"/>
      <c r="MOU417" s="608"/>
      <c r="MOV417" s="608"/>
      <c r="MOW417" s="608"/>
      <c r="MOX417" s="608"/>
      <c r="MOY417" s="608"/>
      <c r="MOZ417" s="608"/>
      <c r="MPA417" s="608"/>
      <c r="MPB417" s="608"/>
      <c r="MPC417" s="608"/>
      <c r="MPD417" s="608"/>
      <c r="MPE417" s="608"/>
      <c r="MPF417" s="608"/>
      <c r="MPG417" s="608"/>
      <c r="MPH417" s="608"/>
      <c r="MPI417" s="608"/>
      <c r="MPJ417" s="608"/>
      <c r="MPK417" s="608"/>
      <c r="MPL417" s="608"/>
      <c r="MPM417" s="608"/>
      <c r="MPN417" s="608"/>
      <c r="MPO417" s="608"/>
      <c r="MPP417" s="608"/>
      <c r="MPQ417" s="608"/>
      <c r="MPR417" s="608"/>
      <c r="MPS417" s="608"/>
      <c r="MPT417" s="608"/>
      <c r="MPU417" s="608"/>
      <c r="MPV417" s="608"/>
      <c r="MPW417" s="608"/>
      <c r="MPX417" s="608"/>
      <c r="MPY417" s="608"/>
      <c r="MPZ417" s="608"/>
      <c r="MQA417" s="608"/>
      <c r="MQB417" s="608"/>
      <c r="MQC417" s="608"/>
      <c r="MQD417" s="608"/>
      <c r="MQE417" s="608"/>
      <c r="MQF417" s="608"/>
      <c r="MQG417" s="608"/>
      <c r="MQH417" s="608"/>
      <c r="MQI417" s="608"/>
      <c r="MQJ417" s="608"/>
      <c r="MQK417" s="608"/>
      <c r="MQL417" s="608"/>
      <c r="MQM417" s="608"/>
      <c r="MQN417" s="608"/>
      <c r="MQO417" s="608"/>
      <c r="MQP417" s="608"/>
      <c r="MQQ417" s="608"/>
      <c r="MQR417" s="608"/>
      <c r="MQS417" s="608"/>
      <c r="MQT417" s="608"/>
      <c r="MQU417" s="608"/>
      <c r="MQV417" s="608"/>
      <c r="MQW417" s="608"/>
      <c r="MQX417" s="608"/>
      <c r="MQY417" s="608"/>
      <c r="MQZ417" s="608"/>
      <c r="MRA417" s="608"/>
      <c r="MRB417" s="608"/>
      <c r="MRC417" s="608"/>
      <c r="MRD417" s="608"/>
      <c r="MRE417" s="608"/>
      <c r="MRF417" s="608"/>
      <c r="MRG417" s="608"/>
      <c r="MRH417" s="608"/>
      <c r="MRI417" s="608"/>
      <c r="MRJ417" s="608"/>
      <c r="MRK417" s="608"/>
      <c r="MRL417" s="608"/>
      <c r="MRM417" s="608"/>
      <c r="MRN417" s="608"/>
      <c r="MRO417" s="608"/>
      <c r="MRP417" s="608"/>
      <c r="MRQ417" s="608"/>
      <c r="MRR417" s="608"/>
      <c r="MRS417" s="608"/>
      <c r="MRT417" s="608"/>
      <c r="MRU417" s="608"/>
      <c r="MRV417" s="608"/>
      <c r="MRW417" s="608"/>
      <c r="MRX417" s="608"/>
      <c r="MRY417" s="608"/>
      <c r="MRZ417" s="608"/>
      <c r="MSA417" s="608"/>
      <c r="MSB417" s="608"/>
      <c r="MSC417" s="608"/>
      <c r="MSD417" s="608"/>
      <c r="MSE417" s="608"/>
      <c r="MSF417" s="608"/>
      <c r="MSG417" s="608"/>
      <c r="MSH417" s="608"/>
      <c r="MSI417" s="608"/>
      <c r="MSJ417" s="608"/>
      <c r="MSK417" s="608"/>
      <c r="MSL417" s="608"/>
      <c r="MSM417" s="608"/>
      <c r="MSN417" s="608"/>
      <c r="MSO417" s="608"/>
      <c r="MSP417" s="608"/>
      <c r="MSQ417" s="608"/>
      <c r="MSR417" s="608"/>
      <c r="MSS417" s="608"/>
      <c r="MST417" s="608"/>
      <c r="MSU417" s="608"/>
      <c r="MSV417" s="608"/>
      <c r="MSW417" s="608"/>
      <c r="MSX417" s="608"/>
      <c r="MSY417" s="608"/>
      <c r="MSZ417" s="608"/>
      <c r="MTA417" s="608"/>
      <c r="MTB417" s="608"/>
      <c r="MTC417" s="608"/>
      <c r="MTD417" s="608"/>
      <c r="MTE417" s="608"/>
      <c r="MTF417" s="608"/>
      <c r="MTG417" s="608"/>
      <c r="MTH417" s="608"/>
      <c r="MTI417" s="608"/>
      <c r="MTJ417" s="608"/>
      <c r="MTK417" s="608"/>
      <c r="MTL417" s="608"/>
      <c r="MTM417" s="608"/>
      <c r="MTN417" s="608"/>
      <c r="MTO417" s="608"/>
      <c r="MTP417" s="608"/>
      <c r="MTQ417" s="608"/>
      <c r="MTR417" s="608"/>
      <c r="MTS417" s="608"/>
      <c r="MTT417" s="608"/>
      <c r="MTU417" s="608"/>
      <c r="MTV417" s="608"/>
      <c r="MTW417" s="608"/>
      <c r="MTX417" s="608"/>
      <c r="MTY417" s="608"/>
      <c r="MTZ417" s="608"/>
      <c r="MUA417" s="608"/>
      <c r="MUB417" s="608"/>
      <c r="MUC417" s="608"/>
      <c r="MUD417" s="608"/>
      <c r="MUE417" s="608"/>
      <c r="MUF417" s="608"/>
      <c r="MUG417" s="608"/>
      <c r="MUH417" s="608"/>
      <c r="MUI417" s="608"/>
      <c r="MUJ417" s="608"/>
      <c r="MUK417" s="608"/>
      <c r="MUL417" s="608"/>
      <c r="MUM417" s="608"/>
      <c r="MUN417" s="608"/>
      <c r="MUO417" s="608"/>
      <c r="MUP417" s="608"/>
      <c r="MUQ417" s="608"/>
      <c r="MUR417" s="608"/>
      <c r="MUS417" s="608"/>
      <c r="MUT417" s="608"/>
      <c r="MUU417" s="608"/>
      <c r="MUV417" s="608"/>
      <c r="MUW417" s="608"/>
      <c r="MUX417" s="608"/>
      <c r="MUY417" s="608"/>
      <c r="MUZ417" s="608"/>
      <c r="MVA417" s="608"/>
      <c r="MVB417" s="608"/>
      <c r="MVC417" s="608"/>
      <c r="MVD417" s="608"/>
      <c r="MVE417" s="608"/>
      <c r="MVF417" s="608"/>
      <c r="MVG417" s="608"/>
      <c r="MVH417" s="608"/>
      <c r="MVI417" s="608"/>
      <c r="MVJ417" s="608"/>
      <c r="MVK417" s="608"/>
      <c r="MVL417" s="608"/>
      <c r="MVM417" s="608"/>
      <c r="MVN417" s="608"/>
      <c r="MVO417" s="608"/>
      <c r="MVP417" s="608"/>
      <c r="MVQ417" s="608"/>
      <c r="MVR417" s="608"/>
      <c r="MVS417" s="608"/>
      <c r="MVT417" s="608"/>
      <c r="MVU417" s="608"/>
      <c r="MVV417" s="608"/>
      <c r="MVW417" s="608"/>
      <c r="MVX417" s="608"/>
      <c r="MVY417" s="608"/>
      <c r="MVZ417" s="608"/>
      <c r="MWA417" s="608"/>
      <c r="MWB417" s="608"/>
      <c r="MWC417" s="608"/>
      <c r="MWD417" s="608"/>
      <c r="MWE417" s="608"/>
      <c r="MWF417" s="608"/>
      <c r="MWG417" s="608"/>
      <c r="MWH417" s="608"/>
      <c r="MWI417" s="608"/>
      <c r="MWJ417" s="608"/>
      <c r="MWK417" s="608"/>
      <c r="MWL417" s="608"/>
      <c r="MWM417" s="608"/>
      <c r="MWN417" s="608"/>
      <c r="MWO417" s="608"/>
      <c r="MWP417" s="608"/>
      <c r="MWQ417" s="608"/>
      <c r="MWR417" s="608"/>
      <c r="MWS417" s="608"/>
      <c r="MWT417" s="608"/>
      <c r="MWU417" s="608"/>
      <c r="MWV417" s="608"/>
      <c r="MWW417" s="608"/>
      <c r="MWX417" s="608"/>
      <c r="MWY417" s="608"/>
      <c r="MWZ417" s="608"/>
      <c r="MXA417" s="608"/>
      <c r="MXB417" s="608"/>
      <c r="MXC417" s="608"/>
      <c r="MXD417" s="608"/>
      <c r="MXE417" s="608"/>
      <c r="MXF417" s="608"/>
      <c r="MXG417" s="608"/>
      <c r="MXH417" s="608"/>
      <c r="MXI417" s="608"/>
      <c r="MXJ417" s="608"/>
      <c r="MXK417" s="608"/>
      <c r="MXL417" s="608"/>
      <c r="MXM417" s="608"/>
      <c r="MXN417" s="608"/>
      <c r="MXO417" s="608"/>
      <c r="MXP417" s="608"/>
      <c r="MXQ417" s="608"/>
      <c r="MXR417" s="608"/>
      <c r="MXS417" s="608"/>
      <c r="MXT417" s="608"/>
      <c r="MXU417" s="608"/>
      <c r="MXV417" s="608"/>
      <c r="MXW417" s="608"/>
      <c r="MXX417" s="608"/>
      <c r="MXY417" s="608"/>
      <c r="MXZ417" s="608"/>
      <c r="MYA417" s="608"/>
      <c r="MYB417" s="608"/>
      <c r="MYC417" s="608"/>
      <c r="MYD417" s="608"/>
      <c r="MYE417" s="608"/>
      <c r="MYF417" s="608"/>
      <c r="MYG417" s="608"/>
      <c r="MYH417" s="608"/>
      <c r="MYI417" s="608"/>
      <c r="MYJ417" s="608"/>
      <c r="MYK417" s="608"/>
      <c r="MYL417" s="608"/>
      <c r="MYM417" s="608"/>
      <c r="MYN417" s="608"/>
      <c r="MYO417" s="608"/>
      <c r="MYP417" s="608"/>
      <c r="MYQ417" s="608"/>
      <c r="MYR417" s="608"/>
      <c r="MYS417" s="608"/>
      <c r="MYT417" s="608"/>
      <c r="MYU417" s="608"/>
      <c r="MYV417" s="608"/>
      <c r="MYW417" s="608"/>
      <c r="MYX417" s="608"/>
      <c r="MYY417" s="608"/>
      <c r="MYZ417" s="608"/>
      <c r="MZA417" s="608"/>
      <c r="MZB417" s="608"/>
      <c r="MZC417" s="608"/>
      <c r="MZD417" s="608"/>
      <c r="MZE417" s="608"/>
      <c r="MZF417" s="608"/>
      <c r="MZG417" s="608"/>
      <c r="MZH417" s="608"/>
      <c r="MZI417" s="608"/>
      <c r="MZJ417" s="608"/>
      <c r="MZK417" s="608"/>
      <c r="MZL417" s="608"/>
      <c r="MZM417" s="608"/>
      <c r="MZN417" s="608"/>
      <c r="MZO417" s="608"/>
      <c r="MZP417" s="608"/>
      <c r="MZQ417" s="608"/>
      <c r="MZR417" s="608"/>
      <c r="MZS417" s="608"/>
      <c r="MZT417" s="608"/>
      <c r="MZU417" s="608"/>
      <c r="MZV417" s="608"/>
      <c r="MZW417" s="608"/>
      <c r="MZX417" s="608"/>
      <c r="MZY417" s="608"/>
      <c r="MZZ417" s="608"/>
      <c r="NAA417" s="608"/>
      <c r="NAB417" s="608"/>
      <c r="NAC417" s="608"/>
      <c r="NAD417" s="608"/>
      <c r="NAE417" s="608"/>
      <c r="NAF417" s="608"/>
      <c r="NAG417" s="608"/>
      <c r="NAH417" s="608"/>
      <c r="NAI417" s="608"/>
      <c r="NAJ417" s="608"/>
      <c r="NAK417" s="608"/>
      <c r="NAL417" s="608"/>
      <c r="NAM417" s="608"/>
      <c r="NAN417" s="608"/>
      <c r="NAO417" s="608"/>
      <c r="NAP417" s="608"/>
      <c r="NAQ417" s="608"/>
      <c r="NAR417" s="608"/>
      <c r="NAS417" s="608"/>
      <c r="NAT417" s="608"/>
      <c r="NAU417" s="608"/>
      <c r="NAV417" s="608"/>
      <c r="NAW417" s="608"/>
      <c r="NAX417" s="608"/>
      <c r="NAY417" s="608"/>
      <c r="NAZ417" s="608"/>
      <c r="NBA417" s="608"/>
      <c r="NBB417" s="608"/>
      <c r="NBC417" s="608"/>
      <c r="NBD417" s="608"/>
      <c r="NBE417" s="608"/>
      <c r="NBF417" s="608"/>
      <c r="NBG417" s="608"/>
      <c r="NBH417" s="608"/>
      <c r="NBI417" s="608"/>
      <c r="NBJ417" s="608"/>
      <c r="NBK417" s="608"/>
      <c r="NBL417" s="608"/>
      <c r="NBM417" s="608"/>
      <c r="NBN417" s="608"/>
      <c r="NBO417" s="608"/>
      <c r="NBP417" s="608"/>
      <c r="NBQ417" s="608"/>
      <c r="NBR417" s="608"/>
      <c r="NBS417" s="608"/>
      <c r="NBT417" s="608"/>
      <c r="NBU417" s="608"/>
      <c r="NBV417" s="608"/>
      <c r="NBW417" s="608"/>
      <c r="NBX417" s="608"/>
      <c r="NBY417" s="608"/>
      <c r="NBZ417" s="608"/>
      <c r="NCA417" s="608"/>
      <c r="NCB417" s="608"/>
      <c r="NCC417" s="608"/>
      <c r="NCD417" s="608"/>
      <c r="NCE417" s="608"/>
      <c r="NCF417" s="608"/>
      <c r="NCG417" s="608"/>
      <c r="NCH417" s="608"/>
      <c r="NCI417" s="608"/>
      <c r="NCJ417" s="608"/>
      <c r="NCK417" s="608"/>
      <c r="NCL417" s="608"/>
      <c r="NCM417" s="608"/>
      <c r="NCN417" s="608"/>
      <c r="NCO417" s="608"/>
      <c r="NCP417" s="608"/>
      <c r="NCQ417" s="608"/>
      <c r="NCR417" s="608"/>
      <c r="NCS417" s="608"/>
      <c r="NCT417" s="608"/>
      <c r="NCU417" s="608"/>
      <c r="NCV417" s="608"/>
      <c r="NCW417" s="608"/>
      <c r="NCX417" s="608"/>
      <c r="NCY417" s="608"/>
      <c r="NCZ417" s="608"/>
      <c r="NDA417" s="608"/>
      <c r="NDB417" s="608"/>
      <c r="NDC417" s="608"/>
      <c r="NDD417" s="608"/>
      <c r="NDE417" s="608"/>
      <c r="NDF417" s="608"/>
      <c r="NDG417" s="608"/>
      <c r="NDH417" s="608"/>
      <c r="NDI417" s="608"/>
      <c r="NDJ417" s="608"/>
      <c r="NDK417" s="608"/>
      <c r="NDL417" s="608"/>
      <c r="NDM417" s="608"/>
      <c r="NDN417" s="608"/>
      <c r="NDO417" s="608"/>
      <c r="NDP417" s="608"/>
      <c r="NDQ417" s="608"/>
      <c r="NDR417" s="608"/>
      <c r="NDS417" s="608"/>
      <c r="NDT417" s="608"/>
      <c r="NDU417" s="608"/>
      <c r="NDV417" s="608"/>
      <c r="NDW417" s="608"/>
      <c r="NDX417" s="608"/>
      <c r="NDY417" s="608"/>
      <c r="NDZ417" s="608"/>
      <c r="NEA417" s="608"/>
      <c r="NEB417" s="608"/>
      <c r="NEC417" s="608"/>
      <c r="NED417" s="608"/>
      <c r="NEE417" s="608"/>
      <c r="NEF417" s="608"/>
      <c r="NEG417" s="608"/>
      <c r="NEH417" s="608"/>
      <c r="NEI417" s="608"/>
      <c r="NEJ417" s="608"/>
      <c r="NEK417" s="608"/>
      <c r="NEL417" s="608"/>
      <c r="NEM417" s="608"/>
      <c r="NEN417" s="608"/>
      <c r="NEO417" s="608"/>
      <c r="NEP417" s="608"/>
      <c r="NEQ417" s="608"/>
      <c r="NER417" s="608"/>
      <c r="NES417" s="608"/>
      <c r="NET417" s="608"/>
      <c r="NEU417" s="608"/>
      <c r="NEV417" s="608"/>
      <c r="NEW417" s="608"/>
      <c r="NEX417" s="608"/>
      <c r="NEY417" s="608"/>
      <c r="NEZ417" s="608"/>
      <c r="NFA417" s="608"/>
      <c r="NFB417" s="608"/>
      <c r="NFC417" s="608"/>
      <c r="NFD417" s="608"/>
      <c r="NFE417" s="608"/>
      <c r="NFF417" s="608"/>
      <c r="NFG417" s="608"/>
      <c r="NFH417" s="608"/>
      <c r="NFI417" s="608"/>
      <c r="NFJ417" s="608"/>
      <c r="NFK417" s="608"/>
      <c r="NFL417" s="608"/>
      <c r="NFM417" s="608"/>
      <c r="NFN417" s="608"/>
      <c r="NFO417" s="608"/>
      <c r="NFP417" s="608"/>
      <c r="NFQ417" s="608"/>
      <c r="NFR417" s="608"/>
      <c r="NFS417" s="608"/>
      <c r="NFT417" s="608"/>
      <c r="NFU417" s="608"/>
      <c r="NFV417" s="608"/>
      <c r="NFW417" s="608"/>
      <c r="NFX417" s="608"/>
      <c r="NFY417" s="608"/>
      <c r="NFZ417" s="608"/>
      <c r="NGA417" s="608"/>
      <c r="NGB417" s="608"/>
      <c r="NGC417" s="608"/>
      <c r="NGD417" s="608"/>
      <c r="NGE417" s="608"/>
      <c r="NGF417" s="608"/>
      <c r="NGG417" s="608"/>
      <c r="NGH417" s="608"/>
      <c r="NGI417" s="608"/>
      <c r="NGJ417" s="608"/>
      <c r="NGK417" s="608"/>
      <c r="NGL417" s="608"/>
      <c r="NGM417" s="608"/>
      <c r="NGN417" s="608"/>
      <c r="NGO417" s="608"/>
      <c r="NGP417" s="608"/>
      <c r="NGQ417" s="608"/>
      <c r="NGR417" s="608"/>
      <c r="NGS417" s="608"/>
      <c r="NGT417" s="608"/>
      <c r="NGU417" s="608"/>
      <c r="NGV417" s="608"/>
      <c r="NGW417" s="608"/>
      <c r="NGX417" s="608"/>
      <c r="NGY417" s="608"/>
      <c r="NGZ417" s="608"/>
      <c r="NHA417" s="608"/>
      <c r="NHB417" s="608"/>
      <c r="NHC417" s="608"/>
      <c r="NHD417" s="608"/>
      <c r="NHE417" s="608"/>
      <c r="NHF417" s="608"/>
      <c r="NHG417" s="608"/>
      <c r="NHH417" s="608"/>
      <c r="NHI417" s="608"/>
      <c r="NHJ417" s="608"/>
      <c r="NHK417" s="608"/>
      <c r="NHL417" s="608"/>
      <c r="NHM417" s="608"/>
      <c r="NHN417" s="608"/>
      <c r="NHO417" s="608"/>
      <c r="NHP417" s="608"/>
      <c r="NHQ417" s="608"/>
      <c r="NHR417" s="608"/>
      <c r="NHS417" s="608"/>
      <c r="NHT417" s="608"/>
      <c r="NHU417" s="608"/>
      <c r="NHV417" s="608"/>
      <c r="NHW417" s="608"/>
      <c r="NHX417" s="608"/>
      <c r="NHY417" s="608"/>
      <c r="NHZ417" s="608"/>
      <c r="NIA417" s="608"/>
      <c r="NIB417" s="608"/>
      <c r="NIC417" s="608"/>
      <c r="NID417" s="608"/>
      <c r="NIE417" s="608"/>
      <c r="NIF417" s="608"/>
      <c r="NIG417" s="608"/>
      <c r="NIH417" s="608"/>
      <c r="NII417" s="608"/>
      <c r="NIJ417" s="608"/>
      <c r="NIK417" s="608"/>
      <c r="NIL417" s="608"/>
      <c r="NIM417" s="608"/>
      <c r="NIN417" s="608"/>
      <c r="NIO417" s="608"/>
      <c r="NIP417" s="608"/>
      <c r="NIQ417" s="608"/>
      <c r="NIR417" s="608"/>
      <c r="NIS417" s="608"/>
      <c r="NIT417" s="608"/>
      <c r="NIU417" s="608"/>
      <c r="NIV417" s="608"/>
      <c r="NIW417" s="608"/>
      <c r="NIX417" s="608"/>
      <c r="NIY417" s="608"/>
      <c r="NIZ417" s="608"/>
      <c r="NJA417" s="608"/>
      <c r="NJB417" s="608"/>
      <c r="NJC417" s="608"/>
      <c r="NJD417" s="608"/>
      <c r="NJE417" s="608"/>
      <c r="NJF417" s="608"/>
      <c r="NJG417" s="608"/>
      <c r="NJH417" s="608"/>
      <c r="NJI417" s="608"/>
      <c r="NJJ417" s="608"/>
      <c r="NJK417" s="608"/>
      <c r="NJL417" s="608"/>
      <c r="NJM417" s="608"/>
      <c r="NJN417" s="608"/>
      <c r="NJO417" s="608"/>
      <c r="NJP417" s="608"/>
      <c r="NJQ417" s="608"/>
      <c r="NJR417" s="608"/>
      <c r="NJS417" s="608"/>
      <c r="NJT417" s="608"/>
      <c r="NJU417" s="608"/>
      <c r="NJV417" s="608"/>
      <c r="NJW417" s="608"/>
      <c r="NJX417" s="608"/>
      <c r="NJY417" s="608"/>
      <c r="NJZ417" s="608"/>
      <c r="NKA417" s="608"/>
      <c r="NKB417" s="608"/>
      <c r="NKC417" s="608"/>
      <c r="NKD417" s="608"/>
      <c r="NKE417" s="608"/>
      <c r="NKF417" s="608"/>
      <c r="NKG417" s="608"/>
      <c r="NKH417" s="608"/>
      <c r="NKI417" s="608"/>
      <c r="NKJ417" s="608"/>
      <c r="NKK417" s="608"/>
      <c r="NKL417" s="608"/>
      <c r="NKM417" s="608"/>
      <c r="NKN417" s="608"/>
      <c r="NKO417" s="608"/>
      <c r="NKP417" s="608"/>
      <c r="NKQ417" s="608"/>
      <c r="NKR417" s="608"/>
      <c r="NKS417" s="608"/>
      <c r="NKT417" s="608"/>
      <c r="NKU417" s="608"/>
      <c r="NKV417" s="608"/>
      <c r="NKW417" s="608"/>
      <c r="NKX417" s="608"/>
      <c r="NKY417" s="608"/>
      <c r="NKZ417" s="608"/>
      <c r="NLA417" s="608"/>
      <c r="NLB417" s="608"/>
      <c r="NLC417" s="608"/>
      <c r="NLD417" s="608"/>
      <c r="NLE417" s="608"/>
      <c r="NLF417" s="608"/>
      <c r="NLG417" s="608"/>
      <c r="NLH417" s="608"/>
      <c r="NLI417" s="608"/>
      <c r="NLJ417" s="608"/>
      <c r="NLK417" s="608"/>
      <c r="NLL417" s="608"/>
      <c r="NLM417" s="608"/>
      <c r="NLN417" s="608"/>
      <c r="NLO417" s="608"/>
      <c r="NLP417" s="608"/>
      <c r="NLQ417" s="608"/>
      <c r="NLR417" s="608"/>
      <c r="NLS417" s="608"/>
      <c r="NLT417" s="608"/>
      <c r="NLU417" s="608"/>
      <c r="NLV417" s="608"/>
      <c r="NLW417" s="608"/>
      <c r="NLX417" s="608"/>
      <c r="NLY417" s="608"/>
      <c r="NLZ417" s="608"/>
      <c r="NMA417" s="608"/>
      <c r="NMB417" s="608"/>
      <c r="NMC417" s="608"/>
      <c r="NMD417" s="608"/>
      <c r="NME417" s="608"/>
      <c r="NMF417" s="608"/>
      <c r="NMG417" s="608"/>
      <c r="NMH417" s="608"/>
      <c r="NMI417" s="608"/>
      <c r="NMJ417" s="608"/>
      <c r="NMK417" s="608"/>
      <c r="NML417" s="608"/>
      <c r="NMM417" s="608"/>
      <c r="NMN417" s="608"/>
      <c r="NMO417" s="608"/>
      <c r="NMP417" s="608"/>
      <c r="NMQ417" s="608"/>
      <c r="NMR417" s="608"/>
      <c r="NMS417" s="608"/>
      <c r="NMT417" s="608"/>
      <c r="NMU417" s="608"/>
      <c r="NMV417" s="608"/>
      <c r="NMW417" s="608"/>
      <c r="NMX417" s="608"/>
      <c r="NMY417" s="608"/>
      <c r="NMZ417" s="608"/>
      <c r="NNA417" s="608"/>
      <c r="NNB417" s="608"/>
      <c r="NNC417" s="608"/>
      <c r="NND417" s="608"/>
      <c r="NNE417" s="608"/>
      <c r="NNF417" s="608"/>
      <c r="NNG417" s="608"/>
      <c r="NNH417" s="608"/>
      <c r="NNI417" s="608"/>
      <c r="NNJ417" s="608"/>
      <c r="NNK417" s="608"/>
      <c r="NNL417" s="608"/>
      <c r="NNM417" s="608"/>
      <c r="NNN417" s="608"/>
      <c r="NNO417" s="608"/>
      <c r="NNP417" s="608"/>
      <c r="NNQ417" s="608"/>
      <c r="NNR417" s="608"/>
      <c r="NNS417" s="608"/>
      <c r="NNT417" s="608"/>
      <c r="NNU417" s="608"/>
      <c r="NNV417" s="608"/>
      <c r="NNW417" s="608"/>
      <c r="NNX417" s="608"/>
      <c r="NNY417" s="608"/>
      <c r="NNZ417" s="608"/>
      <c r="NOA417" s="608"/>
      <c r="NOB417" s="608"/>
      <c r="NOC417" s="608"/>
      <c r="NOD417" s="608"/>
      <c r="NOE417" s="608"/>
      <c r="NOF417" s="608"/>
      <c r="NOG417" s="608"/>
      <c r="NOH417" s="608"/>
      <c r="NOI417" s="608"/>
      <c r="NOJ417" s="608"/>
      <c r="NOK417" s="608"/>
      <c r="NOL417" s="608"/>
      <c r="NOM417" s="608"/>
      <c r="NON417" s="608"/>
      <c r="NOO417" s="608"/>
      <c r="NOP417" s="608"/>
      <c r="NOQ417" s="608"/>
      <c r="NOR417" s="608"/>
      <c r="NOS417" s="608"/>
      <c r="NOT417" s="608"/>
      <c r="NOU417" s="608"/>
      <c r="NOV417" s="608"/>
      <c r="NOW417" s="608"/>
      <c r="NOX417" s="608"/>
      <c r="NOY417" s="608"/>
      <c r="NOZ417" s="608"/>
      <c r="NPA417" s="608"/>
      <c r="NPB417" s="608"/>
      <c r="NPC417" s="608"/>
      <c r="NPD417" s="608"/>
      <c r="NPE417" s="608"/>
      <c r="NPF417" s="608"/>
      <c r="NPG417" s="608"/>
      <c r="NPH417" s="608"/>
      <c r="NPI417" s="608"/>
      <c r="NPJ417" s="608"/>
      <c r="NPK417" s="608"/>
      <c r="NPL417" s="608"/>
      <c r="NPM417" s="608"/>
      <c r="NPN417" s="608"/>
      <c r="NPO417" s="608"/>
      <c r="NPP417" s="608"/>
      <c r="NPQ417" s="608"/>
      <c r="NPR417" s="608"/>
      <c r="NPS417" s="608"/>
      <c r="NPT417" s="608"/>
      <c r="NPU417" s="608"/>
      <c r="NPV417" s="608"/>
      <c r="NPW417" s="608"/>
      <c r="NPX417" s="608"/>
      <c r="NPY417" s="608"/>
      <c r="NPZ417" s="608"/>
      <c r="NQA417" s="608"/>
      <c r="NQB417" s="608"/>
      <c r="NQC417" s="608"/>
      <c r="NQD417" s="608"/>
      <c r="NQE417" s="608"/>
      <c r="NQF417" s="608"/>
      <c r="NQG417" s="608"/>
      <c r="NQH417" s="608"/>
      <c r="NQI417" s="608"/>
      <c r="NQJ417" s="608"/>
      <c r="NQK417" s="608"/>
      <c r="NQL417" s="608"/>
      <c r="NQM417" s="608"/>
      <c r="NQN417" s="608"/>
      <c r="NQO417" s="608"/>
      <c r="NQP417" s="608"/>
      <c r="NQQ417" s="608"/>
      <c r="NQR417" s="608"/>
      <c r="NQS417" s="608"/>
      <c r="NQT417" s="608"/>
      <c r="NQU417" s="608"/>
      <c r="NQV417" s="608"/>
      <c r="NQW417" s="608"/>
      <c r="NQX417" s="608"/>
      <c r="NQY417" s="608"/>
      <c r="NQZ417" s="608"/>
      <c r="NRA417" s="608"/>
      <c r="NRB417" s="608"/>
      <c r="NRC417" s="608"/>
      <c r="NRD417" s="608"/>
      <c r="NRE417" s="608"/>
      <c r="NRF417" s="608"/>
      <c r="NRG417" s="608"/>
      <c r="NRH417" s="608"/>
      <c r="NRI417" s="608"/>
      <c r="NRJ417" s="608"/>
      <c r="NRK417" s="608"/>
      <c r="NRL417" s="608"/>
      <c r="NRM417" s="608"/>
      <c r="NRN417" s="608"/>
      <c r="NRO417" s="608"/>
      <c r="NRP417" s="608"/>
      <c r="NRQ417" s="608"/>
      <c r="NRR417" s="608"/>
      <c r="NRS417" s="608"/>
      <c r="NRT417" s="608"/>
      <c r="NRU417" s="608"/>
      <c r="NRV417" s="608"/>
      <c r="NRW417" s="608"/>
      <c r="NRX417" s="608"/>
      <c r="NRY417" s="608"/>
      <c r="NRZ417" s="608"/>
      <c r="NSA417" s="608"/>
      <c r="NSB417" s="608"/>
      <c r="NSC417" s="608"/>
      <c r="NSD417" s="608"/>
      <c r="NSE417" s="608"/>
      <c r="NSF417" s="608"/>
      <c r="NSG417" s="608"/>
      <c r="NSH417" s="608"/>
      <c r="NSI417" s="608"/>
      <c r="NSJ417" s="608"/>
      <c r="NSK417" s="608"/>
      <c r="NSL417" s="608"/>
      <c r="NSM417" s="608"/>
      <c r="NSN417" s="608"/>
      <c r="NSO417" s="608"/>
      <c r="NSP417" s="608"/>
      <c r="NSQ417" s="608"/>
      <c r="NSR417" s="608"/>
      <c r="NSS417" s="608"/>
      <c r="NST417" s="608"/>
      <c r="NSU417" s="608"/>
      <c r="NSV417" s="608"/>
      <c r="NSW417" s="608"/>
      <c r="NSX417" s="608"/>
      <c r="NSY417" s="608"/>
      <c r="NSZ417" s="608"/>
      <c r="NTA417" s="608"/>
      <c r="NTB417" s="608"/>
      <c r="NTC417" s="608"/>
      <c r="NTD417" s="608"/>
      <c r="NTE417" s="608"/>
      <c r="NTF417" s="608"/>
      <c r="NTG417" s="608"/>
      <c r="NTH417" s="608"/>
      <c r="NTI417" s="608"/>
      <c r="NTJ417" s="608"/>
      <c r="NTK417" s="608"/>
      <c r="NTL417" s="608"/>
      <c r="NTM417" s="608"/>
      <c r="NTN417" s="608"/>
      <c r="NTO417" s="608"/>
      <c r="NTP417" s="608"/>
      <c r="NTQ417" s="608"/>
      <c r="NTR417" s="608"/>
      <c r="NTS417" s="608"/>
      <c r="NTT417" s="608"/>
      <c r="NTU417" s="608"/>
      <c r="NTV417" s="608"/>
      <c r="NTW417" s="608"/>
      <c r="NTX417" s="608"/>
      <c r="NTY417" s="608"/>
      <c r="NTZ417" s="608"/>
      <c r="NUA417" s="608"/>
      <c r="NUB417" s="608"/>
      <c r="NUC417" s="608"/>
      <c r="NUD417" s="608"/>
      <c r="NUE417" s="608"/>
      <c r="NUF417" s="608"/>
      <c r="NUG417" s="608"/>
      <c r="NUH417" s="608"/>
      <c r="NUI417" s="608"/>
      <c r="NUJ417" s="608"/>
      <c r="NUK417" s="608"/>
      <c r="NUL417" s="608"/>
      <c r="NUM417" s="608"/>
      <c r="NUN417" s="608"/>
      <c r="NUO417" s="608"/>
      <c r="NUP417" s="608"/>
      <c r="NUQ417" s="608"/>
      <c r="NUR417" s="608"/>
      <c r="NUS417" s="608"/>
      <c r="NUT417" s="608"/>
      <c r="NUU417" s="608"/>
      <c r="NUV417" s="608"/>
      <c r="NUW417" s="608"/>
      <c r="NUX417" s="608"/>
      <c r="NUY417" s="608"/>
      <c r="NUZ417" s="608"/>
      <c r="NVA417" s="608"/>
      <c r="NVB417" s="608"/>
      <c r="NVC417" s="608"/>
      <c r="NVD417" s="608"/>
      <c r="NVE417" s="608"/>
      <c r="NVF417" s="608"/>
      <c r="NVG417" s="608"/>
      <c r="NVH417" s="608"/>
      <c r="NVI417" s="608"/>
      <c r="NVJ417" s="608"/>
      <c r="NVK417" s="608"/>
      <c r="NVL417" s="608"/>
      <c r="NVM417" s="608"/>
      <c r="NVN417" s="608"/>
      <c r="NVO417" s="608"/>
      <c r="NVP417" s="608"/>
      <c r="NVQ417" s="608"/>
      <c r="NVR417" s="608"/>
      <c r="NVS417" s="608"/>
      <c r="NVT417" s="608"/>
      <c r="NVU417" s="608"/>
      <c r="NVV417" s="608"/>
      <c r="NVW417" s="608"/>
      <c r="NVX417" s="608"/>
      <c r="NVY417" s="608"/>
      <c r="NVZ417" s="608"/>
      <c r="NWA417" s="608"/>
      <c r="NWB417" s="608"/>
      <c r="NWC417" s="608"/>
      <c r="NWD417" s="608"/>
      <c r="NWE417" s="608"/>
      <c r="NWF417" s="608"/>
      <c r="NWG417" s="608"/>
      <c r="NWH417" s="608"/>
      <c r="NWI417" s="608"/>
      <c r="NWJ417" s="608"/>
      <c r="NWK417" s="608"/>
      <c r="NWL417" s="608"/>
      <c r="NWM417" s="608"/>
      <c r="NWN417" s="608"/>
      <c r="NWO417" s="608"/>
      <c r="NWP417" s="608"/>
      <c r="NWQ417" s="608"/>
      <c r="NWR417" s="608"/>
      <c r="NWS417" s="608"/>
      <c r="NWT417" s="608"/>
      <c r="NWU417" s="608"/>
      <c r="NWV417" s="608"/>
      <c r="NWW417" s="608"/>
      <c r="NWX417" s="608"/>
      <c r="NWY417" s="608"/>
      <c r="NWZ417" s="608"/>
      <c r="NXA417" s="608"/>
      <c r="NXB417" s="608"/>
      <c r="NXC417" s="608"/>
      <c r="NXD417" s="608"/>
      <c r="NXE417" s="608"/>
      <c r="NXF417" s="608"/>
      <c r="NXG417" s="608"/>
      <c r="NXH417" s="608"/>
      <c r="NXI417" s="608"/>
      <c r="NXJ417" s="608"/>
      <c r="NXK417" s="608"/>
      <c r="NXL417" s="608"/>
      <c r="NXM417" s="608"/>
      <c r="NXN417" s="608"/>
      <c r="NXO417" s="608"/>
      <c r="NXP417" s="608"/>
      <c r="NXQ417" s="608"/>
      <c r="NXR417" s="608"/>
      <c r="NXS417" s="608"/>
      <c r="NXT417" s="608"/>
      <c r="NXU417" s="608"/>
      <c r="NXV417" s="608"/>
      <c r="NXW417" s="608"/>
      <c r="NXX417" s="608"/>
      <c r="NXY417" s="608"/>
      <c r="NXZ417" s="608"/>
      <c r="NYA417" s="608"/>
      <c r="NYB417" s="608"/>
      <c r="NYC417" s="608"/>
      <c r="NYD417" s="608"/>
      <c r="NYE417" s="608"/>
      <c r="NYF417" s="608"/>
      <c r="NYG417" s="608"/>
      <c r="NYH417" s="608"/>
      <c r="NYI417" s="608"/>
      <c r="NYJ417" s="608"/>
      <c r="NYK417" s="608"/>
      <c r="NYL417" s="608"/>
      <c r="NYM417" s="608"/>
      <c r="NYN417" s="608"/>
      <c r="NYO417" s="608"/>
      <c r="NYP417" s="608"/>
      <c r="NYQ417" s="608"/>
      <c r="NYR417" s="608"/>
      <c r="NYS417" s="608"/>
      <c r="NYT417" s="608"/>
      <c r="NYU417" s="608"/>
      <c r="NYV417" s="608"/>
      <c r="NYW417" s="608"/>
      <c r="NYX417" s="608"/>
      <c r="NYY417" s="608"/>
      <c r="NYZ417" s="608"/>
      <c r="NZA417" s="608"/>
      <c r="NZB417" s="608"/>
      <c r="NZC417" s="608"/>
      <c r="NZD417" s="608"/>
      <c r="NZE417" s="608"/>
      <c r="NZF417" s="608"/>
      <c r="NZG417" s="608"/>
      <c r="NZH417" s="608"/>
      <c r="NZI417" s="608"/>
      <c r="NZJ417" s="608"/>
      <c r="NZK417" s="608"/>
      <c r="NZL417" s="608"/>
      <c r="NZM417" s="608"/>
      <c r="NZN417" s="608"/>
      <c r="NZO417" s="608"/>
      <c r="NZP417" s="608"/>
      <c r="NZQ417" s="608"/>
      <c r="NZR417" s="608"/>
      <c r="NZS417" s="608"/>
      <c r="NZT417" s="608"/>
      <c r="NZU417" s="608"/>
      <c r="NZV417" s="608"/>
      <c r="NZW417" s="608"/>
      <c r="NZX417" s="608"/>
      <c r="NZY417" s="608"/>
      <c r="NZZ417" s="608"/>
      <c r="OAA417" s="608"/>
      <c r="OAB417" s="608"/>
      <c r="OAC417" s="608"/>
      <c r="OAD417" s="608"/>
      <c r="OAE417" s="608"/>
      <c r="OAF417" s="608"/>
      <c r="OAG417" s="608"/>
      <c r="OAH417" s="608"/>
      <c r="OAI417" s="608"/>
      <c r="OAJ417" s="608"/>
      <c r="OAK417" s="608"/>
      <c r="OAL417" s="608"/>
      <c r="OAM417" s="608"/>
      <c r="OAN417" s="608"/>
      <c r="OAO417" s="608"/>
      <c r="OAP417" s="608"/>
      <c r="OAQ417" s="608"/>
      <c r="OAR417" s="608"/>
      <c r="OAS417" s="608"/>
      <c r="OAT417" s="608"/>
      <c r="OAU417" s="608"/>
      <c r="OAV417" s="608"/>
      <c r="OAW417" s="608"/>
      <c r="OAX417" s="608"/>
      <c r="OAY417" s="608"/>
      <c r="OAZ417" s="608"/>
      <c r="OBA417" s="608"/>
      <c r="OBB417" s="608"/>
      <c r="OBC417" s="608"/>
      <c r="OBD417" s="608"/>
      <c r="OBE417" s="608"/>
      <c r="OBF417" s="608"/>
      <c r="OBG417" s="608"/>
      <c r="OBH417" s="608"/>
      <c r="OBI417" s="608"/>
      <c r="OBJ417" s="608"/>
      <c r="OBK417" s="608"/>
      <c r="OBL417" s="608"/>
      <c r="OBM417" s="608"/>
      <c r="OBN417" s="608"/>
      <c r="OBO417" s="608"/>
      <c r="OBP417" s="608"/>
      <c r="OBQ417" s="608"/>
      <c r="OBR417" s="608"/>
      <c r="OBS417" s="608"/>
      <c r="OBT417" s="608"/>
      <c r="OBU417" s="608"/>
      <c r="OBV417" s="608"/>
      <c r="OBW417" s="608"/>
      <c r="OBX417" s="608"/>
      <c r="OBY417" s="608"/>
      <c r="OBZ417" s="608"/>
      <c r="OCA417" s="608"/>
      <c r="OCB417" s="608"/>
      <c r="OCC417" s="608"/>
      <c r="OCD417" s="608"/>
      <c r="OCE417" s="608"/>
      <c r="OCF417" s="608"/>
      <c r="OCG417" s="608"/>
      <c r="OCH417" s="608"/>
      <c r="OCI417" s="608"/>
      <c r="OCJ417" s="608"/>
      <c r="OCK417" s="608"/>
      <c r="OCL417" s="608"/>
      <c r="OCM417" s="608"/>
      <c r="OCN417" s="608"/>
      <c r="OCO417" s="608"/>
      <c r="OCP417" s="608"/>
      <c r="OCQ417" s="608"/>
      <c r="OCR417" s="608"/>
      <c r="OCS417" s="608"/>
      <c r="OCT417" s="608"/>
      <c r="OCU417" s="608"/>
      <c r="OCV417" s="608"/>
      <c r="OCW417" s="608"/>
      <c r="OCX417" s="608"/>
      <c r="OCY417" s="608"/>
      <c r="OCZ417" s="608"/>
      <c r="ODA417" s="608"/>
      <c r="ODB417" s="608"/>
      <c r="ODC417" s="608"/>
      <c r="ODD417" s="608"/>
      <c r="ODE417" s="608"/>
      <c r="ODF417" s="608"/>
      <c r="ODG417" s="608"/>
      <c r="ODH417" s="608"/>
      <c r="ODI417" s="608"/>
      <c r="ODJ417" s="608"/>
      <c r="ODK417" s="608"/>
      <c r="ODL417" s="608"/>
      <c r="ODM417" s="608"/>
      <c r="ODN417" s="608"/>
      <c r="ODO417" s="608"/>
      <c r="ODP417" s="608"/>
      <c r="ODQ417" s="608"/>
      <c r="ODR417" s="608"/>
      <c r="ODS417" s="608"/>
      <c r="ODT417" s="608"/>
      <c r="ODU417" s="608"/>
      <c r="ODV417" s="608"/>
      <c r="ODW417" s="608"/>
      <c r="ODX417" s="608"/>
      <c r="ODY417" s="608"/>
      <c r="ODZ417" s="608"/>
      <c r="OEA417" s="608"/>
      <c r="OEB417" s="608"/>
      <c r="OEC417" s="608"/>
      <c r="OED417" s="608"/>
      <c r="OEE417" s="608"/>
      <c r="OEF417" s="608"/>
      <c r="OEG417" s="608"/>
      <c r="OEH417" s="608"/>
      <c r="OEI417" s="608"/>
      <c r="OEJ417" s="608"/>
      <c r="OEK417" s="608"/>
      <c r="OEL417" s="608"/>
      <c r="OEM417" s="608"/>
      <c r="OEN417" s="608"/>
      <c r="OEO417" s="608"/>
      <c r="OEP417" s="608"/>
      <c r="OEQ417" s="608"/>
      <c r="OER417" s="608"/>
      <c r="OES417" s="608"/>
      <c r="OET417" s="608"/>
      <c r="OEU417" s="608"/>
      <c r="OEV417" s="608"/>
      <c r="OEW417" s="608"/>
      <c r="OEX417" s="608"/>
      <c r="OEY417" s="608"/>
      <c r="OEZ417" s="608"/>
      <c r="OFA417" s="608"/>
      <c r="OFB417" s="608"/>
      <c r="OFC417" s="608"/>
      <c r="OFD417" s="608"/>
      <c r="OFE417" s="608"/>
      <c r="OFF417" s="608"/>
      <c r="OFG417" s="608"/>
      <c r="OFH417" s="608"/>
      <c r="OFI417" s="608"/>
      <c r="OFJ417" s="608"/>
      <c r="OFK417" s="608"/>
      <c r="OFL417" s="608"/>
      <c r="OFM417" s="608"/>
      <c r="OFN417" s="608"/>
      <c r="OFO417" s="608"/>
      <c r="OFP417" s="608"/>
      <c r="OFQ417" s="608"/>
      <c r="OFR417" s="608"/>
      <c r="OFS417" s="608"/>
      <c r="OFT417" s="608"/>
      <c r="OFU417" s="608"/>
      <c r="OFV417" s="608"/>
      <c r="OFW417" s="608"/>
      <c r="OFX417" s="608"/>
      <c r="OFY417" s="608"/>
      <c r="OFZ417" s="608"/>
      <c r="OGA417" s="608"/>
      <c r="OGB417" s="608"/>
      <c r="OGC417" s="608"/>
      <c r="OGD417" s="608"/>
      <c r="OGE417" s="608"/>
      <c r="OGF417" s="608"/>
      <c r="OGG417" s="608"/>
      <c r="OGH417" s="608"/>
      <c r="OGI417" s="608"/>
      <c r="OGJ417" s="608"/>
      <c r="OGK417" s="608"/>
      <c r="OGL417" s="608"/>
      <c r="OGM417" s="608"/>
      <c r="OGN417" s="608"/>
      <c r="OGO417" s="608"/>
      <c r="OGP417" s="608"/>
      <c r="OGQ417" s="608"/>
      <c r="OGR417" s="608"/>
      <c r="OGS417" s="608"/>
      <c r="OGT417" s="608"/>
      <c r="OGU417" s="608"/>
      <c r="OGV417" s="608"/>
      <c r="OGW417" s="608"/>
      <c r="OGX417" s="608"/>
      <c r="OGY417" s="608"/>
      <c r="OGZ417" s="608"/>
      <c r="OHA417" s="608"/>
      <c r="OHB417" s="608"/>
      <c r="OHC417" s="608"/>
      <c r="OHD417" s="608"/>
      <c r="OHE417" s="608"/>
      <c r="OHF417" s="608"/>
      <c r="OHG417" s="608"/>
      <c r="OHH417" s="608"/>
      <c r="OHI417" s="608"/>
      <c r="OHJ417" s="608"/>
      <c r="OHK417" s="608"/>
      <c r="OHL417" s="608"/>
      <c r="OHM417" s="608"/>
      <c r="OHN417" s="608"/>
      <c r="OHO417" s="608"/>
      <c r="OHP417" s="608"/>
      <c r="OHQ417" s="608"/>
      <c r="OHR417" s="608"/>
      <c r="OHS417" s="608"/>
      <c r="OHT417" s="608"/>
      <c r="OHU417" s="608"/>
      <c r="OHV417" s="608"/>
      <c r="OHW417" s="608"/>
      <c r="OHX417" s="608"/>
      <c r="OHY417" s="608"/>
      <c r="OHZ417" s="608"/>
      <c r="OIA417" s="608"/>
      <c r="OIB417" s="608"/>
      <c r="OIC417" s="608"/>
      <c r="OID417" s="608"/>
      <c r="OIE417" s="608"/>
      <c r="OIF417" s="608"/>
      <c r="OIG417" s="608"/>
      <c r="OIH417" s="608"/>
      <c r="OII417" s="608"/>
      <c r="OIJ417" s="608"/>
      <c r="OIK417" s="608"/>
      <c r="OIL417" s="608"/>
      <c r="OIM417" s="608"/>
      <c r="OIN417" s="608"/>
      <c r="OIO417" s="608"/>
      <c r="OIP417" s="608"/>
      <c r="OIQ417" s="608"/>
      <c r="OIR417" s="608"/>
      <c r="OIS417" s="608"/>
      <c r="OIT417" s="608"/>
      <c r="OIU417" s="608"/>
      <c r="OIV417" s="608"/>
      <c r="OIW417" s="608"/>
      <c r="OIX417" s="608"/>
      <c r="OIY417" s="608"/>
      <c r="OIZ417" s="608"/>
      <c r="OJA417" s="608"/>
      <c r="OJB417" s="608"/>
      <c r="OJC417" s="608"/>
      <c r="OJD417" s="608"/>
      <c r="OJE417" s="608"/>
      <c r="OJF417" s="608"/>
      <c r="OJG417" s="608"/>
      <c r="OJH417" s="608"/>
      <c r="OJI417" s="608"/>
      <c r="OJJ417" s="608"/>
      <c r="OJK417" s="608"/>
      <c r="OJL417" s="608"/>
      <c r="OJM417" s="608"/>
      <c r="OJN417" s="608"/>
      <c r="OJO417" s="608"/>
      <c r="OJP417" s="608"/>
      <c r="OJQ417" s="608"/>
      <c r="OJR417" s="608"/>
      <c r="OJS417" s="608"/>
      <c r="OJT417" s="608"/>
      <c r="OJU417" s="608"/>
      <c r="OJV417" s="608"/>
      <c r="OJW417" s="608"/>
      <c r="OJX417" s="608"/>
      <c r="OJY417" s="608"/>
      <c r="OJZ417" s="608"/>
      <c r="OKA417" s="608"/>
      <c r="OKB417" s="608"/>
      <c r="OKC417" s="608"/>
      <c r="OKD417" s="608"/>
      <c r="OKE417" s="608"/>
      <c r="OKF417" s="608"/>
      <c r="OKG417" s="608"/>
      <c r="OKH417" s="608"/>
      <c r="OKI417" s="608"/>
      <c r="OKJ417" s="608"/>
      <c r="OKK417" s="608"/>
      <c r="OKL417" s="608"/>
      <c r="OKM417" s="608"/>
      <c r="OKN417" s="608"/>
      <c r="OKO417" s="608"/>
      <c r="OKP417" s="608"/>
      <c r="OKQ417" s="608"/>
      <c r="OKR417" s="608"/>
      <c r="OKS417" s="608"/>
      <c r="OKT417" s="608"/>
      <c r="OKU417" s="608"/>
      <c r="OKV417" s="608"/>
      <c r="OKW417" s="608"/>
      <c r="OKX417" s="608"/>
      <c r="OKY417" s="608"/>
      <c r="OKZ417" s="608"/>
      <c r="OLA417" s="608"/>
      <c r="OLB417" s="608"/>
      <c r="OLC417" s="608"/>
      <c r="OLD417" s="608"/>
      <c r="OLE417" s="608"/>
      <c r="OLF417" s="608"/>
      <c r="OLG417" s="608"/>
      <c r="OLH417" s="608"/>
      <c r="OLI417" s="608"/>
      <c r="OLJ417" s="608"/>
      <c r="OLK417" s="608"/>
      <c r="OLL417" s="608"/>
      <c r="OLM417" s="608"/>
      <c r="OLN417" s="608"/>
      <c r="OLO417" s="608"/>
      <c r="OLP417" s="608"/>
      <c r="OLQ417" s="608"/>
      <c r="OLR417" s="608"/>
      <c r="OLS417" s="608"/>
      <c r="OLT417" s="608"/>
      <c r="OLU417" s="608"/>
      <c r="OLV417" s="608"/>
      <c r="OLW417" s="608"/>
      <c r="OLX417" s="608"/>
      <c r="OLY417" s="608"/>
      <c r="OLZ417" s="608"/>
      <c r="OMA417" s="608"/>
      <c r="OMB417" s="608"/>
      <c r="OMC417" s="608"/>
      <c r="OMD417" s="608"/>
      <c r="OME417" s="608"/>
      <c r="OMF417" s="608"/>
      <c r="OMG417" s="608"/>
      <c r="OMH417" s="608"/>
      <c r="OMI417" s="608"/>
      <c r="OMJ417" s="608"/>
      <c r="OMK417" s="608"/>
      <c r="OML417" s="608"/>
      <c r="OMM417" s="608"/>
      <c r="OMN417" s="608"/>
      <c r="OMO417" s="608"/>
      <c r="OMP417" s="608"/>
      <c r="OMQ417" s="608"/>
      <c r="OMR417" s="608"/>
      <c r="OMS417" s="608"/>
      <c r="OMT417" s="608"/>
      <c r="OMU417" s="608"/>
      <c r="OMV417" s="608"/>
      <c r="OMW417" s="608"/>
      <c r="OMX417" s="608"/>
      <c r="OMY417" s="608"/>
      <c r="OMZ417" s="608"/>
      <c r="ONA417" s="608"/>
      <c r="ONB417" s="608"/>
      <c r="ONC417" s="608"/>
      <c r="OND417" s="608"/>
      <c r="ONE417" s="608"/>
      <c r="ONF417" s="608"/>
      <c r="ONG417" s="608"/>
      <c r="ONH417" s="608"/>
      <c r="ONI417" s="608"/>
      <c r="ONJ417" s="608"/>
      <c r="ONK417" s="608"/>
      <c r="ONL417" s="608"/>
      <c r="ONM417" s="608"/>
      <c r="ONN417" s="608"/>
      <c r="ONO417" s="608"/>
      <c r="ONP417" s="608"/>
      <c r="ONQ417" s="608"/>
      <c r="ONR417" s="608"/>
      <c r="ONS417" s="608"/>
      <c r="ONT417" s="608"/>
      <c r="ONU417" s="608"/>
      <c r="ONV417" s="608"/>
      <c r="ONW417" s="608"/>
      <c r="ONX417" s="608"/>
      <c r="ONY417" s="608"/>
      <c r="ONZ417" s="608"/>
      <c r="OOA417" s="608"/>
      <c r="OOB417" s="608"/>
      <c r="OOC417" s="608"/>
      <c r="OOD417" s="608"/>
      <c r="OOE417" s="608"/>
      <c r="OOF417" s="608"/>
      <c r="OOG417" s="608"/>
      <c r="OOH417" s="608"/>
      <c r="OOI417" s="608"/>
      <c r="OOJ417" s="608"/>
      <c r="OOK417" s="608"/>
      <c r="OOL417" s="608"/>
      <c r="OOM417" s="608"/>
      <c r="OON417" s="608"/>
      <c r="OOO417" s="608"/>
      <c r="OOP417" s="608"/>
      <c r="OOQ417" s="608"/>
      <c r="OOR417" s="608"/>
      <c r="OOS417" s="608"/>
      <c r="OOT417" s="608"/>
      <c r="OOU417" s="608"/>
      <c r="OOV417" s="608"/>
      <c r="OOW417" s="608"/>
      <c r="OOX417" s="608"/>
      <c r="OOY417" s="608"/>
      <c r="OOZ417" s="608"/>
      <c r="OPA417" s="608"/>
      <c r="OPB417" s="608"/>
      <c r="OPC417" s="608"/>
      <c r="OPD417" s="608"/>
      <c r="OPE417" s="608"/>
      <c r="OPF417" s="608"/>
      <c r="OPG417" s="608"/>
      <c r="OPH417" s="608"/>
      <c r="OPI417" s="608"/>
      <c r="OPJ417" s="608"/>
      <c r="OPK417" s="608"/>
      <c r="OPL417" s="608"/>
      <c r="OPM417" s="608"/>
      <c r="OPN417" s="608"/>
      <c r="OPO417" s="608"/>
      <c r="OPP417" s="608"/>
      <c r="OPQ417" s="608"/>
      <c r="OPR417" s="608"/>
      <c r="OPS417" s="608"/>
      <c r="OPT417" s="608"/>
      <c r="OPU417" s="608"/>
      <c r="OPV417" s="608"/>
      <c r="OPW417" s="608"/>
      <c r="OPX417" s="608"/>
      <c r="OPY417" s="608"/>
      <c r="OPZ417" s="608"/>
      <c r="OQA417" s="608"/>
      <c r="OQB417" s="608"/>
      <c r="OQC417" s="608"/>
      <c r="OQD417" s="608"/>
      <c r="OQE417" s="608"/>
      <c r="OQF417" s="608"/>
      <c r="OQG417" s="608"/>
      <c r="OQH417" s="608"/>
      <c r="OQI417" s="608"/>
      <c r="OQJ417" s="608"/>
      <c r="OQK417" s="608"/>
      <c r="OQL417" s="608"/>
      <c r="OQM417" s="608"/>
      <c r="OQN417" s="608"/>
      <c r="OQO417" s="608"/>
      <c r="OQP417" s="608"/>
      <c r="OQQ417" s="608"/>
      <c r="OQR417" s="608"/>
      <c r="OQS417" s="608"/>
      <c r="OQT417" s="608"/>
      <c r="OQU417" s="608"/>
      <c r="OQV417" s="608"/>
      <c r="OQW417" s="608"/>
      <c r="OQX417" s="608"/>
      <c r="OQY417" s="608"/>
      <c r="OQZ417" s="608"/>
      <c r="ORA417" s="608"/>
      <c r="ORB417" s="608"/>
      <c r="ORC417" s="608"/>
      <c r="ORD417" s="608"/>
      <c r="ORE417" s="608"/>
      <c r="ORF417" s="608"/>
      <c r="ORG417" s="608"/>
      <c r="ORH417" s="608"/>
      <c r="ORI417" s="608"/>
      <c r="ORJ417" s="608"/>
      <c r="ORK417" s="608"/>
      <c r="ORL417" s="608"/>
      <c r="ORM417" s="608"/>
      <c r="ORN417" s="608"/>
      <c r="ORO417" s="608"/>
      <c r="ORP417" s="608"/>
      <c r="ORQ417" s="608"/>
      <c r="ORR417" s="608"/>
      <c r="ORS417" s="608"/>
      <c r="ORT417" s="608"/>
      <c r="ORU417" s="608"/>
      <c r="ORV417" s="608"/>
      <c r="ORW417" s="608"/>
      <c r="ORX417" s="608"/>
      <c r="ORY417" s="608"/>
      <c r="ORZ417" s="608"/>
      <c r="OSA417" s="608"/>
      <c r="OSB417" s="608"/>
      <c r="OSC417" s="608"/>
      <c r="OSD417" s="608"/>
      <c r="OSE417" s="608"/>
      <c r="OSF417" s="608"/>
      <c r="OSG417" s="608"/>
      <c r="OSH417" s="608"/>
      <c r="OSI417" s="608"/>
      <c r="OSJ417" s="608"/>
      <c r="OSK417" s="608"/>
      <c r="OSL417" s="608"/>
      <c r="OSM417" s="608"/>
      <c r="OSN417" s="608"/>
      <c r="OSO417" s="608"/>
      <c r="OSP417" s="608"/>
      <c r="OSQ417" s="608"/>
      <c r="OSR417" s="608"/>
      <c r="OSS417" s="608"/>
      <c r="OST417" s="608"/>
      <c r="OSU417" s="608"/>
      <c r="OSV417" s="608"/>
      <c r="OSW417" s="608"/>
      <c r="OSX417" s="608"/>
      <c r="OSY417" s="608"/>
      <c r="OSZ417" s="608"/>
      <c r="OTA417" s="608"/>
      <c r="OTB417" s="608"/>
      <c r="OTC417" s="608"/>
      <c r="OTD417" s="608"/>
      <c r="OTE417" s="608"/>
      <c r="OTF417" s="608"/>
      <c r="OTG417" s="608"/>
      <c r="OTH417" s="608"/>
      <c r="OTI417" s="608"/>
      <c r="OTJ417" s="608"/>
      <c r="OTK417" s="608"/>
      <c r="OTL417" s="608"/>
      <c r="OTM417" s="608"/>
      <c r="OTN417" s="608"/>
      <c r="OTO417" s="608"/>
      <c r="OTP417" s="608"/>
      <c r="OTQ417" s="608"/>
      <c r="OTR417" s="608"/>
      <c r="OTS417" s="608"/>
      <c r="OTT417" s="608"/>
      <c r="OTU417" s="608"/>
      <c r="OTV417" s="608"/>
      <c r="OTW417" s="608"/>
      <c r="OTX417" s="608"/>
      <c r="OTY417" s="608"/>
      <c r="OTZ417" s="608"/>
      <c r="OUA417" s="608"/>
      <c r="OUB417" s="608"/>
      <c r="OUC417" s="608"/>
      <c r="OUD417" s="608"/>
      <c r="OUE417" s="608"/>
      <c r="OUF417" s="608"/>
      <c r="OUG417" s="608"/>
      <c r="OUH417" s="608"/>
      <c r="OUI417" s="608"/>
      <c r="OUJ417" s="608"/>
      <c r="OUK417" s="608"/>
      <c r="OUL417" s="608"/>
      <c r="OUM417" s="608"/>
      <c r="OUN417" s="608"/>
      <c r="OUO417" s="608"/>
      <c r="OUP417" s="608"/>
      <c r="OUQ417" s="608"/>
      <c r="OUR417" s="608"/>
      <c r="OUS417" s="608"/>
      <c r="OUT417" s="608"/>
      <c r="OUU417" s="608"/>
      <c r="OUV417" s="608"/>
      <c r="OUW417" s="608"/>
      <c r="OUX417" s="608"/>
      <c r="OUY417" s="608"/>
      <c r="OUZ417" s="608"/>
      <c r="OVA417" s="608"/>
      <c r="OVB417" s="608"/>
      <c r="OVC417" s="608"/>
      <c r="OVD417" s="608"/>
      <c r="OVE417" s="608"/>
      <c r="OVF417" s="608"/>
      <c r="OVG417" s="608"/>
      <c r="OVH417" s="608"/>
      <c r="OVI417" s="608"/>
      <c r="OVJ417" s="608"/>
      <c r="OVK417" s="608"/>
      <c r="OVL417" s="608"/>
      <c r="OVM417" s="608"/>
      <c r="OVN417" s="608"/>
      <c r="OVO417" s="608"/>
      <c r="OVP417" s="608"/>
      <c r="OVQ417" s="608"/>
      <c r="OVR417" s="608"/>
      <c r="OVS417" s="608"/>
      <c r="OVT417" s="608"/>
      <c r="OVU417" s="608"/>
      <c r="OVV417" s="608"/>
      <c r="OVW417" s="608"/>
      <c r="OVX417" s="608"/>
      <c r="OVY417" s="608"/>
      <c r="OVZ417" s="608"/>
      <c r="OWA417" s="608"/>
      <c r="OWB417" s="608"/>
      <c r="OWC417" s="608"/>
      <c r="OWD417" s="608"/>
      <c r="OWE417" s="608"/>
      <c r="OWF417" s="608"/>
      <c r="OWG417" s="608"/>
      <c r="OWH417" s="608"/>
      <c r="OWI417" s="608"/>
      <c r="OWJ417" s="608"/>
      <c r="OWK417" s="608"/>
      <c r="OWL417" s="608"/>
      <c r="OWM417" s="608"/>
      <c r="OWN417" s="608"/>
      <c r="OWO417" s="608"/>
      <c r="OWP417" s="608"/>
      <c r="OWQ417" s="608"/>
      <c r="OWR417" s="608"/>
      <c r="OWS417" s="608"/>
      <c r="OWT417" s="608"/>
      <c r="OWU417" s="608"/>
      <c r="OWV417" s="608"/>
      <c r="OWW417" s="608"/>
      <c r="OWX417" s="608"/>
      <c r="OWY417" s="608"/>
      <c r="OWZ417" s="608"/>
      <c r="OXA417" s="608"/>
      <c r="OXB417" s="608"/>
      <c r="OXC417" s="608"/>
      <c r="OXD417" s="608"/>
      <c r="OXE417" s="608"/>
      <c r="OXF417" s="608"/>
      <c r="OXG417" s="608"/>
      <c r="OXH417" s="608"/>
      <c r="OXI417" s="608"/>
      <c r="OXJ417" s="608"/>
      <c r="OXK417" s="608"/>
      <c r="OXL417" s="608"/>
      <c r="OXM417" s="608"/>
      <c r="OXN417" s="608"/>
      <c r="OXO417" s="608"/>
      <c r="OXP417" s="608"/>
      <c r="OXQ417" s="608"/>
      <c r="OXR417" s="608"/>
      <c r="OXS417" s="608"/>
      <c r="OXT417" s="608"/>
      <c r="OXU417" s="608"/>
      <c r="OXV417" s="608"/>
      <c r="OXW417" s="608"/>
      <c r="OXX417" s="608"/>
      <c r="OXY417" s="608"/>
      <c r="OXZ417" s="608"/>
      <c r="OYA417" s="608"/>
      <c r="OYB417" s="608"/>
      <c r="OYC417" s="608"/>
      <c r="OYD417" s="608"/>
      <c r="OYE417" s="608"/>
      <c r="OYF417" s="608"/>
      <c r="OYG417" s="608"/>
      <c r="OYH417" s="608"/>
      <c r="OYI417" s="608"/>
      <c r="OYJ417" s="608"/>
      <c r="OYK417" s="608"/>
      <c r="OYL417" s="608"/>
      <c r="OYM417" s="608"/>
      <c r="OYN417" s="608"/>
      <c r="OYO417" s="608"/>
      <c r="OYP417" s="608"/>
      <c r="OYQ417" s="608"/>
      <c r="OYR417" s="608"/>
      <c r="OYS417" s="608"/>
      <c r="OYT417" s="608"/>
      <c r="OYU417" s="608"/>
      <c r="OYV417" s="608"/>
      <c r="OYW417" s="608"/>
      <c r="OYX417" s="608"/>
      <c r="OYY417" s="608"/>
      <c r="OYZ417" s="608"/>
      <c r="OZA417" s="608"/>
      <c r="OZB417" s="608"/>
      <c r="OZC417" s="608"/>
      <c r="OZD417" s="608"/>
      <c r="OZE417" s="608"/>
      <c r="OZF417" s="608"/>
      <c r="OZG417" s="608"/>
      <c r="OZH417" s="608"/>
      <c r="OZI417" s="608"/>
      <c r="OZJ417" s="608"/>
      <c r="OZK417" s="608"/>
      <c r="OZL417" s="608"/>
      <c r="OZM417" s="608"/>
      <c r="OZN417" s="608"/>
      <c r="OZO417" s="608"/>
      <c r="OZP417" s="608"/>
      <c r="OZQ417" s="608"/>
      <c r="OZR417" s="608"/>
      <c r="OZS417" s="608"/>
      <c r="OZT417" s="608"/>
      <c r="OZU417" s="608"/>
      <c r="OZV417" s="608"/>
      <c r="OZW417" s="608"/>
      <c r="OZX417" s="608"/>
      <c r="OZY417" s="608"/>
      <c r="OZZ417" s="608"/>
      <c r="PAA417" s="608"/>
      <c r="PAB417" s="608"/>
      <c r="PAC417" s="608"/>
      <c r="PAD417" s="608"/>
      <c r="PAE417" s="608"/>
      <c r="PAF417" s="608"/>
      <c r="PAG417" s="608"/>
      <c r="PAH417" s="608"/>
      <c r="PAI417" s="608"/>
      <c r="PAJ417" s="608"/>
      <c r="PAK417" s="608"/>
      <c r="PAL417" s="608"/>
      <c r="PAM417" s="608"/>
      <c r="PAN417" s="608"/>
      <c r="PAO417" s="608"/>
      <c r="PAP417" s="608"/>
      <c r="PAQ417" s="608"/>
      <c r="PAR417" s="608"/>
      <c r="PAS417" s="608"/>
      <c r="PAT417" s="608"/>
      <c r="PAU417" s="608"/>
      <c r="PAV417" s="608"/>
      <c r="PAW417" s="608"/>
      <c r="PAX417" s="608"/>
      <c r="PAY417" s="608"/>
      <c r="PAZ417" s="608"/>
      <c r="PBA417" s="608"/>
      <c r="PBB417" s="608"/>
      <c r="PBC417" s="608"/>
      <c r="PBD417" s="608"/>
      <c r="PBE417" s="608"/>
      <c r="PBF417" s="608"/>
      <c r="PBG417" s="608"/>
      <c r="PBH417" s="608"/>
      <c r="PBI417" s="608"/>
      <c r="PBJ417" s="608"/>
      <c r="PBK417" s="608"/>
      <c r="PBL417" s="608"/>
      <c r="PBM417" s="608"/>
      <c r="PBN417" s="608"/>
      <c r="PBO417" s="608"/>
      <c r="PBP417" s="608"/>
      <c r="PBQ417" s="608"/>
      <c r="PBR417" s="608"/>
      <c r="PBS417" s="608"/>
      <c r="PBT417" s="608"/>
      <c r="PBU417" s="608"/>
      <c r="PBV417" s="608"/>
      <c r="PBW417" s="608"/>
      <c r="PBX417" s="608"/>
      <c r="PBY417" s="608"/>
      <c r="PBZ417" s="608"/>
      <c r="PCA417" s="608"/>
      <c r="PCB417" s="608"/>
      <c r="PCC417" s="608"/>
      <c r="PCD417" s="608"/>
      <c r="PCE417" s="608"/>
      <c r="PCF417" s="608"/>
      <c r="PCG417" s="608"/>
      <c r="PCH417" s="608"/>
      <c r="PCI417" s="608"/>
      <c r="PCJ417" s="608"/>
      <c r="PCK417" s="608"/>
      <c r="PCL417" s="608"/>
      <c r="PCM417" s="608"/>
      <c r="PCN417" s="608"/>
      <c r="PCO417" s="608"/>
      <c r="PCP417" s="608"/>
      <c r="PCQ417" s="608"/>
      <c r="PCR417" s="608"/>
      <c r="PCS417" s="608"/>
      <c r="PCT417" s="608"/>
      <c r="PCU417" s="608"/>
      <c r="PCV417" s="608"/>
      <c r="PCW417" s="608"/>
      <c r="PCX417" s="608"/>
      <c r="PCY417" s="608"/>
      <c r="PCZ417" s="608"/>
      <c r="PDA417" s="608"/>
      <c r="PDB417" s="608"/>
      <c r="PDC417" s="608"/>
      <c r="PDD417" s="608"/>
      <c r="PDE417" s="608"/>
      <c r="PDF417" s="608"/>
      <c r="PDG417" s="608"/>
      <c r="PDH417" s="608"/>
      <c r="PDI417" s="608"/>
      <c r="PDJ417" s="608"/>
      <c r="PDK417" s="608"/>
      <c r="PDL417" s="608"/>
      <c r="PDM417" s="608"/>
      <c r="PDN417" s="608"/>
      <c r="PDO417" s="608"/>
      <c r="PDP417" s="608"/>
      <c r="PDQ417" s="608"/>
      <c r="PDR417" s="608"/>
      <c r="PDS417" s="608"/>
      <c r="PDT417" s="608"/>
      <c r="PDU417" s="608"/>
      <c r="PDV417" s="608"/>
      <c r="PDW417" s="608"/>
      <c r="PDX417" s="608"/>
      <c r="PDY417" s="608"/>
      <c r="PDZ417" s="608"/>
      <c r="PEA417" s="608"/>
      <c r="PEB417" s="608"/>
      <c r="PEC417" s="608"/>
      <c r="PED417" s="608"/>
      <c r="PEE417" s="608"/>
      <c r="PEF417" s="608"/>
      <c r="PEG417" s="608"/>
      <c r="PEH417" s="608"/>
      <c r="PEI417" s="608"/>
      <c r="PEJ417" s="608"/>
      <c r="PEK417" s="608"/>
      <c r="PEL417" s="608"/>
      <c r="PEM417" s="608"/>
      <c r="PEN417" s="608"/>
      <c r="PEO417" s="608"/>
      <c r="PEP417" s="608"/>
      <c r="PEQ417" s="608"/>
      <c r="PER417" s="608"/>
      <c r="PES417" s="608"/>
      <c r="PET417" s="608"/>
      <c r="PEU417" s="608"/>
      <c r="PEV417" s="608"/>
      <c r="PEW417" s="608"/>
      <c r="PEX417" s="608"/>
      <c r="PEY417" s="608"/>
      <c r="PEZ417" s="608"/>
      <c r="PFA417" s="608"/>
      <c r="PFB417" s="608"/>
      <c r="PFC417" s="608"/>
      <c r="PFD417" s="608"/>
      <c r="PFE417" s="608"/>
      <c r="PFF417" s="608"/>
      <c r="PFG417" s="608"/>
      <c r="PFH417" s="608"/>
      <c r="PFI417" s="608"/>
      <c r="PFJ417" s="608"/>
      <c r="PFK417" s="608"/>
      <c r="PFL417" s="608"/>
      <c r="PFM417" s="608"/>
      <c r="PFN417" s="608"/>
      <c r="PFO417" s="608"/>
      <c r="PFP417" s="608"/>
      <c r="PFQ417" s="608"/>
      <c r="PFR417" s="608"/>
      <c r="PFS417" s="608"/>
      <c r="PFT417" s="608"/>
      <c r="PFU417" s="608"/>
      <c r="PFV417" s="608"/>
      <c r="PFW417" s="608"/>
      <c r="PFX417" s="608"/>
      <c r="PFY417" s="608"/>
      <c r="PFZ417" s="608"/>
      <c r="PGA417" s="608"/>
      <c r="PGB417" s="608"/>
      <c r="PGC417" s="608"/>
      <c r="PGD417" s="608"/>
      <c r="PGE417" s="608"/>
      <c r="PGF417" s="608"/>
      <c r="PGG417" s="608"/>
      <c r="PGH417" s="608"/>
      <c r="PGI417" s="608"/>
      <c r="PGJ417" s="608"/>
      <c r="PGK417" s="608"/>
      <c r="PGL417" s="608"/>
      <c r="PGM417" s="608"/>
      <c r="PGN417" s="608"/>
      <c r="PGO417" s="608"/>
      <c r="PGP417" s="608"/>
      <c r="PGQ417" s="608"/>
      <c r="PGR417" s="608"/>
      <c r="PGS417" s="608"/>
      <c r="PGT417" s="608"/>
      <c r="PGU417" s="608"/>
      <c r="PGV417" s="608"/>
      <c r="PGW417" s="608"/>
      <c r="PGX417" s="608"/>
      <c r="PGY417" s="608"/>
      <c r="PGZ417" s="608"/>
      <c r="PHA417" s="608"/>
      <c r="PHB417" s="608"/>
      <c r="PHC417" s="608"/>
      <c r="PHD417" s="608"/>
      <c r="PHE417" s="608"/>
      <c r="PHF417" s="608"/>
      <c r="PHG417" s="608"/>
      <c r="PHH417" s="608"/>
      <c r="PHI417" s="608"/>
      <c r="PHJ417" s="608"/>
      <c r="PHK417" s="608"/>
      <c r="PHL417" s="608"/>
      <c r="PHM417" s="608"/>
      <c r="PHN417" s="608"/>
      <c r="PHO417" s="608"/>
      <c r="PHP417" s="608"/>
      <c r="PHQ417" s="608"/>
      <c r="PHR417" s="608"/>
      <c r="PHS417" s="608"/>
      <c r="PHT417" s="608"/>
      <c r="PHU417" s="608"/>
      <c r="PHV417" s="608"/>
      <c r="PHW417" s="608"/>
      <c r="PHX417" s="608"/>
      <c r="PHY417" s="608"/>
      <c r="PHZ417" s="608"/>
      <c r="PIA417" s="608"/>
      <c r="PIB417" s="608"/>
      <c r="PIC417" s="608"/>
      <c r="PID417" s="608"/>
      <c r="PIE417" s="608"/>
      <c r="PIF417" s="608"/>
      <c r="PIG417" s="608"/>
      <c r="PIH417" s="608"/>
      <c r="PII417" s="608"/>
      <c r="PIJ417" s="608"/>
      <c r="PIK417" s="608"/>
      <c r="PIL417" s="608"/>
      <c r="PIM417" s="608"/>
      <c r="PIN417" s="608"/>
      <c r="PIO417" s="608"/>
      <c r="PIP417" s="608"/>
      <c r="PIQ417" s="608"/>
      <c r="PIR417" s="608"/>
      <c r="PIS417" s="608"/>
      <c r="PIT417" s="608"/>
      <c r="PIU417" s="608"/>
      <c r="PIV417" s="608"/>
      <c r="PIW417" s="608"/>
      <c r="PIX417" s="608"/>
      <c r="PIY417" s="608"/>
      <c r="PIZ417" s="608"/>
      <c r="PJA417" s="608"/>
      <c r="PJB417" s="608"/>
      <c r="PJC417" s="608"/>
      <c r="PJD417" s="608"/>
      <c r="PJE417" s="608"/>
      <c r="PJF417" s="608"/>
      <c r="PJG417" s="608"/>
      <c r="PJH417" s="608"/>
      <c r="PJI417" s="608"/>
      <c r="PJJ417" s="608"/>
      <c r="PJK417" s="608"/>
      <c r="PJL417" s="608"/>
      <c r="PJM417" s="608"/>
      <c r="PJN417" s="608"/>
      <c r="PJO417" s="608"/>
      <c r="PJP417" s="608"/>
      <c r="PJQ417" s="608"/>
      <c r="PJR417" s="608"/>
      <c r="PJS417" s="608"/>
      <c r="PJT417" s="608"/>
      <c r="PJU417" s="608"/>
      <c r="PJV417" s="608"/>
      <c r="PJW417" s="608"/>
      <c r="PJX417" s="608"/>
      <c r="PJY417" s="608"/>
      <c r="PJZ417" s="608"/>
      <c r="PKA417" s="608"/>
      <c r="PKB417" s="608"/>
      <c r="PKC417" s="608"/>
      <c r="PKD417" s="608"/>
      <c r="PKE417" s="608"/>
      <c r="PKF417" s="608"/>
      <c r="PKG417" s="608"/>
      <c r="PKH417" s="608"/>
      <c r="PKI417" s="608"/>
      <c r="PKJ417" s="608"/>
      <c r="PKK417" s="608"/>
      <c r="PKL417" s="608"/>
      <c r="PKM417" s="608"/>
      <c r="PKN417" s="608"/>
      <c r="PKO417" s="608"/>
      <c r="PKP417" s="608"/>
      <c r="PKQ417" s="608"/>
      <c r="PKR417" s="608"/>
      <c r="PKS417" s="608"/>
      <c r="PKT417" s="608"/>
      <c r="PKU417" s="608"/>
      <c r="PKV417" s="608"/>
      <c r="PKW417" s="608"/>
      <c r="PKX417" s="608"/>
      <c r="PKY417" s="608"/>
      <c r="PKZ417" s="608"/>
      <c r="PLA417" s="608"/>
      <c r="PLB417" s="608"/>
      <c r="PLC417" s="608"/>
      <c r="PLD417" s="608"/>
      <c r="PLE417" s="608"/>
      <c r="PLF417" s="608"/>
      <c r="PLG417" s="608"/>
      <c r="PLH417" s="608"/>
      <c r="PLI417" s="608"/>
      <c r="PLJ417" s="608"/>
      <c r="PLK417" s="608"/>
      <c r="PLL417" s="608"/>
      <c r="PLM417" s="608"/>
      <c r="PLN417" s="608"/>
      <c r="PLO417" s="608"/>
      <c r="PLP417" s="608"/>
      <c r="PLQ417" s="608"/>
      <c r="PLR417" s="608"/>
      <c r="PLS417" s="608"/>
      <c r="PLT417" s="608"/>
      <c r="PLU417" s="608"/>
      <c r="PLV417" s="608"/>
      <c r="PLW417" s="608"/>
      <c r="PLX417" s="608"/>
      <c r="PLY417" s="608"/>
      <c r="PLZ417" s="608"/>
      <c r="PMA417" s="608"/>
      <c r="PMB417" s="608"/>
      <c r="PMC417" s="608"/>
      <c r="PMD417" s="608"/>
      <c r="PME417" s="608"/>
      <c r="PMF417" s="608"/>
      <c r="PMG417" s="608"/>
      <c r="PMH417" s="608"/>
      <c r="PMI417" s="608"/>
      <c r="PMJ417" s="608"/>
      <c r="PMK417" s="608"/>
      <c r="PML417" s="608"/>
      <c r="PMM417" s="608"/>
      <c r="PMN417" s="608"/>
      <c r="PMO417" s="608"/>
      <c r="PMP417" s="608"/>
      <c r="PMQ417" s="608"/>
      <c r="PMR417" s="608"/>
      <c r="PMS417" s="608"/>
      <c r="PMT417" s="608"/>
      <c r="PMU417" s="608"/>
      <c r="PMV417" s="608"/>
      <c r="PMW417" s="608"/>
      <c r="PMX417" s="608"/>
      <c r="PMY417" s="608"/>
      <c r="PMZ417" s="608"/>
      <c r="PNA417" s="608"/>
      <c r="PNB417" s="608"/>
      <c r="PNC417" s="608"/>
      <c r="PND417" s="608"/>
      <c r="PNE417" s="608"/>
      <c r="PNF417" s="608"/>
      <c r="PNG417" s="608"/>
      <c r="PNH417" s="608"/>
      <c r="PNI417" s="608"/>
      <c r="PNJ417" s="608"/>
      <c r="PNK417" s="608"/>
      <c r="PNL417" s="608"/>
      <c r="PNM417" s="608"/>
      <c r="PNN417" s="608"/>
      <c r="PNO417" s="608"/>
      <c r="PNP417" s="608"/>
      <c r="PNQ417" s="608"/>
      <c r="PNR417" s="608"/>
      <c r="PNS417" s="608"/>
      <c r="PNT417" s="608"/>
      <c r="PNU417" s="608"/>
      <c r="PNV417" s="608"/>
      <c r="PNW417" s="608"/>
      <c r="PNX417" s="608"/>
      <c r="PNY417" s="608"/>
      <c r="PNZ417" s="608"/>
      <c r="POA417" s="608"/>
      <c r="POB417" s="608"/>
      <c r="POC417" s="608"/>
      <c r="POD417" s="608"/>
      <c r="POE417" s="608"/>
      <c r="POF417" s="608"/>
      <c r="POG417" s="608"/>
      <c r="POH417" s="608"/>
      <c r="POI417" s="608"/>
      <c r="POJ417" s="608"/>
      <c r="POK417" s="608"/>
      <c r="POL417" s="608"/>
      <c r="POM417" s="608"/>
      <c r="PON417" s="608"/>
      <c r="POO417" s="608"/>
      <c r="POP417" s="608"/>
      <c r="POQ417" s="608"/>
      <c r="POR417" s="608"/>
      <c r="POS417" s="608"/>
      <c r="POT417" s="608"/>
      <c r="POU417" s="608"/>
      <c r="POV417" s="608"/>
      <c r="POW417" s="608"/>
      <c r="POX417" s="608"/>
      <c r="POY417" s="608"/>
      <c r="POZ417" s="608"/>
      <c r="PPA417" s="608"/>
      <c r="PPB417" s="608"/>
      <c r="PPC417" s="608"/>
      <c r="PPD417" s="608"/>
      <c r="PPE417" s="608"/>
      <c r="PPF417" s="608"/>
      <c r="PPG417" s="608"/>
      <c r="PPH417" s="608"/>
      <c r="PPI417" s="608"/>
      <c r="PPJ417" s="608"/>
      <c r="PPK417" s="608"/>
      <c r="PPL417" s="608"/>
      <c r="PPM417" s="608"/>
      <c r="PPN417" s="608"/>
      <c r="PPO417" s="608"/>
      <c r="PPP417" s="608"/>
      <c r="PPQ417" s="608"/>
      <c r="PPR417" s="608"/>
      <c r="PPS417" s="608"/>
      <c r="PPT417" s="608"/>
      <c r="PPU417" s="608"/>
      <c r="PPV417" s="608"/>
      <c r="PPW417" s="608"/>
      <c r="PPX417" s="608"/>
      <c r="PPY417" s="608"/>
      <c r="PPZ417" s="608"/>
      <c r="PQA417" s="608"/>
      <c r="PQB417" s="608"/>
      <c r="PQC417" s="608"/>
      <c r="PQD417" s="608"/>
      <c r="PQE417" s="608"/>
      <c r="PQF417" s="608"/>
      <c r="PQG417" s="608"/>
      <c r="PQH417" s="608"/>
      <c r="PQI417" s="608"/>
      <c r="PQJ417" s="608"/>
      <c r="PQK417" s="608"/>
      <c r="PQL417" s="608"/>
      <c r="PQM417" s="608"/>
      <c r="PQN417" s="608"/>
      <c r="PQO417" s="608"/>
      <c r="PQP417" s="608"/>
      <c r="PQQ417" s="608"/>
      <c r="PQR417" s="608"/>
      <c r="PQS417" s="608"/>
      <c r="PQT417" s="608"/>
      <c r="PQU417" s="608"/>
      <c r="PQV417" s="608"/>
      <c r="PQW417" s="608"/>
      <c r="PQX417" s="608"/>
      <c r="PQY417" s="608"/>
      <c r="PQZ417" s="608"/>
      <c r="PRA417" s="608"/>
      <c r="PRB417" s="608"/>
      <c r="PRC417" s="608"/>
      <c r="PRD417" s="608"/>
      <c r="PRE417" s="608"/>
      <c r="PRF417" s="608"/>
      <c r="PRG417" s="608"/>
      <c r="PRH417" s="608"/>
      <c r="PRI417" s="608"/>
      <c r="PRJ417" s="608"/>
      <c r="PRK417" s="608"/>
      <c r="PRL417" s="608"/>
      <c r="PRM417" s="608"/>
      <c r="PRN417" s="608"/>
      <c r="PRO417" s="608"/>
      <c r="PRP417" s="608"/>
      <c r="PRQ417" s="608"/>
      <c r="PRR417" s="608"/>
      <c r="PRS417" s="608"/>
      <c r="PRT417" s="608"/>
      <c r="PRU417" s="608"/>
      <c r="PRV417" s="608"/>
      <c r="PRW417" s="608"/>
      <c r="PRX417" s="608"/>
      <c r="PRY417" s="608"/>
      <c r="PRZ417" s="608"/>
      <c r="PSA417" s="608"/>
      <c r="PSB417" s="608"/>
      <c r="PSC417" s="608"/>
      <c r="PSD417" s="608"/>
      <c r="PSE417" s="608"/>
      <c r="PSF417" s="608"/>
      <c r="PSG417" s="608"/>
      <c r="PSH417" s="608"/>
      <c r="PSI417" s="608"/>
      <c r="PSJ417" s="608"/>
      <c r="PSK417" s="608"/>
      <c r="PSL417" s="608"/>
      <c r="PSM417" s="608"/>
      <c r="PSN417" s="608"/>
      <c r="PSO417" s="608"/>
      <c r="PSP417" s="608"/>
      <c r="PSQ417" s="608"/>
      <c r="PSR417" s="608"/>
      <c r="PSS417" s="608"/>
      <c r="PST417" s="608"/>
      <c r="PSU417" s="608"/>
      <c r="PSV417" s="608"/>
      <c r="PSW417" s="608"/>
      <c r="PSX417" s="608"/>
      <c r="PSY417" s="608"/>
      <c r="PSZ417" s="608"/>
      <c r="PTA417" s="608"/>
      <c r="PTB417" s="608"/>
      <c r="PTC417" s="608"/>
      <c r="PTD417" s="608"/>
      <c r="PTE417" s="608"/>
      <c r="PTF417" s="608"/>
      <c r="PTG417" s="608"/>
      <c r="PTH417" s="608"/>
      <c r="PTI417" s="608"/>
      <c r="PTJ417" s="608"/>
      <c r="PTK417" s="608"/>
      <c r="PTL417" s="608"/>
      <c r="PTM417" s="608"/>
      <c r="PTN417" s="608"/>
      <c r="PTO417" s="608"/>
      <c r="PTP417" s="608"/>
      <c r="PTQ417" s="608"/>
      <c r="PTR417" s="608"/>
      <c r="PTS417" s="608"/>
      <c r="PTT417" s="608"/>
      <c r="PTU417" s="608"/>
      <c r="PTV417" s="608"/>
      <c r="PTW417" s="608"/>
      <c r="PTX417" s="608"/>
      <c r="PTY417" s="608"/>
      <c r="PTZ417" s="608"/>
      <c r="PUA417" s="608"/>
      <c r="PUB417" s="608"/>
      <c r="PUC417" s="608"/>
      <c r="PUD417" s="608"/>
      <c r="PUE417" s="608"/>
      <c r="PUF417" s="608"/>
      <c r="PUG417" s="608"/>
      <c r="PUH417" s="608"/>
      <c r="PUI417" s="608"/>
      <c r="PUJ417" s="608"/>
      <c r="PUK417" s="608"/>
      <c r="PUL417" s="608"/>
      <c r="PUM417" s="608"/>
      <c r="PUN417" s="608"/>
      <c r="PUO417" s="608"/>
      <c r="PUP417" s="608"/>
      <c r="PUQ417" s="608"/>
      <c r="PUR417" s="608"/>
      <c r="PUS417" s="608"/>
      <c r="PUT417" s="608"/>
      <c r="PUU417" s="608"/>
      <c r="PUV417" s="608"/>
      <c r="PUW417" s="608"/>
      <c r="PUX417" s="608"/>
      <c r="PUY417" s="608"/>
      <c r="PUZ417" s="608"/>
      <c r="PVA417" s="608"/>
      <c r="PVB417" s="608"/>
      <c r="PVC417" s="608"/>
      <c r="PVD417" s="608"/>
      <c r="PVE417" s="608"/>
      <c r="PVF417" s="608"/>
      <c r="PVG417" s="608"/>
      <c r="PVH417" s="608"/>
      <c r="PVI417" s="608"/>
      <c r="PVJ417" s="608"/>
      <c r="PVK417" s="608"/>
      <c r="PVL417" s="608"/>
      <c r="PVM417" s="608"/>
      <c r="PVN417" s="608"/>
      <c r="PVO417" s="608"/>
      <c r="PVP417" s="608"/>
      <c r="PVQ417" s="608"/>
      <c r="PVR417" s="608"/>
      <c r="PVS417" s="608"/>
      <c r="PVT417" s="608"/>
      <c r="PVU417" s="608"/>
      <c r="PVV417" s="608"/>
      <c r="PVW417" s="608"/>
      <c r="PVX417" s="608"/>
      <c r="PVY417" s="608"/>
      <c r="PVZ417" s="608"/>
      <c r="PWA417" s="608"/>
      <c r="PWB417" s="608"/>
      <c r="PWC417" s="608"/>
      <c r="PWD417" s="608"/>
      <c r="PWE417" s="608"/>
      <c r="PWF417" s="608"/>
      <c r="PWG417" s="608"/>
      <c r="PWH417" s="608"/>
      <c r="PWI417" s="608"/>
      <c r="PWJ417" s="608"/>
      <c r="PWK417" s="608"/>
      <c r="PWL417" s="608"/>
      <c r="PWM417" s="608"/>
      <c r="PWN417" s="608"/>
      <c r="PWO417" s="608"/>
      <c r="PWP417" s="608"/>
      <c r="PWQ417" s="608"/>
      <c r="PWR417" s="608"/>
      <c r="PWS417" s="608"/>
      <c r="PWT417" s="608"/>
      <c r="PWU417" s="608"/>
      <c r="PWV417" s="608"/>
      <c r="PWW417" s="608"/>
      <c r="PWX417" s="608"/>
      <c r="PWY417" s="608"/>
      <c r="PWZ417" s="608"/>
      <c r="PXA417" s="608"/>
      <c r="PXB417" s="608"/>
      <c r="PXC417" s="608"/>
      <c r="PXD417" s="608"/>
      <c r="PXE417" s="608"/>
      <c r="PXF417" s="608"/>
      <c r="PXG417" s="608"/>
      <c r="PXH417" s="608"/>
      <c r="PXI417" s="608"/>
      <c r="PXJ417" s="608"/>
      <c r="PXK417" s="608"/>
      <c r="PXL417" s="608"/>
      <c r="PXM417" s="608"/>
      <c r="PXN417" s="608"/>
      <c r="PXO417" s="608"/>
      <c r="PXP417" s="608"/>
      <c r="PXQ417" s="608"/>
      <c r="PXR417" s="608"/>
      <c r="PXS417" s="608"/>
      <c r="PXT417" s="608"/>
      <c r="PXU417" s="608"/>
      <c r="PXV417" s="608"/>
      <c r="PXW417" s="608"/>
      <c r="PXX417" s="608"/>
      <c r="PXY417" s="608"/>
      <c r="PXZ417" s="608"/>
      <c r="PYA417" s="608"/>
      <c r="PYB417" s="608"/>
      <c r="PYC417" s="608"/>
      <c r="PYD417" s="608"/>
      <c r="PYE417" s="608"/>
      <c r="PYF417" s="608"/>
      <c r="PYG417" s="608"/>
      <c r="PYH417" s="608"/>
      <c r="PYI417" s="608"/>
      <c r="PYJ417" s="608"/>
      <c r="PYK417" s="608"/>
      <c r="PYL417" s="608"/>
      <c r="PYM417" s="608"/>
      <c r="PYN417" s="608"/>
      <c r="PYO417" s="608"/>
      <c r="PYP417" s="608"/>
      <c r="PYQ417" s="608"/>
      <c r="PYR417" s="608"/>
      <c r="PYS417" s="608"/>
      <c r="PYT417" s="608"/>
      <c r="PYU417" s="608"/>
      <c r="PYV417" s="608"/>
      <c r="PYW417" s="608"/>
      <c r="PYX417" s="608"/>
      <c r="PYY417" s="608"/>
      <c r="PYZ417" s="608"/>
      <c r="PZA417" s="608"/>
      <c r="PZB417" s="608"/>
      <c r="PZC417" s="608"/>
      <c r="PZD417" s="608"/>
      <c r="PZE417" s="608"/>
      <c r="PZF417" s="608"/>
      <c r="PZG417" s="608"/>
      <c r="PZH417" s="608"/>
      <c r="PZI417" s="608"/>
      <c r="PZJ417" s="608"/>
      <c r="PZK417" s="608"/>
      <c r="PZL417" s="608"/>
      <c r="PZM417" s="608"/>
      <c r="PZN417" s="608"/>
      <c r="PZO417" s="608"/>
      <c r="PZP417" s="608"/>
      <c r="PZQ417" s="608"/>
      <c r="PZR417" s="608"/>
      <c r="PZS417" s="608"/>
      <c r="PZT417" s="608"/>
      <c r="PZU417" s="608"/>
      <c r="PZV417" s="608"/>
      <c r="PZW417" s="608"/>
      <c r="PZX417" s="608"/>
      <c r="PZY417" s="608"/>
      <c r="PZZ417" s="608"/>
      <c r="QAA417" s="608"/>
      <c r="QAB417" s="608"/>
      <c r="QAC417" s="608"/>
      <c r="QAD417" s="608"/>
      <c r="QAE417" s="608"/>
      <c r="QAF417" s="608"/>
      <c r="QAG417" s="608"/>
      <c r="QAH417" s="608"/>
      <c r="QAI417" s="608"/>
      <c r="QAJ417" s="608"/>
      <c r="QAK417" s="608"/>
      <c r="QAL417" s="608"/>
      <c r="QAM417" s="608"/>
      <c r="QAN417" s="608"/>
      <c r="QAO417" s="608"/>
      <c r="QAP417" s="608"/>
      <c r="QAQ417" s="608"/>
      <c r="QAR417" s="608"/>
      <c r="QAS417" s="608"/>
      <c r="QAT417" s="608"/>
      <c r="QAU417" s="608"/>
      <c r="QAV417" s="608"/>
      <c r="QAW417" s="608"/>
      <c r="QAX417" s="608"/>
      <c r="QAY417" s="608"/>
      <c r="QAZ417" s="608"/>
      <c r="QBA417" s="608"/>
      <c r="QBB417" s="608"/>
      <c r="QBC417" s="608"/>
      <c r="QBD417" s="608"/>
      <c r="QBE417" s="608"/>
      <c r="QBF417" s="608"/>
      <c r="QBG417" s="608"/>
      <c r="QBH417" s="608"/>
      <c r="QBI417" s="608"/>
      <c r="QBJ417" s="608"/>
      <c r="QBK417" s="608"/>
      <c r="QBL417" s="608"/>
      <c r="QBM417" s="608"/>
      <c r="QBN417" s="608"/>
      <c r="QBO417" s="608"/>
      <c r="QBP417" s="608"/>
      <c r="QBQ417" s="608"/>
      <c r="QBR417" s="608"/>
      <c r="QBS417" s="608"/>
      <c r="QBT417" s="608"/>
      <c r="QBU417" s="608"/>
      <c r="QBV417" s="608"/>
      <c r="QBW417" s="608"/>
      <c r="QBX417" s="608"/>
      <c r="QBY417" s="608"/>
      <c r="QBZ417" s="608"/>
      <c r="QCA417" s="608"/>
      <c r="QCB417" s="608"/>
      <c r="QCC417" s="608"/>
      <c r="QCD417" s="608"/>
      <c r="QCE417" s="608"/>
      <c r="QCF417" s="608"/>
      <c r="QCG417" s="608"/>
      <c r="QCH417" s="608"/>
      <c r="QCI417" s="608"/>
      <c r="QCJ417" s="608"/>
      <c r="QCK417" s="608"/>
      <c r="QCL417" s="608"/>
      <c r="QCM417" s="608"/>
      <c r="QCN417" s="608"/>
      <c r="QCO417" s="608"/>
      <c r="QCP417" s="608"/>
      <c r="QCQ417" s="608"/>
      <c r="QCR417" s="608"/>
      <c r="QCS417" s="608"/>
      <c r="QCT417" s="608"/>
      <c r="QCU417" s="608"/>
      <c r="QCV417" s="608"/>
      <c r="QCW417" s="608"/>
      <c r="QCX417" s="608"/>
      <c r="QCY417" s="608"/>
      <c r="QCZ417" s="608"/>
      <c r="QDA417" s="608"/>
      <c r="QDB417" s="608"/>
      <c r="QDC417" s="608"/>
      <c r="QDD417" s="608"/>
      <c r="QDE417" s="608"/>
      <c r="QDF417" s="608"/>
      <c r="QDG417" s="608"/>
      <c r="QDH417" s="608"/>
      <c r="QDI417" s="608"/>
      <c r="QDJ417" s="608"/>
      <c r="QDK417" s="608"/>
      <c r="QDL417" s="608"/>
      <c r="QDM417" s="608"/>
      <c r="QDN417" s="608"/>
      <c r="QDO417" s="608"/>
      <c r="QDP417" s="608"/>
      <c r="QDQ417" s="608"/>
      <c r="QDR417" s="608"/>
      <c r="QDS417" s="608"/>
      <c r="QDT417" s="608"/>
      <c r="QDU417" s="608"/>
      <c r="QDV417" s="608"/>
      <c r="QDW417" s="608"/>
      <c r="QDX417" s="608"/>
      <c r="QDY417" s="608"/>
      <c r="QDZ417" s="608"/>
      <c r="QEA417" s="608"/>
      <c r="QEB417" s="608"/>
      <c r="QEC417" s="608"/>
      <c r="QED417" s="608"/>
      <c r="QEE417" s="608"/>
      <c r="QEF417" s="608"/>
      <c r="QEG417" s="608"/>
      <c r="QEH417" s="608"/>
      <c r="QEI417" s="608"/>
      <c r="QEJ417" s="608"/>
      <c r="QEK417" s="608"/>
      <c r="QEL417" s="608"/>
      <c r="QEM417" s="608"/>
      <c r="QEN417" s="608"/>
      <c r="QEO417" s="608"/>
      <c r="QEP417" s="608"/>
      <c r="QEQ417" s="608"/>
      <c r="QER417" s="608"/>
      <c r="QES417" s="608"/>
      <c r="QET417" s="608"/>
      <c r="QEU417" s="608"/>
      <c r="QEV417" s="608"/>
      <c r="QEW417" s="608"/>
      <c r="QEX417" s="608"/>
      <c r="QEY417" s="608"/>
      <c r="QEZ417" s="608"/>
      <c r="QFA417" s="608"/>
      <c r="QFB417" s="608"/>
      <c r="QFC417" s="608"/>
      <c r="QFD417" s="608"/>
      <c r="QFE417" s="608"/>
      <c r="QFF417" s="608"/>
      <c r="QFG417" s="608"/>
      <c r="QFH417" s="608"/>
      <c r="QFI417" s="608"/>
      <c r="QFJ417" s="608"/>
      <c r="QFK417" s="608"/>
      <c r="QFL417" s="608"/>
      <c r="QFM417" s="608"/>
      <c r="QFN417" s="608"/>
      <c r="QFO417" s="608"/>
      <c r="QFP417" s="608"/>
      <c r="QFQ417" s="608"/>
      <c r="QFR417" s="608"/>
      <c r="QFS417" s="608"/>
      <c r="QFT417" s="608"/>
      <c r="QFU417" s="608"/>
      <c r="QFV417" s="608"/>
      <c r="QFW417" s="608"/>
      <c r="QFX417" s="608"/>
      <c r="QFY417" s="608"/>
      <c r="QFZ417" s="608"/>
      <c r="QGA417" s="608"/>
      <c r="QGB417" s="608"/>
      <c r="QGC417" s="608"/>
      <c r="QGD417" s="608"/>
      <c r="QGE417" s="608"/>
      <c r="QGF417" s="608"/>
      <c r="QGG417" s="608"/>
      <c r="QGH417" s="608"/>
      <c r="QGI417" s="608"/>
      <c r="QGJ417" s="608"/>
      <c r="QGK417" s="608"/>
      <c r="QGL417" s="608"/>
      <c r="QGM417" s="608"/>
      <c r="QGN417" s="608"/>
      <c r="QGO417" s="608"/>
      <c r="QGP417" s="608"/>
      <c r="QGQ417" s="608"/>
      <c r="QGR417" s="608"/>
      <c r="QGS417" s="608"/>
      <c r="QGT417" s="608"/>
      <c r="QGU417" s="608"/>
      <c r="QGV417" s="608"/>
      <c r="QGW417" s="608"/>
      <c r="QGX417" s="608"/>
      <c r="QGY417" s="608"/>
      <c r="QGZ417" s="608"/>
      <c r="QHA417" s="608"/>
      <c r="QHB417" s="608"/>
      <c r="QHC417" s="608"/>
      <c r="QHD417" s="608"/>
      <c r="QHE417" s="608"/>
      <c r="QHF417" s="608"/>
      <c r="QHG417" s="608"/>
      <c r="QHH417" s="608"/>
      <c r="QHI417" s="608"/>
      <c r="QHJ417" s="608"/>
      <c r="QHK417" s="608"/>
      <c r="QHL417" s="608"/>
      <c r="QHM417" s="608"/>
      <c r="QHN417" s="608"/>
      <c r="QHO417" s="608"/>
      <c r="QHP417" s="608"/>
      <c r="QHQ417" s="608"/>
      <c r="QHR417" s="608"/>
      <c r="QHS417" s="608"/>
      <c r="QHT417" s="608"/>
      <c r="QHU417" s="608"/>
      <c r="QHV417" s="608"/>
      <c r="QHW417" s="608"/>
      <c r="QHX417" s="608"/>
      <c r="QHY417" s="608"/>
      <c r="QHZ417" s="608"/>
      <c r="QIA417" s="608"/>
      <c r="QIB417" s="608"/>
      <c r="QIC417" s="608"/>
      <c r="QID417" s="608"/>
      <c r="QIE417" s="608"/>
      <c r="QIF417" s="608"/>
      <c r="QIG417" s="608"/>
      <c r="QIH417" s="608"/>
      <c r="QII417" s="608"/>
      <c r="QIJ417" s="608"/>
      <c r="QIK417" s="608"/>
      <c r="QIL417" s="608"/>
      <c r="QIM417" s="608"/>
      <c r="QIN417" s="608"/>
      <c r="QIO417" s="608"/>
      <c r="QIP417" s="608"/>
      <c r="QIQ417" s="608"/>
      <c r="QIR417" s="608"/>
      <c r="QIS417" s="608"/>
      <c r="QIT417" s="608"/>
      <c r="QIU417" s="608"/>
      <c r="QIV417" s="608"/>
      <c r="QIW417" s="608"/>
      <c r="QIX417" s="608"/>
      <c r="QIY417" s="608"/>
      <c r="QIZ417" s="608"/>
      <c r="QJA417" s="608"/>
      <c r="QJB417" s="608"/>
      <c r="QJC417" s="608"/>
      <c r="QJD417" s="608"/>
      <c r="QJE417" s="608"/>
      <c r="QJF417" s="608"/>
      <c r="QJG417" s="608"/>
      <c r="QJH417" s="608"/>
      <c r="QJI417" s="608"/>
      <c r="QJJ417" s="608"/>
      <c r="QJK417" s="608"/>
      <c r="QJL417" s="608"/>
      <c r="QJM417" s="608"/>
      <c r="QJN417" s="608"/>
      <c r="QJO417" s="608"/>
      <c r="QJP417" s="608"/>
      <c r="QJQ417" s="608"/>
      <c r="QJR417" s="608"/>
      <c r="QJS417" s="608"/>
      <c r="QJT417" s="608"/>
      <c r="QJU417" s="608"/>
      <c r="QJV417" s="608"/>
      <c r="QJW417" s="608"/>
      <c r="QJX417" s="608"/>
      <c r="QJY417" s="608"/>
      <c r="QJZ417" s="608"/>
      <c r="QKA417" s="608"/>
      <c r="QKB417" s="608"/>
      <c r="QKC417" s="608"/>
      <c r="QKD417" s="608"/>
      <c r="QKE417" s="608"/>
      <c r="QKF417" s="608"/>
      <c r="QKG417" s="608"/>
      <c r="QKH417" s="608"/>
      <c r="QKI417" s="608"/>
      <c r="QKJ417" s="608"/>
      <c r="QKK417" s="608"/>
      <c r="QKL417" s="608"/>
      <c r="QKM417" s="608"/>
      <c r="QKN417" s="608"/>
      <c r="QKO417" s="608"/>
      <c r="QKP417" s="608"/>
      <c r="QKQ417" s="608"/>
      <c r="QKR417" s="608"/>
      <c r="QKS417" s="608"/>
      <c r="QKT417" s="608"/>
      <c r="QKU417" s="608"/>
      <c r="QKV417" s="608"/>
      <c r="QKW417" s="608"/>
      <c r="QKX417" s="608"/>
      <c r="QKY417" s="608"/>
      <c r="QKZ417" s="608"/>
      <c r="QLA417" s="608"/>
      <c r="QLB417" s="608"/>
      <c r="QLC417" s="608"/>
      <c r="QLD417" s="608"/>
      <c r="QLE417" s="608"/>
      <c r="QLF417" s="608"/>
      <c r="QLG417" s="608"/>
      <c r="QLH417" s="608"/>
      <c r="QLI417" s="608"/>
      <c r="QLJ417" s="608"/>
      <c r="QLK417" s="608"/>
      <c r="QLL417" s="608"/>
      <c r="QLM417" s="608"/>
      <c r="QLN417" s="608"/>
      <c r="QLO417" s="608"/>
      <c r="QLP417" s="608"/>
      <c r="QLQ417" s="608"/>
      <c r="QLR417" s="608"/>
      <c r="QLS417" s="608"/>
      <c r="QLT417" s="608"/>
      <c r="QLU417" s="608"/>
      <c r="QLV417" s="608"/>
      <c r="QLW417" s="608"/>
      <c r="QLX417" s="608"/>
      <c r="QLY417" s="608"/>
      <c r="QLZ417" s="608"/>
      <c r="QMA417" s="608"/>
      <c r="QMB417" s="608"/>
      <c r="QMC417" s="608"/>
      <c r="QMD417" s="608"/>
      <c r="QME417" s="608"/>
      <c r="QMF417" s="608"/>
      <c r="QMG417" s="608"/>
      <c r="QMH417" s="608"/>
      <c r="QMI417" s="608"/>
      <c r="QMJ417" s="608"/>
      <c r="QMK417" s="608"/>
      <c r="QML417" s="608"/>
      <c r="QMM417" s="608"/>
      <c r="QMN417" s="608"/>
      <c r="QMO417" s="608"/>
      <c r="QMP417" s="608"/>
      <c r="QMQ417" s="608"/>
      <c r="QMR417" s="608"/>
      <c r="QMS417" s="608"/>
      <c r="QMT417" s="608"/>
      <c r="QMU417" s="608"/>
      <c r="QMV417" s="608"/>
      <c r="QMW417" s="608"/>
      <c r="QMX417" s="608"/>
      <c r="QMY417" s="608"/>
      <c r="QMZ417" s="608"/>
      <c r="QNA417" s="608"/>
      <c r="QNB417" s="608"/>
      <c r="QNC417" s="608"/>
      <c r="QND417" s="608"/>
      <c r="QNE417" s="608"/>
      <c r="QNF417" s="608"/>
      <c r="QNG417" s="608"/>
      <c r="QNH417" s="608"/>
      <c r="QNI417" s="608"/>
      <c r="QNJ417" s="608"/>
      <c r="QNK417" s="608"/>
      <c r="QNL417" s="608"/>
      <c r="QNM417" s="608"/>
      <c r="QNN417" s="608"/>
      <c r="QNO417" s="608"/>
      <c r="QNP417" s="608"/>
      <c r="QNQ417" s="608"/>
      <c r="QNR417" s="608"/>
      <c r="QNS417" s="608"/>
      <c r="QNT417" s="608"/>
      <c r="QNU417" s="608"/>
      <c r="QNV417" s="608"/>
      <c r="QNW417" s="608"/>
      <c r="QNX417" s="608"/>
      <c r="QNY417" s="608"/>
      <c r="QNZ417" s="608"/>
      <c r="QOA417" s="608"/>
      <c r="QOB417" s="608"/>
      <c r="QOC417" s="608"/>
      <c r="QOD417" s="608"/>
      <c r="QOE417" s="608"/>
      <c r="QOF417" s="608"/>
      <c r="QOG417" s="608"/>
      <c r="QOH417" s="608"/>
      <c r="QOI417" s="608"/>
      <c r="QOJ417" s="608"/>
      <c r="QOK417" s="608"/>
      <c r="QOL417" s="608"/>
      <c r="QOM417" s="608"/>
      <c r="QON417" s="608"/>
      <c r="QOO417" s="608"/>
      <c r="QOP417" s="608"/>
      <c r="QOQ417" s="608"/>
      <c r="QOR417" s="608"/>
      <c r="QOS417" s="608"/>
      <c r="QOT417" s="608"/>
      <c r="QOU417" s="608"/>
      <c r="QOV417" s="608"/>
      <c r="QOW417" s="608"/>
      <c r="QOX417" s="608"/>
      <c r="QOY417" s="608"/>
      <c r="QOZ417" s="608"/>
      <c r="QPA417" s="608"/>
      <c r="QPB417" s="608"/>
      <c r="QPC417" s="608"/>
      <c r="QPD417" s="608"/>
      <c r="QPE417" s="608"/>
      <c r="QPF417" s="608"/>
      <c r="QPG417" s="608"/>
      <c r="QPH417" s="608"/>
      <c r="QPI417" s="608"/>
      <c r="QPJ417" s="608"/>
      <c r="QPK417" s="608"/>
      <c r="QPL417" s="608"/>
      <c r="QPM417" s="608"/>
      <c r="QPN417" s="608"/>
      <c r="QPO417" s="608"/>
      <c r="QPP417" s="608"/>
      <c r="QPQ417" s="608"/>
      <c r="QPR417" s="608"/>
      <c r="QPS417" s="608"/>
      <c r="QPT417" s="608"/>
      <c r="QPU417" s="608"/>
      <c r="QPV417" s="608"/>
      <c r="QPW417" s="608"/>
      <c r="QPX417" s="608"/>
      <c r="QPY417" s="608"/>
      <c r="QPZ417" s="608"/>
      <c r="QQA417" s="608"/>
      <c r="QQB417" s="608"/>
      <c r="QQC417" s="608"/>
      <c r="QQD417" s="608"/>
      <c r="QQE417" s="608"/>
      <c r="QQF417" s="608"/>
      <c r="QQG417" s="608"/>
      <c r="QQH417" s="608"/>
      <c r="QQI417" s="608"/>
      <c r="QQJ417" s="608"/>
      <c r="QQK417" s="608"/>
      <c r="QQL417" s="608"/>
      <c r="QQM417" s="608"/>
      <c r="QQN417" s="608"/>
      <c r="QQO417" s="608"/>
      <c r="QQP417" s="608"/>
      <c r="QQQ417" s="608"/>
      <c r="QQR417" s="608"/>
      <c r="QQS417" s="608"/>
      <c r="QQT417" s="608"/>
      <c r="QQU417" s="608"/>
      <c r="QQV417" s="608"/>
      <c r="QQW417" s="608"/>
      <c r="QQX417" s="608"/>
      <c r="QQY417" s="608"/>
      <c r="QQZ417" s="608"/>
      <c r="QRA417" s="608"/>
      <c r="QRB417" s="608"/>
      <c r="QRC417" s="608"/>
      <c r="QRD417" s="608"/>
      <c r="QRE417" s="608"/>
      <c r="QRF417" s="608"/>
      <c r="QRG417" s="608"/>
      <c r="QRH417" s="608"/>
      <c r="QRI417" s="608"/>
      <c r="QRJ417" s="608"/>
      <c r="QRK417" s="608"/>
      <c r="QRL417" s="608"/>
      <c r="QRM417" s="608"/>
      <c r="QRN417" s="608"/>
      <c r="QRO417" s="608"/>
      <c r="QRP417" s="608"/>
      <c r="QRQ417" s="608"/>
      <c r="QRR417" s="608"/>
      <c r="QRS417" s="608"/>
      <c r="QRT417" s="608"/>
      <c r="QRU417" s="608"/>
      <c r="QRV417" s="608"/>
      <c r="QRW417" s="608"/>
      <c r="QRX417" s="608"/>
      <c r="QRY417" s="608"/>
      <c r="QRZ417" s="608"/>
      <c r="QSA417" s="608"/>
      <c r="QSB417" s="608"/>
      <c r="QSC417" s="608"/>
      <c r="QSD417" s="608"/>
      <c r="QSE417" s="608"/>
      <c r="QSF417" s="608"/>
      <c r="QSG417" s="608"/>
      <c r="QSH417" s="608"/>
      <c r="QSI417" s="608"/>
      <c r="QSJ417" s="608"/>
      <c r="QSK417" s="608"/>
      <c r="QSL417" s="608"/>
      <c r="QSM417" s="608"/>
      <c r="QSN417" s="608"/>
      <c r="QSO417" s="608"/>
      <c r="QSP417" s="608"/>
      <c r="QSQ417" s="608"/>
      <c r="QSR417" s="608"/>
      <c r="QSS417" s="608"/>
      <c r="QST417" s="608"/>
      <c r="QSU417" s="608"/>
      <c r="QSV417" s="608"/>
      <c r="QSW417" s="608"/>
      <c r="QSX417" s="608"/>
      <c r="QSY417" s="608"/>
      <c r="QSZ417" s="608"/>
      <c r="QTA417" s="608"/>
      <c r="QTB417" s="608"/>
      <c r="QTC417" s="608"/>
      <c r="QTD417" s="608"/>
      <c r="QTE417" s="608"/>
      <c r="QTF417" s="608"/>
      <c r="QTG417" s="608"/>
      <c r="QTH417" s="608"/>
      <c r="QTI417" s="608"/>
      <c r="QTJ417" s="608"/>
      <c r="QTK417" s="608"/>
      <c r="QTL417" s="608"/>
      <c r="QTM417" s="608"/>
      <c r="QTN417" s="608"/>
      <c r="QTO417" s="608"/>
      <c r="QTP417" s="608"/>
      <c r="QTQ417" s="608"/>
      <c r="QTR417" s="608"/>
      <c r="QTS417" s="608"/>
      <c r="QTT417" s="608"/>
      <c r="QTU417" s="608"/>
      <c r="QTV417" s="608"/>
      <c r="QTW417" s="608"/>
      <c r="QTX417" s="608"/>
      <c r="QTY417" s="608"/>
      <c r="QTZ417" s="608"/>
      <c r="QUA417" s="608"/>
      <c r="QUB417" s="608"/>
      <c r="QUC417" s="608"/>
      <c r="QUD417" s="608"/>
      <c r="QUE417" s="608"/>
      <c r="QUF417" s="608"/>
      <c r="QUG417" s="608"/>
      <c r="QUH417" s="608"/>
      <c r="QUI417" s="608"/>
      <c r="QUJ417" s="608"/>
      <c r="QUK417" s="608"/>
      <c r="QUL417" s="608"/>
      <c r="QUM417" s="608"/>
      <c r="QUN417" s="608"/>
      <c r="QUO417" s="608"/>
      <c r="QUP417" s="608"/>
      <c r="QUQ417" s="608"/>
      <c r="QUR417" s="608"/>
      <c r="QUS417" s="608"/>
      <c r="QUT417" s="608"/>
      <c r="QUU417" s="608"/>
      <c r="QUV417" s="608"/>
      <c r="QUW417" s="608"/>
      <c r="QUX417" s="608"/>
      <c r="QUY417" s="608"/>
      <c r="QUZ417" s="608"/>
      <c r="QVA417" s="608"/>
      <c r="QVB417" s="608"/>
      <c r="QVC417" s="608"/>
      <c r="QVD417" s="608"/>
      <c r="QVE417" s="608"/>
      <c r="QVF417" s="608"/>
      <c r="QVG417" s="608"/>
      <c r="QVH417" s="608"/>
      <c r="QVI417" s="608"/>
      <c r="QVJ417" s="608"/>
      <c r="QVK417" s="608"/>
      <c r="QVL417" s="608"/>
      <c r="QVM417" s="608"/>
      <c r="QVN417" s="608"/>
      <c r="QVO417" s="608"/>
      <c r="QVP417" s="608"/>
      <c r="QVQ417" s="608"/>
      <c r="QVR417" s="608"/>
      <c r="QVS417" s="608"/>
      <c r="QVT417" s="608"/>
      <c r="QVU417" s="608"/>
      <c r="QVV417" s="608"/>
      <c r="QVW417" s="608"/>
      <c r="QVX417" s="608"/>
      <c r="QVY417" s="608"/>
      <c r="QVZ417" s="608"/>
      <c r="QWA417" s="608"/>
      <c r="QWB417" s="608"/>
      <c r="QWC417" s="608"/>
      <c r="QWD417" s="608"/>
      <c r="QWE417" s="608"/>
      <c r="QWF417" s="608"/>
      <c r="QWG417" s="608"/>
      <c r="QWH417" s="608"/>
      <c r="QWI417" s="608"/>
      <c r="QWJ417" s="608"/>
      <c r="QWK417" s="608"/>
      <c r="QWL417" s="608"/>
      <c r="QWM417" s="608"/>
      <c r="QWN417" s="608"/>
      <c r="QWO417" s="608"/>
      <c r="QWP417" s="608"/>
      <c r="QWQ417" s="608"/>
      <c r="QWR417" s="608"/>
      <c r="QWS417" s="608"/>
      <c r="QWT417" s="608"/>
      <c r="QWU417" s="608"/>
      <c r="QWV417" s="608"/>
      <c r="QWW417" s="608"/>
      <c r="QWX417" s="608"/>
      <c r="QWY417" s="608"/>
      <c r="QWZ417" s="608"/>
      <c r="QXA417" s="608"/>
      <c r="QXB417" s="608"/>
      <c r="QXC417" s="608"/>
      <c r="QXD417" s="608"/>
      <c r="QXE417" s="608"/>
      <c r="QXF417" s="608"/>
      <c r="QXG417" s="608"/>
      <c r="QXH417" s="608"/>
      <c r="QXI417" s="608"/>
      <c r="QXJ417" s="608"/>
      <c r="QXK417" s="608"/>
      <c r="QXL417" s="608"/>
      <c r="QXM417" s="608"/>
      <c r="QXN417" s="608"/>
      <c r="QXO417" s="608"/>
      <c r="QXP417" s="608"/>
      <c r="QXQ417" s="608"/>
      <c r="QXR417" s="608"/>
      <c r="QXS417" s="608"/>
      <c r="QXT417" s="608"/>
      <c r="QXU417" s="608"/>
      <c r="QXV417" s="608"/>
      <c r="QXW417" s="608"/>
      <c r="QXX417" s="608"/>
      <c r="QXY417" s="608"/>
      <c r="QXZ417" s="608"/>
      <c r="QYA417" s="608"/>
      <c r="QYB417" s="608"/>
      <c r="QYC417" s="608"/>
      <c r="QYD417" s="608"/>
      <c r="QYE417" s="608"/>
      <c r="QYF417" s="608"/>
      <c r="QYG417" s="608"/>
      <c r="QYH417" s="608"/>
      <c r="QYI417" s="608"/>
      <c r="QYJ417" s="608"/>
      <c r="QYK417" s="608"/>
      <c r="QYL417" s="608"/>
      <c r="QYM417" s="608"/>
      <c r="QYN417" s="608"/>
      <c r="QYO417" s="608"/>
      <c r="QYP417" s="608"/>
      <c r="QYQ417" s="608"/>
      <c r="QYR417" s="608"/>
      <c r="QYS417" s="608"/>
      <c r="QYT417" s="608"/>
      <c r="QYU417" s="608"/>
      <c r="QYV417" s="608"/>
      <c r="QYW417" s="608"/>
      <c r="QYX417" s="608"/>
      <c r="QYY417" s="608"/>
      <c r="QYZ417" s="608"/>
      <c r="QZA417" s="608"/>
      <c r="QZB417" s="608"/>
      <c r="QZC417" s="608"/>
      <c r="QZD417" s="608"/>
      <c r="QZE417" s="608"/>
      <c r="QZF417" s="608"/>
      <c r="QZG417" s="608"/>
      <c r="QZH417" s="608"/>
      <c r="QZI417" s="608"/>
      <c r="QZJ417" s="608"/>
      <c r="QZK417" s="608"/>
      <c r="QZL417" s="608"/>
      <c r="QZM417" s="608"/>
      <c r="QZN417" s="608"/>
      <c r="QZO417" s="608"/>
      <c r="QZP417" s="608"/>
      <c r="QZQ417" s="608"/>
      <c r="QZR417" s="608"/>
      <c r="QZS417" s="608"/>
      <c r="QZT417" s="608"/>
      <c r="QZU417" s="608"/>
      <c r="QZV417" s="608"/>
      <c r="QZW417" s="608"/>
      <c r="QZX417" s="608"/>
      <c r="QZY417" s="608"/>
      <c r="QZZ417" s="608"/>
      <c r="RAA417" s="608"/>
      <c r="RAB417" s="608"/>
      <c r="RAC417" s="608"/>
      <c r="RAD417" s="608"/>
      <c r="RAE417" s="608"/>
      <c r="RAF417" s="608"/>
      <c r="RAG417" s="608"/>
      <c r="RAH417" s="608"/>
      <c r="RAI417" s="608"/>
      <c r="RAJ417" s="608"/>
      <c r="RAK417" s="608"/>
      <c r="RAL417" s="608"/>
      <c r="RAM417" s="608"/>
      <c r="RAN417" s="608"/>
      <c r="RAO417" s="608"/>
      <c r="RAP417" s="608"/>
      <c r="RAQ417" s="608"/>
      <c r="RAR417" s="608"/>
      <c r="RAS417" s="608"/>
      <c r="RAT417" s="608"/>
      <c r="RAU417" s="608"/>
      <c r="RAV417" s="608"/>
      <c r="RAW417" s="608"/>
      <c r="RAX417" s="608"/>
      <c r="RAY417" s="608"/>
      <c r="RAZ417" s="608"/>
      <c r="RBA417" s="608"/>
      <c r="RBB417" s="608"/>
      <c r="RBC417" s="608"/>
      <c r="RBD417" s="608"/>
      <c r="RBE417" s="608"/>
      <c r="RBF417" s="608"/>
      <c r="RBG417" s="608"/>
      <c r="RBH417" s="608"/>
      <c r="RBI417" s="608"/>
      <c r="RBJ417" s="608"/>
      <c r="RBK417" s="608"/>
      <c r="RBL417" s="608"/>
      <c r="RBM417" s="608"/>
      <c r="RBN417" s="608"/>
      <c r="RBO417" s="608"/>
      <c r="RBP417" s="608"/>
      <c r="RBQ417" s="608"/>
      <c r="RBR417" s="608"/>
      <c r="RBS417" s="608"/>
      <c r="RBT417" s="608"/>
      <c r="RBU417" s="608"/>
      <c r="RBV417" s="608"/>
      <c r="RBW417" s="608"/>
      <c r="RBX417" s="608"/>
      <c r="RBY417" s="608"/>
      <c r="RBZ417" s="608"/>
      <c r="RCA417" s="608"/>
      <c r="RCB417" s="608"/>
      <c r="RCC417" s="608"/>
      <c r="RCD417" s="608"/>
      <c r="RCE417" s="608"/>
      <c r="RCF417" s="608"/>
      <c r="RCG417" s="608"/>
      <c r="RCH417" s="608"/>
      <c r="RCI417" s="608"/>
      <c r="RCJ417" s="608"/>
      <c r="RCK417" s="608"/>
      <c r="RCL417" s="608"/>
      <c r="RCM417" s="608"/>
      <c r="RCN417" s="608"/>
      <c r="RCO417" s="608"/>
      <c r="RCP417" s="608"/>
      <c r="RCQ417" s="608"/>
      <c r="RCR417" s="608"/>
      <c r="RCS417" s="608"/>
      <c r="RCT417" s="608"/>
      <c r="RCU417" s="608"/>
      <c r="RCV417" s="608"/>
      <c r="RCW417" s="608"/>
      <c r="RCX417" s="608"/>
      <c r="RCY417" s="608"/>
      <c r="RCZ417" s="608"/>
      <c r="RDA417" s="608"/>
      <c r="RDB417" s="608"/>
      <c r="RDC417" s="608"/>
      <c r="RDD417" s="608"/>
      <c r="RDE417" s="608"/>
      <c r="RDF417" s="608"/>
      <c r="RDG417" s="608"/>
      <c r="RDH417" s="608"/>
      <c r="RDI417" s="608"/>
      <c r="RDJ417" s="608"/>
      <c r="RDK417" s="608"/>
      <c r="RDL417" s="608"/>
      <c r="RDM417" s="608"/>
      <c r="RDN417" s="608"/>
      <c r="RDO417" s="608"/>
      <c r="RDP417" s="608"/>
      <c r="RDQ417" s="608"/>
      <c r="RDR417" s="608"/>
      <c r="RDS417" s="608"/>
      <c r="RDT417" s="608"/>
      <c r="RDU417" s="608"/>
      <c r="RDV417" s="608"/>
      <c r="RDW417" s="608"/>
      <c r="RDX417" s="608"/>
      <c r="RDY417" s="608"/>
      <c r="RDZ417" s="608"/>
      <c r="REA417" s="608"/>
      <c r="REB417" s="608"/>
      <c r="REC417" s="608"/>
      <c r="RED417" s="608"/>
      <c r="REE417" s="608"/>
      <c r="REF417" s="608"/>
      <c r="REG417" s="608"/>
      <c r="REH417" s="608"/>
      <c r="REI417" s="608"/>
      <c r="REJ417" s="608"/>
      <c r="REK417" s="608"/>
      <c r="REL417" s="608"/>
      <c r="REM417" s="608"/>
      <c r="REN417" s="608"/>
      <c r="REO417" s="608"/>
      <c r="REP417" s="608"/>
      <c r="REQ417" s="608"/>
      <c r="RER417" s="608"/>
      <c r="RES417" s="608"/>
      <c r="RET417" s="608"/>
      <c r="REU417" s="608"/>
      <c r="REV417" s="608"/>
      <c r="REW417" s="608"/>
      <c r="REX417" s="608"/>
      <c r="REY417" s="608"/>
      <c r="REZ417" s="608"/>
      <c r="RFA417" s="608"/>
      <c r="RFB417" s="608"/>
      <c r="RFC417" s="608"/>
      <c r="RFD417" s="608"/>
      <c r="RFE417" s="608"/>
      <c r="RFF417" s="608"/>
      <c r="RFG417" s="608"/>
      <c r="RFH417" s="608"/>
      <c r="RFI417" s="608"/>
      <c r="RFJ417" s="608"/>
      <c r="RFK417" s="608"/>
      <c r="RFL417" s="608"/>
      <c r="RFM417" s="608"/>
      <c r="RFN417" s="608"/>
      <c r="RFO417" s="608"/>
      <c r="RFP417" s="608"/>
      <c r="RFQ417" s="608"/>
      <c r="RFR417" s="608"/>
      <c r="RFS417" s="608"/>
      <c r="RFT417" s="608"/>
      <c r="RFU417" s="608"/>
      <c r="RFV417" s="608"/>
      <c r="RFW417" s="608"/>
      <c r="RFX417" s="608"/>
      <c r="RFY417" s="608"/>
      <c r="RFZ417" s="608"/>
      <c r="RGA417" s="608"/>
      <c r="RGB417" s="608"/>
      <c r="RGC417" s="608"/>
      <c r="RGD417" s="608"/>
      <c r="RGE417" s="608"/>
      <c r="RGF417" s="608"/>
      <c r="RGG417" s="608"/>
      <c r="RGH417" s="608"/>
      <c r="RGI417" s="608"/>
      <c r="RGJ417" s="608"/>
      <c r="RGK417" s="608"/>
      <c r="RGL417" s="608"/>
      <c r="RGM417" s="608"/>
      <c r="RGN417" s="608"/>
      <c r="RGO417" s="608"/>
      <c r="RGP417" s="608"/>
      <c r="RGQ417" s="608"/>
      <c r="RGR417" s="608"/>
      <c r="RGS417" s="608"/>
      <c r="RGT417" s="608"/>
      <c r="RGU417" s="608"/>
      <c r="RGV417" s="608"/>
      <c r="RGW417" s="608"/>
      <c r="RGX417" s="608"/>
      <c r="RGY417" s="608"/>
      <c r="RGZ417" s="608"/>
      <c r="RHA417" s="608"/>
      <c r="RHB417" s="608"/>
      <c r="RHC417" s="608"/>
      <c r="RHD417" s="608"/>
      <c r="RHE417" s="608"/>
      <c r="RHF417" s="608"/>
      <c r="RHG417" s="608"/>
      <c r="RHH417" s="608"/>
      <c r="RHI417" s="608"/>
      <c r="RHJ417" s="608"/>
      <c r="RHK417" s="608"/>
      <c r="RHL417" s="608"/>
      <c r="RHM417" s="608"/>
      <c r="RHN417" s="608"/>
      <c r="RHO417" s="608"/>
      <c r="RHP417" s="608"/>
      <c r="RHQ417" s="608"/>
      <c r="RHR417" s="608"/>
      <c r="RHS417" s="608"/>
      <c r="RHT417" s="608"/>
      <c r="RHU417" s="608"/>
      <c r="RHV417" s="608"/>
      <c r="RHW417" s="608"/>
      <c r="RHX417" s="608"/>
      <c r="RHY417" s="608"/>
      <c r="RHZ417" s="608"/>
      <c r="RIA417" s="608"/>
      <c r="RIB417" s="608"/>
      <c r="RIC417" s="608"/>
      <c r="RID417" s="608"/>
      <c r="RIE417" s="608"/>
      <c r="RIF417" s="608"/>
      <c r="RIG417" s="608"/>
      <c r="RIH417" s="608"/>
      <c r="RII417" s="608"/>
      <c r="RIJ417" s="608"/>
      <c r="RIK417" s="608"/>
      <c r="RIL417" s="608"/>
      <c r="RIM417" s="608"/>
      <c r="RIN417" s="608"/>
      <c r="RIO417" s="608"/>
      <c r="RIP417" s="608"/>
      <c r="RIQ417" s="608"/>
      <c r="RIR417" s="608"/>
      <c r="RIS417" s="608"/>
      <c r="RIT417" s="608"/>
      <c r="RIU417" s="608"/>
      <c r="RIV417" s="608"/>
      <c r="RIW417" s="608"/>
      <c r="RIX417" s="608"/>
      <c r="RIY417" s="608"/>
      <c r="RIZ417" s="608"/>
      <c r="RJA417" s="608"/>
      <c r="RJB417" s="608"/>
      <c r="RJC417" s="608"/>
      <c r="RJD417" s="608"/>
      <c r="RJE417" s="608"/>
      <c r="RJF417" s="608"/>
      <c r="RJG417" s="608"/>
      <c r="RJH417" s="608"/>
      <c r="RJI417" s="608"/>
      <c r="RJJ417" s="608"/>
      <c r="RJK417" s="608"/>
      <c r="RJL417" s="608"/>
      <c r="RJM417" s="608"/>
      <c r="RJN417" s="608"/>
      <c r="RJO417" s="608"/>
      <c r="RJP417" s="608"/>
      <c r="RJQ417" s="608"/>
      <c r="RJR417" s="608"/>
      <c r="RJS417" s="608"/>
      <c r="RJT417" s="608"/>
      <c r="RJU417" s="608"/>
      <c r="RJV417" s="608"/>
      <c r="RJW417" s="608"/>
      <c r="RJX417" s="608"/>
      <c r="RJY417" s="608"/>
      <c r="RJZ417" s="608"/>
      <c r="RKA417" s="608"/>
      <c r="RKB417" s="608"/>
      <c r="RKC417" s="608"/>
      <c r="RKD417" s="608"/>
      <c r="RKE417" s="608"/>
      <c r="RKF417" s="608"/>
      <c r="RKG417" s="608"/>
      <c r="RKH417" s="608"/>
      <c r="RKI417" s="608"/>
      <c r="RKJ417" s="608"/>
      <c r="RKK417" s="608"/>
      <c r="RKL417" s="608"/>
      <c r="RKM417" s="608"/>
      <c r="RKN417" s="608"/>
      <c r="RKO417" s="608"/>
      <c r="RKP417" s="608"/>
      <c r="RKQ417" s="608"/>
      <c r="RKR417" s="608"/>
      <c r="RKS417" s="608"/>
      <c r="RKT417" s="608"/>
      <c r="RKU417" s="608"/>
      <c r="RKV417" s="608"/>
      <c r="RKW417" s="608"/>
      <c r="RKX417" s="608"/>
      <c r="RKY417" s="608"/>
      <c r="RKZ417" s="608"/>
      <c r="RLA417" s="608"/>
      <c r="RLB417" s="608"/>
      <c r="RLC417" s="608"/>
      <c r="RLD417" s="608"/>
      <c r="RLE417" s="608"/>
      <c r="RLF417" s="608"/>
      <c r="RLG417" s="608"/>
      <c r="RLH417" s="608"/>
      <c r="RLI417" s="608"/>
      <c r="RLJ417" s="608"/>
      <c r="RLK417" s="608"/>
      <c r="RLL417" s="608"/>
      <c r="RLM417" s="608"/>
      <c r="RLN417" s="608"/>
      <c r="RLO417" s="608"/>
      <c r="RLP417" s="608"/>
      <c r="RLQ417" s="608"/>
      <c r="RLR417" s="608"/>
      <c r="RLS417" s="608"/>
      <c r="RLT417" s="608"/>
      <c r="RLU417" s="608"/>
      <c r="RLV417" s="608"/>
      <c r="RLW417" s="608"/>
      <c r="RLX417" s="608"/>
      <c r="RLY417" s="608"/>
      <c r="RLZ417" s="608"/>
      <c r="RMA417" s="608"/>
      <c r="RMB417" s="608"/>
      <c r="RMC417" s="608"/>
      <c r="RMD417" s="608"/>
      <c r="RME417" s="608"/>
      <c r="RMF417" s="608"/>
      <c r="RMG417" s="608"/>
      <c r="RMH417" s="608"/>
      <c r="RMI417" s="608"/>
      <c r="RMJ417" s="608"/>
      <c r="RMK417" s="608"/>
      <c r="RML417" s="608"/>
      <c r="RMM417" s="608"/>
      <c r="RMN417" s="608"/>
      <c r="RMO417" s="608"/>
      <c r="RMP417" s="608"/>
      <c r="RMQ417" s="608"/>
      <c r="RMR417" s="608"/>
      <c r="RMS417" s="608"/>
      <c r="RMT417" s="608"/>
      <c r="RMU417" s="608"/>
      <c r="RMV417" s="608"/>
      <c r="RMW417" s="608"/>
      <c r="RMX417" s="608"/>
      <c r="RMY417" s="608"/>
      <c r="RMZ417" s="608"/>
      <c r="RNA417" s="608"/>
      <c r="RNB417" s="608"/>
      <c r="RNC417" s="608"/>
      <c r="RND417" s="608"/>
      <c r="RNE417" s="608"/>
      <c r="RNF417" s="608"/>
      <c r="RNG417" s="608"/>
      <c r="RNH417" s="608"/>
      <c r="RNI417" s="608"/>
      <c r="RNJ417" s="608"/>
      <c r="RNK417" s="608"/>
      <c r="RNL417" s="608"/>
      <c r="RNM417" s="608"/>
      <c r="RNN417" s="608"/>
      <c r="RNO417" s="608"/>
      <c r="RNP417" s="608"/>
      <c r="RNQ417" s="608"/>
      <c r="RNR417" s="608"/>
      <c r="RNS417" s="608"/>
      <c r="RNT417" s="608"/>
      <c r="RNU417" s="608"/>
      <c r="RNV417" s="608"/>
      <c r="RNW417" s="608"/>
      <c r="RNX417" s="608"/>
      <c r="RNY417" s="608"/>
      <c r="RNZ417" s="608"/>
      <c r="ROA417" s="608"/>
      <c r="ROB417" s="608"/>
      <c r="ROC417" s="608"/>
      <c r="ROD417" s="608"/>
      <c r="ROE417" s="608"/>
      <c r="ROF417" s="608"/>
      <c r="ROG417" s="608"/>
      <c r="ROH417" s="608"/>
      <c r="ROI417" s="608"/>
      <c r="ROJ417" s="608"/>
      <c r="ROK417" s="608"/>
      <c r="ROL417" s="608"/>
      <c r="ROM417" s="608"/>
      <c r="RON417" s="608"/>
      <c r="ROO417" s="608"/>
      <c r="ROP417" s="608"/>
      <c r="ROQ417" s="608"/>
      <c r="ROR417" s="608"/>
      <c r="ROS417" s="608"/>
      <c r="ROT417" s="608"/>
      <c r="ROU417" s="608"/>
      <c r="ROV417" s="608"/>
      <c r="ROW417" s="608"/>
      <c r="ROX417" s="608"/>
      <c r="ROY417" s="608"/>
      <c r="ROZ417" s="608"/>
      <c r="RPA417" s="608"/>
      <c r="RPB417" s="608"/>
      <c r="RPC417" s="608"/>
      <c r="RPD417" s="608"/>
      <c r="RPE417" s="608"/>
      <c r="RPF417" s="608"/>
      <c r="RPG417" s="608"/>
      <c r="RPH417" s="608"/>
      <c r="RPI417" s="608"/>
      <c r="RPJ417" s="608"/>
      <c r="RPK417" s="608"/>
      <c r="RPL417" s="608"/>
      <c r="RPM417" s="608"/>
      <c r="RPN417" s="608"/>
      <c r="RPO417" s="608"/>
      <c r="RPP417" s="608"/>
      <c r="RPQ417" s="608"/>
      <c r="RPR417" s="608"/>
      <c r="RPS417" s="608"/>
      <c r="RPT417" s="608"/>
      <c r="RPU417" s="608"/>
      <c r="RPV417" s="608"/>
      <c r="RPW417" s="608"/>
      <c r="RPX417" s="608"/>
      <c r="RPY417" s="608"/>
      <c r="RPZ417" s="608"/>
      <c r="RQA417" s="608"/>
      <c r="RQB417" s="608"/>
      <c r="RQC417" s="608"/>
      <c r="RQD417" s="608"/>
      <c r="RQE417" s="608"/>
      <c r="RQF417" s="608"/>
      <c r="RQG417" s="608"/>
      <c r="RQH417" s="608"/>
      <c r="RQI417" s="608"/>
      <c r="RQJ417" s="608"/>
      <c r="RQK417" s="608"/>
      <c r="RQL417" s="608"/>
      <c r="RQM417" s="608"/>
      <c r="RQN417" s="608"/>
      <c r="RQO417" s="608"/>
      <c r="RQP417" s="608"/>
      <c r="RQQ417" s="608"/>
      <c r="RQR417" s="608"/>
      <c r="RQS417" s="608"/>
      <c r="RQT417" s="608"/>
      <c r="RQU417" s="608"/>
      <c r="RQV417" s="608"/>
      <c r="RQW417" s="608"/>
      <c r="RQX417" s="608"/>
      <c r="RQY417" s="608"/>
      <c r="RQZ417" s="608"/>
      <c r="RRA417" s="608"/>
      <c r="RRB417" s="608"/>
      <c r="RRC417" s="608"/>
      <c r="RRD417" s="608"/>
      <c r="RRE417" s="608"/>
      <c r="RRF417" s="608"/>
      <c r="RRG417" s="608"/>
      <c r="RRH417" s="608"/>
      <c r="RRI417" s="608"/>
      <c r="RRJ417" s="608"/>
      <c r="RRK417" s="608"/>
      <c r="RRL417" s="608"/>
      <c r="RRM417" s="608"/>
      <c r="RRN417" s="608"/>
      <c r="RRO417" s="608"/>
      <c r="RRP417" s="608"/>
      <c r="RRQ417" s="608"/>
      <c r="RRR417" s="608"/>
      <c r="RRS417" s="608"/>
      <c r="RRT417" s="608"/>
      <c r="RRU417" s="608"/>
      <c r="RRV417" s="608"/>
      <c r="RRW417" s="608"/>
      <c r="RRX417" s="608"/>
      <c r="RRY417" s="608"/>
      <c r="RRZ417" s="608"/>
      <c r="RSA417" s="608"/>
      <c r="RSB417" s="608"/>
      <c r="RSC417" s="608"/>
      <c r="RSD417" s="608"/>
      <c r="RSE417" s="608"/>
      <c r="RSF417" s="608"/>
      <c r="RSG417" s="608"/>
      <c r="RSH417" s="608"/>
      <c r="RSI417" s="608"/>
      <c r="RSJ417" s="608"/>
      <c r="RSK417" s="608"/>
      <c r="RSL417" s="608"/>
      <c r="RSM417" s="608"/>
      <c r="RSN417" s="608"/>
      <c r="RSO417" s="608"/>
      <c r="RSP417" s="608"/>
      <c r="RSQ417" s="608"/>
      <c r="RSR417" s="608"/>
      <c r="RSS417" s="608"/>
      <c r="RST417" s="608"/>
      <c r="RSU417" s="608"/>
      <c r="RSV417" s="608"/>
      <c r="RSW417" s="608"/>
      <c r="RSX417" s="608"/>
      <c r="RSY417" s="608"/>
      <c r="RSZ417" s="608"/>
      <c r="RTA417" s="608"/>
      <c r="RTB417" s="608"/>
      <c r="RTC417" s="608"/>
      <c r="RTD417" s="608"/>
      <c r="RTE417" s="608"/>
      <c r="RTF417" s="608"/>
      <c r="RTG417" s="608"/>
      <c r="RTH417" s="608"/>
      <c r="RTI417" s="608"/>
      <c r="RTJ417" s="608"/>
      <c r="RTK417" s="608"/>
      <c r="RTL417" s="608"/>
      <c r="RTM417" s="608"/>
      <c r="RTN417" s="608"/>
      <c r="RTO417" s="608"/>
      <c r="RTP417" s="608"/>
      <c r="RTQ417" s="608"/>
      <c r="RTR417" s="608"/>
      <c r="RTS417" s="608"/>
      <c r="RTT417" s="608"/>
      <c r="RTU417" s="608"/>
      <c r="RTV417" s="608"/>
      <c r="RTW417" s="608"/>
      <c r="RTX417" s="608"/>
      <c r="RTY417" s="608"/>
      <c r="RTZ417" s="608"/>
      <c r="RUA417" s="608"/>
      <c r="RUB417" s="608"/>
      <c r="RUC417" s="608"/>
      <c r="RUD417" s="608"/>
      <c r="RUE417" s="608"/>
      <c r="RUF417" s="608"/>
      <c r="RUG417" s="608"/>
      <c r="RUH417" s="608"/>
      <c r="RUI417" s="608"/>
      <c r="RUJ417" s="608"/>
      <c r="RUK417" s="608"/>
      <c r="RUL417" s="608"/>
      <c r="RUM417" s="608"/>
      <c r="RUN417" s="608"/>
      <c r="RUO417" s="608"/>
      <c r="RUP417" s="608"/>
      <c r="RUQ417" s="608"/>
      <c r="RUR417" s="608"/>
      <c r="RUS417" s="608"/>
      <c r="RUT417" s="608"/>
      <c r="RUU417" s="608"/>
      <c r="RUV417" s="608"/>
      <c r="RUW417" s="608"/>
      <c r="RUX417" s="608"/>
      <c r="RUY417" s="608"/>
      <c r="RUZ417" s="608"/>
      <c r="RVA417" s="608"/>
      <c r="RVB417" s="608"/>
      <c r="RVC417" s="608"/>
      <c r="RVD417" s="608"/>
      <c r="RVE417" s="608"/>
      <c r="RVF417" s="608"/>
      <c r="RVG417" s="608"/>
      <c r="RVH417" s="608"/>
      <c r="RVI417" s="608"/>
      <c r="RVJ417" s="608"/>
      <c r="RVK417" s="608"/>
      <c r="RVL417" s="608"/>
      <c r="RVM417" s="608"/>
      <c r="RVN417" s="608"/>
      <c r="RVO417" s="608"/>
      <c r="RVP417" s="608"/>
      <c r="RVQ417" s="608"/>
      <c r="RVR417" s="608"/>
      <c r="RVS417" s="608"/>
      <c r="RVT417" s="608"/>
      <c r="RVU417" s="608"/>
      <c r="RVV417" s="608"/>
      <c r="RVW417" s="608"/>
      <c r="RVX417" s="608"/>
      <c r="RVY417" s="608"/>
      <c r="RVZ417" s="608"/>
      <c r="RWA417" s="608"/>
      <c r="RWB417" s="608"/>
      <c r="RWC417" s="608"/>
      <c r="RWD417" s="608"/>
      <c r="RWE417" s="608"/>
      <c r="RWF417" s="608"/>
      <c r="RWG417" s="608"/>
      <c r="RWH417" s="608"/>
      <c r="RWI417" s="608"/>
      <c r="RWJ417" s="608"/>
      <c r="RWK417" s="608"/>
      <c r="RWL417" s="608"/>
      <c r="RWM417" s="608"/>
      <c r="RWN417" s="608"/>
      <c r="RWO417" s="608"/>
      <c r="RWP417" s="608"/>
      <c r="RWQ417" s="608"/>
      <c r="RWR417" s="608"/>
      <c r="RWS417" s="608"/>
      <c r="RWT417" s="608"/>
      <c r="RWU417" s="608"/>
      <c r="RWV417" s="608"/>
      <c r="RWW417" s="608"/>
      <c r="RWX417" s="608"/>
      <c r="RWY417" s="608"/>
      <c r="RWZ417" s="608"/>
      <c r="RXA417" s="608"/>
      <c r="RXB417" s="608"/>
      <c r="RXC417" s="608"/>
      <c r="RXD417" s="608"/>
      <c r="RXE417" s="608"/>
      <c r="RXF417" s="608"/>
      <c r="RXG417" s="608"/>
      <c r="RXH417" s="608"/>
      <c r="RXI417" s="608"/>
      <c r="RXJ417" s="608"/>
      <c r="RXK417" s="608"/>
      <c r="RXL417" s="608"/>
      <c r="RXM417" s="608"/>
      <c r="RXN417" s="608"/>
      <c r="RXO417" s="608"/>
      <c r="RXP417" s="608"/>
      <c r="RXQ417" s="608"/>
      <c r="RXR417" s="608"/>
      <c r="RXS417" s="608"/>
      <c r="RXT417" s="608"/>
      <c r="RXU417" s="608"/>
      <c r="RXV417" s="608"/>
      <c r="RXW417" s="608"/>
      <c r="RXX417" s="608"/>
      <c r="RXY417" s="608"/>
      <c r="RXZ417" s="608"/>
      <c r="RYA417" s="608"/>
      <c r="RYB417" s="608"/>
      <c r="RYC417" s="608"/>
      <c r="RYD417" s="608"/>
      <c r="RYE417" s="608"/>
      <c r="RYF417" s="608"/>
      <c r="RYG417" s="608"/>
      <c r="RYH417" s="608"/>
      <c r="RYI417" s="608"/>
      <c r="RYJ417" s="608"/>
      <c r="RYK417" s="608"/>
      <c r="RYL417" s="608"/>
      <c r="RYM417" s="608"/>
      <c r="RYN417" s="608"/>
      <c r="RYO417" s="608"/>
      <c r="RYP417" s="608"/>
      <c r="RYQ417" s="608"/>
      <c r="RYR417" s="608"/>
      <c r="RYS417" s="608"/>
      <c r="RYT417" s="608"/>
      <c r="RYU417" s="608"/>
      <c r="RYV417" s="608"/>
      <c r="RYW417" s="608"/>
      <c r="RYX417" s="608"/>
      <c r="RYY417" s="608"/>
      <c r="RYZ417" s="608"/>
      <c r="RZA417" s="608"/>
      <c r="RZB417" s="608"/>
      <c r="RZC417" s="608"/>
      <c r="RZD417" s="608"/>
      <c r="RZE417" s="608"/>
      <c r="RZF417" s="608"/>
      <c r="RZG417" s="608"/>
      <c r="RZH417" s="608"/>
      <c r="RZI417" s="608"/>
      <c r="RZJ417" s="608"/>
      <c r="RZK417" s="608"/>
      <c r="RZL417" s="608"/>
      <c r="RZM417" s="608"/>
      <c r="RZN417" s="608"/>
      <c r="RZO417" s="608"/>
      <c r="RZP417" s="608"/>
      <c r="RZQ417" s="608"/>
      <c r="RZR417" s="608"/>
      <c r="RZS417" s="608"/>
      <c r="RZT417" s="608"/>
      <c r="RZU417" s="608"/>
      <c r="RZV417" s="608"/>
      <c r="RZW417" s="608"/>
      <c r="RZX417" s="608"/>
      <c r="RZY417" s="608"/>
      <c r="RZZ417" s="608"/>
      <c r="SAA417" s="608"/>
      <c r="SAB417" s="608"/>
      <c r="SAC417" s="608"/>
      <c r="SAD417" s="608"/>
      <c r="SAE417" s="608"/>
      <c r="SAF417" s="608"/>
      <c r="SAG417" s="608"/>
      <c r="SAH417" s="608"/>
      <c r="SAI417" s="608"/>
      <c r="SAJ417" s="608"/>
      <c r="SAK417" s="608"/>
      <c r="SAL417" s="608"/>
      <c r="SAM417" s="608"/>
      <c r="SAN417" s="608"/>
      <c r="SAO417" s="608"/>
      <c r="SAP417" s="608"/>
      <c r="SAQ417" s="608"/>
      <c r="SAR417" s="608"/>
      <c r="SAS417" s="608"/>
      <c r="SAT417" s="608"/>
      <c r="SAU417" s="608"/>
      <c r="SAV417" s="608"/>
      <c r="SAW417" s="608"/>
      <c r="SAX417" s="608"/>
      <c r="SAY417" s="608"/>
      <c r="SAZ417" s="608"/>
      <c r="SBA417" s="608"/>
      <c r="SBB417" s="608"/>
      <c r="SBC417" s="608"/>
      <c r="SBD417" s="608"/>
      <c r="SBE417" s="608"/>
      <c r="SBF417" s="608"/>
      <c r="SBG417" s="608"/>
      <c r="SBH417" s="608"/>
      <c r="SBI417" s="608"/>
      <c r="SBJ417" s="608"/>
      <c r="SBK417" s="608"/>
      <c r="SBL417" s="608"/>
      <c r="SBM417" s="608"/>
      <c r="SBN417" s="608"/>
      <c r="SBO417" s="608"/>
      <c r="SBP417" s="608"/>
      <c r="SBQ417" s="608"/>
      <c r="SBR417" s="608"/>
      <c r="SBS417" s="608"/>
      <c r="SBT417" s="608"/>
      <c r="SBU417" s="608"/>
      <c r="SBV417" s="608"/>
      <c r="SBW417" s="608"/>
      <c r="SBX417" s="608"/>
      <c r="SBY417" s="608"/>
      <c r="SBZ417" s="608"/>
      <c r="SCA417" s="608"/>
      <c r="SCB417" s="608"/>
      <c r="SCC417" s="608"/>
      <c r="SCD417" s="608"/>
      <c r="SCE417" s="608"/>
      <c r="SCF417" s="608"/>
      <c r="SCG417" s="608"/>
      <c r="SCH417" s="608"/>
      <c r="SCI417" s="608"/>
      <c r="SCJ417" s="608"/>
      <c r="SCK417" s="608"/>
      <c r="SCL417" s="608"/>
      <c r="SCM417" s="608"/>
      <c r="SCN417" s="608"/>
      <c r="SCO417" s="608"/>
      <c r="SCP417" s="608"/>
      <c r="SCQ417" s="608"/>
      <c r="SCR417" s="608"/>
      <c r="SCS417" s="608"/>
      <c r="SCT417" s="608"/>
      <c r="SCU417" s="608"/>
      <c r="SCV417" s="608"/>
      <c r="SCW417" s="608"/>
      <c r="SCX417" s="608"/>
      <c r="SCY417" s="608"/>
      <c r="SCZ417" s="608"/>
      <c r="SDA417" s="608"/>
      <c r="SDB417" s="608"/>
      <c r="SDC417" s="608"/>
      <c r="SDD417" s="608"/>
      <c r="SDE417" s="608"/>
      <c r="SDF417" s="608"/>
      <c r="SDG417" s="608"/>
      <c r="SDH417" s="608"/>
      <c r="SDI417" s="608"/>
      <c r="SDJ417" s="608"/>
      <c r="SDK417" s="608"/>
      <c r="SDL417" s="608"/>
      <c r="SDM417" s="608"/>
      <c r="SDN417" s="608"/>
      <c r="SDO417" s="608"/>
      <c r="SDP417" s="608"/>
      <c r="SDQ417" s="608"/>
      <c r="SDR417" s="608"/>
      <c r="SDS417" s="608"/>
      <c r="SDT417" s="608"/>
      <c r="SDU417" s="608"/>
      <c r="SDV417" s="608"/>
      <c r="SDW417" s="608"/>
      <c r="SDX417" s="608"/>
      <c r="SDY417" s="608"/>
      <c r="SDZ417" s="608"/>
      <c r="SEA417" s="608"/>
      <c r="SEB417" s="608"/>
      <c r="SEC417" s="608"/>
      <c r="SED417" s="608"/>
      <c r="SEE417" s="608"/>
      <c r="SEF417" s="608"/>
      <c r="SEG417" s="608"/>
      <c r="SEH417" s="608"/>
      <c r="SEI417" s="608"/>
      <c r="SEJ417" s="608"/>
      <c r="SEK417" s="608"/>
      <c r="SEL417" s="608"/>
      <c r="SEM417" s="608"/>
      <c r="SEN417" s="608"/>
      <c r="SEO417" s="608"/>
      <c r="SEP417" s="608"/>
      <c r="SEQ417" s="608"/>
      <c r="SER417" s="608"/>
      <c r="SES417" s="608"/>
      <c r="SET417" s="608"/>
      <c r="SEU417" s="608"/>
      <c r="SEV417" s="608"/>
      <c r="SEW417" s="608"/>
      <c r="SEX417" s="608"/>
      <c r="SEY417" s="608"/>
      <c r="SEZ417" s="608"/>
      <c r="SFA417" s="608"/>
      <c r="SFB417" s="608"/>
      <c r="SFC417" s="608"/>
      <c r="SFD417" s="608"/>
      <c r="SFE417" s="608"/>
      <c r="SFF417" s="608"/>
      <c r="SFG417" s="608"/>
      <c r="SFH417" s="608"/>
      <c r="SFI417" s="608"/>
      <c r="SFJ417" s="608"/>
      <c r="SFK417" s="608"/>
      <c r="SFL417" s="608"/>
      <c r="SFM417" s="608"/>
      <c r="SFN417" s="608"/>
      <c r="SFO417" s="608"/>
      <c r="SFP417" s="608"/>
      <c r="SFQ417" s="608"/>
      <c r="SFR417" s="608"/>
      <c r="SFS417" s="608"/>
      <c r="SFT417" s="608"/>
      <c r="SFU417" s="608"/>
      <c r="SFV417" s="608"/>
      <c r="SFW417" s="608"/>
      <c r="SFX417" s="608"/>
      <c r="SFY417" s="608"/>
      <c r="SFZ417" s="608"/>
      <c r="SGA417" s="608"/>
      <c r="SGB417" s="608"/>
      <c r="SGC417" s="608"/>
      <c r="SGD417" s="608"/>
      <c r="SGE417" s="608"/>
      <c r="SGF417" s="608"/>
      <c r="SGG417" s="608"/>
      <c r="SGH417" s="608"/>
      <c r="SGI417" s="608"/>
      <c r="SGJ417" s="608"/>
      <c r="SGK417" s="608"/>
      <c r="SGL417" s="608"/>
      <c r="SGM417" s="608"/>
      <c r="SGN417" s="608"/>
      <c r="SGO417" s="608"/>
      <c r="SGP417" s="608"/>
      <c r="SGQ417" s="608"/>
      <c r="SGR417" s="608"/>
      <c r="SGS417" s="608"/>
      <c r="SGT417" s="608"/>
      <c r="SGU417" s="608"/>
      <c r="SGV417" s="608"/>
      <c r="SGW417" s="608"/>
      <c r="SGX417" s="608"/>
      <c r="SGY417" s="608"/>
      <c r="SGZ417" s="608"/>
      <c r="SHA417" s="608"/>
      <c r="SHB417" s="608"/>
      <c r="SHC417" s="608"/>
      <c r="SHD417" s="608"/>
      <c r="SHE417" s="608"/>
      <c r="SHF417" s="608"/>
      <c r="SHG417" s="608"/>
      <c r="SHH417" s="608"/>
      <c r="SHI417" s="608"/>
      <c r="SHJ417" s="608"/>
      <c r="SHK417" s="608"/>
      <c r="SHL417" s="608"/>
      <c r="SHM417" s="608"/>
      <c r="SHN417" s="608"/>
      <c r="SHO417" s="608"/>
      <c r="SHP417" s="608"/>
      <c r="SHQ417" s="608"/>
      <c r="SHR417" s="608"/>
      <c r="SHS417" s="608"/>
      <c r="SHT417" s="608"/>
      <c r="SHU417" s="608"/>
      <c r="SHV417" s="608"/>
      <c r="SHW417" s="608"/>
      <c r="SHX417" s="608"/>
      <c r="SHY417" s="608"/>
      <c r="SHZ417" s="608"/>
      <c r="SIA417" s="608"/>
      <c r="SIB417" s="608"/>
      <c r="SIC417" s="608"/>
      <c r="SID417" s="608"/>
      <c r="SIE417" s="608"/>
      <c r="SIF417" s="608"/>
      <c r="SIG417" s="608"/>
      <c r="SIH417" s="608"/>
      <c r="SII417" s="608"/>
      <c r="SIJ417" s="608"/>
      <c r="SIK417" s="608"/>
      <c r="SIL417" s="608"/>
      <c r="SIM417" s="608"/>
      <c r="SIN417" s="608"/>
      <c r="SIO417" s="608"/>
      <c r="SIP417" s="608"/>
      <c r="SIQ417" s="608"/>
      <c r="SIR417" s="608"/>
      <c r="SIS417" s="608"/>
      <c r="SIT417" s="608"/>
      <c r="SIU417" s="608"/>
      <c r="SIV417" s="608"/>
      <c r="SIW417" s="608"/>
      <c r="SIX417" s="608"/>
      <c r="SIY417" s="608"/>
      <c r="SIZ417" s="608"/>
      <c r="SJA417" s="608"/>
      <c r="SJB417" s="608"/>
      <c r="SJC417" s="608"/>
      <c r="SJD417" s="608"/>
      <c r="SJE417" s="608"/>
      <c r="SJF417" s="608"/>
      <c r="SJG417" s="608"/>
      <c r="SJH417" s="608"/>
      <c r="SJI417" s="608"/>
      <c r="SJJ417" s="608"/>
      <c r="SJK417" s="608"/>
      <c r="SJL417" s="608"/>
      <c r="SJM417" s="608"/>
      <c r="SJN417" s="608"/>
      <c r="SJO417" s="608"/>
      <c r="SJP417" s="608"/>
      <c r="SJQ417" s="608"/>
      <c r="SJR417" s="608"/>
      <c r="SJS417" s="608"/>
      <c r="SJT417" s="608"/>
      <c r="SJU417" s="608"/>
      <c r="SJV417" s="608"/>
      <c r="SJW417" s="608"/>
      <c r="SJX417" s="608"/>
      <c r="SJY417" s="608"/>
      <c r="SJZ417" s="608"/>
      <c r="SKA417" s="608"/>
      <c r="SKB417" s="608"/>
      <c r="SKC417" s="608"/>
      <c r="SKD417" s="608"/>
      <c r="SKE417" s="608"/>
      <c r="SKF417" s="608"/>
      <c r="SKG417" s="608"/>
      <c r="SKH417" s="608"/>
      <c r="SKI417" s="608"/>
      <c r="SKJ417" s="608"/>
      <c r="SKK417" s="608"/>
      <c r="SKL417" s="608"/>
      <c r="SKM417" s="608"/>
      <c r="SKN417" s="608"/>
      <c r="SKO417" s="608"/>
      <c r="SKP417" s="608"/>
      <c r="SKQ417" s="608"/>
      <c r="SKR417" s="608"/>
      <c r="SKS417" s="608"/>
      <c r="SKT417" s="608"/>
      <c r="SKU417" s="608"/>
      <c r="SKV417" s="608"/>
      <c r="SKW417" s="608"/>
      <c r="SKX417" s="608"/>
      <c r="SKY417" s="608"/>
      <c r="SKZ417" s="608"/>
      <c r="SLA417" s="608"/>
      <c r="SLB417" s="608"/>
      <c r="SLC417" s="608"/>
      <c r="SLD417" s="608"/>
      <c r="SLE417" s="608"/>
      <c r="SLF417" s="608"/>
      <c r="SLG417" s="608"/>
      <c r="SLH417" s="608"/>
      <c r="SLI417" s="608"/>
      <c r="SLJ417" s="608"/>
      <c r="SLK417" s="608"/>
      <c r="SLL417" s="608"/>
      <c r="SLM417" s="608"/>
      <c r="SLN417" s="608"/>
      <c r="SLO417" s="608"/>
      <c r="SLP417" s="608"/>
      <c r="SLQ417" s="608"/>
      <c r="SLR417" s="608"/>
      <c r="SLS417" s="608"/>
      <c r="SLT417" s="608"/>
      <c r="SLU417" s="608"/>
      <c r="SLV417" s="608"/>
      <c r="SLW417" s="608"/>
      <c r="SLX417" s="608"/>
      <c r="SLY417" s="608"/>
      <c r="SLZ417" s="608"/>
      <c r="SMA417" s="608"/>
      <c r="SMB417" s="608"/>
      <c r="SMC417" s="608"/>
      <c r="SMD417" s="608"/>
      <c r="SME417" s="608"/>
      <c r="SMF417" s="608"/>
      <c r="SMG417" s="608"/>
      <c r="SMH417" s="608"/>
      <c r="SMI417" s="608"/>
      <c r="SMJ417" s="608"/>
      <c r="SMK417" s="608"/>
      <c r="SML417" s="608"/>
      <c r="SMM417" s="608"/>
      <c r="SMN417" s="608"/>
      <c r="SMO417" s="608"/>
      <c r="SMP417" s="608"/>
      <c r="SMQ417" s="608"/>
      <c r="SMR417" s="608"/>
      <c r="SMS417" s="608"/>
      <c r="SMT417" s="608"/>
      <c r="SMU417" s="608"/>
      <c r="SMV417" s="608"/>
      <c r="SMW417" s="608"/>
      <c r="SMX417" s="608"/>
      <c r="SMY417" s="608"/>
      <c r="SMZ417" s="608"/>
      <c r="SNA417" s="608"/>
      <c r="SNB417" s="608"/>
      <c r="SNC417" s="608"/>
      <c r="SND417" s="608"/>
      <c r="SNE417" s="608"/>
      <c r="SNF417" s="608"/>
      <c r="SNG417" s="608"/>
      <c r="SNH417" s="608"/>
      <c r="SNI417" s="608"/>
      <c r="SNJ417" s="608"/>
      <c r="SNK417" s="608"/>
      <c r="SNL417" s="608"/>
      <c r="SNM417" s="608"/>
      <c r="SNN417" s="608"/>
      <c r="SNO417" s="608"/>
      <c r="SNP417" s="608"/>
      <c r="SNQ417" s="608"/>
      <c r="SNR417" s="608"/>
      <c r="SNS417" s="608"/>
      <c r="SNT417" s="608"/>
      <c r="SNU417" s="608"/>
      <c r="SNV417" s="608"/>
      <c r="SNW417" s="608"/>
      <c r="SNX417" s="608"/>
      <c r="SNY417" s="608"/>
      <c r="SNZ417" s="608"/>
      <c r="SOA417" s="608"/>
      <c r="SOB417" s="608"/>
      <c r="SOC417" s="608"/>
      <c r="SOD417" s="608"/>
      <c r="SOE417" s="608"/>
      <c r="SOF417" s="608"/>
      <c r="SOG417" s="608"/>
      <c r="SOH417" s="608"/>
      <c r="SOI417" s="608"/>
      <c r="SOJ417" s="608"/>
      <c r="SOK417" s="608"/>
      <c r="SOL417" s="608"/>
      <c r="SOM417" s="608"/>
      <c r="SON417" s="608"/>
      <c r="SOO417" s="608"/>
      <c r="SOP417" s="608"/>
      <c r="SOQ417" s="608"/>
      <c r="SOR417" s="608"/>
      <c r="SOS417" s="608"/>
      <c r="SOT417" s="608"/>
      <c r="SOU417" s="608"/>
      <c r="SOV417" s="608"/>
      <c r="SOW417" s="608"/>
      <c r="SOX417" s="608"/>
      <c r="SOY417" s="608"/>
      <c r="SOZ417" s="608"/>
      <c r="SPA417" s="608"/>
      <c r="SPB417" s="608"/>
      <c r="SPC417" s="608"/>
      <c r="SPD417" s="608"/>
      <c r="SPE417" s="608"/>
      <c r="SPF417" s="608"/>
      <c r="SPG417" s="608"/>
      <c r="SPH417" s="608"/>
      <c r="SPI417" s="608"/>
      <c r="SPJ417" s="608"/>
      <c r="SPK417" s="608"/>
      <c r="SPL417" s="608"/>
      <c r="SPM417" s="608"/>
      <c r="SPN417" s="608"/>
      <c r="SPO417" s="608"/>
      <c r="SPP417" s="608"/>
      <c r="SPQ417" s="608"/>
      <c r="SPR417" s="608"/>
      <c r="SPS417" s="608"/>
      <c r="SPT417" s="608"/>
      <c r="SPU417" s="608"/>
      <c r="SPV417" s="608"/>
      <c r="SPW417" s="608"/>
      <c r="SPX417" s="608"/>
      <c r="SPY417" s="608"/>
      <c r="SPZ417" s="608"/>
      <c r="SQA417" s="608"/>
      <c r="SQB417" s="608"/>
      <c r="SQC417" s="608"/>
      <c r="SQD417" s="608"/>
      <c r="SQE417" s="608"/>
      <c r="SQF417" s="608"/>
      <c r="SQG417" s="608"/>
      <c r="SQH417" s="608"/>
      <c r="SQI417" s="608"/>
      <c r="SQJ417" s="608"/>
      <c r="SQK417" s="608"/>
      <c r="SQL417" s="608"/>
      <c r="SQM417" s="608"/>
      <c r="SQN417" s="608"/>
      <c r="SQO417" s="608"/>
      <c r="SQP417" s="608"/>
      <c r="SQQ417" s="608"/>
      <c r="SQR417" s="608"/>
      <c r="SQS417" s="608"/>
      <c r="SQT417" s="608"/>
      <c r="SQU417" s="608"/>
      <c r="SQV417" s="608"/>
      <c r="SQW417" s="608"/>
      <c r="SQX417" s="608"/>
      <c r="SQY417" s="608"/>
      <c r="SQZ417" s="608"/>
      <c r="SRA417" s="608"/>
      <c r="SRB417" s="608"/>
      <c r="SRC417" s="608"/>
      <c r="SRD417" s="608"/>
      <c r="SRE417" s="608"/>
      <c r="SRF417" s="608"/>
      <c r="SRG417" s="608"/>
      <c r="SRH417" s="608"/>
      <c r="SRI417" s="608"/>
      <c r="SRJ417" s="608"/>
      <c r="SRK417" s="608"/>
      <c r="SRL417" s="608"/>
      <c r="SRM417" s="608"/>
      <c r="SRN417" s="608"/>
      <c r="SRO417" s="608"/>
      <c r="SRP417" s="608"/>
      <c r="SRQ417" s="608"/>
      <c r="SRR417" s="608"/>
      <c r="SRS417" s="608"/>
      <c r="SRT417" s="608"/>
      <c r="SRU417" s="608"/>
      <c r="SRV417" s="608"/>
      <c r="SRW417" s="608"/>
      <c r="SRX417" s="608"/>
      <c r="SRY417" s="608"/>
      <c r="SRZ417" s="608"/>
      <c r="SSA417" s="608"/>
      <c r="SSB417" s="608"/>
      <c r="SSC417" s="608"/>
      <c r="SSD417" s="608"/>
      <c r="SSE417" s="608"/>
      <c r="SSF417" s="608"/>
      <c r="SSG417" s="608"/>
      <c r="SSH417" s="608"/>
      <c r="SSI417" s="608"/>
      <c r="SSJ417" s="608"/>
      <c r="SSK417" s="608"/>
      <c r="SSL417" s="608"/>
      <c r="SSM417" s="608"/>
      <c r="SSN417" s="608"/>
      <c r="SSO417" s="608"/>
      <c r="SSP417" s="608"/>
      <c r="SSQ417" s="608"/>
      <c r="SSR417" s="608"/>
      <c r="SSS417" s="608"/>
      <c r="SST417" s="608"/>
      <c r="SSU417" s="608"/>
      <c r="SSV417" s="608"/>
      <c r="SSW417" s="608"/>
      <c r="SSX417" s="608"/>
      <c r="SSY417" s="608"/>
      <c r="SSZ417" s="608"/>
      <c r="STA417" s="608"/>
      <c r="STB417" s="608"/>
      <c r="STC417" s="608"/>
      <c r="STD417" s="608"/>
      <c r="STE417" s="608"/>
      <c r="STF417" s="608"/>
      <c r="STG417" s="608"/>
      <c r="STH417" s="608"/>
      <c r="STI417" s="608"/>
      <c r="STJ417" s="608"/>
      <c r="STK417" s="608"/>
      <c r="STL417" s="608"/>
      <c r="STM417" s="608"/>
      <c r="STN417" s="608"/>
      <c r="STO417" s="608"/>
      <c r="STP417" s="608"/>
      <c r="STQ417" s="608"/>
      <c r="STR417" s="608"/>
      <c r="STS417" s="608"/>
      <c r="STT417" s="608"/>
      <c r="STU417" s="608"/>
      <c r="STV417" s="608"/>
      <c r="STW417" s="608"/>
      <c r="STX417" s="608"/>
      <c r="STY417" s="608"/>
      <c r="STZ417" s="608"/>
      <c r="SUA417" s="608"/>
      <c r="SUB417" s="608"/>
      <c r="SUC417" s="608"/>
      <c r="SUD417" s="608"/>
      <c r="SUE417" s="608"/>
      <c r="SUF417" s="608"/>
      <c r="SUG417" s="608"/>
      <c r="SUH417" s="608"/>
      <c r="SUI417" s="608"/>
      <c r="SUJ417" s="608"/>
      <c r="SUK417" s="608"/>
      <c r="SUL417" s="608"/>
      <c r="SUM417" s="608"/>
      <c r="SUN417" s="608"/>
      <c r="SUO417" s="608"/>
      <c r="SUP417" s="608"/>
      <c r="SUQ417" s="608"/>
      <c r="SUR417" s="608"/>
      <c r="SUS417" s="608"/>
      <c r="SUT417" s="608"/>
      <c r="SUU417" s="608"/>
      <c r="SUV417" s="608"/>
      <c r="SUW417" s="608"/>
      <c r="SUX417" s="608"/>
      <c r="SUY417" s="608"/>
      <c r="SUZ417" s="608"/>
      <c r="SVA417" s="608"/>
      <c r="SVB417" s="608"/>
      <c r="SVC417" s="608"/>
      <c r="SVD417" s="608"/>
      <c r="SVE417" s="608"/>
      <c r="SVF417" s="608"/>
      <c r="SVG417" s="608"/>
      <c r="SVH417" s="608"/>
      <c r="SVI417" s="608"/>
      <c r="SVJ417" s="608"/>
      <c r="SVK417" s="608"/>
      <c r="SVL417" s="608"/>
      <c r="SVM417" s="608"/>
      <c r="SVN417" s="608"/>
      <c r="SVO417" s="608"/>
      <c r="SVP417" s="608"/>
      <c r="SVQ417" s="608"/>
      <c r="SVR417" s="608"/>
      <c r="SVS417" s="608"/>
      <c r="SVT417" s="608"/>
      <c r="SVU417" s="608"/>
      <c r="SVV417" s="608"/>
      <c r="SVW417" s="608"/>
      <c r="SVX417" s="608"/>
      <c r="SVY417" s="608"/>
      <c r="SVZ417" s="608"/>
      <c r="SWA417" s="608"/>
      <c r="SWB417" s="608"/>
      <c r="SWC417" s="608"/>
      <c r="SWD417" s="608"/>
      <c r="SWE417" s="608"/>
      <c r="SWF417" s="608"/>
      <c r="SWG417" s="608"/>
      <c r="SWH417" s="608"/>
      <c r="SWI417" s="608"/>
      <c r="SWJ417" s="608"/>
      <c r="SWK417" s="608"/>
      <c r="SWL417" s="608"/>
      <c r="SWM417" s="608"/>
      <c r="SWN417" s="608"/>
      <c r="SWO417" s="608"/>
      <c r="SWP417" s="608"/>
      <c r="SWQ417" s="608"/>
      <c r="SWR417" s="608"/>
      <c r="SWS417" s="608"/>
      <c r="SWT417" s="608"/>
      <c r="SWU417" s="608"/>
      <c r="SWV417" s="608"/>
      <c r="SWW417" s="608"/>
      <c r="SWX417" s="608"/>
      <c r="SWY417" s="608"/>
      <c r="SWZ417" s="608"/>
      <c r="SXA417" s="608"/>
      <c r="SXB417" s="608"/>
      <c r="SXC417" s="608"/>
      <c r="SXD417" s="608"/>
      <c r="SXE417" s="608"/>
      <c r="SXF417" s="608"/>
      <c r="SXG417" s="608"/>
      <c r="SXH417" s="608"/>
      <c r="SXI417" s="608"/>
      <c r="SXJ417" s="608"/>
      <c r="SXK417" s="608"/>
      <c r="SXL417" s="608"/>
      <c r="SXM417" s="608"/>
      <c r="SXN417" s="608"/>
      <c r="SXO417" s="608"/>
      <c r="SXP417" s="608"/>
      <c r="SXQ417" s="608"/>
      <c r="SXR417" s="608"/>
      <c r="SXS417" s="608"/>
      <c r="SXT417" s="608"/>
      <c r="SXU417" s="608"/>
      <c r="SXV417" s="608"/>
      <c r="SXW417" s="608"/>
      <c r="SXX417" s="608"/>
      <c r="SXY417" s="608"/>
      <c r="SXZ417" s="608"/>
      <c r="SYA417" s="608"/>
      <c r="SYB417" s="608"/>
      <c r="SYC417" s="608"/>
      <c r="SYD417" s="608"/>
      <c r="SYE417" s="608"/>
      <c r="SYF417" s="608"/>
      <c r="SYG417" s="608"/>
      <c r="SYH417" s="608"/>
      <c r="SYI417" s="608"/>
      <c r="SYJ417" s="608"/>
      <c r="SYK417" s="608"/>
      <c r="SYL417" s="608"/>
      <c r="SYM417" s="608"/>
      <c r="SYN417" s="608"/>
      <c r="SYO417" s="608"/>
      <c r="SYP417" s="608"/>
      <c r="SYQ417" s="608"/>
      <c r="SYR417" s="608"/>
      <c r="SYS417" s="608"/>
      <c r="SYT417" s="608"/>
      <c r="SYU417" s="608"/>
      <c r="SYV417" s="608"/>
      <c r="SYW417" s="608"/>
      <c r="SYX417" s="608"/>
      <c r="SYY417" s="608"/>
      <c r="SYZ417" s="608"/>
      <c r="SZA417" s="608"/>
      <c r="SZB417" s="608"/>
      <c r="SZC417" s="608"/>
      <c r="SZD417" s="608"/>
      <c r="SZE417" s="608"/>
      <c r="SZF417" s="608"/>
      <c r="SZG417" s="608"/>
      <c r="SZH417" s="608"/>
      <c r="SZI417" s="608"/>
      <c r="SZJ417" s="608"/>
      <c r="SZK417" s="608"/>
      <c r="SZL417" s="608"/>
      <c r="SZM417" s="608"/>
      <c r="SZN417" s="608"/>
      <c r="SZO417" s="608"/>
      <c r="SZP417" s="608"/>
      <c r="SZQ417" s="608"/>
      <c r="SZR417" s="608"/>
      <c r="SZS417" s="608"/>
      <c r="SZT417" s="608"/>
      <c r="SZU417" s="608"/>
      <c r="SZV417" s="608"/>
      <c r="SZW417" s="608"/>
      <c r="SZX417" s="608"/>
      <c r="SZY417" s="608"/>
      <c r="SZZ417" s="608"/>
      <c r="TAA417" s="608"/>
      <c r="TAB417" s="608"/>
      <c r="TAC417" s="608"/>
      <c r="TAD417" s="608"/>
      <c r="TAE417" s="608"/>
      <c r="TAF417" s="608"/>
      <c r="TAG417" s="608"/>
      <c r="TAH417" s="608"/>
      <c r="TAI417" s="608"/>
      <c r="TAJ417" s="608"/>
      <c r="TAK417" s="608"/>
      <c r="TAL417" s="608"/>
      <c r="TAM417" s="608"/>
      <c r="TAN417" s="608"/>
      <c r="TAO417" s="608"/>
      <c r="TAP417" s="608"/>
      <c r="TAQ417" s="608"/>
      <c r="TAR417" s="608"/>
      <c r="TAS417" s="608"/>
      <c r="TAT417" s="608"/>
      <c r="TAU417" s="608"/>
      <c r="TAV417" s="608"/>
      <c r="TAW417" s="608"/>
      <c r="TAX417" s="608"/>
      <c r="TAY417" s="608"/>
      <c r="TAZ417" s="608"/>
      <c r="TBA417" s="608"/>
      <c r="TBB417" s="608"/>
      <c r="TBC417" s="608"/>
      <c r="TBD417" s="608"/>
      <c r="TBE417" s="608"/>
      <c r="TBF417" s="608"/>
      <c r="TBG417" s="608"/>
      <c r="TBH417" s="608"/>
      <c r="TBI417" s="608"/>
      <c r="TBJ417" s="608"/>
      <c r="TBK417" s="608"/>
      <c r="TBL417" s="608"/>
      <c r="TBM417" s="608"/>
      <c r="TBN417" s="608"/>
      <c r="TBO417" s="608"/>
      <c r="TBP417" s="608"/>
      <c r="TBQ417" s="608"/>
      <c r="TBR417" s="608"/>
      <c r="TBS417" s="608"/>
      <c r="TBT417" s="608"/>
      <c r="TBU417" s="608"/>
      <c r="TBV417" s="608"/>
      <c r="TBW417" s="608"/>
      <c r="TBX417" s="608"/>
      <c r="TBY417" s="608"/>
      <c r="TBZ417" s="608"/>
      <c r="TCA417" s="608"/>
      <c r="TCB417" s="608"/>
      <c r="TCC417" s="608"/>
      <c r="TCD417" s="608"/>
      <c r="TCE417" s="608"/>
      <c r="TCF417" s="608"/>
      <c r="TCG417" s="608"/>
      <c r="TCH417" s="608"/>
      <c r="TCI417" s="608"/>
      <c r="TCJ417" s="608"/>
      <c r="TCK417" s="608"/>
      <c r="TCL417" s="608"/>
      <c r="TCM417" s="608"/>
      <c r="TCN417" s="608"/>
      <c r="TCO417" s="608"/>
      <c r="TCP417" s="608"/>
      <c r="TCQ417" s="608"/>
      <c r="TCR417" s="608"/>
      <c r="TCS417" s="608"/>
      <c r="TCT417" s="608"/>
      <c r="TCU417" s="608"/>
      <c r="TCV417" s="608"/>
      <c r="TCW417" s="608"/>
      <c r="TCX417" s="608"/>
      <c r="TCY417" s="608"/>
      <c r="TCZ417" s="608"/>
      <c r="TDA417" s="608"/>
      <c r="TDB417" s="608"/>
      <c r="TDC417" s="608"/>
      <c r="TDD417" s="608"/>
      <c r="TDE417" s="608"/>
      <c r="TDF417" s="608"/>
      <c r="TDG417" s="608"/>
      <c r="TDH417" s="608"/>
      <c r="TDI417" s="608"/>
      <c r="TDJ417" s="608"/>
      <c r="TDK417" s="608"/>
      <c r="TDL417" s="608"/>
      <c r="TDM417" s="608"/>
      <c r="TDN417" s="608"/>
      <c r="TDO417" s="608"/>
      <c r="TDP417" s="608"/>
      <c r="TDQ417" s="608"/>
      <c r="TDR417" s="608"/>
      <c r="TDS417" s="608"/>
      <c r="TDT417" s="608"/>
      <c r="TDU417" s="608"/>
      <c r="TDV417" s="608"/>
      <c r="TDW417" s="608"/>
      <c r="TDX417" s="608"/>
      <c r="TDY417" s="608"/>
      <c r="TDZ417" s="608"/>
      <c r="TEA417" s="608"/>
      <c r="TEB417" s="608"/>
      <c r="TEC417" s="608"/>
      <c r="TED417" s="608"/>
      <c r="TEE417" s="608"/>
      <c r="TEF417" s="608"/>
      <c r="TEG417" s="608"/>
      <c r="TEH417" s="608"/>
      <c r="TEI417" s="608"/>
      <c r="TEJ417" s="608"/>
      <c r="TEK417" s="608"/>
      <c r="TEL417" s="608"/>
      <c r="TEM417" s="608"/>
      <c r="TEN417" s="608"/>
      <c r="TEO417" s="608"/>
      <c r="TEP417" s="608"/>
      <c r="TEQ417" s="608"/>
      <c r="TER417" s="608"/>
      <c r="TES417" s="608"/>
      <c r="TET417" s="608"/>
      <c r="TEU417" s="608"/>
      <c r="TEV417" s="608"/>
      <c r="TEW417" s="608"/>
      <c r="TEX417" s="608"/>
      <c r="TEY417" s="608"/>
      <c r="TEZ417" s="608"/>
      <c r="TFA417" s="608"/>
      <c r="TFB417" s="608"/>
      <c r="TFC417" s="608"/>
      <c r="TFD417" s="608"/>
      <c r="TFE417" s="608"/>
      <c r="TFF417" s="608"/>
      <c r="TFG417" s="608"/>
      <c r="TFH417" s="608"/>
      <c r="TFI417" s="608"/>
      <c r="TFJ417" s="608"/>
      <c r="TFK417" s="608"/>
      <c r="TFL417" s="608"/>
      <c r="TFM417" s="608"/>
      <c r="TFN417" s="608"/>
      <c r="TFO417" s="608"/>
      <c r="TFP417" s="608"/>
      <c r="TFQ417" s="608"/>
      <c r="TFR417" s="608"/>
      <c r="TFS417" s="608"/>
      <c r="TFT417" s="608"/>
      <c r="TFU417" s="608"/>
      <c r="TFV417" s="608"/>
      <c r="TFW417" s="608"/>
      <c r="TFX417" s="608"/>
      <c r="TFY417" s="608"/>
      <c r="TFZ417" s="608"/>
      <c r="TGA417" s="608"/>
      <c r="TGB417" s="608"/>
      <c r="TGC417" s="608"/>
      <c r="TGD417" s="608"/>
      <c r="TGE417" s="608"/>
      <c r="TGF417" s="608"/>
      <c r="TGG417" s="608"/>
      <c r="TGH417" s="608"/>
      <c r="TGI417" s="608"/>
      <c r="TGJ417" s="608"/>
      <c r="TGK417" s="608"/>
      <c r="TGL417" s="608"/>
      <c r="TGM417" s="608"/>
      <c r="TGN417" s="608"/>
      <c r="TGO417" s="608"/>
      <c r="TGP417" s="608"/>
      <c r="TGQ417" s="608"/>
      <c r="TGR417" s="608"/>
      <c r="TGS417" s="608"/>
      <c r="TGT417" s="608"/>
      <c r="TGU417" s="608"/>
      <c r="TGV417" s="608"/>
      <c r="TGW417" s="608"/>
      <c r="TGX417" s="608"/>
      <c r="TGY417" s="608"/>
      <c r="TGZ417" s="608"/>
      <c r="THA417" s="608"/>
      <c r="THB417" s="608"/>
      <c r="THC417" s="608"/>
      <c r="THD417" s="608"/>
      <c r="THE417" s="608"/>
      <c r="THF417" s="608"/>
      <c r="THG417" s="608"/>
      <c r="THH417" s="608"/>
      <c r="THI417" s="608"/>
      <c r="THJ417" s="608"/>
      <c r="THK417" s="608"/>
      <c r="THL417" s="608"/>
      <c r="THM417" s="608"/>
      <c r="THN417" s="608"/>
      <c r="THO417" s="608"/>
      <c r="THP417" s="608"/>
      <c r="THQ417" s="608"/>
      <c r="THR417" s="608"/>
      <c r="THS417" s="608"/>
      <c r="THT417" s="608"/>
      <c r="THU417" s="608"/>
      <c r="THV417" s="608"/>
      <c r="THW417" s="608"/>
      <c r="THX417" s="608"/>
      <c r="THY417" s="608"/>
      <c r="THZ417" s="608"/>
      <c r="TIA417" s="608"/>
      <c r="TIB417" s="608"/>
      <c r="TIC417" s="608"/>
      <c r="TID417" s="608"/>
      <c r="TIE417" s="608"/>
      <c r="TIF417" s="608"/>
      <c r="TIG417" s="608"/>
      <c r="TIH417" s="608"/>
      <c r="TII417" s="608"/>
      <c r="TIJ417" s="608"/>
      <c r="TIK417" s="608"/>
      <c r="TIL417" s="608"/>
      <c r="TIM417" s="608"/>
      <c r="TIN417" s="608"/>
      <c r="TIO417" s="608"/>
      <c r="TIP417" s="608"/>
      <c r="TIQ417" s="608"/>
      <c r="TIR417" s="608"/>
      <c r="TIS417" s="608"/>
      <c r="TIT417" s="608"/>
      <c r="TIU417" s="608"/>
      <c r="TIV417" s="608"/>
      <c r="TIW417" s="608"/>
      <c r="TIX417" s="608"/>
      <c r="TIY417" s="608"/>
      <c r="TIZ417" s="608"/>
      <c r="TJA417" s="608"/>
      <c r="TJB417" s="608"/>
      <c r="TJC417" s="608"/>
      <c r="TJD417" s="608"/>
      <c r="TJE417" s="608"/>
      <c r="TJF417" s="608"/>
      <c r="TJG417" s="608"/>
      <c r="TJH417" s="608"/>
      <c r="TJI417" s="608"/>
      <c r="TJJ417" s="608"/>
      <c r="TJK417" s="608"/>
      <c r="TJL417" s="608"/>
      <c r="TJM417" s="608"/>
      <c r="TJN417" s="608"/>
      <c r="TJO417" s="608"/>
      <c r="TJP417" s="608"/>
      <c r="TJQ417" s="608"/>
      <c r="TJR417" s="608"/>
      <c r="TJS417" s="608"/>
      <c r="TJT417" s="608"/>
      <c r="TJU417" s="608"/>
      <c r="TJV417" s="608"/>
      <c r="TJW417" s="608"/>
      <c r="TJX417" s="608"/>
      <c r="TJY417" s="608"/>
      <c r="TJZ417" s="608"/>
      <c r="TKA417" s="608"/>
      <c r="TKB417" s="608"/>
      <c r="TKC417" s="608"/>
      <c r="TKD417" s="608"/>
      <c r="TKE417" s="608"/>
      <c r="TKF417" s="608"/>
      <c r="TKG417" s="608"/>
      <c r="TKH417" s="608"/>
      <c r="TKI417" s="608"/>
      <c r="TKJ417" s="608"/>
      <c r="TKK417" s="608"/>
      <c r="TKL417" s="608"/>
      <c r="TKM417" s="608"/>
      <c r="TKN417" s="608"/>
      <c r="TKO417" s="608"/>
      <c r="TKP417" s="608"/>
      <c r="TKQ417" s="608"/>
      <c r="TKR417" s="608"/>
      <c r="TKS417" s="608"/>
      <c r="TKT417" s="608"/>
      <c r="TKU417" s="608"/>
      <c r="TKV417" s="608"/>
      <c r="TKW417" s="608"/>
      <c r="TKX417" s="608"/>
      <c r="TKY417" s="608"/>
      <c r="TKZ417" s="608"/>
      <c r="TLA417" s="608"/>
      <c r="TLB417" s="608"/>
      <c r="TLC417" s="608"/>
      <c r="TLD417" s="608"/>
      <c r="TLE417" s="608"/>
      <c r="TLF417" s="608"/>
      <c r="TLG417" s="608"/>
      <c r="TLH417" s="608"/>
      <c r="TLI417" s="608"/>
      <c r="TLJ417" s="608"/>
      <c r="TLK417" s="608"/>
      <c r="TLL417" s="608"/>
      <c r="TLM417" s="608"/>
      <c r="TLN417" s="608"/>
      <c r="TLO417" s="608"/>
      <c r="TLP417" s="608"/>
      <c r="TLQ417" s="608"/>
      <c r="TLR417" s="608"/>
      <c r="TLS417" s="608"/>
      <c r="TLT417" s="608"/>
      <c r="TLU417" s="608"/>
      <c r="TLV417" s="608"/>
      <c r="TLW417" s="608"/>
      <c r="TLX417" s="608"/>
      <c r="TLY417" s="608"/>
      <c r="TLZ417" s="608"/>
      <c r="TMA417" s="608"/>
      <c r="TMB417" s="608"/>
      <c r="TMC417" s="608"/>
      <c r="TMD417" s="608"/>
      <c r="TME417" s="608"/>
      <c r="TMF417" s="608"/>
      <c r="TMG417" s="608"/>
      <c r="TMH417" s="608"/>
      <c r="TMI417" s="608"/>
      <c r="TMJ417" s="608"/>
      <c r="TMK417" s="608"/>
      <c r="TML417" s="608"/>
      <c r="TMM417" s="608"/>
      <c r="TMN417" s="608"/>
      <c r="TMO417" s="608"/>
      <c r="TMP417" s="608"/>
      <c r="TMQ417" s="608"/>
      <c r="TMR417" s="608"/>
      <c r="TMS417" s="608"/>
      <c r="TMT417" s="608"/>
      <c r="TMU417" s="608"/>
      <c r="TMV417" s="608"/>
      <c r="TMW417" s="608"/>
      <c r="TMX417" s="608"/>
      <c r="TMY417" s="608"/>
      <c r="TMZ417" s="608"/>
      <c r="TNA417" s="608"/>
      <c r="TNB417" s="608"/>
      <c r="TNC417" s="608"/>
      <c r="TND417" s="608"/>
      <c r="TNE417" s="608"/>
      <c r="TNF417" s="608"/>
      <c r="TNG417" s="608"/>
      <c r="TNH417" s="608"/>
      <c r="TNI417" s="608"/>
      <c r="TNJ417" s="608"/>
      <c r="TNK417" s="608"/>
      <c r="TNL417" s="608"/>
      <c r="TNM417" s="608"/>
      <c r="TNN417" s="608"/>
      <c r="TNO417" s="608"/>
      <c r="TNP417" s="608"/>
      <c r="TNQ417" s="608"/>
      <c r="TNR417" s="608"/>
      <c r="TNS417" s="608"/>
      <c r="TNT417" s="608"/>
      <c r="TNU417" s="608"/>
      <c r="TNV417" s="608"/>
      <c r="TNW417" s="608"/>
      <c r="TNX417" s="608"/>
      <c r="TNY417" s="608"/>
      <c r="TNZ417" s="608"/>
      <c r="TOA417" s="608"/>
      <c r="TOB417" s="608"/>
      <c r="TOC417" s="608"/>
      <c r="TOD417" s="608"/>
      <c r="TOE417" s="608"/>
      <c r="TOF417" s="608"/>
      <c r="TOG417" s="608"/>
      <c r="TOH417" s="608"/>
      <c r="TOI417" s="608"/>
      <c r="TOJ417" s="608"/>
      <c r="TOK417" s="608"/>
      <c r="TOL417" s="608"/>
      <c r="TOM417" s="608"/>
      <c r="TON417" s="608"/>
      <c r="TOO417" s="608"/>
      <c r="TOP417" s="608"/>
      <c r="TOQ417" s="608"/>
      <c r="TOR417" s="608"/>
      <c r="TOS417" s="608"/>
      <c r="TOT417" s="608"/>
      <c r="TOU417" s="608"/>
      <c r="TOV417" s="608"/>
      <c r="TOW417" s="608"/>
      <c r="TOX417" s="608"/>
      <c r="TOY417" s="608"/>
      <c r="TOZ417" s="608"/>
      <c r="TPA417" s="608"/>
      <c r="TPB417" s="608"/>
      <c r="TPC417" s="608"/>
      <c r="TPD417" s="608"/>
      <c r="TPE417" s="608"/>
      <c r="TPF417" s="608"/>
      <c r="TPG417" s="608"/>
      <c r="TPH417" s="608"/>
      <c r="TPI417" s="608"/>
      <c r="TPJ417" s="608"/>
      <c r="TPK417" s="608"/>
      <c r="TPL417" s="608"/>
      <c r="TPM417" s="608"/>
      <c r="TPN417" s="608"/>
      <c r="TPO417" s="608"/>
      <c r="TPP417" s="608"/>
      <c r="TPQ417" s="608"/>
      <c r="TPR417" s="608"/>
      <c r="TPS417" s="608"/>
      <c r="TPT417" s="608"/>
      <c r="TPU417" s="608"/>
      <c r="TPV417" s="608"/>
      <c r="TPW417" s="608"/>
      <c r="TPX417" s="608"/>
      <c r="TPY417" s="608"/>
      <c r="TPZ417" s="608"/>
      <c r="TQA417" s="608"/>
      <c r="TQB417" s="608"/>
      <c r="TQC417" s="608"/>
      <c r="TQD417" s="608"/>
      <c r="TQE417" s="608"/>
      <c r="TQF417" s="608"/>
      <c r="TQG417" s="608"/>
      <c r="TQH417" s="608"/>
      <c r="TQI417" s="608"/>
      <c r="TQJ417" s="608"/>
      <c r="TQK417" s="608"/>
      <c r="TQL417" s="608"/>
      <c r="TQM417" s="608"/>
      <c r="TQN417" s="608"/>
      <c r="TQO417" s="608"/>
      <c r="TQP417" s="608"/>
      <c r="TQQ417" s="608"/>
      <c r="TQR417" s="608"/>
      <c r="TQS417" s="608"/>
      <c r="TQT417" s="608"/>
      <c r="TQU417" s="608"/>
      <c r="TQV417" s="608"/>
      <c r="TQW417" s="608"/>
      <c r="TQX417" s="608"/>
      <c r="TQY417" s="608"/>
      <c r="TQZ417" s="608"/>
      <c r="TRA417" s="608"/>
      <c r="TRB417" s="608"/>
      <c r="TRC417" s="608"/>
      <c r="TRD417" s="608"/>
      <c r="TRE417" s="608"/>
      <c r="TRF417" s="608"/>
      <c r="TRG417" s="608"/>
      <c r="TRH417" s="608"/>
      <c r="TRI417" s="608"/>
      <c r="TRJ417" s="608"/>
      <c r="TRK417" s="608"/>
      <c r="TRL417" s="608"/>
      <c r="TRM417" s="608"/>
      <c r="TRN417" s="608"/>
      <c r="TRO417" s="608"/>
      <c r="TRP417" s="608"/>
      <c r="TRQ417" s="608"/>
      <c r="TRR417" s="608"/>
      <c r="TRS417" s="608"/>
      <c r="TRT417" s="608"/>
      <c r="TRU417" s="608"/>
      <c r="TRV417" s="608"/>
      <c r="TRW417" s="608"/>
      <c r="TRX417" s="608"/>
      <c r="TRY417" s="608"/>
      <c r="TRZ417" s="608"/>
      <c r="TSA417" s="608"/>
      <c r="TSB417" s="608"/>
      <c r="TSC417" s="608"/>
      <c r="TSD417" s="608"/>
      <c r="TSE417" s="608"/>
      <c r="TSF417" s="608"/>
      <c r="TSG417" s="608"/>
      <c r="TSH417" s="608"/>
      <c r="TSI417" s="608"/>
      <c r="TSJ417" s="608"/>
      <c r="TSK417" s="608"/>
      <c r="TSL417" s="608"/>
      <c r="TSM417" s="608"/>
      <c r="TSN417" s="608"/>
      <c r="TSO417" s="608"/>
      <c r="TSP417" s="608"/>
      <c r="TSQ417" s="608"/>
      <c r="TSR417" s="608"/>
      <c r="TSS417" s="608"/>
      <c r="TST417" s="608"/>
      <c r="TSU417" s="608"/>
      <c r="TSV417" s="608"/>
      <c r="TSW417" s="608"/>
      <c r="TSX417" s="608"/>
      <c r="TSY417" s="608"/>
      <c r="TSZ417" s="608"/>
      <c r="TTA417" s="608"/>
      <c r="TTB417" s="608"/>
      <c r="TTC417" s="608"/>
      <c r="TTD417" s="608"/>
      <c r="TTE417" s="608"/>
      <c r="TTF417" s="608"/>
      <c r="TTG417" s="608"/>
      <c r="TTH417" s="608"/>
      <c r="TTI417" s="608"/>
      <c r="TTJ417" s="608"/>
      <c r="TTK417" s="608"/>
      <c r="TTL417" s="608"/>
      <c r="TTM417" s="608"/>
      <c r="TTN417" s="608"/>
      <c r="TTO417" s="608"/>
      <c r="TTP417" s="608"/>
      <c r="TTQ417" s="608"/>
      <c r="TTR417" s="608"/>
      <c r="TTS417" s="608"/>
      <c r="TTT417" s="608"/>
      <c r="TTU417" s="608"/>
      <c r="TTV417" s="608"/>
      <c r="TTW417" s="608"/>
      <c r="TTX417" s="608"/>
      <c r="TTY417" s="608"/>
      <c r="TTZ417" s="608"/>
      <c r="TUA417" s="608"/>
      <c r="TUB417" s="608"/>
      <c r="TUC417" s="608"/>
      <c r="TUD417" s="608"/>
      <c r="TUE417" s="608"/>
      <c r="TUF417" s="608"/>
      <c r="TUG417" s="608"/>
      <c r="TUH417" s="608"/>
      <c r="TUI417" s="608"/>
      <c r="TUJ417" s="608"/>
      <c r="TUK417" s="608"/>
      <c r="TUL417" s="608"/>
      <c r="TUM417" s="608"/>
      <c r="TUN417" s="608"/>
      <c r="TUO417" s="608"/>
      <c r="TUP417" s="608"/>
      <c r="TUQ417" s="608"/>
      <c r="TUR417" s="608"/>
      <c r="TUS417" s="608"/>
      <c r="TUT417" s="608"/>
      <c r="TUU417" s="608"/>
      <c r="TUV417" s="608"/>
      <c r="TUW417" s="608"/>
      <c r="TUX417" s="608"/>
      <c r="TUY417" s="608"/>
      <c r="TUZ417" s="608"/>
      <c r="TVA417" s="608"/>
      <c r="TVB417" s="608"/>
      <c r="TVC417" s="608"/>
      <c r="TVD417" s="608"/>
      <c r="TVE417" s="608"/>
      <c r="TVF417" s="608"/>
      <c r="TVG417" s="608"/>
      <c r="TVH417" s="608"/>
      <c r="TVI417" s="608"/>
      <c r="TVJ417" s="608"/>
      <c r="TVK417" s="608"/>
      <c r="TVL417" s="608"/>
      <c r="TVM417" s="608"/>
      <c r="TVN417" s="608"/>
      <c r="TVO417" s="608"/>
      <c r="TVP417" s="608"/>
      <c r="TVQ417" s="608"/>
      <c r="TVR417" s="608"/>
      <c r="TVS417" s="608"/>
      <c r="TVT417" s="608"/>
      <c r="TVU417" s="608"/>
      <c r="TVV417" s="608"/>
      <c r="TVW417" s="608"/>
      <c r="TVX417" s="608"/>
      <c r="TVY417" s="608"/>
      <c r="TVZ417" s="608"/>
      <c r="TWA417" s="608"/>
      <c r="TWB417" s="608"/>
      <c r="TWC417" s="608"/>
      <c r="TWD417" s="608"/>
      <c r="TWE417" s="608"/>
      <c r="TWF417" s="608"/>
      <c r="TWG417" s="608"/>
      <c r="TWH417" s="608"/>
      <c r="TWI417" s="608"/>
      <c r="TWJ417" s="608"/>
      <c r="TWK417" s="608"/>
      <c r="TWL417" s="608"/>
      <c r="TWM417" s="608"/>
      <c r="TWN417" s="608"/>
      <c r="TWO417" s="608"/>
      <c r="TWP417" s="608"/>
      <c r="TWQ417" s="608"/>
      <c r="TWR417" s="608"/>
      <c r="TWS417" s="608"/>
      <c r="TWT417" s="608"/>
      <c r="TWU417" s="608"/>
      <c r="TWV417" s="608"/>
      <c r="TWW417" s="608"/>
      <c r="TWX417" s="608"/>
      <c r="TWY417" s="608"/>
      <c r="TWZ417" s="608"/>
      <c r="TXA417" s="608"/>
      <c r="TXB417" s="608"/>
      <c r="TXC417" s="608"/>
      <c r="TXD417" s="608"/>
      <c r="TXE417" s="608"/>
      <c r="TXF417" s="608"/>
      <c r="TXG417" s="608"/>
      <c r="TXH417" s="608"/>
      <c r="TXI417" s="608"/>
      <c r="TXJ417" s="608"/>
      <c r="TXK417" s="608"/>
      <c r="TXL417" s="608"/>
      <c r="TXM417" s="608"/>
      <c r="TXN417" s="608"/>
      <c r="TXO417" s="608"/>
      <c r="TXP417" s="608"/>
      <c r="TXQ417" s="608"/>
      <c r="TXR417" s="608"/>
      <c r="TXS417" s="608"/>
      <c r="TXT417" s="608"/>
      <c r="TXU417" s="608"/>
      <c r="TXV417" s="608"/>
      <c r="TXW417" s="608"/>
      <c r="TXX417" s="608"/>
      <c r="TXY417" s="608"/>
      <c r="TXZ417" s="608"/>
      <c r="TYA417" s="608"/>
      <c r="TYB417" s="608"/>
      <c r="TYC417" s="608"/>
      <c r="TYD417" s="608"/>
      <c r="TYE417" s="608"/>
      <c r="TYF417" s="608"/>
      <c r="TYG417" s="608"/>
      <c r="TYH417" s="608"/>
      <c r="TYI417" s="608"/>
      <c r="TYJ417" s="608"/>
      <c r="TYK417" s="608"/>
      <c r="TYL417" s="608"/>
      <c r="TYM417" s="608"/>
      <c r="TYN417" s="608"/>
      <c r="TYO417" s="608"/>
      <c r="TYP417" s="608"/>
      <c r="TYQ417" s="608"/>
      <c r="TYR417" s="608"/>
      <c r="TYS417" s="608"/>
      <c r="TYT417" s="608"/>
      <c r="TYU417" s="608"/>
      <c r="TYV417" s="608"/>
      <c r="TYW417" s="608"/>
      <c r="TYX417" s="608"/>
      <c r="TYY417" s="608"/>
      <c r="TYZ417" s="608"/>
      <c r="TZA417" s="608"/>
      <c r="TZB417" s="608"/>
      <c r="TZC417" s="608"/>
      <c r="TZD417" s="608"/>
      <c r="TZE417" s="608"/>
      <c r="TZF417" s="608"/>
      <c r="TZG417" s="608"/>
      <c r="TZH417" s="608"/>
      <c r="TZI417" s="608"/>
      <c r="TZJ417" s="608"/>
      <c r="TZK417" s="608"/>
      <c r="TZL417" s="608"/>
      <c r="TZM417" s="608"/>
      <c r="TZN417" s="608"/>
      <c r="TZO417" s="608"/>
      <c r="TZP417" s="608"/>
      <c r="TZQ417" s="608"/>
      <c r="TZR417" s="608"/>
      <c r="TZS417" s="608"/>
      <c r="TZT417" s="608"/>
      <c r="TZU417" s="608"/>
      <c r="TZV417" s="608"/>
      <c r="TZW417" s="608"/>
      <c r="TZX417" s="608"/>
      <c r="TZY417" s="608"/>
      <c r="TZZ417" s="608"/>
      <c r="UAA417" s="608"/>
      <c r="UAB417" s="608"/>
      <c r="UAC417" s="608"/>
      <c r="UAD417" s="608"/>
      <c r="UAE417" s="608"/>
      <c r="UAF417" s="608"/>
      <c r="UAG417" s="608"/>
      <c r="UAH417" s="608"/>
      <c r="UAI417" s="608"/>
      <c r="UAJ417" s="608"/>
      <c r="UAK417" s="608"/>
      <c r="UAL417" s="608"/>
      <c r="UAM417" s="608"/>
      <c r="UAN417" s="608"/>
      <c r="UAO417" s="608"/>
      <c r="UAP417" s="608"/>
      <c r="UAQ417" s="608"/>
      <c r="UAR417" s="608"/>
      <c r="UAS417" s="608"/>
      <c r="UAT417" s="608"/>
      <c r="UAU417" s="608"/>
      <c r="UAV417" s="608"/>
      <c r="UAW417" s="608"/>
      <c r="UAX417" s="608"/>
      <c r="UAY417" s="608"/>
      <c r="UAZ417" s="608"/>
      <c r="UBA417" s="608"/>
      <c r="UBB417" s="608"/>
      <c r="UBC417" s="608"/>
      <c r="UBD417" s="608"/>
      <c r="UBE417" s="608"/>
      <c r="UBF417" s="608"/>
      <c r="UBG417" s="608"/>
      <c r="UBH417" s="608"/>
      <c r="UBI417" s="608"/>
      <c r="UBJ417" s="608"/>
      <c r="UBK417" s="608"/>
      <c r="UBL417" s="608"/>
      <c r="UBM417" s="608"/>
      <c r="UBN417" s="608"/>
      <c r="UBO417" s="608"/>
      <c r="UBP417" s="608"/>
      <c r="UBQ417" s="608"/>
      <c r="UBR417" s="608"/>
      <c r="UBS417" s="608"/>
      <c r="UBT417" s="608"/>
      <c r="UBU417" s="608"/>
      <c r="UBV417" s="608"/>
      <c r="UBW417" s="608"/>
      <c r="UBX417" s="608"/>
      <c r="UBY417" s="608"/>
      <c r="UBZ417" s="608"/>
      <c r="UCA417" s="608"/>
      <c r="UCB417" s="608"/>
      <c r="UCC417" s="608"/>
      <c r="UCD417" s="608"/>
      <c r="UCE417" s="608"/>
      <c r="UCF417" s="608"/>
      <c r="UCG417" s="608"/>
      <c r="UCH417" s="608"/>
      <c r="UCI417" s="608"/>
      <c r="UCJ417" s="608"/>
      <c r="UCK417" s="608"/>
      <c r="UCL417" s="608"/>
      <c r="UCM417" s="608"/>
      <c r="UCN417" s="608"/>
      <c r="UCO417" s="608"/>
      <c r="UCP417" s="608"/>
      <c r="UCQ417" s="608"/>
      <c r="UCR417" s="608"/>
      <c r="UCS417" s="608"/>
      <c r="UCT417" s="608"/>
      <c r="UCU417" s="608"/>
      <c r="UCV417" s="608"/>
      <c r="UCW417" s="608"/>
      <c r="UCX417" s="608"/>
      <c r="UCY417" s="608"/>
      <c r="UCZ417" s="608"/>
      <c r="UDA417" s="608"/>
      <c r="UDB417" s="608"/>
      <c r="UDC417" s="608"/>
      <c r="UDD417" s="608"/>
      <c r="UDE417" s="608"/>
      <c r="UDF417" s="608"/>
      <c r="UDG417" s="608"/>
      <c r="UDH417" s="608"/>
      <c r="UDI417" s="608"/>
      <c r="UDJ417" s="608"/>
      <c r="UDK417" s="608"/>
      <c r="UDL417" s="608"/>
      <c r="UDM417" s="608"/>
      <c r="UDN417" s="608"/>
      <c r="UDO417" s="608"/>
      <c r="UDP417" s="608"/>
      <c r="UDQ417" s="608"/>
      <c r="UDR417" s="608"/>
      <c r="UDS417" s="608"/>
      <c r="UDT417" s="608"/>
      <c r="UDU417" s="608"/>
      <c r="UDV417" s="608"/>
      <c r="UDW417" s="608"/>
      <c r="UDX417" s="608"/>
      <c r="UDY417" s="608"/>
      <c r="UDZ417" s="608"/>
      <c r="UEA417" s="608"/>
      <c r="UEB417" s="608"/>
      <c r="UEC417" s="608"/>
      <c r="UED417" s="608"/>
      <c r="UEE417" s="608"/>
      <c r="UEF417" s="608"/>
      <c r="UEG417" s="608"/>
      <c r="UEH417" s="608"/>
      <c r="UEI417" s="608"/>
      <c r="UEJ417" s="608"/>
      <c r="UEK417" s="608"/>
      <c r="UEL417" s="608"/>
      <c r="UEM417" s="608"/>
      <c r="UEN417" s="608"/>
      <c r="UEO417" s="608"/>
      <c r="UEP417" s="608"/>
      <c r="UEQ417" s="608"/>
      <c r="UER417" s="608"/>
      <c r="UES417" s="608"/>
      <c r="UET417" s="608"/>
      <c r="UEU417" s="608"/>
      <c r="UEV417" s="608"/>
      <c r="UEW417" s="608"/>
      <c r="UEX417" s="608"/>
      <c r="UEY417" s="608"/>
      <c r="UEZ417" s="608"/>
      <c r="UFA417" s="608"/>
      <c r="UFB417" s="608"/>
      <c r="UFC417" s="608"/>
      <c r="UFD417" s="608"/>
      <c r="UFE417" s="608"/>
      <c r="UFF417" s="608"/>
      <c r="UFG417" s="608"/>
      <c r="UFH417" s="608"/>
      <c r="UFI417" s="608"/>
      <c r="UFJ417" s="608"/>
      <c r="UFK417" s="608"/>
      <c r="UFL417" s="608"/>
      <c r="UFM417" s="608"/>
      <c r="UFN417" s="608"/>
      <c r="UFO417" s="608"/>
      <c r="UFP417" s="608"/>
      <c r="UFQ417" s="608"/>
      <c r="UFR417" s="608"/>
      <c r="UFS417" s="608"/>
      <c r="UFT417" s="608"/>
      <c r="UFU417" s="608"/>
      <c r="UFV417" s="608"/>
      <c r="UFW417" s="608"/>
      <c r="UFX417" s="608"/>
      <c r="UFY417" s="608"/>
      <c r="UFZ417" s="608"/>
      <c r="UGA417" s="608"/>
      <c r="UGB417" s="608"/>
      <c r="UGC417" s="608"/>
      <c r="UGD417" s="608"/>
      <c r="UGE417" s="608"/>
      <c r="UGF417" s="608"/>
      <c r="UGG417" s="608"/>
      <c r="UGH417" s="608"/>
      <c r="UGI417" s="608"/>
      <c r="UGJ417" s="608"/>
      <c r="UGK417" s="608"/>
      <c r="UGL417" s="608"/>
      <c r="UGM417" s="608"/>
      <c r="UGN417" s="608"/>
      <c r="UGO417" s="608"/>
      <c r="UGP417" s="608"/>
      <c r="UGQ417" s="608"/>
      <c r="UGR417" s="608"/>
      <c r="UGS417" s="608"/>
      <c r="UGT417" s="608"/>
      <c r="UGU417" s="608"/>
      <c r="UGV417" s="608"/>
      <c r="UGW417" s="608"/>
      <c r="UGX417" s="608"/>
      <c r="UGY417" s="608"/>
      <c r="UGZ417" s="608"/>
      <c r="UHA417" s="608"/>
      <c r="UHB417" s="608"/>
      <c r="UHC417" s="608"/>
      <c r="UHD417" s="608"/>
      <c r="UHE417" s="608"/>
      <c r="UHF417" s="608"/>
      <c r="UHG417" s="608"/>
      <c r="UHH417" s="608"/>
      <c r="UHI417" s="608"/>
      <c r="UHJ417" s="608"/>
      <c r="UHK417" s="608"/>
      <c r="UHL417" s="608"/>
      <c r="UHM417" s="608"/>
      <c r="UHN417" s="608"/>
      <c r="UHO417" s="608"/>
      <c r="UHP417" s="608"/>
      <c r="UHQ417" s="608"/>
      <c r="UHR417" s="608"/>
      <c r="UHS417" s="608"/>
      <c r="UHT417" s="608"/>
      <c r="UHU417" s="608"/>
      <c r="UHV417" s="608"/>
      <c r="UHW417" s="608"/>
      <c r="UHX417" s="608"/>
      <c r="UHY417" s="608"/>
      <c r="UHZ417" s="608"/>
      <c r="UIA417" s="608"/>
      <c r="UIB417" s="608"/>
      <c r="UIC417" s="608"/>
      <c r="UID417" s="608"/>
      <c r="UIE417" s="608"/>
      <c r="UIF417" s="608"/>
      <c r="UIG417" s="608"/>
      <c r="UIH417" s="608"/>
      <c r="UII417" s="608"/>
      <c r="UIJ417" s="608"/>
      <c r="UIK417" s="608"/>
      <c r="UIL417" s="608"/>
      <c r="UIM417" s="608"/>
      <c r="UIN417" s="608"/>
      <c r="UIO417" s="608"/>
      <c r="UIP417" s="608"/>
      <c r="UIQ417" s="608"/>
      <c r="UIR417" s="608"/>
      <c r="UIS417" s="608"/>
      <c r="UIT417" s="608"/>
      <c r="UIU417" s="608"/>
      <c r="UIV417" s="608"/>
      <c r="UIW417" s="608"/>
      <c r="UIX417" s="608"/>
      <c r="UIY417" s="608"/>
      <c r="UIZ417" s="608"/>
      <c r="UJA417" s="608"/>
      <c r="UJB417" s="608"/>
      <c r="UJC417" s="608"/>
      <c r="UJD417" s="608"/>
      <c r="UJE417" s="608"/>
      <c r="UJF417" s="608"/>
      <c r="UJG417" s="608"/>
      <c r="UJH417" s="608"/>
      <c r="UJI417" s="608"/>
      <c r="UJJ417" s="608"/>
      <c r="UJK417" s="608"/>
      <c r="UJL417" s="608"/>
      <c r="UJM417" s="608"/>
      <c r="UJN417" s="608"/>
      <c r="UJO417" s="608"/>
      <c r="UJP417" s="608"/>
      <c r="UJQ417" s="608"/>
      <c r="UJR417" s="608"/>
      <c r="UJS417" s="608"/>
      <c r="UJT417" s="608"/>
      <c r="UJU417" s="608"/>
      <c r="UJV417" s="608"/>
      <c r="UJW417" s="608"/>
      <c r="UJX417" s="608"/>
      <c r="UJY417" s="608"/>
      <c r="UJZ417" s="608"/>
      <c r="UKA417" s="608"/>
      <c r="UKB417" s="608"/>
      <c r="UKC417" s="608"/>
      <c r="UKD417" s="608"/>
      <c r="UKE417" s="608"/>
      <c r="UKF417" s="608"/>
      <c r="UKG417" s="608"/>
      <c r="UKH417" s="608"/>
      <c r="UKI417" s="608"/>
      <c r="UKJ417" s="608"/>
      <c r="UKK417" s="608"/>
      <c r="UKL417" s="608"/>
      <c r="UKM417" s="608"/>
      <c r="UKN417" s="608"/>
      <c r="UKO417" s="608"/>
      <c r="UKP417" s="608"/>
      <c r="UKQ417" s="608"/>
      <c r="UKR417" s="608"/>
      <c r="UKS417" s="608"/>
      <c r="UKT417" s="608"/>
      <c r="UKU417" s="608"/>
      <c r="UKV417" s="608"/>
      <c r="UKW417" s="608"/>
      <c r="UKX417" s="608"/>
      <c r="UKY417" s="608"/>
      <c r="UKZ417" s="608"/>
      <c r="ULA417" s="608"/>
      <c r="ULB417" s="608"/>
      <c r="ULC417" s="608"/>
      <c r="ULD417" s="608"/>
      <c r="ULE417" s="608"/>
      <c r="ULF417" s="608"/>
      <c r="ULG417" s="608"/>
      <c r="ULH417" s="608"/>
      <c r="ULI417" s="608"/>
      <c r="ULJ417" s="608"/>
      <c r="ULK417" s="608"/>
      <c r="ULL417" s="608"/>
      <c r="ULM417" s="608"/>
      <c r="ULN417" s="608"/>
      <c r="ULO417" s="608"/>
      <c r="ULP417" s="608"/>
      <c r="ULQ417" s="608"/>
      <c r="ULR417" s="608"/>
      <c r="ULS417" s="608"/>
      <c r="ULT417" s="608"/>
      <c r="ULU417" s="608"/>
      <c r="ULV417" s="608"/>
      <c r="ULW417" s="608"/>
      <c r="ULX417" s="608"/>
      <c r="ULY417" s="608"/>
      <c r="ULZ417" s="608"/>
      <c r="UMA417" s="608"/>
      <c r="UMB417" s="608"/>
      <c r="UMC417" s="608"/>
      <c r="UMD417" s="608"/>
      <c r="UME417" s="608"/>
      <c r="UMF417" s="608"/>
      <c r="UMG417" s="608"/>
      <c r="UMH417" s="608"/>
      <c r="UMI417" s="608"/>
      <c r="UMJ417" s="608"/>
      <c r="UMK417" s="608"/>
      <c r="UML417" s="608"/>
      <c r="UMM417" s="608"/>
      <c r="UMN417" s="608"/>
      <c r="UMO417" s="608"/>
      <c r="UMP417" s="608"/>
      <c r="UMQ417" s="608"/>
      <c r="UMR417" s="608"/>
      <c r="UMS417" s="608"/>
      <c r="UMT417" s="608"/>
      <c r="UMU417" s="608"/>
      <c r="UMV417" s="608"/>
      <c r="UMW417" s="608"/>
      <c r="UMX417" s="608"/>
      <c r="UMY417" s="608"/>
      <c r="UMZ417" s="608"/>
      <c r="UNA417" s="608"/>
      <c r="UNB417" s="608"/>
      <c r="UNC417" s="608"/>
      <c r="UND417" s="608"/>
      <c r="UNE417" s="608"/>
      <c r="UNF417" s="608"/>
      <c r="UNG417" s="608"/>
      <c r="UNH417" s="608"/>
      <c r="UNI417" s="608"/>
      <c r="UNJ417" s="608"/>
      <c r="UNK417" s="608"/>
      <c r="UNL417" s="608"/>
      <c r="UNM417" s="608"/>
      <c r="UNN417" s="608"/>
      <c r="UNO417" s="608"/>
      <c r="UNP417" s="608"/>
      <c r="UNQ417" s="608"/>
      <c r="UNR417" s="608"/>
      <c r="UNS417" s="608"/>
      <c r="UNT417" s="608"/>
      <c r="UNU417" s="608"/>
      <c r="UNV417" s="608"/>
      <c r="UNW417" s="608"/>
      <c r="UNX417" s="608"/>
      <c r="UNY417" s="608"/>
      <c r="UNZ417" s="608"/>
      <c r="UOA417" s="608"/>
      <c r="UOB417" s="608"/>
      <c r="UOC417" s="608"/>
      <c r="UOD417" s="608"/>
      <c r="UOE417" s="608"/>
      <c r="UOF417" s="608"/>
      <c r="UOG417" s="608"/>
      <c r="UOH417" s="608"/>
      <c r="UOI417" s="608"/>
      <c r="UOJ417" s="608"/>
      <c r="UOK417" s="608"/>
      <c r="UOL417" s="608"/>
      <c r="UOM417" s="608"/>
      <c r="UON417" s="608"/>
      <c r="UOO417" s="608"/>
      <c r="UOP417" s="608"/>
      <c r="UOQ417" s="608"/>
      <c r="UOR417" s="608"/>
      <c r="UOS417" s="608"/>
      <c r="UOT417" s="608"/>
      <c r="UOU417" s="608"/>
      <c r="UOV417" s="608"/>
      <c r="UOW417" s="608"/>
      <c r="UOX417" s="608"/>
      <c r="UOY417" s="608"/>
      <c r="UOZ417" s="608"/>
      <c r="UPA417" s="608"/>
      <c r="UPB417" s="608"/>
      <c r="UPC417" s="608"/>
      <c r="UPD417" s="608"/>
      <c r="UPE417" s="608"/>
      <c r="UPF417" s="608"/>
      <c r="UPG417" s="608"/>
      <c r="UPH417" s="608"/>
      <c r="UPI417" s="608"/>
      <c r="UPJ417" s="608"/>
      <c r="UPK417" s="608"/>
      <c r="UPL417" s="608"/>
      <c r="UPM417" s="608"/>
      <c r="UPN417" s="608"/>
      <c r="UPO417" s="608"/>
      <c r="UPP417" s="608"/>
      <c r="UPQ417" s="608"/>
      <c r="UPR417" s="608"/>
      <c r="UPS417" s="608"/>
      <c r="UPT417" s="608"/>
      <c r="UPU417" s="608"/>
      <c r="UPV417" s="608"/>
      <c r="UPW417" s="608"/>
      <c r="UPX417" s="608"/>
      <c r="UPY417" s="608"/>
      <c r="UPZ417" s="608"/>
      <c r="UQA417" s="608"/>
      <c r="UQB417" s="608"/>
      <c r="UQC417" s="608"/>
      <c r="UQD417" s="608"/>
      <c r="UQE417" s="608"/>
      <c r="UQF417" s="608"/>
      <c r="UQG417" s="608"/>
      <c r="UQH417" s="608"/>
      <c r="UQI417" s="608"/>
      <c r="UQJ417" s="608"/>
      <c r="UQK417" s="608"/>
      <c r="UQL417" s="608"/>
      <c r="UQM417" s="608"/>
      <c r="UQN417" s="608"/>
      <c r="UQO417" s="608"/>
      <c r="UQP417" s="608"/>
      <c r="UQQ417" s="608"/>
      <c r="UQR417" s="608"/>
      <c r="UQS417" s="608"/>
      <c r="UQT417" s="608"/>
      <c r="UQU417" s="608"/>
      <c r="UQV417" s="608"/>
      <c r="UQW417" s="608"/>
      <c r="UQX417" s="608"/>
      <c r="UQY417" s="608"/>
      <c r="UQZ417" s="608"/>
      <c r="URA417" s="608"/>
      <c r="URB417" s="608"/>
      <c r="URC417" s="608"/>
      <c r="URD417" s="608"/>
      <c r="URE417" s="608"/>
      <c r="URF417" s="608"/>
      <c r="URG417" s="608"/>
      <c r="URH417" s="608"/>
      <c r="URI417" s="608"/>
      <c r="URJ417" s="608"/>
      <c r="URK417" s="608"/>
      <c r="URL417" s="608"/>
      <c r="URM417" s="608"/>
      <c r="URN417" s="608"/>
      <c r="URO417" s="608"/>
      <c r="URP417" s="608"/>
      <c r="URQ417" s="608"/>
      <c r="URR417" s="608"/>
      <c r="URS417" s="608"/>
      <c r="URT417" s="608"/>
      <c r="URU417" s="608"/>
      <c r="URV417" s="608"/>
      <c r="URW417" s="608"/>
      <c r="URX417" s="608"/>
      <c r="URY417" s="608"/>
      <c r="URZ417" s="608"/>
      <c r="USA417" s="608"/>
      <c r="USB417" s="608"/>
      <c r="USC417" s="608"/>
      <c r="USD417" s="608"/>
      <c r="USE417" s="608"/>
      <c r="USF417" s="608"/>
      <c r="USG417" s="608"/>
      <c r="USH417" s="608"/>
      <c r="USI417" s="608"/>
      <c r="USJ417" s="608"/>
      <c r="USK417" s="608"/>
      <c r="USL417" s="608"/>
      <c r="USM417" s="608"/>
      <c r="USN417" s="608"/>
      <c r="USO417" s="608"/>
      <c r="USP417" s="608"/>
      <c r="USQ417" s="608"/>
      <c r="USR417" s="608"/>
      <c r="USS417" s="608"/>
      <c r="UST417" s="608"/>
      <c r="USU417" s="608"/>
      <c r="USV417" s="608"/>
      <c r="USW417" s="608"/>
      <c r="USX417" s="608"/>
      <c r="USY417" s="608"/>
      <c r="USZ417" s="608"/>
      <c r="UTA417" s="608"/>
      <c r="UTB417" s="608"/>
      <c r="UTC417" s="608"/>
      <c r="UTD417" s="608"/>
      <c r="UTE417" s="608"/>
      <c r="UTF417" s="608"/>
      <c r="UTG417" s="608"/>
      <c r="UTH417" s="608"/>
      <c r="UTI417" s="608"/>
      <c r="UTJ417" s="608"/>
      <c r="UTK417" s="608"/>
      <c r="UTL417" s="608"/>
      <c r="UTM417" s="608"/>
      <c r="UTN417" s="608"/>
      <c r="UTO417" s="608"/>
      <c r="UTP417" s="608"/>
      <c r="UTQ417" s="608"/>
      <c r="UTR417" s="608"/>
      <c r="UTS417" s="608"/>
      <c r="UTT417" s="608"/>
      <c r="UTU417" s="608"/>
      <c r="UTV417" s="608"/>
      <c r="UTW417" s="608"/>
      <c r="UTX417" s="608"/>
      <c r="UTY417" s="608"/>
      <c r="UTZ417" s="608"/>
      <c r="UUA417" s="608"/>
      <c r="UUB417" s="608"/>
      <c r="UUC417" s="608"/>
      <c r="UUD417" s="608"/>
      <c r="UUE417" s="608"/>
      <c r="UUF417" s="608"/>
      <c r="UUG417" s="608"/>
      <c r="UUH417" s="608"/>
      <c r="UUI417" s="608"/>
      <c r="UUJ417" s="608"/>
      <c r="UUK417" s="608"/>
      <c r="UUL417" s="608"/>
      <c r="UUM417" s="608"/>
      <c r="UUN417" s="608"/>
      <c r="UUO417" s="608"/>
      <c r="UUP417" s="608"/>
      <c r="UUQ417" s="608"/>
      <c r="UUR417" s="608"/>
      <c r="UUS417" s="608"/>
      <c r="UUT417" s="608"/>
      <c r="UUU417" s="608"/>
      <c r="UUV417" s="608"/>
      <c r="UUW417" s="608"/>
      <c r="UUX417" s="608"/>
      <c r="UUY417" s="608"/>
      <c r="UUZ417" s="608"/>
      <c r="UVA417" s="608"/>
      <c r="UVB417" s="608"/>
      <c r="UVC417" s="608"/>
      <c r="UVD417" s="608"/>
      <c r="UVE417" s="608"/>
      <c r="UVF417" s="608"/>
      <c r="UVG417" s="608"/>
      <c r="UVH417" s="608"/>
      <c r="UVI417" s="608"/>
      <c r="UVJ417" s="608"/>
      <c r="UVK417" s="608"/>
      <c r="UVL417" s="608"/>
      <c r="UVM417" s="608"/>
      <c r="UVN417" s="608"/>
      <c r="UVO417" s="608"/>
      <c r="UVP417" s="608"/>
      <c r="UVQ417" s="608"/>
      <c r="UVR417" s="608"/>
      <c r="UVS417" s="608"/>
      <c r="UVT417" s="608"/>
      <c r="UVU417" s="608"/>
      <c r="UVV417" s="608"/>
      <c r="UVW417" s="608"/>
      <c r="UVX417" s="608"/>
      <c r="UVY417" s="608"/>
      <c r="UVZ417" s="608"/>
      <c r="UWA417" s="608"/>
      <c r="UWB417" s="608"/>
      <c r="UWC417" s="608"/>
      <c r="UWD417" s="608"/>
      <c r="UWE417" s="608"/>
      <c r="UWF417" s="608"/>
      <c r="UWG417" s="608"/>
      <c r="UWH417" s="608"/>
      <c r="UWI417" s="608"/>
      <c r="UWJ417" s="608"/>
      <c r="UWK417" s="608"/>
      <c r="UWL417" s="608"/>
      <c r="UWM417" s="608"/>
      <c r="UWN417" s="608"/>
      <c r="UWO417" s="608"/>
      <c r="UWP417" s="608"/>
      <c r="UWQ417" s="608"/>
      <c r="UWR417" s="608"/>
      <c r="UWS417" s="608"/>
      <c r="UWT417" s="608"/>
      <c r="UWU417" s="608"/>
      <c r="UWV417" s="608"/>
      <c r="UWW417" s="608"/>
      <c r="UWX417" s="608"/>
      <c r="UWY417" s="608"/>
      <c r="UWZ417" s="608"/>
      <c r="UXA417" s="608"/>
      <c r="UXB417" s="608"/>
      <c r="UXC417" s="608"/>
      <c r="UXD417" s="608"/>
      <c r="UXE417" s="608"/>
      <c r="UXF417" s="608"/>
      <c r="UXG417" s="608"/>
      <c r="UXH417" s="608"/>
      <c r="UXI417" s="608"/>
      <c r="UXJ417" s="608"/>
      <c r="UXK417" s="608"/>
      <c r="UXL417" s="608"/>
      <c r="UXM417" s="608"/>
      <c r="UXN417" s="608"/>
      <c r="UXO417" s="608"/>
      <c r="UXP417" s="608"/>
      <c r="UXQ417" s="608"/>
      <c r="UXR417" s="608"/>
      <c r="UXS417" s="608"/>
      <c r="UXT417" s="608"/>
      <c r="UXU417" s="608"/>
      <c r="UXV417" s="608"/>
      <c r="UXW417" s="608"/>
      <c r="UXX417" s="608"/>
      <c r="UXY417" s="608"/>
      <c r="UXZ417" s="608"/>
      <c r="UYA417" s="608"/>
      <c r="UYB417" s="608"/>
      <c r="UYC417" s="608"/>
      <c r="UYD417" s="608"/>
      <c r="UYE417" s="608"/>
      <c r="UYF417" s="608"/>
      <c r="UYG417" s="608"/>
      <c r="UYH417" s="608"/>
      <c r="UYI417" s="608"/>
      <c r="UYJ417" s="608"/>
      <c r="UYK417" s="608"/>
      <c r="UYL417" s="608"/>
      <c r="UYM417" s="608"/>
      <c r="UYN417" s="608"/>
      <c r="UYO417" s="608"/>
      <c r="UYP417" s="608"/>
      <c r="UYQ417" s="608"/>
      <c r="UYR417" s="608"/>
      <c r="UYS417" s="608"/>
      <c r="UYT417" s="608"/>
      <c r="UYU417" s="608"/>
      <c r="UYV417" s="608"/>
      <c r="UYW417" s="608"/>
      <c r="UYX417" s="608"/>
      <c r="UYY417" s="608"/>
      <c r="UYZ417" s="608"/>
      <c r="UZA417" s="608"/>
      <c r="UZB417" s="608"/>
      <c r="UZC417" s="608"/>
      <c r="UZD417" s="608"/>
      <c r="UZE417" s="608"/>
      <c r="UZF417" s="608"/>
      <c r="UZG417" s="608"/>
      <c r="UZH417" s="608"/>
      <c r="UZI417" s="608"/>
      <c r="UZJ417" s="608"/>
      <c r="UZK417" s="608"/>
      <c r="UZL417" s="608"/>
      <c r="UZM417" s="608"/>
      <c r="UZN417" s="608"/>
      <c r="UZO417" s="608"/>
      <c r="UZP417" s="608"/>
      <c r="UZQ417" s="608"/>
      <c r="UZR417" s="608"/>
      <c r="UZS417" s="608"/>
      <c r="UZT417" s="608"/>
      <c r="UZU417" s="608"/>
      <c r="UZV417" s="608"/>
      <c r="UZW417" s="608"/>
      <c r="UZX417" s="608"/>
      <c r="UZY417" s="608"/>
      <c r="UZZ417" s="608"/>
      <c r="VAA417" s="608"/>
      <c r="VAB417" s="608"/>
      <c r="VAC417" s="608"/>
      <c r="VAD417" s="608"/>
      <c r="VAE417" s="608"/>
      <c r="VAF417" s="608"/>
      <c r="VAG417" s="608"/>
      <c r="VAH417" s="608"/>
      <c r="VAI417" s="608"/>
      <c r="VAJ417" s="608"/>
      <c r="VAK417" s="608"/>
      <c r="VAL417" s="608"/>
      <c r="VAM417" s="608"/>
      <c r="VAN417" s="608"/>
      <c r="VAO417" s="608"/>
      <c r="VAP417" s="608"/>
      <c r="VAQ417" s="608"/>
      <c r="VAR417" s="608"/>
      <c r="VAS417" s="608"/>
      <c r="VAT417" s="608"/>
      <c r="VAU417" s="608"/>
      <c r="VAV417" s="608"/>
      <c r="VAW417" s="608"/>
      <c r="VAX417" s="608"/>
      <c r="VAY417" s="608"/>
      <c r="VAZ417" s="608"/>
      <c r="VBA417" s="608"/>
      <c r="VBB417" s="608"/>
      <c r="VBC417" s="608"/>
      <c r="VBD417" s="608"/>
      <c r="VBE417" s="608"/>
      <c r="VBF417" s="608"/>
      <c r="VBG417" s="608"/>
      <c r="VBH417" s="608"/>
      <c r="VBI417" s="608"/>
      <c r="VBJ417" s="608"/>
      <c r="VBK417" s="608"/>
      <c r="VBL417" s="608"/>
      <c r="VBM417" s="608"/>
      <c r="VBN417" s="608"/>
      <c r="VBO417" s="608"/>
      <c r="VBP417" s="608"/>
      <c r="VBQ417" s="608"/>
      <c r="VBR417" s="608"/>
      <c r="VBS417" s="608"/>
      <c r="VBT417" s="608"/>
      <c r="VBU417" s="608"/>
      <c r="VBV417" s="608"/>
      <c r="VBW417" s="608"/>
      <c r="VBX417" s="608"/>
      <c r="VBY417" s="608"/>
      <c r="VBZ417" s="608"/>
      <c r="VCA417" s="608"/>
      <c r="VCB417" s="608"/>
      <c r="VCC417" s="608"/>
      <c r="VCD417" s="608"/>
      <c r="VCE417" s="608"/>
      <c r="VCF417" s="608"/>
      <c r="VCG417" s="608"/>
      <c r="VCH417" s="608"/>
      <c r="VCI417" s="608"/>
      <c r="VCJ417" s="608"/>
      <c r="VCK417" s="608"/>
      <c r="VCL417" s="608"/>
      <c r="VCM417" s="608"/>
      <c r="VCN417" s="608"/>
      <c r="VCO417" s="608"/>
      <c r="VCP417" s="608"/>
      <c r="VCQ417" s="608"/>
      <c r="VCR417" s="608"/>
      <c r="VCS417" s="608"/>
      <c r="VCT417" s="608"/>
      <c r="VCU417" s="608"/>
      <c r="VCV417" s="608"/>
      <c r="VCW417" s="608"/>
      <c r="VCX417" s="608"/>
      <c r="VCY417" s="608"/>
      <c r="VCZ417" s="608"/>
      <c r="VDA417" s="608"/>
      <c r="VDB417" s="608"/>
      <c r="VDC417" s="608"/>
      <c r="VDD417" s="608"/>
      <c r="VDE417" s="608"/>
      <c r="VDF417" s="608"/>
      <c r="VDG417" s="608"/>
      <c r="VDH417" s="608"/>
      <c r="VDI417" s="608"/>
      <c r="VDJ417" s="608"/>
      <c r="VDK417" s="608"/>
      <c r="VDL417" s="608"/>
      <c r="VDM417" s="608"/>
      <c r="VDN417" s="608"/>
      <c r="VDO417" s="608"/>
      <c r="VDP417" s="608"/>
      <c r="VDQ417" s="608"/>
      <c r="VDR417" s="608"/>
      <c r="VDS417" s="608"/>
      <c r="VDT417" s="608"/>
      <c r="VDU417" s="608"/>
      <c r="VDV417" s="608"/>
      <c r="VDW417" s="608"/>
      <c r="VDX417" s="608"/>
      <c r="VDY417" s="608"/>
      <c r="VDZ417" s="608"/>
      <c r="VEA417" s="608"/>
      <c r="VEB417" s="608"/>
      <c r="VEC417" s="608"/>
      <c r="VED417" s="608"/>
      <c r="VEE417" s="608"/>
      <c r="VEF417" s="608"/>
      <c r="VEG417" s="608"/>
      <c r="VEH417" s="608"/>
      <c r="VEI417" s="608"/>
      <c r="VEJ417" s="608"/>
      <c r="VEK417" s="608"/>
      <c r="VEL417" s="608"/>
      <c r="VEM417" s="608"/>
      <c r="VEN417" s="608"/>
      <c r="VEO417" s="608"/>
      <c r="VEP417" s="608"/>
      <c r="VEQ417" s="608"/>
      <c r="VER417" s="608"/>
      <c r="VES417" s="608"/>
      <c r="VET417" s="608"/>
      <c r="VEU417" s="608"/>
      <c r="VEV417" s="608"/>
      <c r="VEW417" s="608"/>
      <c r="VEX417" s="608"/>
      <c r="VEY417" s="608"/>
      <c r="VEZ417" s="608"/>
      <c r="VFA417" s="608"/>
      <c r="VFB417" s="608"/>
      <c r="VFC417" s="608"/>
      <c r="VFD417" s="608"/>
      <c r="VFE417" s="608"/>
      <c r="VFF417" s="608"/>
      <c r="VFG417" s="608"/>
      <c r="VFH417" s="608"/>
      <c r="VFI417" s="608"/>
      <c r="VFJ417" s="608"/>
      <c r="VFK417" s="608"/>
      <c r="VFL417" s="608"/>
      <c r="VFM417" s="608"/>
      <c r="VFN417" s="608"/>
      <c r="VFO417" s="608"/>
      <c r="VFP417" s="608"/>
      <c r="VFQ417" s="608"/>
      <c r="VFR417" s="608"/>
      <c r="VFS417" s="608"/>
      <c r="VFT417" s="608"/>
      <c r="VFU417" s="608"/>
      <c r="VFV417" s="608"/>
      <c r="VFW417" s="608"/>
      <c r="VFX417" s="608"/>
      <c r="VFY417" s="608"/>
      <c r="VFZ417" s="608"/>
      <c r="VGA417" s="608"/>
      <c r="VGB417" s="608"/>
      <c r="VGC417" s="608"/>
      <c r="VGD417" s="608"/>
      <c r="VGE417" s="608"/>
      <c r="VGF417" s="608"/>
      <c r="VGG417" s="608"/>
      <c r="VGH417" s="608"/>
      <c r="VGI417" s="608"/>
      <c r="VGJ417" s="608"/>
      <c r="VGK417" s="608"/>
      <c r="VGL417" s="608"/>
      <c r="VGM417" s="608"/>
      <c r="VGN417" s="608"/>
      <c r="VGO417" s="608"/>
      <c r="VGP417" s="608"/>
      <c r="VGQ417" s="608"/>
      <c r="VGR417" s="608"/>
      <c r="VGS417" s="608"/>
      <c r="VGT417" s="608"/>
      <c r="VGU417" s="608"/>
      <c r="VGV417" s="608"/>
      <c r="VGW417" s="608"/>
      <c r="VGX417" s="608"/>
      <c r="VGY417" s="608"/>
      <c r="VGZ417" s="608"/>
      <c r="VHA417" s="608"/>
      <c r="VHB417" s="608"/>
      <c r="VHC417" s="608"/>
      <c r="VHD417" s="608"/>
      <c r="VHE417" s="608"/>
      <c r="VHF417" s="608"/>
      <c r="VHG417" s="608"/>
      <c r="VHH417" s="608"/>
      <c r="VHI417" s="608"/>
      <c r="VHJ417" s="608"/>
      <c r="VHK417" s="608"/>
      <c r="VHL417" s="608"/>
      <c r="VHM417" s="608"/>
      <c r="VHN417" s="608"/>
      <c r="VHO417" s="608"/>
      <c r="VHP417" s="608"/>
      <c r="VHQ417" s="608"/>
      <c r="VHR417" s="608"/>
      <c r="VHS417" s="608"/>
      <c r="VHT417" s="608"/>
      <c r="VHU417" s="608"/>
      <c r="VHV417" s="608"/>
      <c r="VHW417" s="608"/>
      <c r="VHX417" s="608"/>
      <c r="VHY417" s="608"/>
      <c r="VHZ417" s="608"/>
      <c r="VIA417" s="608"/>
      <c r="VIB417" s="608"/>
      <c r="VIC417" s="608"/>
      <c r="VID417" s="608"/>
      <c r="VIE417" s="608"/>
      <c r="VIF417" s="608"/>
      <c r="VIG417" s="608"/>
      <c r="VIH417" s="608"/>
      <c r="VII417" s="608"/>
      <c r="VIJ417" s="608"/>
      <c r="VIK417" s="608"/>
      <c r="VIL417" s="608"/>
      <c r="VIM417" s="608"/>
      <c r="VIN417" s="608"/>
      <c r="VIO417" s="608"/>
      <c r="VIP417" s="608"/>
      <c r="VIQ417" s="608"/>
      <c r="VIR417" s="608"/>
      <c r="VIS417" s="608"/>
      <c r="VIT417" s="608"/>
      <c r="VIU417" s="608"/>
      <c r="VIV417" s="608"/>
      <c r="VIW417" s="608"/>
      <c r="VIX417" s="608"/>
      <c r="VIY417" s="608"/>
      <c r="VIZ417" s="608"/>
      <c r="VJA417" s="608"/>
      <c r="VJB417" s="608"/>
      <c r="VJC417" s="608"/>
      <c r="VJD417" s="608"/>
      <c r="VJE417" s="608"/>
      <c r="VJF417" s="608"/>
      <c r="VJG417" s="608"/>
      <c r="VJH417" s="608"/>
      <c r="VJI417" s="608"/>
      <c r="VJJ417" s="608"/>
      <c r="VJK417" s="608"/>
      <c r="VJL417" s="608"/>
      <c r="VJM417" s="608"/>
      <c r="VJN417" s="608"/>
      <c r="VJO417" s="608"/>
      <c r="VJP417" s="608"/>
      <c r="VJQ417" s="608"/>
      <c r="VJR417" s="608"/>
      <c r="VJS417" s="608"/>
      <c r="VJT417" s="608"/>
      <c r="VJU417" s="608"/>
      <c r="VJV417" s="608"/>
      <c r="VJW417" s="608"/>
      <c r="VJX417" s="608"/>
      <c r="VJY417" s="608"/>
      <c r="VJZ417" s="608"/>
      <c r="VKA417" s="608"/>
      <c r="VKB417" s="608"/>
      <c r="VKC417" s="608"/>
      <c r="VKD417" s="608"/>
      <c r="VKE417" s="608"/>
      <c r="VKF417" s="608"/>
      <c r="VKG417" s="608"/>
      <c r="VKH417" s="608"/>
      <c r="VKI417" s="608"/>
      <c r="VKJ417" s="608"/>
      <c r="VKK417" s="608"/>
      <c r="VKL417" s="608"/>
      <c r="VKM417" s="608"/>
      <c r="VKN417" s="608"/>
      <c r="VKO417" s="608"/>
      <c r="VKP417" s="608"/>
      <c r="VKQ417" s="608"/>
      <c r="VKR417" s="608"/>
      <c r="VKS417" s="608"/>
      <c r="VKT417" s="608"/>
      <c r="VKU417" s="608"/>
      <c r="VKV417" s="608"/>
      <c r="VKW417" s="608"/>
      <c r="VKX417" s="608"/>
      <c r="VKY417" s="608"/>
      <c r="VKZ417" s="608"/>
      <c r="VLA417" s="608"/>
      <c r="VLB417" s="608"/>
      <c r="VLC417" s="608"/>
      <c r="VLD417" s="608"/>
      <c r="VLE417" s="608"/>
      <c r="VLF417" s="608"/>
      <c r="VLG417" s="608"/>
      <c r="VLH417" s="608"/>
      <c r="VLI417" s="608"/>
      <c r="VLJ417" s="608"/>
      <c r="VLK417" s="608"/>
      <c r="VLL417" s="608"/>
      <c r="VLM417" s="608"/>
      <c r="VLN417" s="608"/>
      <c r="VLO417" s="608"/>
      <c r="VLP417" s="608"/>
      <c r="VLQ417" s="608"/>
      <c r="VLR417" s="608"/>
      <c r="VLS417" s="608"/>
      <c r="VLT417" s="608"/>
      <c r="VLU417" s="608"/>
      <c r="VLV417" s="608"/>
      <c r="VLW417" s="608"/>
      <c r="VLX417" s="608"/>
      <c r="VLY417" s="608"/>
      <c r="VLZ417" s="608"/>
      <c r="VMA417" s="608"/>
      <c r="VMB417" s="608"/>
      <c r="VMC417" s="608"/>
      <c r="VMD417" s="608"/>
      <c r="VME417" s="608"/>
      <c r="VMF417" s="608"/>
      <c r="VMG417" s="608"/>
      <c r="VMH417" s="608"/>
      <c r="VMI417" s="608"/>
      <c r="VMJ417" s="608"/>
      <c r="VMK417" s="608"/>
      <c r="VML417" s="608"/>
      <c r="VMM417" s="608"/>
      <c r="VMN417" s="608"/>
      <c r="VMO417" s="608"/>
      <c r="VMP417" s="608"/>
      <c r="VMQ417" s="608"/>
      <c r="VMR417" s="608"/>
      <c r="VMS417" s="608"/>
      <c r="VMT417" s="608"/>
      <c r="VMU417" s="608"/>
      <c r="VMV417" s="608"/>
      <c r="VMW417" s="608"/>
      <c r="VMX417" s="608"/>
      <c r="VMY417" s="608"/>
      <c r="VMZ417" s="608"/>
      <c r="VNA417" s="608"/>
      <c r="VNB417" s="608"/>
      <c r="VNC417" s="608"/>
      <c r="VND417" s="608"/>
      <c r="VNE417" s="608"/>
      <c r="VNF417" s="608"/>
      <c r="VNG417" s="608"/>
      <c r="VNH417" s="608"/>
      <c r="VNI417" s="608"/>
      <c r="VNJ417" s="608"/>
      <c r="VNK417" s="608"/>
      <c r="VNL417" s="608"/>
      <c r="VNM417" s="608"/>
      <c r="VNN417" s="608"/>
      <c r="VNO417" s="608"/>
      <c r="VNP417" s="608"/>
      <c r="VNQ417" s="608"/>
      <c r="VNR417" s="608"/>
      <c r="VNS417" s="608"/>
      <c r="VNT417" s="608"/>
      <c r="VNU417" s="608"/>
      <c r="VNV417" s="608"/>
      <c r="VNW417" s="608"/>
      <c r="VNX417" s="608"/>
      <c r="VNY417" s="608"/>
      <c r="VNZ417" s="608"/>
      <c r="VOA417" s="608"/>
      <c r="VOB417" s="608"/>
      <c r="VOC417" s="608"/>
      <c r="VOD417" s="608"/>
      <c r="VOE417" s="608"/>
      <c r="VOF417" s="608"/>
      <c r="VOG417" s="608"/>
      <c r="VOH417" s="608"/>
      <c r="VOI417" s="608"/>
      <c r="VOJ417" s="608"/>
      <c r="VOK417" s="608"/>
      <c r="VOL417" s="608"/>
      <c r="VOM417" s="608"/>
      <c r="VON417" s="608"/>
      <c r="VOO417" s="608"/>
      <c r="VOP417" s="608"/>
      <c r="VOQ417" s="608"/>
      <c r="VOR417" s="608"/>
      <c r="VOS417" s="608"/>
      <c r="VOT417" s="608"/>
      <c r="VOU417" s="608"/>
      <c r="VOV417" s="608"/>
      <c r="VOW417" s="608"/>
      <c r="VOX417" s="608"/>
      <c r="VOY417" s="608"/>
      <c r="VOZ417" s="608"/>
      <c r="VPA417" s="608"/>
      <c r="VPB417" s="608"/>
      <c r="VPC417" s="608"/>
      <c r="VPD417" s="608"/>
      <c r="VPE417" s="608"/>
      <c r="VPF417" s="608"/>
      <c r="VPG417" s="608"/>
      <c r="VPH417" s="608"/>
      <c r="VPI417" s="608"/>
      <c r="VPJ417" s="608"/>
      <c r="VPK417" s="608"/>
      <c r="VPL417" s="608"/>
      <c r="VPM417" s="608"/>
      <c r="VPN417" s="608"/>
      <c r="VPO417" s="608"/>
      <c r="VPP417" s="608"/>
      <c r="VPQ417" s="608"/>
      <c r="VPR417" s="608"/>
      <c r="VPS417" s="608"/>
      <c r="VPT417" s="608"/>
      <c r="VPU417" s="608"/>
      <c r="VPV417" s="608"/>
      <c r="VPW417" s="608"/>
      <c r="VPX417" s="608"/>
      <c r="VPY417" s="608"/>
      <c r="VPZ417" s="608"/>
      <c r="VQA417" s="608"/>
      <c r="VQB417" s="608"/>
      <c r="VQC417" s="608"/>
      <c r="VQD417" s="608"/>
      <c r="VQE417" s="608"/>
      <c r="VQF417" s="608"/>
      <c r="VQG417" s="608"/>
      <c r="VQH417" s="608"/>
      <c r="VQI417" s="608"/>
      <c r="VQJ417" s="608"/>
      <c r="VQK417" s="608"/>
      <c r="VQL417" s="608"/>
      <c r="VQM417" s="608"/>
      <c r="VQN417" s="608"/>
      <c r="VQO417" s="608"/>
      <c r="VQP417" s="608"/>
      <c r="VQQ417" s="608"/>
      <c r="VQR417" s="608"/>
      <c r="VQS417" s="608"/>
      <c r="VQT417" s="608"/>
      <c r="VQU417" s="608"/>
      <c r="VQV417" s="608"/>
      <c r="VQW417" s="608"/>
      <c r="VQX417" s="608"/>
      <c r="VQY417" s="608"/>
      <c r="VQZ417" s="608"/>
      <c r="VRA417" s="608"/>
      <c r="VRB417" s="608"/>
      <c r="VRC417" s="608"/>
      <c r="VRD417" s="608"/>
      <c r="VRE417" s="608"/>
      <c r="VRF417" s="608"/>
      <c r="VRG417" s="608"/>
      <c r="VRH417" s="608"/>
      <c r="VRI417" s="608"/>
      <c r="VRJ417" s="608"/>
      <c r="VRK417" s="608"/>
      <c r="VRL417" s="608"/>
      <c r="VRM417" s="608"/>
      <c r="VRN417" s="608"/>
      <c r="VRO417" s="608"/>
      <c r="VRP417" s="608"/>
      <c r="VRQ417" s="608"/>
      <c r="VRR417" s="608"/>
      <c r="VRS417" s="608"/>
      <c r="VRT417" s="608"/>
      <c r="VRU417" s="608"/>
      <c r="VRV417" s="608"/>
      <c r="VRW417" s="608"/>
      <c r="VRX417" s="608"/>
      <c r="VRY417" s="608"/>
      <c r="VRZ417" s="608"/>
      <c r="VSA417" s="608"/>
      <c r="VSB417" s="608"/>
      <c r="VSC417" s="608"/>
      <c r="VSD417" s="608"/>
      <c r="VSE417" s="608"/>
      <c r="VSF417" s="608"/>
      <c r="VSG417" s="608"/>
      <c r="VSH417" s="608"/>
      <c r="VSI417" s="608"/>
      <c r="VSJ417" s="608"/>
      <c r="VSK417" s="608"/>
      <c r="VSL417" s="608"/>
      <c r="VSM417" s="608"/>
      <c r="VSN417" s="608"/>
      <c r="VSO417" s="608"/>
      <c r="VSP417" s="608"/>
      <c r="VSQ417" s="608"/>
      <c r="VSR417" s="608"/>
      <c r="VSS417" s="608"/>
      <c r="VST417" s="608"/>
      <c r="VSU417" s="608"/>
      <c r="VSV417" s="608"/>
      <c r="VSW417" s="608"/>
      <c r="VSX417" s="608"/>
      <c r="VSY417" s="608"/>
      <c r="VSZ417" s="608"/>
      <c r="VTA417" s="608"/>
      <c r="VTB417" s="608"/>
      <c r="VTC417" s="608"/>
      <c r="VTD417" s="608"/>
      <c r="VTE417" s="608"/>
      <c r="VTF417" s="608"/>
      <c r="VTG417" s="608"/>
      <c r="VTH417" s="608"/>
      <c r="VTI417" s="608"/>
      <c r="VTJ417" s="608"/>
      <c r="VTK417" s="608"/>
      <c r="VTL417" s="608"/>
      <c r="VTM417" s="608"/>
      <c r="VTN417" s="608"/>
      <c r="VTO417" s="608"/>
      <c r="VTP417" s="608"/>
      <c r="VTQ417" s="608"/>
      <c r="VTR417" s="608"/>
      <c r="VTS417" s="608"/>
      <c r="VTT417" s="608"/>
      <c r="VTU417" s="608"/>
      <c r="VTV417" s="608"/>
      <c r="VTW417" s="608"/>
      <c r="VTX417" s="608"/>
      <c r="VTY417" s="608"/>
      <c r="VTZ417" s="608"/>
      <c r="VUA417" s="608"/>
      <c r="VUB417" s="608"/>
      <c r="VUC417" s="608"/>
      <c r="VUD417" s="608"/>
      <c r="VUE417" s="608"/>
      <c r="VUF417" s="608"/>
      <c r="VUG417" s="608"/>
      <c r="VUH417" s="608"/>
      <c r="VUI417" s="608"/>
      <c r="VUJ417" s="608"/>
      <c r="VUK417" s="608"/>
      <c r="VUL417" s="608"/>
      <c r="VUM417" s="608"/>
      <c r="VUN417" s="608"/>
      <c r="VUO417" s="608"/>
      <c r="VUP417" s="608"/>
      <c r="VUQ417" s="608"/>
      <c r="VUR417" s="608"/>
      <c r="VUS417" s="608"/>
      <c r="VUT417" s="608"/>
      <c r="VUU417" s="608"/>
      <c r="VUV417" s="608"/>
      <c r="VUW417" s="608"/>
      <c r="VUX417" s="608"/>
      <c r="VUY417" s="608"/>
      <c r="VUZ417" s="608"/>
      <c r="VVA417" s="608"/>
      <c r="VVB417" s="608"/>
      <c r="VVC417" s="608"/>
      <c r="VVD417" s="608"/>
      <c r="VVE417" s="608"/>
      <c r="VVF417" s="608"/>
      <c r="VVG417" s="608"/>
      <c r="VVH417" s="608"/>
      <c r="VVI417" s="608"/>
      <c r="VVJ417" s="608"/>
      <c r="VVK417" s="608"/>
      <c r="VVL417" s="608"/>
      <c r="VVM417" s="608"/>
      <c r="VVN417" s="608"/>
      <c r="VVO417" s="608"/>
      <c r="VVP417" s="608"/>
      <c r="VVQ417" s="608"/>
      <c r="VVR417" s="608"/>
      <c r="VVS417" s="608"/>
      <c r="VVT417" s="608"/>
      <c r="VVU417" s="608"/>
      <c r="VVV417" s="608"/>
      <c r="VVW417" s="608"/>
      <c r="VVX417" s="608"/>
      <c r="VVY417" s="608"/>
      <c r="VVZ417" s="608"/>
      <c r="VWA417" s="608"/>
      <c r="VWB417" s="608"/>
      <c r="VWC417" s="608"/>
      <c r="VWD417" s="608"/>
      <c r="VWE417" s="608"/>
      <c r="VWF417" s="608"/>
      <c r="VWG417" s="608"/>
      <c r="VWH417" s="608"/>
      <c r="VWI417" s="608"/>
      <c r="VWJ417" s="608"/>
      <c r="VWK417" s="608"/>
      <c r="VWL417" s="608"/>
      <c r="VWM417" s="608"/>
      <c r="VWN417" s="608"/>
      <c r="VWO417" s="608"/>
      <c r="VWP417" s="608"/>
      <c r="VWQ417" s="608"/>
      <c r="VWR417" s="608"/>
      <c r="VWS417" s="608"/>
      <c r="VWT417" s="608"/>
      <c r="VWU417" s="608"/>
      <c r="VWV417" s="608"/>
      <c r="VWW417" s="608"/>
      <c r="VWX417" s="608"/>
      <c r="VWY417" s="608"/>
      <c r="VWZ417" s="608"/>
      <c r="VXA417" s="608"/>
      <c r="VXB417" s="608"/>
      <c r="VXC417" s="608"/>
      <c r="VXD417" s="608"/>
      <c r="VXE417" s="608"/>
      <c r="VXF417" s="608"/>
      <c r="VXG417" s="608"/>
      <c r="VXH417" s="608"/>
      <c r="VXI417" s="608"/>
      <c r="VXJ417" s="608"/>
      <c r="VXK417" s="608"/>
      <c r="VXL417" s="608"/>
      <c r="VXM417" s="608"/>
      <c r="VXN417" s="608"/>
      <c r="VXO417" s="608"/>
      <c r="VXP417" s="608"/>
      <c r="VXQ417" s="608"/>
      <c r="VXR417" s="608"/>
      <c r="VXS417" s="608"/>
      <c r="VXT417" s="608"/>
      <c r="VXU417" s="608"/>
      <c r="VXV417" s="608"/>
      <c r="VXW417" s="608"/>
      <c r="VXX417" s="608"/>
      <c r="VXY417" s="608"/>
      <c r="VXZ417" s="608"/>
      <c r="VYA417" s="608"/>
      <c r="VYB417" s="608"/>
      <c r="VYC417" s="608"/>
      <c r="VYD417" s="608"/>
      <c r="VYE417" s="608"/>
      <c r="VYF417" s="608"/>
      <c r="VYG417" s="608"/>
      <c r="VYH417" s="608"/>
      <c r="VYI417" s="608"/>
      <c r="VYJ417" s="608"/>
      <c r="VYK417" s="608"/>
      <c r="VYL417" s="608"/>
      <c r="VYM417" s="608"/>
      <c r="VYN417" s="608"/>
      <c r="VYO417" s="608"/>
      <c r="VYP417" s="608"/>
      <c r="VYQ417" s="608"/>
      <c r="VYR417" s="608"/>
      <c r="VYS417" s="608"/>
      <c r="VYT417" s="608"/>
      <c r="VYU417" s="608"/>
      <c r="VYV417" s="608"/>
      <c r="VYW417" s="608"/>
      <c r="VYX417" s="608"/>
      <c r="VYY417" s="608"/>
      <c r="VYZ417" s="608"/>
      <c r="VZA417" s="608"/>
      <c r="VZB417" s="608"/>
      <c r="VZC417" s="608"/>
      <c r="VZD417" s="608"/>
      <c r="VZE417" s="608"/>
      <c r="VZF417" s="608"/>
      <c r="VZG417" s="608"/>
      <c r="VZH417" s="608"/>
      <c r="VZI417" s="608"/>
      <c r="VZJ417" s="608"/>
      <c r="VZK417" s="608"/>
      <c r="VZL417" s="608"/>
      <c r="VZM417" s="608"/>
      <c r="VZN417" s="608"/>
      <c r="VZO417" s="608"/>
      <c r="VZP417" s="608"/>
      <c r="VZQ417" s="608"/>
      <c r="VZR417" s="608"/>
      <c r="VZS417" s="608"/>
      <c r="VZT417" s="608"/>
      <c r="VZU417" s="608"/>
      <c r="VZV417" s="608"/>
      <c r="VZW417" s="608"/>
      <c r="VZX417" s="608"/>
      <c r="VZY417" s="608"/>
      <c r="VZZ417" s="608"/>
      <c r="WAA417" s="608"/>
      <c r="WAB417" s="608"/>
      <c r="WAC417" s="608"/>
      <c r="WAD417" s="608"/>
      <c r="WAE417" s="608"/>
      <c r="WAF417" s="608"/>
      <c r="WAG417" s="608"/>
      <c r="WAH417" s="608"/>
      <c r="WAI417" s="608"/>
      <c r="WAJ417" s="608"/>
      <c r="WAK417" s="608"/>
      <c r="WAL417" s="608"/>
      <c r="WAM417" s="608"/>
      <c r="WAN417" s="608"/>
      <c r="WAO417" s="608"/>
      <c r="WAP417" s="608"/>
      <c r="WAQ417" s="608"/>
      <c r="WAR417" s="608"/>
      <c r="WAS417" s="608"/>
      <c r="WAT417" s="608"/>
      <c r="WAU417" s="608"/>
      <c r="WAV417" s="608"/>
      <c r="WAW417" s="608"/>
      <c r="WAX417" s="608"/>
      <c r="WAY417" s="608"/>
      <c r="WAZ417" s="608"/>
      <c r="WBA417" s="608"/>
      <c r="WBB417" s="608"/>
      <c r="WBC417" s="608"/>
      <c r="WBD417" s="608"/>
      <c r="WBE417" s="608"/>
      <c r="WBF417" s="608"/>
      <c r="WBG417" s="608"/>
      <c r="WBH417" s="608"/>
      <c r="WBI417" s="608"/>
      <c r="WBJ417" s="608"/>
      <c r="WBK417" s="608"/>
      <c r="WBL417" s="608"/>
      <c r="WBM417" s="608"/>
      <c r="WBN417" s="608"/>
      <c r="WBO417" s="608"/>
      <c r="WBP417" s="608"/>
      <c r="WBQ417" s="608"/>
      <c r="WBR417" s="608"/>
      <c r="WBS417" s="608"/>
      <c r="WBT417" s="608"/>
      <c r="WBU417" s="608"/>
      <c r="WBV417" s="608"/>
      <c r="WBW417" s="608"/>
      <c r="WBX417" s="608"/>
      <c r="WBY417" s="608"/>
      <c r="WBZ417" s="608"/>
      <c r="WCA417" s="608"/>
      <c r="WCB417" s="608"/>
      <c r="WCC417" s="608"/>
      <c r="WCD417" s="608"/>
      <c r="WCE417" s="608"/>
      <c r="WCF417" s="608"/>
      <c r="WCG417" s="608"/>
      <c r="WCH417" s="608"/>
      <c r="WCI417" s="608"/>
      <c r="WCJ417" s="608"/>
      <c r="WCK417" s="608"/>
      <c r="WCL417" s="608"/>
      <c r="WCM417" s="608"/>
      <c r="WCN417" s="608"/>
      <c r="WCO417" s="608"/>
      <c r="WCP417" s="608"/>
      <c r="WCQ417" s="608"/>
      <c r="WCR417" s="608"/>
      <c r="WCS417" s="608"/>
      <c r="WCT417" s="608"/>
      <c r="WCU417" s="608"/>
      <c r="WCV417" s="608"/>
      <c r="WCW417" s="608"/>
      <c r="WCX417" s="608"/>
      <c r="WCY417" s="608"/>
      <c r="WCZ417" s="608"/>
      <c r="WDA417" s="608"/>
      <c r="WDB417" s="608"/>
      <c r="WDC417" s="608"/>
      <c r="WDD417" s="608"/>
      <c r="WDE417" s="608"/>
      <c r="WDF417" s="608"/>
      <c r="WDG417" s="608"/>
      <c r="WDH417" s="608"/>
      <c r="WDI417" s="608"/>
      <c r="WDJ417" s="608"/>
      <c r="WDK417" s="608"/>
      <c r="WDL417" s="608"/>
      <c r="WDM417" s="608"/>
      <c r="WDN417" s="608"/>
      <c r="WDO417" s="608"/>
      <c r="WDP417" s="608"/>
      <c r="WDQ417" s="608"/>
      <c r="WDR417" s="608"/>
      <c r="WDS417" s="608"/>
      <c r="WDT417" s="608"/>
      <c r="WDU417" s="608"/>
      <c r="WDV417" s="608"/>
      <c r="WDW417" s="608"/>
      <c r="WDX417" s="608"/>
      <c r="WDY417" s="608"/>
      <c r="WDZ417" s="608"/>
      <c r="WEA417" s="608"/>
      <c r="WEB417" s="608"/>
      <c r="WEC417" s="608"/>
      <c r="WED417" s="608"/>
      <c r="WEE417" s="608"/>
      <c r="WEF417" s="608"/>
      <c r="WEG417" s="608"/>
      <c r="WEH417" s="608"/>
      <c r="WEI417" s="608"/>
      <c r="WEJ417" s="608"/>
      <c r="WEK417" s="608"/>
      <c r="WEL417" s="608"/>
      <c r="WEM417" s="608"/>
      <c r="WEN417" s="608"/>
      <c r="WEO417" s="608"/>
      <c r="WEP417" s="608"/>
      <c r="WEQ417" s="608"/>
      <c r="WER417" s="608"/>
      <c r="WES417" s="608"/>
      <c r="WET417" s="608"/>
      <c r="WEU417" s="608"/>
      <c r="WEV417" s="608"/>
      <c r="WEW417" s="608"/>
      <c r="WEX417" s="608"/>
      <c r="WEY417" s="608"/>
      <c r="WEZ417" s="608"/>
      <c r="WFA417" s="608"/>
      <c r="WFB417" s="608"/>
      <c r="WFC417" s="608"/>
      <c r="WFD417" s="608"/>
      <c r="WFE417" s="608"/>
      <c r="WFF417" s="608"/>
      <c r="WFG417" s="608"/>
      <c r="WFH417" s="608"/>
      <c r="WFI417" s="608"/>
      <c r="WFJ417" s="608"/>
      <c r="WFK417" s="608"/>
      <c r="WFL417" s="608"/>
      <c r="WFM417" s="608"/>
      <c r="WFN417" s="608"/>
      <c r="WFO417" s="608"/>
      <c r="WFP417" s="608"/>
      <c r="WFQ417" s="608"/>
      <c r="WFR417" s="608"/>
      <c r="WFS417" s="608"/>
      <c r="WFT417" s="608"/>
      <c r="WFU417" s="608"/>
      <c r="WFV417" s="608"/>
      <c r="WFW417" s="608"/>
      <c r="WFX417" s="608"/>
      <c r="WFY417" s="608"/>
      <c r="WFZ417" s="608"/>
      <c r="WGA417" s="608"/>
      <c r="WGB417" s="608"/>
      <c r="WGC417" s="608"/>
      <c r="WGD417" s="608"/>
      <c r="WGE417" s="608"/>
      <c r="WGF417" s="608"/>
      <c r="WGG417" s="608"/>
      <c r="WGH417" s="608"/>
      <c r="WGI417" s="608"/>
      <c r="WGJ417" s="608"/>
      <c r="WGK417" s="608"/>
      <c r="WGL417" s="608"/>
      <c r="WGM417" s="608"/>
      <c r="WGN417" s="608"/>
      <c r="WGO417" s="608"/>
      <c r="WGP417" s="608"/>
      <c r="WGQ417" s="608"/>
      <c r="WGR417" s="608"/>
      <c r="WGS417" s="608"/>
      <c r="WGT417" s="608"/>
      <c r="WGU417" s="608"/>
      <c r="WGV417" s="608"/>
      <c r="WGW417" s="608"/>
      <c r="WGX417" s="608"/>
      <c r="WGY417" s="608"/>
      <c r="WGZ417" s="608"/>
      <c r="WHA417" s="608"/>
      <c r="WHB417" s="608"/>
      <c r="WHC417" s="608"/>
      <c r="WHD417" s="608"/>
      <c r="WHE417" s="608"/>
      <c r="WHF417" s="608"/>
      <c r="WHG417" s="608"/>
      <c r="WHH417" s="608"/>
      <c r="WHI417" s="608"/>
      <c r="WHJ417" s="608"/>
      <c r="WHK417" s="608"/>
      <c r="WHL417" s="608"/>
      <c r="WHM417" s="608"/>
      <c r="WHN417" s="608"/>
      <c r="WHO417" s="608"/>
      <c r="WHP417" s="608"/>
      <c r="WHQ417" s="608"/>
      <c r="WHR417" s="608"/>
      <c r="WHS417" s="608"/>
      <c r="WHT417" s="608"/>
      <c r="WHU417" s="608"/>
      <c r="WHV417" s="608"/>
      <c r="WHW417" s="608"/>
      <c r="WHX417" s="608"/>
      <c r="WHY417" s="608"/>
      <c r="WHZ417" s="608"/>
      <c r="WIA417" s="608"/>
      <c r="WIB417" s="608"/>
      <c r="WIC417" s="608"/>
      <c r="WID417" s="608"/>
      <c r="WIE417" s="608"/>
      <c r="WIF417" s="608"/>
      <c r="WIG417" s="608"/>
      <c r="WIH417" s="608"/>
      <c r="WII417" s="608"/>
      <c r="WIJ417" s="608"/>
      <c r="WIK417" s="608"/>
      <c r="WIL417" s="608"/>
      <c r="WIM417" s="608"/>
      <c r="WIN417" s="608"/>
      <c r="WIO417" s="608"/>
      <c r="WIP417" s="608"/>
      <c r="WIQ417" s="608"/>
      <c r="WIR417" s="608"/>
      <c r="WIS417" s="608"/>
      <c r="WIT417" s="608"/>
      <c r="WIU417" s="608"/>
      <c r="WIV417" s="608"/>
      <c r="WIW417" s="608"/>
      <c r="WIX417" s="608"/>
      <c r="WIY417" s="608"/>
      <c r="WIZ417" s="608"/>
      <c r="WJA417" s="608"/>
      <c r="WJB417" s="608"/>
      <c r="WJC417" s="608"/>
      <c r="WJD417" s="608"/>
      <c r="WJE417" s="608"/>
      <c r="WJF417" s="608"/>
      <c r="WJG417" s="608"/>
      <c r="WJH417" s="608"/>
      <c r="WJI417" s="608"/>
      <c r="WJJ417" s="608"/>
      <c r="WJK417" s="608"/>
      <c r="WJL417" s="608"/>
      <c r="WJM417" s="608"/>
      <c r="WJN417" s="608"/>
      <c r="WJO417" s="608"/>
      <c r="WJP417" s="608"/>
      <c r="WJQ417" s="608"/>
      <c r="WJR417" s="608"/>
      <c r="WJS417" s="608"/>
      <c r="WJT417" s="608"/>
      <c r="WJU417" s="608"/>
      <c r="WJV417" s="608"/>
      <c r="WJW417" s="608"/>
      <c r="WJX417" s="608"/>
      <c r="WJY417" s="608"/>
      <c r="WJZ417" s="608"/>
      <c r="WKA417" s="608"/>
      <c r="WKB417" s="608"/>
      <c r="WKC417" s="608"/>
      <c r="WKD417" s="608"/>
      <c r="WKE417" s="608"/>
      <c r="WKF417" s="608"/>
      <c r="WKG417" s="608"/>
      <c r="WKH417" s="608"/>
      <c r="WKI417" s="608"/>
      <c r="WKJ417" s="608"/>
      <c r="WKK417" s="608"/>
      <c r="WKL417" s="608"/>
      <c r="WKM417" s="608"/>
      <c r="WKN417" s="608"/>
      <c r="WKO417" s="608"/>
      <c r="WKP417" s="608"/>
      <c r="WKQ417" s="608"/>
      <c r="WKR417" s="608"/>
      <c r="WKS417" s="608"/>
      <c r="WKT417" s="608"/>
      <c r="WKU417" s="608"/>
      <c r="WKV417" s="608"/>
      <c r="WKW417" s="608"/>
      <c r="WKX417" s="608"/>
      <c r="WKY417" s="608"/>
      <c r="WKZ417" s="608"/>
      <c r="WLA417" s="608"/>
      <c r="WLB417" s="608"/>
      <c r="WLC417" s="608"/>
      <c r="WLD417" s="608"/>
      <c r="WLE417" s="608"/>
      <c r="WLF417" s="608"/>
      <c r="WLG417" s="608"/>
      <c r="WLH417" s="608"/>
      <c r="WLI417" s="608"/>
      <c r="WLJ417" s="608"/>
      <c r="WLK417" s="608"/>
      <c r="WLL417" s="608"/>
      <c r="WLM417" s="608"/>
      <c r="WLN417" s="608"/>
      <c r="WLO417" s="608"/>
      <c r="WLP417" s="608"/>
      <c r="WLQ417" s="608"/>
      <c r="WLR417" s="608"/>
      <c r="WLS417" s="608"/>
      <c r="WLT417" s="608"/>
      <c r="WLU417" s="608"/>
      <c r="WLV417" s="608"/>
      <c r="WLW417" s="608"/>
      <c r="WLX417" s="608"/>
      <c r="WLY417" s="608"/>
      <c r="WLZ417" s="608"/>
      <c r="WMA417" s="608"/>
      <c r="WMB417" s="608"/>
      <c r="WMC417" s="608"/>
      <c r="WMD417" s="608"/>
      <c r="WME417" s="608"/>
      <c r="WMF417" s="608"/>
      <c r="WMG417" s="608"/>
      <c r="WMH417" s="608"/>
      <c r="WMI417" s="608"/>
      <c r="WMJ417" s="608"/>
      <c r="WMK417" s="608"/>
      <c r="WML417" s="608"/>
      <c r="WMM417" s="608"/>
      <c r="WMN417" s="608"/>
      <c r="WMO417" s="608"/>
      <c r="WMP417" s="608"/>
      <c r="WMQ417" s="608"/>
      <c r="WMR417" s="608"/>
      <c r="WMS417" s="608"/>
      <c r="WMT417" s="608"/>
      <c r="WMU417" s="608"/>
      <c r="WMV417" s="608"/>
      <c r="WMW417" s="608"/>
      <c r="WMX417" s="608"/>
      <c r="WMY417" s="608"/>
      <c r="WMZ417" s="608"/>
      <c r="WNA417" s="608"/>
      <c r="WNB417" s="608"/>
      <c r="WNC417" s="608"/>
      <c r="WND417" s="608"/>
      <c r="WNE417" s="608"/>
      <c r="WNF417" s="608"/>
      <c r="WNG417" s="608"/>
      <c r="WNH417" s="608"/>
      <c r="WNI417" s="608"/>
      <c r="WNJ417" s="608"/>
      <c r="WNK417" s="608"/>
      <c r="WNL417" s="608"/>
      <c r="WNM417" s="608"/>
      <c r="WNN417" s="608"/>
      <c r="WNO417" s="608"/>
      <c r="WNP417" s="608"/>
      <c r="WNQ417" s="608"/>
      <c r="WNR417" s="608"/>
      <c r="WNS417" s="608"/>
      <c r="WNT417" s="608"/>
      <c r="WNU417" s="608"/>
      <c r="WNV417" s="608"/>
      <c r="WNW417" s="608"/>
      <c r="WNX417" s="608"/>
      <c r="WNY417" s="608"/>
      <c r="WNZ417" s="608"/>
      <c r="WOA417" s="608"/>
      <c r="WOB417" s="608"/>
      <c r="WOC417" s="608"/>
      <c r="WOD417" s="608"/>
      <c r="WOE417" s="608"/>
      <c r="WOF417" s="608"/>
      <c r="WOG417" s="608"/>
      <c r="WOH417" s="608"/>
      <c r="WOI417" s="608"/>
      <c r="WOJ417" s="608"/>
      <c r="WOK417" s="608"/>
      <c r="WOL417" s="608"/>
      <c r="WOM417" s="608"/>
      <c r="WON417" s="608"/>
      <c r="WOO417" s="608"/>
      <c r="WOP417" s="608"/>
      <c r="WOQ417" s="608"/>
      <c r="WOR417" s="608"/>
      <c r="WOS417" s="608"/>
      <c r="WOT417" s="608"/>
      <c r="WOU417" s="608"/>
      <c r="WOV417" s="608"/>
      <c r="WOW417" s="608"/>
      <c r="WOX417" s="608"/>
      <c r="WOY417" s="608"/>
      <c r="WOZ417" s="608"/>
      <c r="WPA417" s="608"/>
      <c r="WPB417" s="608"/>
      <c r="WPC417" s="608"/>
      <c r="WPD417" s="608"/>
      <c r="WPE417" s="608"/>
      <c r="WPF417" s="608"/>
      <c r="WPG417" s="608"/>
      <c r="WPH417" s="608"/>
      <c r="WPI417" s="608"/>
      <c r="WPJ417" s="608"/>
      <c r="WPK417" s="608"/>
      <c r="WPL417" s="608"/>
      <c r="WPM417" s="608"/>
      <c r="WPN417" s="608"/>
      <c r="WPO417" s="608"/>
      <c r="WPP417" s="608"/>
      <c r="WPQ417" s="608"/>
      <c r="WPR417" s="608"/>
      <c r="WPS417" s="608"/>
      <c r="WPT417" s="608"/>
      <c r="WPU417" s="608"/>
      <c r="WPV417" s="608"/>
      <c r="WPW417" s="608"/>
      <c r="WPX417" s="608"/>
      <c r="WPY417" s="608"/>
      <c r="WPZ417" s="608"/>
      <c r="WQA417" s="608"/>
      <c r="WQB417" s="608"/>
      <c r="WQC417" s="608"/>
      <c r="WQD417" s="608"/>
      <c r="WQE417" s="608"/>
      <c r="WQF417" s="608"/>
      <c r="WQG417" s="608"/>
      <c r="WQH417" s="608"/>
      <c r="WQI417" s="608"/>
      <c r="WQJ417" s="608"/>
      <c r="WQK417" s="608"/>
      <c r="WQL417" s="608"/>
      <c r="WQM417" s="608"/>
      <c r="WQN417" s="608"/>
      <c r="WQO417" s="608"/>
      <c r="WQP417" s="608"/>
      <c r="WQQ417" s="608"/>
      <c r="WQR417" s="608"/>
      <c r="WQS417" s="608"/>
      <c r="WQT417" s="608"/>
      <c r="WQU417" s="608"/>
      <c r="WQV417" s="608"/>
      <c r="WQW417" s="608"/>
      <c r="WQX417" s="608"/>
      <c r="WQY417" s="608"/>
      <c r="WQZ417" s="608"/>
      <c r="WRA417" s="608"/>
      <c r="WRB417" s="608"/>
      <c r="WRC417" s="608"/>
      <c r="WRD417" s="608"/>
      <c r="WRE417" s="608"/>
      <c r="WRF417" s="608"/>
      <c r="WRG417" s="608"/>
      <c r="WRH417" s="608"/>
      <c r="WRI417" s="608"/>
      <c r="WRJ417" s="608"/>
      <c r="WRK417" s="608"/>
      <c r="WRL417" s="608"/>
      <c r="WRM417" s="608"/>
      <c r="WRN417" s="608"/>
      <c r="WRO417" s="608"/>
      <c r="WRP417" s="608"/>
      <c r="WRQ417" s="608"/>
      <c r="WRR417" s="608"/>
      <c r="WRS417" s="608"/>
      <c r="WRT417" s="608"/>
      <c r="WRU417" s="608"/>
      <c r="WRV417" s="608"/>
      <c r="WRW417" s="608"/>
      <c r="WRX417" s="608"/>
      <c r="WRY417" s="608"/>
      <c r="WRZ417" s="608"/>
      <c r="WSA417" s="608"/>
      <c r="WSB417" s="608"/>
      <c r="WSC417" s="608"/>
      <c r="WSD417" s="608"/>
      <c r="WSE417" s="608"/>
      <c r="WSF417" s="608"/>
      <c r="WSG417" s="608"/>
      <c r="WSH417" s="608"/>
      <c r="WSI417" s="608"/>
      <c r="WSJ417" s="608"/>
      <c r="WSK417" s="608"/>
      <c r="WSL417" s="608"/>
      <c r="WSM417" s="608"/>
      <c r="WSN417" s="608"/>
      <c r="WSO417" s="608"/>
      <c r="WSP417" s="608"/>
      <c r="WSQ417" s="608"/>
      <c r="WSR417" s="608"/>
      <c r="WSS417" s="608"/>
      <c r="WST417" s="608"/>
      <c r="WSU417" s="608"/>
      <c r="WSV417" s="608"/>
      <c r="WSW417" s="608"/>
      <c r="WSX417" s="608"/>
      <c r="WSY417" s="608"/>
      <c r="WSZ417" s="608"/>
      <c r="WTA417" s="608"/>
      <c r="WTB417" s="608"/>
      <c r="WTC417" s="608"/>
      <c r="WTD417" s="608"/>
      <c r="WTE417" s="608"/>
      <c r="WTF417" s="608"/>
      <c r="WTG417" s="608"/>
      <c r="WTH417" s="608"/>
      <c r="WTI417" s="608"/>
      <c r="WTJ417" s="608"/>
      <c r="WTK417" s="608"/>
      <c r="WTL417" s="608"/>
      <c r="WTM417" s="608"/>
      <c r="WTN417" s="608"/>
      <c r="WTO417" s="608"/>
      <c r="WTP417" s="608"/>
      <c r="WTQ417" s="608"/>
      <c r="WTR417" s="608"/>
      <c r="WTS417" s="608"/>
      <c r="WTT417" s="608"/>
      <c r="WTU417" s="608"/>
      <c r="WTV417" s="608"/>
      <c r="WTW417" s="608"/>
      <c r="WTX417" s="608"/>
      <c r="WTY417" s="608"/>
      <c r="WTZ417" s="608"/>
      <c r="WUA417" s="608"/>
      <c r="WUB417" s="608"/>
      <c r="WUC417" s="608"/>
      <c r="WUD417" s="608"/>
      <c r="WUE417" s="608"/>
      <c r="WUF417" s="608"/>
      <c r="WUG417" s="608"/>
      <c r="WUH417" s="608"/>
      <c r="WUI417" s="608"/>
      <c r="WUJ417" s="608"/>
      <c r="WUK417" s="608"/>
      <c r="WUL417" s="608"/>
      <c r="WUM417" s="608"/>
      <c r="WUN417" s="608"/>
      <c r="WUO417" s="608"/>
      <c r="WUP417" s="608"/>
      <c r="WUQ417" s="608"/>
      <c r="WUR417" s="608"/>
      <c r="WUS417" s="608"/>
      <c r="WUT417" s="608"/>
      <c r="WUU417" s="608"/>
      <c r="WUV417" s="608"/>
      <c r="WUW417" s="608"/>
      <c r="WUX417" s="608"/>
      <c r="WUY417" s="608"/>
      <c r="WUZ417" s="608"/>
      <c r="WVA417" s="608"/>
      <c r="WVB417" s="608"/>
      <c r="WVC417" s="608"/>
      <c r="WVD417" s="608"/>
      <c r="WVE417" s="608"/>
      <c r="WVF417" s="608"/>
      <c r="WVG417" s="608"/>
      <c r="WVH417" s="608"/>
      <c r="WVI417" s="608"/>
      <c r="WVJ417" s="608"/>
      <c r="WVK417" s="608"/>
      <c r="WVL417" s="608"/>
      <c r="WVM417" s="608"/>
      <c r="WVN417" s="608"/>
      <c r="WVO417" s="608"/>
      <c r="WVP417" s="608"/>
      <c r="WVQ417" s="608"/>
      <c r="WVR417" s="608"/>
      <c r="WVS417" s="608"/>
      <c r="WVT417" s="608"/>
      <c r="WVU417" s="608"/>
      <c r="WVV417" s="608"/>
      <c r="WVW417" s="608"/>
      <c r="WVX417" s="608"/>
      <c r="WVY417" s="608"/>
      <c r="WVZ417" s="608"/>
      <c r="WWA417" s="608"/>
      <c r="WWB417" s="608"/>
      <c r="WWC417" s="608"/>
      <c r="WWD417" s="608"/>
      <c r="WWE417" s="608"/>
      <c r="WWF417" s="608"/>
      <c r="WWG417" s="608"/>
      <c r="WWH417" s="608"/>
      <c r="WWI417" s="608"/>
      <c r="WWJ417" s="608"/>
      <c r="WWK417" s="608"/>
      <c r="WWL417" s="608"/>
      <c r="WWM417" s="608"/>
      <c r="WWN417" s="608"/>
      <c r="WWO417" s="608"/>
      <c r="WWP417" s="608"/>
      <c r="WWQ417" s="608"/>
      <c r="WWR417" s="608"/>
      <c r="WWS417" s="608"/>
      <c r="WWT417" s="608"/>
      <c r="WWU417" s="608"/>
      <c r="WWV417" s="608"/>
      <c r="WWW417" s="608"/>
      <c r="WWX417" s="608"/>
      <c r="WWY417" s="608"/>
      <c r="WWZ417" s="608"/>
      <c r="WXA417" s="608"/>
      <c r="WXB417" s="608"/>
      <c r="WXC417" s="608"/>
      <c r="WXD417" s="608"/>
      <c r="WXE417" s="608"/>
      <c r="WXF417" s="608"/>
      <c r="WXG417" s="608"/>
      <c r="WXH417" s="608"/>
      <c r="WXI417" s="608"/>
      <c r="WXJ417" s="608"/>
      <c r="WXK417" s="608"/>
      <c r="WXL417" s="608"/>
      <c r="WXM417" s="608"/>
      <c r="WXN417" s="608"/>
      <c r="WXO417" s="608"/>
      <c r="WXP417" s="608"/>
      <c r="WXQ417" s="608"/>
      <c r="WXR417" s="608"/>
      <c r="WXS417" s="608"/>
      <c r="WXT417" s="608"/>
      <c r="WXU417" s="608"/>
      <c r="WXV417" s="608"/>
      <c r="WXW417" s="608"/>
      <c r="WXX417" s="608"/>
      <c r="WXY417" s="608"/>
      <c r="WXZ417" s="608"/>
      <c r="WYA417" s="608"/>
      <c r="WYB417" s="608"/>
      <c r="WYC417" s="608"/>
      <c r="WYD417" s="608"/>
      <c r="WYE417" s="608"/>
      <c r="WYF417" s="608"/>
      <c r="WYG417" s="608"/>
      <c r="WYH417" s="608"/>
      <c r="WYI417" s="608"/>
      <c r="WYJ417" s="608"/>
      <c r="WYK417" s="608"/>
      <c r="WYL417" s="608"/>
      <c r="WYM417" s="608"/>
      <c r="WYN417" s="608"/>
      <c r="WYO417" s="608"/>
      <c r="WYP417" s="608"/>
      <c r="WYQ417" s="608"/>
      <c r="WYR417" s="608"/>
      <c r="WYS417" s="608"/>
      <c r="WYT417" s="608"/>
      <c r="WYU417" s="608"/>
      <c r="WYV417" s="608"/>
      <c r="WYW417" s="608"/>
      <c r="WYX417" s="608"/>
      <c r="WYY417" s="608"/>
      <c r="WYZ417" s="608"/>
      <c r="WZA417" s="608"/>
      <c r="WZB417" s="608"/>
      <c r="WZC417" s="608"/>
      <c r="WZD417" s="608"/>
      <c r="WZE417" s="608"/>
      <c r="WZF417" s="608"/>
      <c r="WZG417" s="608"/>
      <c r="WZH417" s="608"/>
      <c r="WZI417" s="608"/>
      <c r="WZJ417" s="608"/>
      <c r="WZK417" s="608"/>
      <c r="WZL417" s="608"/>
      <c r="WZM417" s="608"/>
      <c r="WZN417" s="608"/>
      <c r="WZO417" s="608"/>
      <c r="WZP417" s="608"/>
      <c r="WZQ417" s="608"/>
      <c r="WZR417" s="608"/>
      <c r="WZS417" s="608"/>
      <c r="WZT417" s="608"/>
      <c r="WZU417" s="608"/>
      <c r="WZV417" s="608"/>
      <c r="WZW417" s="608"/>
      <c r="WZX417" s="608"/>
      <c r="WZY417" s="608"/>
      <c r="WZZ417" s="608"/>
      <c r="XAA417" s="608"/>
      <c r="XAB417" s="608"/>
      <c r="XAC417" s="608"/>
      <c r="XAD417" s="608"/>
      <c r="XAE417" s="608"/>
      <c r="XAF417" s="608"/>
      <c r="XAG417" s="608"/>
      <c r="XAH417" s="608"/>
      <c r="XAI417" s="608"/>
      <c r="XAJ417" s="608"/>
      <c r="XAK417" s="608"/>
      <c r="XAL417" s="608"/>
      <c r="XAM417" s="608"/>
      <c r="XAN417" s="608"/>
      <c r="XAO417" s="608"/>
      <c r="XAP417" s="608"/>
      <c r="XAQ417" s="608"/>
      <c r="XAR417" s="608"/>
      <c r="XAS417" s="608"/>
      <c r="XAT417" s="608"/>
      <c r="XAU417" s="608"/>
      <c r="XAV417" s="608"/>
      <c r="XAW417" s="608"/>
      <c r="XAX417" s="608"/>
      <c r="XAY417" s="608"/>
      <c r="XAZ417" s="608"/>
      <c r="XBA417" s="608"/>
      <c r="XBB417" s="608"/>
      <c r="XBC417" s="608"/>
      <c r="XBD417" s="608"/>
      <c r="XBE417" s="608"/>
      <c r="XBF417" s="608"/>
      <c r="XBG417" s="608"/>
      <c r="XBH417" s="608"/>
      <c r="XBI417" s="608"/>
      <c r="XBJ417" s="608"/>
      <c r="XBK417" s="608"/>
      <c r="XBL417" s="608"/>
      <c r="XBM417" s="608"/>
      <c r="XBN417" s="608"/>
      <c r="XBO417" s="608"/>
      <c r="XBP417" s="608"/>
      <c r="XBQ417" s="608"/>
      <c r="XBR417" s="608"/>
      <c r="XBS417" s="608"/>
      <c r="XBT417" s="608"/>
      <c r="XBU417" s="608"/>
      <c r="XBV417" s="608"/>
      <c r="XBW417" s="608"/>
      <c r="XBX417" s="608"/>
      <c r="XBY417" s="608"/>
      <c r="XBZ417" s="608"/>
      <c r="XCA417" s="608"/>
      <c r="XCB417" s="608"/>
      <c r="XCC417" s="608"/>
      <c r="XCD417" s="608"/>
      <c r="XCE417" s="608"/>
      <c r="XCF417" s="608"/>
      <c r="XCG417" s="608"/>
      <c r="XCH417" s="608"/>
      <c r="XCI417" s="608"/>
      <c r="XCJ417" s="608"/>
      <c r="XCK417" s="608"/>
      <c r="XCL417" s="608"/>
      <c r="XCM417" s="608"/>
      <c r="XCN417" s="608"/>
      <c r="XCO417" s="608"/>
      <c r="XCP417" s="608"/>
      <c r="XCQ417" s="608"/>
      <c r="XCR417" s="608"/>
      <c r="XCS417" s="608"/>
      <c r="XCT417" s="608"/>
      <c r="XCU417" s="608"/>
      <c r="XCV417" s="608"/>
      <c r="XCW417" s="608"/>
      <c r="XCX417" s="608"/>
      <c r="XCY417" s="608"/>
      <c r="XCZ417" s="608"/>
      <c r="XDA417" s="608"/>
      <c r="XDB417" s="608"/>
      <c r="XDC417" s="608"/>
      <c r="XDD417" s="608"/>
      <c r="XDE417" s="608"/>
      <c r="XDF417" s="608"/>
      <c r="XDG417" s="608"/>
      <c r="XDH417" s="608"/>
      <c r="XDI417" s="608"/>
      <c r="XDJ417" s="608"/>
      <c r="XDK417" s="608"/>
      <c r="XDL417" s="608"/>
      <c r="XDM417" s="608"/>
      <c r="XDN417" s="608"/>
      <c r="XDO417" s="608"/>
      <c r="XDP417" s="608"/>
      <c r="XDQ417" s="608"/>
      <c r="XDR417" s="608"/>
      <c r="XDS417" s="608"/>
      <c r="XDT417" s="608"/>
      <c r="XDU417" s="608"/>
      <c r="XDV417" s="608"/>
      <c r="XDW417" s="608"/>
      <c r="XDX417" s="608"/>
      <c r="XDY417" s="608"/>
      <c r="XDZ417" s="608"/>
      <c r="XEA417" s="608"/>
      <c r="XEB417" s="608"/>
      <c r="XEC417" s="608"/>
      <c r="XED417" s="608"/>
      <c r="XEE417" s="608"/>
      <c r="XEF417" s="608"/>
      <c r="XEG417" s="608"/>
      <c r="XEH417" s="608"/>
      <c r="XEI417" s="608"/>
      <c r="XEJ417" s="608"/>
      <c r="XEK417" s="608"/>
      <c r="XEL417" s="608"/>
      <c r="XEM417" s="608"/>
      <c r="XEN417" s="608"/>
      <c r="XEO417" s="608"/>
      <c r="XEP417" s="608"/>
      <c r="XEQ417" s="608"/>
      <c r="XER417" s="608"/>
      <c r="XES417" s="608"/>
      <c r="XET417" s="608"/>
      <c r="XEU417" s="608"/>
      <c r="XEV417" s="608"/>
      <c r="XEW417" s="608"/>
      <c r="XEX417" s="608"/>
      <c r="XEY417" s="608"/>
      <c r="XEZ417" s="608"/>
      <c r="XFA417" s="608"/>
      <c r="XFB417" s="608"/>
      <c r="XFC417" s="608"/>
    </row>
    <row r="418" spans="1:16383" s="212" customFormat="1" ht="30.75" customHeight="1" thickBot="1" x14ac:dyDescent="0.4">
      <c r="A418" s="205" t="s">
        <v>780</v>
      </c>
      <c r="B418" s="563" t="s">
        <v>1783</v>
      </c>
      <c r="C418" s="563"/>
      <c r="D418" s="563"/>
      <c r="E418" s="563"/>
      <c r="F418" s="311"/>
      <c r="G418" s="210"/>
      <c r="H418" s="210"/>
      <c r="I418" s="210"/>
      <c r="J418" s="210"/>
      <c r="K418" s="319"/>
      <c r="L418" s="207"/>
      <c r="M418" s="207"/>
      <c r="N418" s="207"/>
      <c r="O418" s="207"/>
      <c r="P418" s="207"/>
      <c r="Q418" s="207"/>
      <c r="R418" s="207"/>
      <c r="S418" s="207"/>
      <c r="T418" s="207"/>
      <c r="U418" s="207"/>
      <c r="V418" s="207"/>
      <c r="W418" s="207"/>
      <c r="X418" s="207"/>
      <c r="Y418" s="207"/>
      <c r="Z418" s="207"/>
      <c r="AA418" s="207"/>
      <c r="AB418" s="207"/>
      <c r="AC418" s="207"/>
      <c r="AD418" s="207"/>
      <c r="AE418" s="207"/>
      <c r="AF418" s="207"/>
      <c r="AG418" s="207"/>
      <c r="AH418" s="207"/>
      <c r="AI418" s="207"/>
      <c r="AJ418" s="207"/>
      <c r="AK418" s="207"/>
      <c r="AL418" s="207"/>
      <c r="AM418" s="207"/>
      <c r="AN418" s="207"/>
      <c r="AO418" s="207"/>
      <c r="AP418" s="207"/>
      <c r="AQ418" s="207"/>
      <c r="AR418" s="207"/>
    </row>
    <row r="419" spans="1:16383" s="301" customFormat="1" ht="22.5" customHeight="1" thickTop="1" thickBot="1" x14ac:dyDescent="0.4">
      <c r="A419" s="545" t="s">
        <v>2107</v>
      </c>
      <c r="B419" s="546"/>
      <c r="C419" s="546"/>
      <c r="D419" s="546"/>
      <c r="E419" s="546"/>
      <c r="F419" s="609"/>
      <c r="G419" s="609"/>
      <c r="H419" s="609"/>
      <c r="I419" s="609"/>
      <c r="J419" s="609"/>
      <c r="K419" s="246"/>
      <c r="L419" s="230"/>
      <c r="M419" s="230"/>
      <c r="N419" s="230"/>
      <c r="O419" s="230"/>
      <c r="P419" s="230"/>
      <c r="Q419" s="230"/>
      <c r="R419" s="230"/>
      <c r="S419" s="230"/>
      <c r="T419" s="230"/>
      <c r="U419" s="230"/>
      <c r="V419" s="230"/>
      <c r="W419" s="230"/>
      <c r="X419" s="230"/>
      <c r="Y419" s="230"/>
      <c r="Z419" s="230"/>
      <c r="AA419" s="230"/>
      <c r="AB419" s="230"/>
      <c r="AC419" s="230"/>
      <c r="AD419" s="230"/>
      <c r="AE419" s="230"/>
      <c r="AF419" s="230"/>
      <c r="AG419" s="230"/>
      <c r="AH419" s="230"/>
      <c r="AI419" s="230"/>
      <c r="AJ419" s="230"/>
      <c r="AK419" s="230"/>
      <c r="AL419" s="230"/>
      <c r="AM419" s="230"/>
      <c r="AN419" s="230"/>
      <c r="AO419" s="230"/>
      <c r="AP419" s="230"/>
      <c r="AQ419" s="230"/>
      <c r="AR419" s="230"/>
      <c r="AS419" s="608"/>
      <c r="AT419" s="608"/>
      <c r="AU419" s="608"/>
      <c r="AV419" s="608"/>
      <c r="AW419" s="608"/>
      <c r="AX419" s="608"/>
      <c r="AY419" s="608"/>
      <c r="AZ419" s="608"/>
      <c r="BA419" s="608"/>
      <c r="BB419" s="608"/>
      <c r="BC419" s="608"/>
      <c r="BD419" s="608"/>
      <c r="BE419" s="608"/>
      <c r="BF419" s="608"/>
      <c r="BG419" s="608"/>
      <c r="BH419" s="608"/>
      <c r="BI419" s="608"/>
      <c r="BJ419" s="608"/>
      <c r="BK419" s="608"/>
      <c r="BL419" s="608"/>
      <c r="BM419" s="608"/>
      <c r="BN419" s="608"/>
      <c r="BO419" s="608"/>
      <c r="BP419" s="608"/>
      <c r="BQ419" s="608"/>
      <c r="BR419" s="608"/>
      <c r="BS419" s="608"/>
      <c r="BT419" s="608"/>
      <c r="BU419" s="608"/>
      <c r="BV419" s="608"/>
      <c r="BW419" s="608"/>
      <c r="BX419" s="608"/>
      <c r="BY419" s="608"/>
      <c r="BZ419" s="608"/>
      <c r="CA419" s="608"/>
      <c r="CB419" s="608"/>
      <c r="CC419" s="608"/>
      <c r="CD419" s="608"/>
      <c r="CE419" s="608"/>
      <c r="CF419" s="608"/>
      <c r="CG419" s="608"/>
      <c r="CH419" s="608"/>
      <c r="CI419" s="608"/>
      <c r="CJ419" s="608"/>
      <c r="CK419" s="608"/>
      <c r="CL419" s="608"/>
      <c r="CM419" s="608"/>
      <c r="CN419" s="608"/>
      <c r="CO419" s="608"/>
      <c r="CP419" s="608"/>
      <c r="CQ419" s="608"/>
      <c r="CR419" s="608"/>
      <c r="CS419" s="608"/>
      <c r="CT419" s="608"/>
      <c r="CU419" s="608"/>
      <c r="CV419" s="608"/>
      <c r="CW419" s="608"/>
      <c r="CX419" s="608"/>
      <c r="CY419" s="608"/>
      <c r="CZ419" s="608"/>
      <c r="DA419" s="608"/>
      <c r="DB419" s="608"/>
      <c r="DC419" s="608"/>
      <c r="DD419" s="608"/>
      <c r="DE419" s="608"/>
      <c r="DF419" s="608"/>
      <c r="DG419" s="608"/>
      <c r="DH419" s="608"/>
      <c r="DI419" s="608"/>
      <c r="DJ419" s="608"/>
      <c r="DK419" s="608"/>
      <c r="DL419" s="608"/>
      <c r="DM419" s="608"/>
      <c r="DN419" s="608"/>
      <c r="DO419" s="608"/>
      <c r="DP419" s="608"/>
      <c r="DQ419" s="608"/>
      <c r="DR419" s="608"/>
      <c r="DS419" s="608"/>
      <c r="DT419" s="608"/>
      <c r="DU419" s="608"/>
      <c r="DV419" s="608"/>
      <c r="DW419" s="608"/>
      <c r="DX419" s="608"/>
      <c r="DY419" s="608"/>
      <c r="DZ419" s="608"/>
      <c r="EA419" s="608"/>
      <c r="EB419" s="608"/>
      <c r="EC419" s="608"/>
      <c r="ED419" s="608"/>
      <c r="EE419" s="608"/>
      <c r="EF419" s="608"/>
      <c r="EG419" s="608"/>
      <c r="EH419" s="608"/>
      <c r="EI419" s="608"/>
      <c r="EJ419" s="608"/>
      <c r="EK419" s="608"/>
      <c r="EL419" s="608"/>
      <c r="EM419" s="608"/>
      <c r="EN419" s="608"/>
      <c r="EO419" s="608"/>
      <c r="EP419" s="608"/>
      <c r="EQ419" s="608"/>
      <c r="ER419" s="608"/>
      <c r="ES419" s="608"/>
      <c r="ET419" s="608"/>
      <c r="EU419" s="608"/>
      <c r="EV419" s="608"/>
      <c r="EW419" s="608"/>
      <c r="EX419" s="608"/>
      <c r="EY419" s="608"/>
      <c r="EZ419" s="608"/>
      <c r="FA419" s="608"/>
      <c r="FB419" s="608"/>
      <c r="FC419" s="608"/>
      <c r="FD419" s="608"/>
      <c r="FE419" s="608"/>
      <c r="FF419" s="608"/>
      <c r="FG419" s="608"/>
      <c r="FH419" s="608"/>
      <c r="FI419" s="608"/>
      <c r="FJ419" s="608"/>
      <c r="FK419" s="608"/>
      <c r="FL419" s="608"/>
      <c r="FM419" s="608"/>
      <c r="FN419" s="608"/>
      <c r="FO419" s="608"/>
      <c r="FP419" s="608"/>
      <c r="FQ419" s="608"/>
      <c r="FR419" s="608"/>
      <c r="FS419" s="608"/>
      <c r="FT419" s="608"/>
      <c r="FU419" s="608"/>
      <c r="FV419" s="608"/>
      <c r="FW419" s="608"/>
      <c r="FX419" s="608"/>
      <c r="FY419" s="608"/>
      <c r="FZ419" s="608"/>
      <c r="GA419" s="608"/>
      <c r="GB419" s="608"/>
      <c r="GC419" s="608"/>
      <c r="GD419" s="608"/>
      <c r="GE419" s="608"/>
      <c r="GF419" s="608"/>
      <c r="GG419" s="608"/>
      <c r="GH419" s="608"/>
      <c r="GI419" s="608"/>
      <c r="GJ419" s="608"/>
      <c r="GK419" s="608"/>
      <c r="GL419" s="608"/>
      <c r="GM419" s="608"/>
      <c r="GN419" s="608"/>
      <c r="GO419" s="608"/>
      <c r="GP419" s="608"/>
      <c r="GQ419" s="608"/>
      <c r="GR419" s="608"/>
      <c r="GS419" s="608"/>
      <c r="GT419" s="608"/>
      <c r="GU419" s="608"/>
      <c r="GV419" s="608"/>
      <c r="GW419" s="608"/>
      <c r="GX419" s="608"/>
      <c r="GY419" s="608"/>
      <c r="GZ419" s="608"/>
      <c r="HA419" s="608"/>
      <c r="HB419" s="608"/>
      <c r="HC419" s="608"/>
      <c r="HD419" s="608"/>
      <c r="HE419" s="608"/>
      <c r="HF419" s="608"/>
      <c r="HG419" s="608"/>
      <c r="HH419" s="608"/>
      <c r="HI419" s="608"/>
      <c r="HJ419" s="608"/>
      <c r="HK419" s="608"/>
      <c r="HL419" s="608"/>
      <c r="HM419" s="608"/>
      <c r="HN419" s="608"/>
      <c r="HO419" s="608"/>
      <c r="HP419" s="608"/>
      <c r="HQ419" s="608"/>
      <c r="HR419" s="608"/>
      <c r="HS419" s="608"/>
      <c r="HT419" s="608"/>
      <c r="HU419" s="608"/>
      <c r="HV419" s="608"/>
      <c r="HW419" s="608"/>
      <c r="HX419" s="608"/>
      <c r="HY419" s="608"/>
      <c r="HZ419" s="608"/>
      <c r="IA419" s="608"/>
      <c r="IB419" s="608"/>
      <c r="IC419" s="608"/>
      <c r="ID419" s="608"/>
      <c r="IE419" s="608"/>
      <c r="IF419" s="608"/>
      <c r="IG419" s="608"/>
      <c r="IH419" s="608"/>
      <c r="II419" s="608"/>
      <c r="IJ419" s="608"/>
      <c r="IK419" s="608"/>
      <c r="IL419" s="608"/>
      <c r="IM419" s="608"/>
      <c r="IN419" s="608"/>
      <c r="IO419" s="608"/>
      <c r="IP419" s="608"/>
      <c r="IQ419" s="608"/>
      <c r="IR419" s="608"/>
      <c r="IS419" s="608"/>
      <c r="IT419" s="608"/>
      <c r="IU419" s="608"/>
      <c r="IV419" s="608"/>
      <c r="IW419" s="608"/>
      <c r="IX419" s="608"/>
      <c r="IY419" s="608"/>
      <c r="IZ419" s="608"/>
      <c r="JA419" s="608"/>
      <c r="JB419" s="608"/>
      <c r="JC419" s="608"/>
      <c r="JD419" s="608"/>
      <c r="JE419" s="608"/>
      <c r="JF419" s="608"/>
      <c r="JG419" s="608"/>
      <c r="JH419" s="608"/>
      <c r="JI419" s="608"/>
      <c r="JJ419" s="608"/>
      <c r="JK419" s="608"/>
      <c r="JL419" s="608"/>
      <c r="JM419" s="608"/>
      <c r="JN419" s="608"/>
      <c r="JO419" s="608"/>
      <c r="JP419" s="608"/>
      <c r="JQ419" s="608"/>
      <c r="JR419" s="608"/>
      <c r="JS419" s="608"/>
      <c r="JT419" s="608"/>
      <c r="JU419" s="608"/>
      <c r="JV419" s="608"/>
      <c r="JW419" s="608"/>
      <c r="JX419" s="608"/>
      <c r="JY419" s="608"/>
      <c r="JZ419" s="608"/>
      <c r="KA419" s="608"/>
      <c r="KB419" s="608"/>
      <c r="KC419" s="608"/>
      <c r="KD419" s="608"/>
      <c r="KE419" s="608"/>
      <c r="KF419" s="608"/>
      <c r="KG419" s="608"/>
      <c r="KH419" s="608"/>
      <c r="KI419" s="608"/>
      <c r="KJ419" s="608"/>
      <c r="KK419" s="608"/>
      <c r="KL419" s="608"/>
      <c r="KM419" s="608"/>
      <c r="KN419" s="608"/>
      <c r="KO419" s="608"/>
      <c r="KP419" s="608"/>
      <c r="KQ419" s="608"/>
      <c r="KR419" s="608"/>
      <c r="KS419" s="608"/>
      <c r="KT419" s="608"/>
      <c r="KU419" s="608"/>
      <c r="KV419" s="608"/>
      <c r="KW419" s="608"/>
      <c r="KX419" s="608"/>
      <c r="KY419" s="608"/>
      <c r="KZ419" s="608"/>
      <c r="LA419" s="608"/>
      <c r="LB419" s="608"/>
      <c r="LC419" s="608"/>
      <c r="LD419" s="608"/>
      <c r="LE419" s="608"/>
      <c r="LF419" s="608"/>
      <c r="LG419" s="608"/>
      <c r="LH419" s="608"/>
      <c r="LI419" s="608"/>
      <c r="LJ419" s="608"/>
      <c r="LK419" s="608"/>
      <c r="LL419" s="608"/>
      <c r="LM419" s="608"/>
      <c r="LN419" s="608"/>
      <c r="LO419" s="608"/>
      <c r="LP419" s="608"/>
      <c r="LQ419" s="608"/>
      <c r="LR419" s="608"/>
      <c r="LS419" s="608"/>
      <c r="LT419" s="608"/>
      <c r="LU419" s="608"/>
      <c r="LV419" s="608"/>
      <c r="LW419" s="608"/>
      <c r="LX419" s="608"/>
      <c r="LY419" s="608"/>
      <c r="LZ419" s="608"/>
      <c r="MA419" s="608"/>
      <c r="MB419" s="608"/>
      <c r="MC419" s="608"/>
      <c r="MD419" s="608"/>
      <c r="ME419" s="608"/>
      <c r="MF419" s="608"/>
      <c r="MG419" s="608"/>
      <c r="MH419" s="608"/>
      <c r="MI419" s="608"/>
      <c r="MJ419" s="608"/>
      <c r="MK419" s="608"/>
      <c r="ML419" s="608"/>
      <c r="MM419" s="608"/>
      <c r="MN419" s="608"/>
      <c r="MO419" s="608"/>
      <c r="MP419" s="608"/>
      <c r="MQ419" s="608"/>
      <c r="MR419" s="608"/>
      <c r="MS419" s="608"/>
      <c r="MT419" s="608"/>
      <c r="MU419" s="608"/>
      <c r="MV419" s="608"/>
      <c r="MW419" s="608"/>
      <c r="MX419" s="608"/>
      <c r="MY419" s="608"/>
      <c r="MZ419" s="608"/>
      <c r="NA419" s="608"/>
      <c r="NB419" s="608"/>
      <c r="NC419" s="608"/>
      <c r="ND419" s="608"/>
      <c r="NE419" s="608"/>
      <c r="NF419" s="608"/>
      <c r="NG419" s="608"/>
      <c r="NH419" s="608"/>
      <c r="NI419" s="608"/>
      <c r="NJ419" s="608"/>
      <c r="NK419" s="608"/>
      <c r="NL419" s="608"/>
      <c r="NM419" s="608"/>
      <c r="NN419" s="608"/>
      <c r="NO419" s="608"/>
      <c r="NP419" s="608"/>
      <c r="NQ419" s="608"/>
      <c r="NR419" s="608"/>
      <c r="NS419" s="608"/>
      <c r="NT419" s="608"/>
      <c r="NU419" s="608"/>
      <c r="NV419" s="608"/>
      <c r="NW419" s="608"/>
      <c r="NX419" s="608"/>
      <c r="NY419" s="608"/>
      <c r="NZ419" s="608"/>
      <c r="OA419" s="608"/>
      <c r="OB419" s="608"/>
      <c r="OC419" s="608"/>
      <c r="OD419" s="608"/>
      <c r="OE419" s="608"/>
      <c r="OF419" s="608"/>
      <c r="OG419" s="608"/>
      <c r="OH419" s="608"/>
      <c r="OI419" s="608"/>
      <c r="OJ419" s="608"/>
      <c r="OK419" s="608"/>
      <c r="OL419" s="608"/>
      <c r="OM419" s="608"/>
      <c r="ON419" s="608"/>
      <c r="OO419" s="608"/>
      <c r="OP419" s="608"/>
      <c r="OQ419" s="608"/>
      <c r="OR419" s="608"/>
      <c r="OS419" s="608"/>
      <c r="OT419" s="608"/>
      <c r="OU419" s="608"/>
      <c r="OV419" s="608"/>
      <c r="OW419" s="608"/>
      <c r="OX419" s="608"/>
      <c r="OY419" s="608"/>
      <c r="OZ419" s="608"/>
      <c r="PA419" s="608"/>
      <c r="PB419" s="608"/>
      <c r="PC419" s="608"/>
      <c r="PD419" s="608"/>
      <c r="PE419" s="608"/>
      <c r="PF419" s="608"/>
      <c r="PG419" s="608"/>
      <c r="PH419" s="608"/>
      <c r="PI419" s="608"/>
      <c r="PJ419" s="608"/>
      <c r="PK419" s="608"/>
      <c r="PL419" s="608"/>
      <c r="PM419" s="608"/>
      <c r="PN419" s="608"/>
      <c r="PO419" s="608"/>
      <c r="PP419" s="608"/>
      <c r="PQ419" s="608"/>
      <c r="PR419" s="608"/>
      <c r="PS419" s="608"/>
      <c r="PT419" s="608"/>
      <c r="PU419" s="608"/>
      <c r="PV419" s="608"/>
      <c r="PW419" s="608"/>
      <c r="PX419" s="608"/>
      <c r="PY419" s="608"/>
      <c r="PZ419" s="608"/>
      <c r="QA419" s="608"/>
      <c r="QB419" s="608"/>
      <c r="QC419" s="608"/>
      <c r="QD419" s="608"/>
      <c r="QE419" s="608"/>
      <c r="QF419" s="608"/>
      <c r="QG419" s="608"/>
      <c r="QH419" s="608"/>
      <c r="QI419" s="608"/>
      <c r="QJ419" s="608"/>
      <c r="QK419" s="608"/>
      <c r="QL419" s="608"/>
      <c r="QM419" s="608"/>
      <c r="QN419" s="608"/>
      <c r="QO419" s="608"/>
      <c r="QP419" s="608"/>
      <c r="QQ419" s="608"/>
      <c r="QR419" s="608"/>
      <c r="QS419" s="608"/>
      <c r="QT419" s="608"/>
      <c r="QU419" s="608"/>
      <c r="QV419" s="608"/>
      <c r="QW419" s="608"/>
      <c r="QX419" s="608"/>
      <c r="QY419" s="608"/>
      <c r="QZ419" s="608"/>
      <c r="RA419" s="608"/>
      <c r="RB419" s="608"/>
      <c r="RC419" s="608"/>
      <c r="RD419" s="608"/>
      <c r="RE419" s="608"/>
      <c r="RF419" s="608"/>
      <c r="RG419" s="608"/>
      <c r="RH419" s="608"/>
      <c r="RI419" s="608"/>
      <c r="RJ419" s="608"/>
      <c r="RK419" s="608"/>
      <c r="RL419" s="608"/>
      <c r="RM419" s="608"/>
      <c r="RN419" s="608"/>
      <c r="RO419" s="608"/>
      <c r="RP419" s="608"/>
      <c r="RQ419" s="608"/>
      <c r="RR419" s="608"/>
      <c r="RS419" s="608"/>
      <c r="RT419" s="608"/>
      <c r="RU419" s="608"/>
      <c r="RV419" s="608"/>
      <c r="RW419" s="608"/>
      <c r="RX419" s="608"/>
      <c r="RY419" s="608"/>
      <c r="RZ419" s="608"/>
      <c r="SA419" s="608"/>
      <c r="SB419" s="608"/>
      <c r="SC419" s="608"/>
      <c r="SD419" s="608"/>
      <c r="SE419" s="608"/>
      <c r="SF419" s="608"/>
      <c r="SG419" s="608"/>
      <c r="SH419" s="608"/>
      <c r="SI419" s="608"/>
      <c r="SJ419" s="608"/>
      <c r="SK419" s="608"/>
      <c r="SL419" s="608"/>
      <c r="SM419" s="608"/>
      <c r="SN419" s="608"/>
      <c r="SO419" s="608"/>
      <c r="SP419" s="608"/>
      <c r="SQ419" s="608"/>
      <c r="SR419" s="608"/>
      <c r="SS419" s="608"/>
      <c r="ST419" s="608"/>
      <c r="SU419" s="608"/>
      <c r="SV419" s="608"/>
      <c r="SW419" s="608"/>
      <c r="SX419" s="608"/>
      <c r="SY419" s="608"/>
      <c r="SZ419" s="608"/>
      <c r="TA419" s="608"/>
      <c r="TB419" s="608"/>
      <c r="TC419" s="608"/>
      <c r="TD419" s="608"/>
      <c r="TE419" s="608"/>
      <c r="TF419" s="608"/>
      <c r="TG419" s="608"/>
      <c r="TH419" s="608"/>
      <c r="TI419" s="608"/>
      <c r="TJ419" s="608"/>
      <c r="TK419" s="608"/>
      <c r="TL419" s="608"/>
      <c r="TM419" s="608"/>
      <c r="TN419" s="608"/>
      <c r="TO419" s="608"/>
      <c r="TP419" s="608"/>
      <c r="TQ419" s="608"/>
      <c r="TR419" s="608"/>
      <c r="TS419" s="608"/>
      <c r="TT419" s="608"/>
      <c r="TU419" s="608"/>
      <c r="TV419" s="608"/>
      <c r="TW419" s="608"/>
      <c r="TX419" s="608"/>
      <c r="TY419" s="608"/>
      <c r="TZ419" s="608"/>
      <c r="UA419" s="608"/>
      <c r="UB419" s="608"/>
      <c r="UC419" s="608"/>
      <c r="UD419" s="608"/>
      <c r="UE419" s="608"/>
      <c r="UF419" s="608"/>
      <c r="UG419" s="608"/>
      <c r="UH419" s="608"/>
      <c r="UI419" s="608"/>
      <c r="UJ419" s="608"/>
      <c r="UK419" s="608"/>
      <c r="UL419" s="608"/>
      <c r="UM419" s="608"/>
      <c r="UN419" s="608"/>
      <c r="UO419" s="608"/>
      <c r="UP419" s="608"/>
      <c r="UQ419" s="608"/>
      <c r="UR419" s="608"/>
      <c r="US419" s="608"/>
      <c r="UT419" s="608"/>
      <c r="UU419" s="608"/>
      <c r="UV419" s="608"/>
      <c r="UW419" s="608"/>
      <c r="UX419" s="608"/>
      <c r="UY419" s="608"/>
      <c r="UZ419" s="608"/>
      <c r="VA419" s="608"/>
      <c r="VB419" s="608"/>
      <c r="VC419" s="608"/>
      <c r="VD419" s="608"/>
      <c r="VE419" s="608"/>
      <c r="VF419" s="608"/>
      <c r="VG419" s="608"/>
      <c r="VH419" s="608"/>
      <c r="VI419" s="608"/>
      <c r="VJ419" s="608"/>
      <c r="VK419" s="608"/>
      <c r="VL419" s="608"/>
      <c r="VM419" s="608"/>
      <c r="VN419" s="608"/>
      <c r="VO419" s="608"/>
      <c r="VP419" s="608"/>
      <c r="VQ419" s="608"/>
      <c r="VR419" s="608"/>
      <c r="VS419" s="608"/>
      <c r="VT419" s="608"/>
      <c r="VU419" s="608"/>
      <c r="VV419" s="608"/>
      <c r="VW419" s="608"/>
      <c r="VX419" s="608"/>
      <c r="VY419" s="608"/>
      <c r="VZ419" s="608"/>
      <c r="WA419" s="608"/>
      <c r="WB419" s="608"/>
      <c r="WC419" s="608"/>
      <c r="WD419" s="608"/>
      <c r="WE419" s="608"/>
      <c r="WF419" s="608"/>
      <c r="WG419" s="608"/>
      <c r="WH419" s="608"/>
      <c r="WI419" s="608"/>
      <c r="WJ419" s="608"/>
      <c r="WK419" s="608"/>
      <c r="WL419" s="608"/>
      <c r="WM419" s="608"/>
      <c r="WN419" s="608"/>
      <c r="WO419" s="608"/>
      <c r="WP419" s="608"/>
      <c r="WQ419" s="608"/>
      <c r="WR419" s="608"/>
      <c r="WS419" s="608"/>
      <c r="WT419" s="608"/>
      <c r="WU419" s="608"/>
      <c r="WV419" s="608"/>
      <c r="WW419" s="608"/>
      <c r="WX419" s="608"/>
      <c r="WY419" s="608"/>
      <c r="WZ419" s="608"/>
      <c r="XA419" s="608"/>
      <c r="XB419" s="608"/>
      <c r="XC419" s="608"/>
      <c r="XD419" s="608"/>
      <c r="XE419" s="608"/>
      <c r="XF419" s="608"/>
      <c r="XG419" s="608"/>
      <c r="XH419" s="608"/>
      <c r="XI419" s="608"/>
      <c r="XJ419" s="608"/>
      <c r="XK419" s="608"/>
      <c r="XL419" s="608"/>
      <c r="XM419" s="608"/>
      <c r="XN419" s="608"/>
      <c r="XO419" s="608"/>
      <c r="XP419" s="608"/>
      <c r="XQ419" s="608"/>
      <c r="XR419" s="608"/>
      <c r="XS419" s="608"/>
      <c r="XT419" s="608"/>
      <c r="XU419" s="608"/>
      <c r="XV419" s="608"/>
      <c r="XW419" s="608"/>
      <c r="XX419" s="608"/>
      <c r="XY419" s="608"/>
      <c r="XZ419" s="608"/>
      <c r="YA419" s="608"/>
      <c r="YB419" s="608"/>
      <c r="YC419" s="608"/>
      <c r="YD419" s="608"/>
      <c r="YE419" s="608"/>
      <c r="YF419" s="608"/>
      <c r="YG419" s="608"/>
      <c r="YH419" s="608"/>
      <c r="YI419" s="608"/>
      <c r="YJ419" s="608"/>
      <c r="YK419" s="608"/>
      <c r="YL419" s="608"/>
      <c r="YM419" s="608"/>
      <c r="YN419" s="608"/>
      <c r="YO419" s="608"/>
      <c r="YP419" s="608"/>
      <c r="YQ419" s="608"/>
      <c r="YR419" s="608"/>
      <c r="YS419" s="608"/>
      <c r="YT419" s="608"/>
      <c r="YU419" s="608"/>
      <c r="YV419" s="608"/>
      <c r="YW419" s="608"/>
      <c r="YX419" s="608"/>
      <c r="YY419" s="608"/>
      <c r="YZ419" s="608"/>
      <c r="ZA419" s="608"/>
      <c r="ZB419" s="608"/>
      <c r="ZC419" s="608"/>
      <c r="ZD419" s="608"/>
      <c r="ZE419" s="608"/>
      <c r="ZF419" s="608"/>
      <c r="ZG419" s="608"/>
      <c r="ZH419" s="608"/>
      <c r="ZI419" s="608"/>
      <c r="ZJ419" s="608"/>
      <c r="ZK419" s="608"/>
      <c r="ZL419" s="608"/>
      <c r="ZM419" s="608"/>
      <c r="ZN419" s="608"/>
      <c r="ZO419" s="608"/>
      <c r="ZP419" s="608"/>
      <c r="ZQ419" s="608"/>
      <c r="ZR419" s="608"/>
      <c r="ZS419" s="608"/>
      <c r="ZT419" s="608"/>
      <c r="ZU419" s="608"/>
      <c r="ZV419" s="608"/>
      <c r="ZW419" s="608"/>
      <c r="ZX419" s="608"/>
      <c r="ZY419" s="608"/>
      <c r="ZZ419" s="608"/>
      <c r="AAA419" s="608"/>
      <c r="AAB419" s="608"/>
      <c r="AAC419" s="608"/>
      <c r="AAD419" s="608"/>
      <c r="AAE419" s="608"/>
      <c r="AAF419" s="608"/>
      <c r="AAG419" s="608"/>
      <c r="AAH419" s="608"/>
      <c r="AAI419" s="608"/>
      <c r="AAJ419" s="608"/>
      <c r="AAK419" s="608"/>
      <c r="AAL419" s="608"/>
      <c r="AAM419" s="608"/>
      <c r="AAN419" s="608"/>
      <c r="AAO419" s="608"/>
      <c r="AAP419" s="608"/>
      <c r="AAQ419" s="608"/>
      <c r="AAR419" s="608"/>
      <c r="AAS419" s="608"/>
      <c r="AAT419" s="608"/>
      <c r="AAU419" s="608"/>
      <c r="AAV419" s="608"/>
      <c r="AAW419" s="608"/>
      <c r="AAX419" s="608"/>
      <c r="AAY419" s="608"/>
      <c r="AAZ419" s="608"/>
      <c r="ABA419" s="608"/>
      <c r="ABB419" s="608"/>
      <c r="ABC419" s="608"/>
      <c r="ABD419" s="608"/>
      <c r="ABE419" s="608"/>
      <c r="ABF419" s="608"/>
      <c r="ABG419" s="608"/>
      <c r="ABH419" s="608"/>
      <c r="ABI419" s="608"/>
      <c r="ABJ419" s="608"/>
      <c r="ABK419" s="608"/>
      <c r="ABL419" s="608"/>
      <c r="ABM419" s="608"/>
      <c r="ABN419" s="608"/>
      <c r="ABO419" s="608"/>
      <c r="ABP419" s="608"/>
      <c r="ABQ419" s="608"/>
      <c r="ABR419" s="608"/>
      <c r="ABS419" s="608"/>
      <c r="ABT419" s="608"/>
      <c r="ABU419" s="608"/>
      <c r="ABV419" s="608"/>
      <c r="ABW419" s="608"/>
      <c r="ABX419" s="608"/>
      <c r="ABY419" s="608"/>
      <c r="ABZ419" s="608"/>
      <c r="ACA419" s="608"/>
      <c r="ACB419" s="608"/>
      <c r="ACC419" s="608"/>
      <c r="ACD419" s="608"/>
      <c r="ACE419" s="608"/>
      <c r="ACF419" s="608"/>
      <c r="ACG419" s="608"/>
      <c r="ACH419" s="608"/>
      <c r="ACI419" s="608"/>
      <c r="ACJ419" s="608"/>
      <c r="ACK419" s="608"/>
      <c r="ACL419" s="608"/>
      <c r="ACM419" s="608"/>
      <c r="ACN419" s="608"/>
      <c r="ACO419" s="608"/>
      <c r="ACP419" s="608"/>
      <c r="ACQ419" s="608"/>
      <c r="ACR419" s="608"/>
      <c r="ACS419" s="608"/>
      <c r="ACT419" s="608"/>
      <c r="ACU419" s="608"/>
      <c r="ACV419" s="608"/>
      <c r="ACW419" s="608"/>
      <c r="ACX419" s="608"/>
      <c r="ACY419" s="608"/>
      <c r="ACZ419" s="608"/>
      <c r="ADA419" s="608"/>
      <c r="ADB419" s="608"/>
      <c r="ADC419" s="608"/>
      <c r="ADD419" s="608"/>
      <c r="ADE419" s="608"/>
      <c r="ADF419" s="608"/>
      <c r="ADG419" s="608"/>
      <c r="ADH419" s="608"/>
      <c r="ADI419" s="608"/>
      <c r="ADJ419" s="608"/>
      <c r="ADK419" s="608"/>
      <c r="ADL419" s="608"/>
      <c r="ADM419" s="608"/>
      <c r="ADN419" s="608"/>
      <c r="ADO419" s="608"/>
      <c r="ADP419" s="608"/>
      <c r="ADQ419" s="608"/>
      <c r="ADR419" s="608"/>
      <c r="ADS419" s="608"/>
      <c r="ADT419" s="608"/>
      <c r="ADU419" s="608"/>
      <c r="ADV419" s="608"/>
      <c r="ADW419" s="608"/>
      <c r="ADX419" s="608"/>
      <c r="ADY419" s="608"/>
      <c r="ADZ419" s="608"/>
      <c r="AEA419" s="608"/>
      <c r="AEB419" s="608"/>
      <c r="AEC419" s="608"/>
      <c r="AED419" s="608"/>
      <c r="AEE419" s="608"/>
      <c r="AEF419" s="608"/>
      <c r="AEG419" s="608"/>
      <c r="AEH419" s="608"/>
      <c r="AEI419" s="608"/>
      <c r="AEJ419" s="608"/>
      <c r="AEK419" s="608"/>
      <c r="AEL419" s="608"/>
      <c r="AEM419" s="608"/>
      <c r="AEN419" s="608"/>
      <c r="AEO419" s="608"/>
      <c r="AEP419" s="608"/>
      <c r="AEQ419" s="608"/>
      <c r="AER419" s="608"/>
      <c r="AES419" s="608"/>
      <c r="AET419" s="608"/>
      <c r="AEU419" s="608"/>
      <c r="AEV419" s="608"/>
      <c r="AEW419" s="608"/>
      <c r="AEX419" s="608"/>
      <c r="AEY419" s="608"/>
      <c r="AEZ419" s="608"/>
      <c r="AFA419" s="608"/>
      <c r="AFB419" s="608"/>
      <c r="AFC419" s="608"/>
      <c r="AFD419" s="608"/>
      <c r="AFE419" s="608"/>
      <c r="AFF419" s="608"/>
      <c r="AFG419" s="608"/>
      <c r="AFH419" s="608"/>
      <c r="AFI419" s="608"/>
      <c r="AFJ419" s="608"/>
      <c r="AFK419" s="608"/>
      <c r="AFL419" s="608"/>
      <c r="AFM419" s="608"/>
      <c r="AFN419" s="608"/>
      <c r="AFO419" s="608"/>
      <c r="AFP419" s="608"/>
      <c r="AFQ419" s="608"/>
      <c r="AFR419" s="608"/>
      <c r="AFS419" s="608"/>
      <c r="AFT419" s="608"/>
      <c r="AFU419" s="608"/>
      <c r="AFV419" s="608"/>
      <c r="AFW419" s="608"/>
      <c r="AFX419" s="608"/>
      <c r="AFY419" s="608"/>
      <c r="AFZ419" s="608"/>
      <c r="AGA419" s="608"/>
      <c r="AGB419" s="608"/>
      <c r="AGC419" s="608"/>
      <c r="AGD419" s="608"/>
      <c r="AGE419" s="608"/>
      <c r="AGF419" s="608"/>
      <c r="AGG419" s="608"/>
      <c r="AGH419" s="608"/>
      <c r="AGI419" s="608"/>
      <c r="AGJ419" s="608"/>
      <c r="AGK419" s="608"/>
      <c r="AGL419" s="608"/>
      <c r="AGM419" s="608"/>
      <c r="AGN419" s="608"/>
      <c r="AGO419" s="608"/>
      <c r="AGP419" s="608"/>
      <c r="AGQ419" s="608"/>
      <c r="AGR419" s="608"/>
      <c r="AGS419" s="608"/>
      <c r="AGT419" s="608"/>
      <c r="AGU419" s="608"/>
      <c r="AGV419" s="608"/>
      <c r="AGW419" s="608"/>
      <c r="AGX419" s="608"/>
      <c r="AGY419" s="608"/>
      <c r="AGZ419" s="608"/>
      <c r="AHA419" s="608"/>
      <c r="AHB419" s="608"/>
      <c r="AHC419" s="608"/>
      <c r="AHD419" s="608"/>
      <c r="AHE419" s="608"/>
      <c r="AHF419" s="608"/>
      <c r="AHG419" s="608"/>
      <c r="AHH419" s="608"/>
      <c r="AHI419" s="608"/>
      <c r="AHJ419" s="608"/>
      <c r="AHK419" s="608"/>
      <c r="AHL419" s="608"/>
      <c r="AHM419" s="608"/>
      <c r="AHN419" s="608"/>
      <c r="AHO419" s="608"/>
      <c r="AHP419" s="608"/>
      <c r="AHQ419" s="608"/>
      <c r="AHR419" s="608"/>
      <c r="AHS419" s="608"/>
      <c r="AHT419" s="608"/>
      <c r="AHU419" s="608"/>
      <c r="AHV419" s="608"/>
      <c r="AHW419" s="608"/>
      <c r="AHX419" s="608"/>
      <c r="AHY419" s="608"/>
      <c r="AHZ419" s="608"/>
      <c r="AIA419" s="608"/>
      <c r="AIB419" s="608"/>
      <c r="AIC419" s="608"/>
      <c r="AID419" s="608"/>
      <c r="AIE419" s="608"/>
      <c r="AIF419" s="608"/>
      <c r="AIG419" s="608"/>
      <c r="AIH419" s="608"/>
      <c r="AII419" s="608"/>
      <c r="AIJ419" s="608"/>
      <c r="AIK419" s="608"/>
      <c r="AIL419" s="608"/>
      <c r="AIM419" s="608"/>
      <c r="AIN419" s="608"/>
      <c r="AIO419" s="608"/>
      <c r="AIP419" s="608"/>
      <c r="AIQ419" s="608"/>
      <c r="AIR419" s="608"/>
      <c r="AIS419" s="608"/>
      <c r="AIT419" s="608"/>
      <c r="AIU419" s="608"/>
      <c r="AIV419" s="608"/>
      <c r="AIW419" s="608"/>
      <c r="AIX419" s="608"/>
      <c r="AIY419" s="608"/>
      <c r="AIZ419" s="608"/>
      <c r="AJA419" s="608"/>
      <c r="AJB419" s="608"/>
      <c r="AJC419" s="608"/>
      <c r="AJD419" s="608"/>
      <c r="AJE419" s="608"/>
      <c r="AJF419" s="608"/>
      <c r="AJG419" s="608"/>
      <c r="AJH419" s="608"/>
      <c r="AJI419" s="608"/>
      <c r="AJJ419" s="608"/>
      <c r="AJK419" s="608"/>
      <c r="AJL419" s="608"/>
      <c r="AJM419" s="608"/>
      <c r="AJN419" s="608"/>
      <c r="AJO419" s="608"/>
      <c r="AJP419" s="608"/>
      <c r="AJQ419" s="608"/>
      <c r="AJR419" s="608"/>
      <c r="AJS419" s="608"/>
      <c r="AJT419" s="608"/>
      <c r="AJU419" s="608"/>
      <c r="AJV419" s="608"/>
      <c r="AJW419" s="608"/>
      <c r="AJX419" s="608"/>
      <c r="AJY419" s="608"/>
      <c r="AJZ419" s="608"/>
      <c r="AKA419" s="608"/>
      <c r="AKB419" s="608"/>
      <c r="AKC419" s="608"/>
      <c r="AKD419" s="608"/>
      <c r="AKE419" s="608"/>
      <c r="AKF419" s="608"/>
      <c r="AKG419" s="608"/>
      <c r="AKH419" s="608"/>
      <c r="AKI419" s="608"/>
      <c r="AKJ419" s="608"/>
      <c r="AKK419" s="608"/>
      <c r="AKL419" s="608"/>
      <c r="AKM419" s="608"/>
      <c r="AKN419" s="608"/>
      <c r="AKO419" s="608"/>
      <c r="AKP419" s="608"/>
      <c r="AKQ419" s="608"/>
      <c r="AKR419" s="608"/>
      <c r="AKS419" s="608"/>
      <c r="AKT419" s="608"/>
      <c r="AKU419" s="608"/>
      <c r="AKV419" s="608"/>
      <c r="AKW419" s="608"/>
      <c r="AKX419" s="608"/>
      <c r="AKY419" s="608"/>
      <c r="AKZ419" s="608"/>
      <c r="ALA419" s="608"/>
      <c r="ALB419" s="608"/>
      <c r="ALC419" s="608"/>
      <c r="ALD419" s="608"/>
      <c r="ALE419" s="608"/>
      <c r="ALF419" s="608"/>
      <c r="ALG419" s="608"/>
      <c r="ALH419" s="608"/>
      <c r="ALI419" s="608"/>
      <c r="ALJ419" s="608"/>
      <c r="ALK419" s="608"/>
      <c r="ALL419" s="608"/>
      <c r="ALM419" s="608"/>
      <c r="ALN419" s="608"/>
      <c r="ALO419" s="608"/>
      <c r="ALP419" s="608"/>
      <c r="ALQ419" s="608"/>
      <c r="ALR419" s="608"/>
      <c r="ALS419" s="608"/>
      <c r="ALT419" s="608"/>
      <c r="ALU419" s="608"/>
      <c r="ALV419" s="608"/>
      <c r="ALW419" s="608"/>
      <c r="ALX419" s="608"/>
      <c r="ALY419" s="608"/>
      <c r="ALZ419" s="608"/>
      <c r="AMA419" s="608"/>
      <c r="AMB419" s="608"/>
      <c r="AMC419" s="608"/>
      <c r="AMD419" s="608"/>
      <c r="AME419" s="608"/>
      <c r="AMF419" s="608"/>
      <c r="AMG419" s="608"/>
      <c r="AMH419" s="608"/>
      <c r="AMI419" s="608"/>
      <c r="AMJ419" s="608"/>
      <c r="AMK419" s="608"/>
      <c r="AML419" s="608"/>
      <c r="AMM419" s="608"/>
      <c r="AMN419" s="608"/>
      <c r="AMO419" s="608"/>
      <c r="AMP419" s="608"/>
      <c r="AMQ419" s="608"/>
      <c r="AMR419" s="608"/>
      <c r="AMS419" s="608"/>
      <c r="AMT419" s="608"/>
      <c r="AMU419" s="608"/>
      <c r="AMV419" s="608"/>
      <c r="AMW419" s="608"/>
      <c r="AMX419" s="608"/>
      <c r="AMY419" s="608"/>
      <c r="AMZ419" s="608"/>
      <c r="ANA419" s="608"/>
      <c r="ANB419" s="608"/>
      <c r="ANC419" s="608"/>
      <c r="AND419" s="608"/>
      <c r="ANE419" s="608"/>
      <c r="ANF419" s="608"/>
      <c r="ANG419" s="608"/>
      <c r="ANH419" s="608"/>
      <c r="ANI419" s="608"/>
      <c r="ANJ419" s="608"/>
      <c r="ANK419" s="608"/>
      <c r="ANL419" s="608"/>
      <c r="ANM419" s="608"/>
      <c r="ANN419" s="608"/>
      <c r="ANO419" s="608"/>
      <c r="ANP419" s="608"/>
      <c r="ANQ419" s="608"/>
      <c r="ANR419" s="608"/>
      <c r="ANS419" s="608"/>
      <c r="ANT419" s="608"/>
      <c r="ANU419" s="608"/>
      <c r="ANV419" s="608"/>
      <c r="ANW419" s="608"/>
      <c r="ANX419" s="608"/>
      <c r="ANY419" s="608"/>
      <c r="ANZ419" s="608"/>
      <c r="AOA419" s="608"/>
      <c r="AOB419" s="608"/>
      <c r="AOC419" s="608"/>
      <c r="AOD419" s="608"/>
      <c r="AOE419" s="608"/>
      <c r="AOF419" s="608"/>
      <c r="AOG419" s="608"/>
      <c r="AOH419" s="608"/>
      <c r="AOI419" s="608"/>
      <c r="AOJ419" s="608"/>
      <c r="AOK419" s="608"/>
      <c r="AOL419" s="608"/>
      <c r="AOM419" s="608"/>
      <c r="AON419" s="608"/>
      <c r="AOO419" s="608"/>
      <c r="AOP419" s="608"/>
      <c r="AOQ419" s="608"/>
      <c r="AOR419" s="608"/>
      <c r="AOS419" s="608"/>
      <c r="AOT419" s="608"/>
      <c r="AOU419" s="608"/>
      <c r="AOV419" s="608"/>
      <c r="AOW419" s="608"/>
      <c r="AOX419" s="608"/>
      <c r="AOY419" s="608"/>
      <c r="AOZ419" s="608"/>
      <c r="APA419" s="608"/>
      <c r="APB419" s="608"/>
      <c r="APC419" s="608"/>
      <c r="APD419" s="608"/>
      <c r="APE419" s="608"/>
      <c r="APF419" s="608"/>
      <c r="APG419" s="608"/>
      <c r="APH419" s="608"/>
      <c r="API419" s="608"/>
      <c r="APJ419" s="608"/>
      <c r="APK419" s="608"/>
      <c r="APL419" s="608"/>
      <c r="APM419" s="608"/>
      <c r="APN419" s="608"/>
      <c r="APO419" s="608"/>
      <c r="APP419" s="608"/>
      <c r="APQ419" s="608"/>
      <c r="APR419" s="608"/>
      <c r="APS419" s="608"/>
      <c r="APT419" s="608"/>
      <c r="APU419" s="608"/>
      <c r="APV419" s="608"/>
      <c r="APW419" s="608"/>
      <c r="APX419" s="608"/>
      <c r="APY419" s="608"/>
      <c r="APZ419" s="608"/>
      <c r="AQA419" s="608"/>
      <c r="AQB419" s="608"/>
      <c r="AQC419" s="608"/>
      <c r="AQD419" s="608"/>
      <c r="AQE419" s="608"/>
      <c r="AQF419" s="608"/>
      <c r="AQG419" s="608"/>
      <c r="AQH419" s="608"/>
      <c r="AQI419" s="608"/>
      <c r="AQJ419" s="608"/>
      <c r="AQK419" s="608"/>
      <c r="AQL419" s="608"/>
      <c r="AQM419" s="608"/>
      <c r="AQN419" s="608"/>
      <c r="AQO419" s="608"/>
      <c r="AQP419" s="608"/>
      <c r="AQQ419" s="608"/>
      <c r="AQR419" s="608"/>
      <c r="AQS419" s="608"/>
      <c r="AQT419" s="608"/>
      <c r="AQU419" s="608"/>
      <c r="AQV419" s="608"/>
      <c r="AQW419" s="608"/>
      <c r="AQX419" s="608"/>
      <c r="AQY419" s="608"/>
      <c r="AQZ419" s="608"/>
      <c r="ARA419" s="608"/>
      <c r="ARB419" s="608"/>
      <c r="ARC419" s="608"/>
      <c r="ARD419" s="608"/>
      <c r="ARE419" s="608"/>
      <c r="ARF419" s="608"/>
      <c r="ARG419" s="608"/>
      <c r="ARH419" s="608"/>
      <c r="ARI419" s="608"/>
      <c r="ARJ419" s="608"/>
      <c r="ARK419" s="608"/>
      <c r="ARL419" s="608"/>
      <c r="ARM419" s="608"/>
      <c r="ARN419" s="608"/>
      <c r="ARO419" s="608"/>
      <c r="ARP419" s="608"/>
      <c r="ARQ419" s="608"/>
      <c r="ARR419" s="608"/>
      <c r="ARS419" s="608"/>
      <c r="ART419" s="608"/>
      <c r="ARU419" s="608"/>
      <c r="ARV419" s="608"/>
      <c r="ARW419" s="608"/>
      <c r="ARX419" s="608"/>
      <c r="ARY419" s="608"/>
      <c r="ARZ419" s="608"/>
      <c r="ASA419" s="608"/>
      <c r="ASB419" s="608"/>
      <c r="ASC419" s="608"/>
      <c r="ASD419" s="608"/>
      <c r="ASE419" s="608"/>
      <c r="ASF419" s="608"/>
      <c r="ASG419" s="608"/>
      <c r="ASH419" s="608"/>
      <c r="ASI419" s="608"/>
      <c r="ASJ419" s="608"/>
      <c r="ASK419" s="608"/>
      <c r="ASL419" s="608"/>
      <c r="ASM419" s="608"/>
      <c r="ASN419" s="608"/>
      <c r="ASO419" s="608"/>
      <c r="ASP419" s="608"/>
      <c r="ASQ419" s="608"/>
      <c r="ASR419" s="608"/>
      <c r="ASS419" s="608"/>
      <c r="AST419" s="608"/>
      <c r="ASU419" s="608"/>
      <c r="ASV419" s="608"/>
      <c r="ASW419" s="608"/>
      <c r="ASX419" s="608"/>
      <c r="ASY419" s="608"/>
      <c r="ASZ419" s="608"/>
      <c r="ATA419" s="608"/>
      <c r="ATB419" s="608"/>
      <c r="ATC419" s="608"/>
      <c r="ATD419" s="608"/>
      <c r="ATE419" s="608"/>
      <c r="ATF419" s="608"/>
      <c r="ATG419" s="608"/>
      <c r="ATH419" s="608"/>
      <c r="ATI419" s="608"/>
      <c r="ATJ419" s="608"/>
      <c r="ATK419" s="608"/>
      <c r="ATL419" s="608"/>
      <c r="ATM419" s="608"/>
      <c r="ATN419" s="608"/>
      <c r="ATO419" s="608"/>
      <c r="ATP419" s="608"/>
      <c r="ATQ419" s="608"/>
      <c r="ATR419" s="608"/>
      <c r="ATS419" s="608"/>
      <c r="ATT419" s="608"/>
      <c r="ATU419" s="608"/>
      <c r="ATV419" s="608"/>
      <c r="ATW419" s="608"/>
      <c r="ATX419" s="608"/>
      <c r="ATY419" s="608"/>
      <c r="ATZ419" s="608"/>
      <c r="AUA419" s="608"/>
      <c r="AUB419" s="608"/>
      <c r="AUC419" s="608"/>
      <c r="AUD419" s="608"/>
      <c r="AUE419" s="608"/>
      <c r="AUF419" s="608"/>
      <c r="AUG419" s="608"/>
      <c r="AUH419" s="608"/>
      <c r="AUI419" s="608"/>
      <c r="AUJ419" s="608"/>
      <c r="AUK419" s="608"/>
      <c r="AUL419" s="608"/>
      <c r="AUM419" s="608"/>
      <c r="AUN419" s="608"/>
      <c r="AUO419" s="608"/>
      <c r="AUP419" s="608"/>
      <c r="AUQ419" s="608"/>
      <c r="AUR419" s="608"/>
      <c r="AUS419" s="608"/>
      <c r="AUT419" s="608"/>
      <c r="AUU419" s="608"/>
      <c r="AUV419" s="608"/>
      <c r="AUW419" s="608"/>
      <c r="AUX419" s="608"/>
      <c r="AUY419" s="608"/>
      <c r="AUZ419" s="608"/>
      <c r="AVA419" s="608"/>
      <c r="AVB419" s="608"/>
      <c r="AVC419" s="608"/>
      <c r="AVD419" s="608"/>
      <c r="AVE419" s="608"/>
      <c r="AVF419" s="608"/>
      <c r="AVG419" s="608"/>
      <c r="AVH419" s="608"/>
      <c r="AVI419" s="608"/>
      <c r="AVJ419" s="608"/>
      <c r="AVK419" s="608"/>
      <c r="AVL419" s="608"/>
      <c r="AVM419" s="608"/>
      <c r="AVN419" s="608"/>
      <c r="AVO419" s="608"/>
      <c r="AVP419" s="608"/>
      <c r="AVQ419" s="608"/>
      <c r="AVR419" s="608"/>
      <c r="AVS419" s="608"/>
      <c r="AVT419" s="608"/>
      <c r="AVU419" s="608"/>
      <c r="AVV419" s="608"/>
      <c r="AVW419" s="608"/>
      <c r="AVX419" s="608"/>
      <c r="AVY419" s="608"/>
      <c r="AVZ419" s="608"/>
      <c r="AWA419" s="608"/>
      <c r="AWB419" s="608"/>
      <c r="AWC419" s="608"/>
      <c r="AWD419" s="608"/>
      <c r="AWE419" s="608"/>
      <c r="AWF419" s="608"/>
      <c r="AWG419" s="608"/>
      <c r="AWH419" s="608"/>
      <c r="AWI419" s="608"/>
      <c r="AWJ419" s="608"/>
      <c r="AWK419" s="608"/>
      <c r="AWL419" s="608"/>
      <c r="AWM419" s="608"/>
      <c r="AWN419" s="608"/>
      <c r="AWO419" s="608"/>
      <c r="AWP419" s="608"/>
      <c r="AWQ419" s="608"/>
      <c r="AWR419" s="608"/>
      <c r="AWS419" s="608"/>
      <c r="AWT419" s="608"/>
      <c r="AWU419" s="608"/>
      <c r="AWV419" s="608"/>
      <c r="AWW419" s="608"/>
      <c r="AWX419" s="608"/>
      <c r="AWY419" s="608"/>
      <c r="AWZ419" s="608"/>
      <c r="AXA419" s="608"/>
      <c r="AXB419" s="608"/>
      <c r="AXC419" s="608"/>
      <c r="AXD419" s="608"/>
      <c r="AXE419" s="608"/>
      <c r="AXF419" s="608"/>
      <c r="AXG419" s="608"/>
      <c r="AXH419" s="608"/>
      <c r="AXI419" s="608"/>
      <c r="AXJ419" s="608"/>
      <c r="AXK419" s="608"/>
      <c r="AXL419" s="608"/>
      <c r="AXM419" s="608"/>
      <c r="AXN419" s="608"/>
      <c r="AXO419" s="608"/>
      <c r="AXP419" s="608"/>
      <c r="AXQ419" s="608"/>
      <c r="AXR419" s="608"/>
      <c r="AXS419" s="608"/>
      <c r="AXT419" s="608"/>
      <c r="AXU419" s="608"/>
      <c r="AXV419" s="608"/>
      <c r="AXW419" s="608"/>
      <c r="AXX419" s="608"/>
      <c r="AXY419" s="608"/>
      <c r="AXZ419" s="608"/>
      <c r="AYA419" s="608"/>
      <c r="AYB419" s="608"/>
      <c r="AYC419" s="608"/>
      <c r="AYD419" s="608"/>
      <c r="AYE419" s="608"/>
      <c r="AYF419" s="608"/>
      <c r="AYG419" s="608"/>
      <c r="AYH419" s="608"/>
      <c r="AYI419" s="608"/>
      <c r="AYJ419" s="608"/>
      <c r="AYK419" s="608"/>
      <c r="AYL419" s="608"/>
      <c r="AYM419" s="608"/>
      <c r="AYN419" s="608"/>
      <c r="AYO419" s="608"/>
      <c r="AYP419" s="608"/>
      <c r="AYQ419" s="608"/>
      <c r="AYR419" s="608"/>
      <c r="AYS419" s="608"/>
      <c r="AYT419" s="608"/>
      <c r="AYU419" s="608"/>
      <c r="AYV419" s="608"/>
      <c r="AYW419" s="608"/>
      <c r="AYX419" s="608"/>
      <c r="AYY419" s="608"/>
      <c r="AYZ419" s="608"/>
      <c r="AZA419" s="608"/>
      <c r="AZB419" s="608"/>
      <c r="AZC419" s="608"/>
      <c r="AZD419" s="608"/>
      <c r="AZE419" s="608"/>
      <c r="AZF419" s="608"/>
      <c r="AZG419" s="608"/>
      <c r="AZH419" s="608"/>
      <c r="AZI419" s="608"/>
      <c r="AZJ419" s="608"/>
      <c r="AZK419" s="608"/>
      <c r="AZL419" s="608"/>
      <c r="AZM419" s="608"/>
      <c r="AZN419" s="608"/>
      <c r="AZO419" s="608"/>
      <c r="AZP419" s="608"/>
      <c r="AZQ419" s="608"/>
      <c r="AZR419" s="608"/>
      <c r="AZS419" s="608"/>
      <c r="AZT419" s="608"/>
      <c r="AZU419" s="608"/>
      <c r="AZV419" s="608"/>
      <c r="AZW419" s="608"/>
      <c r="AZX419" s="608"/>
      <c r="AZY419" s="608"/>
      <c r="AZZ419" s="608"/>
      <c r="BAA419" s="608"/>
      <c r="BAB419" s="608"/>
      <c r="BAC419" s="608"/>
      <c r="BAD419" s="608"/>
      <c r="BAE419" s="608"/>
      <c r="BAF419" s="608"/>
      <c r="BAG419" s="608"/>
      <c r="BAH419" s="608"/>
      <c r="BAI419" s="608"/>
      <c r="BAJ419" s="608"/>
      <c r="BAK419" s="608"/>
      <c r="BAL419" s="608"/>
      <c r="BAM419" s="608"/>
      <c r="BAN419" s="608"/>
      <c r="BAO419" s="608"/>
      <c r="BAP419" s="608"/>
      <c r="BAQ419" s="608"/>
      <c r="BAR419" s="608"/>
      <c r="BAS419" s="608"/>
      <c r="BAT419" s="608"/>
      <c r="BAU419" s="608"/>
      <c r="BAV419" s="608"/>
      <c r="BAW419" s="608"/>
      <c r="BAX419" s="608"/>
      <c r="BAY419" s="608"/>
      <c r="BAZ419" s="608"/>
      <c r="BBA419" s="608"/>
      <c r="BBB419" s="608"/>
      <c r="BBC419" s="608"/>
      <c r="BBD419" s="608"/>
      <c r="BBE419" s="608"/>
      <c r="BBF419" s="608"/>
      <c r="BBG419" s="608"/>
      <c r="BBH419" s="608"/>
      <c r="BBI419" s="608"/>
      <c r="BBJ419" s="608"/>
      <c r="BBK419" s="608"/>
      <c r="BBL419" s="608"/>
      <c r="BBM419" s="608"/>
      <c r="BBN419" s="608"/>
      <c r="BBO419" s="608"/>
      <c r="BBP419" s="608"/>
      <c r="BBQ419" s="608"/>
      <c r="BBR419" s="608"/>
      <c r="BBS419" s="608"/>
      <c r="BBT419" s="608"/>
      <c r="BBU419" s="608"/>
      <c r="BBV419" s="608"/>
      <c r="BBW419" s="608"/>
      <c r="BBX419" s="608"/>
      <c r="BBY419" s="608"/>
      <c r="BBZ419" s="608"/>
      <c r="BCA419" s="608"/>
      <c r="BCB419" s="608"/>
      <c r="BCC419" s="608"/>
      <c r="BCD419" s="608"/>
      <c r="BCE419" s="608"/>
      <c r="BCF419" s="608"/>
      <c r="BCG419" s="608"/>
      <c r="BCH419" s="608"/>
      <c r="BCI419" s="608"/>
      <c r="BCJ419" s="608"/>
      <c r="BCK419" s="608"/>
      <c r="BCL419" s="608"/>
      <c r="BCM419" s="608"/>
      <c r="BCN419" s="608"/>
      <c r="BCO419" s="608"/>
      <c r="BCP419" s="608"/>
      <c r="BCQ419" s="608"/>
      <c r="BCR419" s="608"/>
      <c r="BCS419" s="608"/>
      <c r="BCT419" s="608"/>
      <c r="BCU419" s="608"/>
      <c r="BCV419" s="608"/>
      <c r="BCW419" s="608"/>
      <c r="BCX419" s="608"/>
      <c r="BCY419" s="608"/>
      <c r="BCZ419" s="608"/>
      <c r="BDA419" s="608"/>
      <c r="BDB419" s="608"/>
      <c r="BDC419" s="608"/>
      <c r="BDD419" s="608"/>
      <c r="BDE419" s="608"/>
      <c r="BDF419" s="608"/>
      <c r="BDG419" s="608"/>
      <c r="BDH419" s="608"/>
      <c r="BDI419" s="608"/>
      <c r="BDJ419" s="608"/>
      <c r="BDK419" s="608"/>
      <c r="BDL419" s="608"/>
      <c r="BDM419" s="608"/>
      <c r="BDN419" s="608"/>
      <c r="BDO419" s="608"/>
      <c r="BDP419" s="608"/>
      <c r="BDQ419" s="608"/>
      <c r="BDR419" s="608"/>
      <c r="BDS419" s="608"/>
      <c r="BDT419" s="608"/>
      <c r="BDU419" s="608"/>
      <c r="BDV419" s="608"/>
      <c r="BDW419" s="608"/>
      <c r="BDX419" s="608"/>
      <c r="BDY419" s="608"/>
      <c r="BDZ419" s="608"/>
      <c r="BEA419" s="608"/>
      <c r="BEB419" s="608"/>
      <c r="BEC419" s="608"/>
      <c r="BED419" s="608"/>
      <c r="BEE419" s="608"/>
      <c r="BEF419" s="608"/>
      <c r="BEG419" s="608"/>
      <c r="BEH419" s="608"/>
      <c r="BEI419" s="608"/>
      <c r="BEJ419" s="608"/>
      <c r="BEK419" s="608"/>
      <c r="BEL419" s="608"/>
      <c r="BEM419" s="608"/>
      <c r="BEN419" s="608"/>
      <c r="BEO419" s="608"/>
      <c r="BEP419" s="608"/>
      <c r="BEQ419" s="608"/>
      <c r="BER419" s="608"/>
      <c r="BES419" s="608"/>
      <c r="BET419" s="608"/>
      <c r="BEU419" s="608"/>
      <c r="BEV419" s="608"/>
      <c r="BEW419" s="608"/>
      <c r="BEX419" s="608"/>
      <c r="BEY419" s="608"/>
      <c r="BEZ419" s="608"/>
      <c r="BFA419" s="608"/>
      <c r="BFB419" s="608"/>
      <c r="BFC419" s="608"/>
      <c r="BFD419" s="608"/>
      <c r="BFE419" s="608"/>
      <c r="BFF419" s="608"/>
      <c r="BFG419" s="608"/>
      <c r="BFH419" s="608"/>
      <c r="BFI419" s="608"/>
      <c r="BFJ419" s="608"/>
      <c r="BFK419" s="608"/>
      <c r="BFL419" s="608"/>
      <c r="BFM419" s="608"/>
      <c r="BFN419" s="608"/>
      <c r="BFO419" s="608"/>
      <c r="BFP419" s="608"/>
      <c r="BFQ419" s="608"/>
      <c r="BFR419" s="608"/>
      <c r="BFS419" s="608"/>
      <c r="BFT419" s="608"/>
      <c r="BFU419" s="608"/>
      <c r="BFV419" s="608"/>
      <c r="BFW419" s="608"/>
      <c r="BFX419" s="608"/>
      <c r="BFY419" s="608"/>
      <c r="BFZ419" s="608"/>
      <c r="BGA419" s="608"/>
      <c r="BGB419" s="608"/>
      <c r="BGC419" s="608"/>
      <c r="BGD419" s="608"/>
      <c r="BGE419" s="608"/>
      <c r="BGF419" s="608"/>
      <c r="BGG419" s="608"/>
      <c r="BGH419" s="608"/>
      <c r="BGI419" s="608"/>
      <c r="BGJ419" s="608"/>
      <c r="BGK419" s="608"/>
      <c r="BGL419" s="608"/>
      <c r="BGM419" s="608"/>
      <c r="BGN419" s="608"/>
      <c r="BGO419" s="608"/>
      <c r="BGP419" s="608"/>
      <c r="BGQ419" s="608"/>
      <c r="BGR419" s="608"/>
      <c r="BGS419" s="608"/>
      <c r="BGT419" s="608"/>
      <c r="BGU419" s="608"/>
      <c r="BGV419" s="608"/>
      <c r="BGW419" s="608"/>
      <c r="BGX419" s="608"/>
      <c r="BGY419" s="608"/>
      <c r="BGZ419" s="608"/>
      <c r="BHA419" s="608"/>
      <c r="BHB419" s="608"/>
      <c r="BHC419" s="608"/>
      <c r="BHD419" s="608"/>
      <c r="BHE419" s="608"/>
      <c r="BHF419" s="608"/>
      <c r="BHG419" s="608"/>
      <c r="BHH419" s="608"/>
      <c r="BHI419" s="608"/>
      <c r="BHJ419" s="608"/>
      <c r="BHK419" s="608"/>
      <c r="BHL419" s="608"/>
      <c r="BHM419" s="608"/>
      <c r="BHN419" s="608"/>
      <c r="BHO419" s="608"/>
      <c r="BHP419" s="608"/>
      <c r="BHQ419" s="608"/>
      <c r="BHR419" s="608"/>
      <c r="BHS419" s="608"/>
      <c r="BHT419" s="608"/>
      <c r="BHU419" s="608"/>
      <c r="BHV419" s="608"/>
      <c r="BHW419" s="608"/>
      <c r="BHX419" s="608"/>
      <c r="BHY419" s="608"/>
      <c r="BHZ419" s="608"/>
      <c r="BIA419" s="608"/>
      <c r="BIB419" s="608"/>
      <c r="BIC419" s="608"/>
      <c r="BID419" s="608"/>
      <c r="BIE419" s="608"/>
      <c r="BIF419" s="608"/>
      <c r="BIG419" s="608"/>
      <c r="BIH419" s="608"/>
      <c r="BII419" s="608"/>
      <c r="BIJ419" s="608"/>
      <c r="BIK419" s="608"/>
      <c r="BIL419" s="608"/>
      <c r="BIM419" s="608"/>
      <c r="BIN419" s="608"/>
      <c r="BIO419" s="608"/>
      <c r="BIP419" s="608"/>
      <c r="BIQ419" s="608"/>
      <c r="BIR419" s="608"/>
      <c r="BIS419" s="608"/>
      <c r="BIT419" s="608"/>
      <c r="BIU419" s="608"/>
      <c r="BIV419" s="608"/>
      <c r="BIW419" s="608"/>
      <c r="BIX419" s="608"/>
      <c r="BIY419" s="608"/>
      <c r="BIZ419" s="608"/>
      <c r="BJA419" s="608"/>
      <c r="BJB419" s="608"/>
      <c r="BJC419" s="608"/>
      <c r="BJD419" s="608"/>
      <c r="BJE419" s="608"/>
      <c r="BJF419" s="608"/>
      <c r="BJG419" s="608"/>
      <c r="BJH419" s="608"/>
      <c r="BJI419" s="608"/>
      <c r="BJJ419" s="608"/>
      <c r="BJK419" s="608"/>
      <c r="BJL419" s="608"/>
      <c r="BJM419" s="608"/>
      <c r="BJN419" s="608"/>
      <c r="BJO419" s="608"/>
      <c r="BJP419" s="608"/>
      <c r="BJQ419" s="608"/>
      <c r="BJR419" s="608"/>
      <c r="BJS419" s="608"/>
      <c r="BJT419" s="608"/>
      <c r="BJU419" s="608"/>
      <c r="BJV419" s="608"/>
      <c r="BJW419" s="608"/>
      <c r="BJX419" s="608"/>
      <c r="BJY419" s="608"/>
      <c r="BJZ419" s="608"/>
      <c r="BKA419" s="608"/>
      <c r="BKB419" s="608"/>
      <c r="BKC419" s="608"/>
      <c r="BKD419" s="608"/>
      <c r="BKE419" s="608"/>
      <c r="BKF419" s="608"/>
      <c r="BKG419" s="608"/>
      <c r="BKH419" s="608"/>
      <c r="BKI419" s="608"/>
      <c r="BKJ419" s="608"/>
      <c r="BKK419" s="608"/>
      <c r="BKL419" s="608"/>
      <c r="BKM419" s="608"/>
      <c r="BKN419" s="608"/>
      <c r="BKO419" s="608"/>
      <c r="BKP419" s="608"/>
      <c r="BKQ419" s="608"/>
      <c r="BKR419" s="608"/>
      <c r="BKS419" s="608"/>
      <c r="BKT419" s="608"/>
      <c r="BKU419" s="608"/>
      <c r="BKV419" s="608"/>
      <c r="BKW419" s="608"/>
      <c r="BKX419" s="608"/>
      <c r="BKY419" s="608"/>
      <c r="BKZ419" s="608"/>
      <c r="BLA419" s="608"/>
      <c r="BLB419" s="608"/>
      <c r="BLC419" s="608"/>
      <c r="BLD419" s="608"/>
      <c r="BLE419" s="608"/>
      <c r="BLF419" s="608"/>
      <c r="BLG419" s="608"/>
      <c r="BLH419" s="608"/>
      <c r="BLI419" s="608"/>
      <c r="BLJ419" s="608"/>
      <c r="BLK419" s="608"/>
      <c r="BLL419" s="608"/>
      <c r="BLM419" s="608"/>
      <c r="BLN419" s="608"/>
      <c r="BLO419" s="608"/>
      <c r="BLP419" s="608"/>
      <c r="BLQ419" s="608"/>
      <c r="BLR419" s="608"/>
      <c r="BLS419" s="608"/>
      <c r="BLT419" s="608"/>
      <c r="BLU419" s="608"/>
      <c r="BLV419" s="608"/>
      <c r="BLW419" s="608"/>
      <c r="BLX419" s="608"/>
      <c r="BLY419" s="608"/>
      <c r="BLZ419" s="608"/>
      <c r="BMA419" s="608"/>
      <c r="BMB419" s="608"/>
      <c r="BMC419" s="608"/>
      <c r="BMD419" s="608"/>
      <c r="BME419" s="608"/>
      <c r="BMF419" s="608"/>
      <c r="BMG419" s="608"/>
      <c r="BMH419" s="608"/>
      <c r="BMI419" s="608"/>
      <c r="BMJ419" s="608"/>
      <c r="BMK419" s="608"/>
      <c r="BML419" s="608"/>
      <c r="BMM419" s="608"/>
      <c r="BMN419" s="608"/>
      <c r="BMO419" s="608"/>
      <c r="BMP419" s="608"/>
      <c r="BMQ419" s="608"/>
      <c r="BMR419" s="608"/>
      <c r="BMS419" s="608"/>
      <c r="BMT419" s="608"/>
      <c r="BMU419" s="608"/>
      <c r="BMV419" s="608"/>
      <c r="BMW419" s="608"/>
      <c r="BMX419" s="608"/>
      <c r="BMY419" s="608"/>
      <c r="BMZ419" s="608"/>
      <c r="BNA419" s="608"/>
      <c r="BNB419" s="608"/>
      <c r="BNC419" s="608"/>
      <c r="BND419" s="608"/>
      <c r="BNE419" s="608"/>
      <c r="BNF419" s="608"/>
      <c r="BNG419" s="608"/>
      <c r="BNH419" s="608"/>
      <c r="BNI419" s="608"/>
      <c r="BNJ419" s="608"/>
      <c r="BNK419" s="608"/>
      <c r="BNL419" s="608"/>
      <c r="BNM419" s="608"/>
      <c r="BNN419" s="608"/>
      <c r="BNO419" s="608"/>
      <c r="BNP419" s="608"/>
      <c r="BNQ419" s="608"/>
      <c r="BNR419" s="608"/>
      <c r="BNS419" s="608"/>
      <c r="BNT419" s="608"/>
      <c r="BNU419" s="608"/>
      <c r="BNV419" s="608"/>
      <c r="BNW419" s="608"/>
      <c r="BNX419" s="608"/>
      <c r="BNY419" s="608"/>
      <c r="BNZ419" s="608"/>
      <c r="BOA419" s="608"/>
      <c r="BOB419" s="608"/>
      <c r="BOC419" s="608"/>
      <c r="BOD419" s="608"/>
      <c r="BOE419" s="608"/>
      <c r="BOF419" s="608"/>
      <c r="BOG419" s="608"/>
      <c r="BOH419" s="608"/>
      <c r="BOI419" s="608"/>
      <c r="BOJ419" s="608"/>
      <c r="BOK419" s="608"/>
      <c r="BOL419" s="608"/>
      <c r="BOM419" s="608"/>
      <c r="BON419" s="608"/>
      <c r="BOO419" s="608"/>
      <c r="BOP419" s="608"/>
      <c r="BOQ419" s="608"/>
      <c r="BOR419" s="608"/>
      <c r="BOS419" s="608"/>
      <c r="BOT419" s="608"/>
      <c r="BOU419" s="608"/>
      <c r="BOV419" s="608"/>
      <c r="BOW419" s="608"/>
      <c r="BOX419" s="608"/>
      <c r="BOY419" s="608"/>
      <c r="BOZ419" s="608"/>
      <c r="BPA419" s="608"/>
      <c r="BPB419" s="608"/>
      <c r="BPC419" s="608"/>
      <c r="BPD419" s="608"/>
      <c r="BPE419" s="608"/>
      <c r="BPF419" s="608"/>
      <c r="BPG419" s="608"/>
      <c r="BPH419" s="608"/>
      <c r="BPI419" s="608"/>
      <c r="BPJ419" s="608"/>
      <c r="BPK419" s="608"/>
      <c r="BPL419" s="608"/>
      <c r="BPM419" s="608"/>
      <c r="BPN419" s="608"/>
      <c r="BPO419" s="608"/>
      <c r="BPP419" s="608"/>
      <c r="BPQ419" s="608"/>
      <c r="BPR419" s="608"/>
      <c r="BPS419" s="608"/>
      <c r="BPT419" s="608"/>
      <c r="BPU419" s="608"/>
      <c r="BPV419" s="608"/>
      <c r="BPW419" s="608"/>
      <c r="BPX419" s="608"/>
      <c r="BPY419" s="608"/>
      <c r="BPZ419" s="608"/>
      <c r="BQA419" s="608"/>
      <c r="BQB419" s="608"/>
      <c r="BQC419" s="608"/>
      <c r="BQD419" s="608"/>
      <c r="BQE419" s="608"/>
      <c r="BQF419" s="608"/>
      <c r="BQG419" s="608"/>
      <c r="BQH419" s="608"/>
      <c r="BQI419" s="608"/>
      <c r="BQJ419" s="608"/>
      <c r="BQK419" s="608"/>
      <c r="BQL419" s="608"/>
      <c r="BQM419" s="608"/>
      <c r="BQN419" s="608"/>
      <c r="BQO419" s="608"/>
      <c r="BQP419" s="608"/>
      <c r="BQQ419" s="608"/>
      <c r="BQR419" s="608"/>
      <c r="BQS419" s="608"/>
      <c r="BQT419" s="608"/>
      <c r="BQU419" s="608"/>
      <c r="BQV419" s="608"/>
      <c r="BQW419" s="608"/>
      <c r="BQX419" s="608"/>
      <c r="BQY419" s="608"/>
      <c r="BQZ419" s="608"/>
      <c r="BRA419" s="608"/>
      <c r="BRB419" s="608"/>
      <c r="BRC419" s="608"/>
      <c r="BRD419" s="608"/>
      <c r="BRE419" s="608"/>
      <c r="BRF419" s="608"/>
      <c r="BRG419" s="608"/>
      <c r="BRH419" s="608"/>
      <c r="BRI419" s="608"/>
      <c r="BRJ419" s="608"/>
      <c r="BRK419" s="608"/>
      <c r="BRL419" s="608"/>
      <c r="BRM419" s="608"/>
      <c r="BRN419" s="608"/>
      <c r="BRO419" s="608"/>
      <c r="BRP419" s="608"/>
      <c r="BRQ419" s="608"/>
      <c r="BRR419" s="608"/>
      <c r="BRS419" s="608"/>
      <c r="BRT419" s="608"/>
      <c r="BRU419" s="608"/>
      <c r="BRV419" s="608"/>
      <c r="BRW419" s="608"/>
      <c r="BRX419" s="608"/>
      <c r="BRY419" s="608"/>
      <c r="BRZ419" s="608"/>
      <c r="BSA419" s="608"/>
      <c r="BSB419" s="608"/>
      <c r="BSC419" s="608"/>
      <c r="BSD419" s="608"/>
      <c r="BSE419" s="608"/>
      <c r="BSF419" s="608"/>
      <c r="BSG419" s="608"/>
      <c r="BSH419" s="608"/>
      <c r="BSI419" s="608"/>
      <c r="BSJ419" s="608"/>
      <c r="BSK419" s="608"/>
      <c r="BSL419" s="608"/>
      <c r="BSM419" s="608"/>
      <c r="BSN419" s="608"/>
      <c r="BSO419" s="608"/>
      <c r="BSP419" s="608"/>
      <c r="BSQ419" s="608"/>
      <c r="BSR419" s="608"/>
      <c r="BSS419" s="608"/>
      <c r="BST419" s="608"/>
      <c r="BSU419" s="608"/>
      <c r="BSV419" s="608"/>
      <c r="BSW419" s="608"/>
      <c r="BSX419" s="608"/>
      <c r="BSY419" s="608"/>
      <c r="BSZ419" s="608"/>
      <c r="BTA419" s="608"/>
      <c r="BTB419" s="608"/>
      <c r="BTC419" s="608"/>
      <c r="BTD419" s="608"/>
      <c r="BTE419" s="608"/>
      <c r="BTF419" s="608"/>
      <c r="BTG419" s="608"/>
      <c r="BTH419" s="608"/>
      <c r="BTI419" s="608"/>
      <c r="BTJ419" s="608"/>
      <c r="BTK419" s="608"/>
      <c r="BTL419" s="608"/>
      <c r="BTM419" s="608"/>
      <c r="BTN419" s="608"/>
      <c r="BTO419" s="608"/>
      <c r="BTP419" s="608"/>
      <c r="BTQ419" s="608"/>
      <c r="BTR419" s="608"/>
      <c r="BTS419" s="608"/>
      <c r="BTT419" s="608"/>
      <c r="BTU419" s="608"/>
      <c r="BTV419" s="608"/>
      <c r="BTW419" s="608"/>
      <c r="BTX419" s="608"/>
      <c r="BTY419" s="608"/>
      <c r="BTZ419" s="608"/>
      <c r="BUA419" s="608"/>
      <c r="BUB419" s="608"/>
      <c r="BUC419" s="608"/>
      <c r="BUD419" s="608"/>
      <c r="BUE419" s="608"/>
      <c r="BUF419" s="608"/>
      <c r="BUG419" s="608"/>
      <c r="BUH419" s="608"/>
      <c r="BUI419" s="608"/>
      <c r="BUJ419" s="608"/>
      <c r="BUK419" s="608"/>
      <c r="BUL419" s="608"/>
      <c r="BUM419" s="608"/>
      <c r="BUN419" s="608"/>
      <c r="BUO419" s="608"/>
      <c r="BUP419" s="608"/>
      <c r="BUQ419" s="608"/>
      <c r="BUR419" s="608"/>
      <c r="BUS419" s="608"/>
      <c r="BUT419" s="608"/>
      <c r="BUU419" s="608"/>
      <c r="BUV419" s="608"/>
      <c r="BUW419" s="608"/>
      <c r="BUX419" s="608"/>
      <c r="BUY419" s="608"/>
      <c r="BUZ419" s="608"/>
      <c r="BVA419" s="608"/>
      <c r="BVB419" s="608"/>
      <c r="BVC419" s="608"/>
      <c r="BVD419" s="608"/>
      <c r="BVE419" s="608"/>
      <c r="BVF419" s="608"/>
      <c r="BVG419" s="608"/>
      <c r="BVH419" s="608"/>
      <c r="BVI419" s="608"/>
      <c r="BVJ419" s="608"/>
      <c r="BVK419" s="608"/>
      <c r="BVL419" s="608"/>
      <c r="BVM419" s="608"/>
      <c r="BVN419" s="608"/>
      <c r="BVO419" s="608"/>
      <c r="BVP419" s="608"/>
      <c r="BVQ419" s="608"/>
      <c r="BVR419" s="608"/>
      <c r="BVS419" s="608"/>
      <c r="BVT419" s="608"/>
      <c r="BVU419" s="608"/>
      <c r="BVV419" s="608"/>
      <c r="BVW419" s="608"/>
      <c r="BVX419" s="608"/>
      <c r="BVY419" s="608"/>
      <c r="BVZ419" s="608"/>
      <c r="BWA419" s="608"/>
      <c r="BWB419" s="608"/>
      <c r="BWC419" s="608"/>
      <c r="BWD419" s="608"/>
      <c r="BWE419" s="608"/>
      <c r="BWF419" s="608"/>
      <c r="BWG419" s="608"/>
      <c r="BWH419" s="608"/>
      <c r="BWI419" s="608"/>
      <c r="BWJ419" s="608"/>
      <c r="BWK419" s="608"/>
      <c r="BWL419" s="608"/>
      <c r="BWM419" s="608"/>
      <c r="BWN419" s="608"/>
      <c r="BWO419" s="608"/>
      <c r="BWP419" s="608"/>
      <c r="BWQ419" s="608"/>
      <c r="BWR419" s="608"/>
      <c r="BWS419" s="608"/>
      <c r="BWT419" s="608"/>
      <c r="BWU419" s="608"/>
      <c r="BWV419" s="608"/>
      <c r="BWW419" s="608"/>
      <c r="BWX419" s="608"/>
      <c r="BWY419" s="608"/>
      <c r="BWZ419" s="608"/>
      <c r="BXA419" s="608"/>
      <c r="BXB419" s="608"/>
      <c r="BXC419" s="608"/>
      <c r="BXD419" s="608"/>
      <c r="BXE419" s="608"/>
      <c r="BXF419" s="608"/>
      <c r="BXG419" s="608"/>
      <c r="BXH419" s="608"/>
      <c r="BXI419" s="608"/>
      <c r="BXJ419" s="608"/>
      <c r="BXK419" s="608"/>
      <c r="BXL419" s="608"/>
      <c r="BXM419" s="608"/>
      <c r="BXN419" s="608"/>
      <c r="BXO419" s="608"/>
      <c r="BXP419" s="608"/>
      <c r="BXQ419" s="608"/>
      <c r="BXR419" s="608"/>
      <c r="BXS419" s="608"/>
      <c r="BXT419" s="608"/>
      <c r="BXU419" s="608"/>
      <c r="BXV419" s="608"/>
      <c r="BXW419" s="608"/>
      <c r="BXX419" s="608"/>
      <c r="BXY419" s="608"/>
      <c r="BXZ419" s="608"/>
      <c r="BYA419" s="608"/>
      <c r="BYB419" s="608"/>
      <c r="BYC419" s="608"/>
      <c r="BYD419" s="608"/>
      <c r="BYE419" s="608"/>
      <c r="BYF419" s="608"/>
      <c r="BYG419" s="608"/>
      <c r="BYH419" s="608"/>
      <c r="BYI419" s="608"/>
      <c r="BYJ419" s="608"/>
      <c r="BYK419" s="608"/>
      <c r="BYL419" s="608"/>
      <c r="BYM419" s="608"/>
      <c r="BYN419" s="608"/>
      <c r="BYO419" s="608"/>
      <c r="BYP419" s="608"/>
      <c r="BYQ419" s="608"/>
      <c r="BYR419" s="608"/>
      <c r="BYS419" s="608"/>
      <c r="BYT419" s="608"/>
      <c r="BYU419" s="608"/>
      <c r="BYV419" s="608"/>
      <c r="BYW419" s="608"/>
      <c r="BYX419" s="608"/>
      <c r="BYY419" s="608"/>
      <c r="BYZ419" s="608"/>
      <c r="BZA419" s="608"/>
      <c r="BZB419" s="608"/>
      <c r="BZC419" s="608"/>
      <c r="BZD419" s="608"/>
      <c r="BZE419" s="608"/>
      <c r="BZF419" s="608"/>
      <c r="BZG419" s="608"/>
      <c r="BZH419" s="608"/>
      <c r="BZI419" s="608"/>
      <c r="BZJ419" s="608"/>
      <c r="BZK419" s="608"/>
      <c r="BZL419" s="608"/>
      <c r="BZM419" s="608"/>
      <c r="BZN419" s="608"/>
      <c r="BZO419" s="608"/>
      <c r="BZP419" s="608"/>
      <c r="BZQ419" s="608"/>
      <c r="BZR419" s="608"/>
      <c r="BZS419" s="608"/>
      <c r="BZT419" s="608"/>
      <c r="BZU419" s="608"/>
      <c r="BZV419" s="608"/>
      <c r="BZW419" s="608"/>
      <c r="BZX419" s="608"/>
      <c r="BZY419" s="608"/>
      <c r="BZZ419" s="608"/>
      <c r="CAA419" s="608"/>
      <c r="CAB419" s="608"/>
      <c r="CAC419" s="608"/>
      <c r="CAD419" s="608"/>
      <c r="CAE419" s="608"/>
      <c r="CAF419" s="608"/>
      <c r="CAG419" s="608"/>
      <c r="CAH419" s="608"/>
      <c r="CAI419" s="608"/>
      <c r="CAJ419" s="608"/>
      <c r="CAK419" s="608"/>
      <c r="CAL419" s="608"/>
      <c r="CAM419" s="608"/>
      <c r="CAN419" s="608"/>
      <c r="CAO419" s="608"/>
      <c r="CAP419" s="608"/>
      <c r="CAQ419" s="608"/>
      <c r="CAR419" s="608"/>
      <c r="CAS419" s="608"/>
      <c r="CAT419" s="608"/>
      <c r="CAU419" s="608"/>
      <c r="CAV419" s="608"/>
      <c r="CAW419" s="608"/>
      <c r="CAX419" s="608"/>
      <c r="CAY419" s="608"/>
      <c r="CAZ419" s="608"/>
      <c r="CBA419" s="608"/>
      <c r="CBB419" s="608"/>
      <c r="CBC419" s="608"/>
      <c r="CBD419" s="608"/>
      <c r="CBE419" s="608"/>
      <c r="CBF419" s="608"/>
      <c r="CBG419" s="608"/>
      <c r="CBH419" s="608"/>
      <c r="CBI419" s="608"/>
      <c r="CBJ419" s="608"/>
      <c r="CBK419" s="608"/>
      <c r="CBL419" s="608"/>
      <c r="CBM419" s="608"/>
      <c r="CBN419" s="608"/>
      <c r="CBO419" s="608"/>
      <c r="CBP419" s="608"/>
      <c r="CBQ419" s="608"/>
      <c r="CBR419" s="608"/>
      <c r="CBS419" s="608"/>
      <c r="CBT419" s="608"/>
      <c r="CBU419" s="608"/>
      <c r="CBV419" s="608"/>
      <c r="CBW419" s="608"/>
      <c r="CBX419" s="608"/>
      <c r="CBY419" s="608"/>
      <c r="CBZ419" s="608"/>
      <c r="CCA419" s="608"/>
      <c r="CCB419" s="608"/>
      <c r="CCC419" s="608"/>
      <c r="CCD419" s="608"/>
      <c r="CCE419" s="608"/>
      <c r="CCF419" s="608"/>
      <c r="CCG419" s="608"/>
      <c r="CCH419" s="608"/>
      <c r="CCI419" s="608"/>
      <c r="CCJ419" s="608"/>
      <c r="CCK419" s="608"/>
      <c r="CCL419" s="608"/>
      <c r="CCM419" s="608"/>
      <c r="CCN419" s="608"/>
      <c r="CCO419" s="608"/>
      <c r="CCP419" s="608"/>
      <c r="CCQ419" s="608"/>
      <c r="CCR419" s="608"/>
      <c r="CCS419" s="608"/>
      <c r="CCT419" s="608"/>
      <c r="CCU419" s="608"/>
      <c r="CCV419" s="608"/>
      <c r="CCW419" s="608"/>
      <c r="CCX419" s="608"/>
      <c r="CCY419" s="608"/>
      <c r="CCZ419" s="608"/>
      <c r="CDA419" s="608"/>
      <c r="CDB419" s="608"/>
      <c r="CDC419" s="608"/>
      <c r="CDD419" s="608"/>
      <c r="CDE419" s="608"/>
      <c r="CDF419" s="608"/>
      <c r="CDG419" s="608"/>
      <c r="CDH419" s="608"/>
      <c r="CDI419" s="608"/>
      <c r="CDJ419" s="608"/>
      <c r="CDK419" s="608"/>
      <c r="CDL419" s="608"/>
      <c r="CDM419" s="608"/>
      <c r="CDN419" s="608"/>
      <c r="CDO419" s="608"/>
      <c r="CDP419" s="608"/>
      <c r="CDQ419" s="608"/>
      <c r="CDR419" s="608"/>
      <c r="CDS419" s="608"/>
      <c r="CDT419" s="608"/>
      <c r="CDU419" s="608"/>
      <c r="CDV419" s="608"/>
      <c r="CDW419" s="608"/>
      <c r="CDX419" s="608"/>
      <c r="CDY419" s="608"/>
      <c r="CDZ419" s="608"/>
      <c r="CEA419" s="608"/>
      <c r="CEB419" s="608"/>
      <c r="CEC419" s="608"/>
      <c r="CED419" s="608"/>
      <c r="CEE419" s="608"/>
      <c r="CEF419" s="608"/>
      <c r="CEG419" s="608"/>
      <c r="CEH419" s="608"/>
      <c r="CEI419" s="608"/>
      <c r="CEJ419" s="608"/>
      <c r="CEK419" s="608"/>
      <c r="CEL419" s="608"/>
      <c r="CEM419" s="608"/>
      <c r="CEN419" s="608"/>
      <c r="CEO419" s="608"/>
      <c r="CEP419" s="608"/>
      <c r="CEQ419" s="608"/>
      <c r="CER419" s="608"/>
      <c r="CES419" s="608"/>
      <c r="CET419" s="608"/>
      <c r="CEU419" s="608"/>
      <c r="CEV419" s="608"/>
      <c r="CEW419" s="608"/>
      <c r="CEX419" s="608"/>
      <c r="CEY419" s="608"/>
      <c r="CEZ419" s="608"/>
      <c r="CFA419" s="608"/>
      <c r="CFB419" s="608"/>
      <c r="CFC419" s="608"/>
      <c r="CFD419" s="608"/>
      <c r="CFE419" s="608"/>
      <c r="CFF419" s="608"/>
      <c r="CFG419" s="608"/>
      <c r="CFH419" s="608"/>
      <c r="CFI419" s="608"/>
      <c r="CFJ419" s="608"/>
      <c r="CFK419" s="608"/>
      <c r="CFL419" s="608"/>
      <c r="CFM419" s="608"/>
      <c r="CFN419" s="608"/>
      <c r="CFO419" s="608"/>
      <c r="CFP419" s="608"/>
      <c r="CFQ419" s="608"/>
      <c r="CFR419" s="608"/>
      <c r="CFS419" s="608"/>
      <c r="CFT419" s="608"/>
      <c r="CFU419" s="608"/>
      <c r="CFV419" s="608"/>
      <c r="CFW419" s="608"/>
      <c r="CFX419" s="608"/>
      <c r="CFY419" s="608"/>
      <c r="CFZ419" s="608"/>
      <c r="CGA419" s="608"/>
      <c r="CGB419" s="608"/>
      <c r="CGC419" s="608"/>
      <c r="CGD419" s="608"/>
      <c r="CGE419" s="608"/>
      <c r="CGF419" s="608"/>
      <c r="CGG419" s="608"/>
      <c r="CGH419" s="608"/>
      <c r="CGI419" s="608"/>
      <c r="CGJ419" s="608"/>
      <c r="CGK419" s="608"/>
      <c r="CGL419" s="608"/>
      <c r="CGM419" s="608"/>
      <c r="CGN419" s="608"/>
      <c r="CGO419" s="608"/>
      <c r="CGP419" s="608"/>
      <c r="CGQ419" s="608"/>
      <c r="CGR419" s="608"/>
      <c r="CGS419" s="608"/>
      <c r="CGT419" s="608"/>
      <c r="CGU419" s="608"/>
      <c r="CGV419" s="608"/>
      <c r="CGW419" s="608"/>
      <c r="CGX419" s="608"/>
      <c r="CGY419" s="608"/>
      <c r="CGZ419" s="608"/>
      <c r="CHA419" s="608"/>
      <c r="CHB419" s="608"/>
      <c r="CHC419" s="608"/>
      <c r="CHD419" s="608"/>
      <c r="CHE419" s="608"/>
      <c r="CHF419" s="608"/>
      <c r="CHG419" s="608"/>
      <c r="CHH419" s="608"/>
      <c r="CHI419" s="608"/>
      <c r="CHJ419" s="608"/>
      <c r="CHK419" s="608"/>
      <c r="CHL419" s="608"/>
      <c r="CHM419" s="608"/>
      <c r="CHN419" s="608"/>
      <c r="CHO419" s="608"/>
      <c r="CHP419" s="608"/>
      <c r="CHQ419" s="608"/>
      <c r="CHR419" s="608"/>
      <c r="CHS419" s="608"/>
      <c r="CHT419" s="608"/>
      <c r="CHU419" s="608"/>
      <c r="CHV419" s="608"/>
      <c r="CHW419" s="608"/>
      <c r="CHX419" s="608"/>
      <c r="CHY419" s="608"/>
      <c r="CHZ419" s="608"/>
      <c r="CIA419" s="608"/>
      <c r="CIB419" s="608"/>
      <c r="CIC419" s="608"/>
      <c r="CID419" s="608"/>
      <c r="CIE419" s="608"/>
      <c r="CIF419" s="608"/>
      <c r="CIG419" s="608"/>
      <c r="CIH419" s="608"/>
      <c r="CII419" s="608"/>
      <c r="CIJ419" s="608"/>
      <c r="CIK419" s="608"/>
      <c r="CIL419" s="608"/>
      <c r="CIM419" s="608"/>
      <c r="CIN419" s="608"/>
      <c r="CIO419" s="608"/>
      <c r="CIP419" s="608"/>
      <c r="CIQ419" s="608"/>
      <c r="CIR419" s="608"/>
      <c r="CIS419" s="608"/>
      <c r="CIT419" s="608"/>
      <c r="CIU419" s="608"/>
      <c r="CIV419" s="608"/>
      <c r="CIW419" s="608"/>
      <c r="CIX419" s="608"/>
      <c r="CIY419" s="608"/>
      <c r="CIZ419" s="608"/>
      <c r="CJA419" s="608"/>
      <c r="CJB419" s="608"/>
      <c r="CJC419" s="608"/>
      <c r="CJD419" s="608"/>
      <c r="CJE419" s="608"/>
      <c r="CJF419" s="608"/>
      <c r="CJG419" s="608"/>
      <c r="CJH419" s="608"/>
      <c r="CJI419" s="608"/>
      <c r="CJJ419" s="608"/>
      <c r="CJK419" s="608"/>
      <c r="CJL419" s="608"/>
      <c r="CJM419" s="608"/>
      <c r="CJN419" s="608"/>
      <c r="CJO419" s="608"/>
      <c r="CJP419" s="608"/>
      <c r="CJQ419" s="608"/>
      <c r="CJR419" s="608"/>
      <c r="CJS419" s="608"/>
      <c r="CJT419" s="608"/>
      <c r="CJU419" s="608"/>
      <c r="CJV419" s="608"/>
      <c r="CJW419" s="608"/>
      <c r="CJX419" s="608"/>
      <c r="CJY419" s="608"/>
      <c r="CJZ419" s="608"/>
      <c r="CKA419" s="608"/>
      <c r="CKB419" s="608"/>
      <c r="CKC419" s="608"/>
      <c r="CKD419" s="608"/>
      <c r="CKE419" s="608"/>
      <c r="CKF419" s="608"/>
      <c r="CKG419" s="608"/>
      <c r="CKH419" s="608"/>
      <c r="CKI419" s="608"/>
      <c r="CKJ419" s="608"/>
      <c r="CKK419" s="608"/>
      <c r="CKL419" s="608"/>
      <c r="CKM419" s="608"/>
      <c r="CKN419" s="608"/>
      <c r="CKO419" s="608"/>
      <c r="CKP419" s="608"/>
      <c r="CKQ419" s="608"/>
      <c r="CKR419" s="608"/>
      <c r="CKS419" s="608"/>
      <c r="CKT419" s="608"/>
      <c r="CKU419" s="608"/>
      <c r="CKV419" s="608"/>
      <c r="CKW419" s="608"/>
      <c r="CKX419" s="608"/>
      <c r="CKY419" s="608"/>
      <c r="CKZ419" s="608"/>
      <c r="CLA419" s="608"/>
      <c r="CLB419" s="608"/>
      <c r="CLC419" s="608"/>
      <c r="CLD419" s="608"/>
      <c r="CLE419" s="608"/>
      <c r="CLF419" s="608"/>
      <c r="CLG419" s="608"/>
      <c r="CLH419" s="608"/>
      <c r="CLI419" s="608"/>
      <c r="CLJ419" s="608"/>
      <c r="CLK419" s="608"/>
      <c r="CLL419" s="608"/>
      <c r="CLM419" s="608"/>
      <c r="CLN419" s="608"/>
      <c r="CLO419" s="608"/>
      <c r="CLP419" s="608"/>
      <c r="CLQ419" s="608"/>
      <c r="CLR419" s="608"/>
      <c r="CLS419" s="608"/>
      <c r="CLT419" s="608"/>
      <c r="CLU419" s="608"/>
      <c r="CLV419" s="608"/>
      <c r="CLW419" s="608"/>
      <c r="CLX419" s="608"/>
      <c r="CLY419" s="608"/>
      <c r="CLZ419" s="608"/>
      <c r="CMA419" s="608"/>
      <c r="CMB419" s="608"/>
      <c r="CMC419" s="608"/>
      <c r="CMD419" s="608"/>
      <c r="CME419" s="608"/>
      <c r="CMF419" s="608"/>
      <c r="CMG419" s="608"/>
      <c r="CMH419" s="608"/>
      <c r="CMI419" s="608"/>
      <c r="CMJ419" s="608"/>
      <c r="CMK419" s="608"/>
      <c r="CML419" s="608"/>
      <c r="CMM419" s="608"/>
      <c r="CMN419" s="608"/>
      <c r="CMO419" s="608"/>
      <c r="CMP419" s="608"/>
      <c r="CMQ419" s="608"/>
      <c r="CMR419" s="608"/>
      <c r="CMS419" s="608"/>
      <c r="CMT419" s="608"/>
      <c r="CMU419" s="608"/>
      <c r="CMV419" s="608"/>
      <c r="CMW419" s="608"/>
      <c r="CMX419" s="608"/>
      <c r="CMY419" s="608"/>
      <c r="CMZ419" s="608"/>
      <c r="CNA419" s="608"/>
      <c r="CNB419" s="608"/>
      <c r="CNC419" s="608"/>
      <c r="CND419" s="608"/>
      <c r="CNE419" s="608"/>
      <c r="CNF419" s="608"/>
      <c r="CNG419" s="608"/>
      <c r="CNH419" s="608"/>
      <c r="CNI419" s="608"/>
      <c r="CNJ419" s="608"/>
      <c r="CNK419" s="608"/>
      <c r="CNL419" s="608"/>
      <c r="CNM419" s="608"/>
      <c r="CNN419" s="608"/>
      <c r="CNO419" s="608"/>
      <c r="CNP419" s="608"/>
      <c r="CNQ419" s="608"/>
      <c r="CNR419" s="608"/>
      <c r="CNS419" s="608"/>
      <c r="CNT419" s="608"/>
      <c r="CNU419" s="608"/>
      <c r="CNV419" s="608"/>
      <c r="CNW419" s="608"/>
      <c r="CNX419" s="608"/>
      <c r="CNY419" s="608"/>
      <c r="CNZ419" s="608"/>
      <c r="COA419" s="608"/>
      <c r="COB419" s="608"/>
      <c r="COC419" s="608"/>
      <c r="COD419" s="608"/>
      <c r="COE419" s="608"/>
      <c r="COF419" s="608"/>
      <c r="COG419" s="608"/>
      <c r="COH419" s="608"/>
      <c r="COI419" s="608"/>
      <c r="COJ419" s="608"/>
      <c r="COK419" s="608"/>
      <c r="COL419" s="608"/>
      <c r="COM419" s="608"/>
      <c r="CON419" s="608"/>
      <c r="COO419" s="608"/>
      <c r="COP419" s="608"/>
      <c r="COQ419" s="608"/>
      <c r="COR419" s="608"/>
      <c r="COS419" s="608"/>
      <c r="COT419" s="608"/>
      <c r="COU419" s="608"/>
      <c r="COV419" s="608"/>
      <c r="COW419" s="608"/>
      <c r="COX419" s="608"/>
      <c r="COY419" s="608"/>
      <c r="COZ419" s="608"/>
      <c r="CPA419" s="608"/>
      <c r="CPB419" s="608"/>
      <c r="CPC419" s="608"/>
      <c r="CPD419" s="608"/>
      <c r="CPE419" s="608"/>
      <c r="CPF419" s="608"/>
      <c r="CPG419" s="608"/>
      <c r="CPH419" s="608"/>
      <c r="CPI419" s="608"/>
      <c r="CPJ419" s="608"/>
      <c r="CPK419" s="608"/>
      <c r="CPL419" s="608"/>
      <c r="CPM419" s="608"/>
      <c r="CPN419" s="608"/>
      <c r="CPO419" s="608"/>
      <c r="CPP419" s="608"/>
      <c r="CPQ419" s="608"/>
      <c r="CPR419" s="608"/>
      <c r="CPS419" s="608"/>
      <c r="CPT419" s="608"/>
      <c r="CPU419" s="608"/>
      <c r="CPV419" s="608"/>
      <c r="CPW419" s="608"/>
      <c r="CPX419" s="608"/>
      <c r="CPY419" s="608"/>
      <c r="CPZ419" s="608"/>
      <c r="CQA419" s="608"/>
      <c r="CQB419" s="608"/>
      <c r="CQC419" s="608"/>
      <c r="CQD419" s="608"/>
      <c r="CQE419" s="608"/>
      <c r="CQF419" s="608"/>
      <c r="CQG419" s="608"/>
      <c r="CQH419" s="608"/>
      <c r="CQI419" s="608"/>
      <c r="CQJ419" s="608"/>
      <c r="CQK419" s="608"/>
      <c r="CQL419" s="608"/>
      <c r="CQM419" s="608"/>
      <c r="CQN419" s="608"/>
      <c r="CQO419" s="608"/>
      <c r="CQP419" s="608"/>
      <c r="CQQ419" s="608"/>
      <c r="CQR419" s="608"/>
      <c r="CQS419" s="608"/>
      <c r="CQT419" s="608"/>
      <c r="CQU419" s="608"/>
      <c r="CQV419" s="608"/>
      <c r="CQW419" s="608"/>
      <c r="CQX419" s="608"/>
      <c r="CQY419" s="608"/>
      <c r="CQZ419" s="608"/>
      <c r="CRA419" s="608"/>
      <c r="CRB419" s="608"/>
      <c r="CRC419" s="608"/>
      <c r="CRD419" s="608"/>
      <c r="CRE419" s="608"/>
      <c r="CRF419" s="608"/>
      <c r="CRG419" s="608"/>
      <c r="CRH419" s="608"/>
      <c r="CRI419" s="608"/>
      <c r="CRJ419" s="608"/>
      <c r="CRK419" s="608"/>
      <c r="CRL419" s="608"/>
      <c r="CRM419" s="608"/>
      <c r="CRN419" s="608"/>
      <c r="CRO419" s="608"/>
      <c r="CRP419" s="608"/>
      <c r="CRQ419" s="608"/>
      <c r="CRR419" s="608"/>
      <c r="CRS419" s="608"/>
      <c r="CRT419" s="608"/>
      <c r="CRU419" s="608"/>
      <c r="CRV419" s="608"/>
      <c r="CRW419" s="608"/>
      <c r="CRX419" s="608"/>
      <c r="CRY419" s="608"/>
      <c r="CRZ419" s="608"/>
      <c r="CSA419" s="608"/>
      <c r="CSB419" s="608"/>
      <c r="CSC419" s="608"/>
      <c r="CSD419" s="608"/>
      <c r="CSE419" s="608"/>
      <c r="CSF419" s="608"/>
      <c r="CSG419" s="608"/>
      <c r="CSH419" s="608"/>
      <c r="CSI419" s="608"/>
      <c r="CSJ419" s="608"/>
      <c r="CSK419" s="608"/>
      <c r="CSL419" s="608"/>
      <c r="CSM419" s="608"/>
      <c r="CSN419" s="608"/>
      <c r="CSO419" s="608"/>
      <c r="CSP419" s="608"/>
      <c r="CSQ419" s="608"/>
      <c r="CSR419" s="608"/>
      <c r="CSS419" s="608"/>
      <c r="CST419" s="608"/>
      <c r="CSU419" s="608"/>
      <c r="CSV419" s="608"/>
      <c r="CSW419" s="608"/>
      <c r="CSX419" s="608"/>
      <c r="CSY419" s="608"/>
      <c r="CSZ419" s="608"/>
      <c r="CTA419" s="608"/>
      <c r="CTB419" s="608"/>
      <c r="CTC419" s="608"/>
      <c r="CTD419" s="608"/>
      <c r="CTE419" s="608"/>
      <c r="CTF419" s="608"/>
      <c r="CTG419" s="608"/>
      <c r="CTH419" s="608"/>
      <c r="CTI419" s="608"/>
      <c r="CTJ419" s="608"/>
      <c r="CTK419" s="608"/>
      <c r="CTL419" s="608"/>
      <c r="CTM419" s="608"/>
      <c r="CTN419" s="608"/>
      <c r="CTO419" s="608"/>
      <c r="CTP419" s="608"/>
      <c r="CTQ419" s="608"/>
      <c r="CTR419" s="608"/>
      <c r="CTS419" s="608"/>
      <c r="CTT419" s="608"/>
      <c r="CTU419" s="608"/>
      <c r="CTV419" s="608"/>
      <c r="CTW419" s="608"/>
      <c r="CTX419" s="608"/>
      <c r="CTY419" s="608"/>
      <c r="CTZ419" s="608"/>
      <c r="CUA419" s="608"/>
      <c r="CUB419" s="608"/>
      <c r="CUC419" s="608"/>
      <c r="CUD419" s="608"/>
      <c r="CUE419" s="608"/>
      <c r="CUF419" s="608"/>
      <c r="CUG419" s="608"/>
      <c r="CUH419" s="608"/>
      <c r="CUI419" s="608"/>
      <c r="CUJ419" s="608"/>
      <c r="CUK419" s="608"/>
      <c r="CUL419" s="608"/>
      <c r="CUM419" s="608"/>
      <c r="CUN419" s="608"/>
      <c r="CUO419" s="608"/>
      <c r="CUP419" s="608"/>
      <c r="CUQ419" s="608"/>
      <c r="CUR419" s="608"/>
      <c r="CUS419" s="608"/>
      <c r="CUT419" s="608"/>
      <c r="CUU419" s="608"/>
      <c r="CUV419" s="608"/>
      <c r="CUW419" s="608"/>
      <c r="CUX419" s="608"/>
      <c r="CUY419" s="608"/>
      <c r="CUZ419" s="608"/>
      <c r="CVA419" s="608"/>
      <c r="CVB419" s="608"/>
      <c r="CVC419" s="608"/>
      <c r="CVD419" s="608"/>
      <c r="CVE419" s="608"/>
      <c r="CVF419" s="608"/>
      <c r="CVG419" s="608"/>
      <c r="CVH419" s="608"/>
      <c r="CVI419" s="608"/>
      <c r="CVJ419" s="608"/>
      <c r="CVK419" s="608"/>
      <c r="CVL419" s="608"/>
      <c r="CVM419" s="608"/>
      <c r="CVN419" s="608"/>
      <c r="CVO419" s="608"/>
      <c r="CVP419" s="608"/>
      <c r="CVQ419" s="608"/>
      <c r="CVR419" s="608"/>
      <c r="CVS419" s="608"/>
      <c r="CVT419" s="608"/>
      <c r="CVU419" s="608"/>
      <c r="CVV419" s="608"/>
      <c r="CVW419" s="608"/>
      <c r="CVX419" s="608"/>
      <c r="CVY419" s="608"/>
      <c r="CVZ419" s="608"/>
      <c r="CWA419" s="608"/>
      <c r="CWB419" s="608"/>
      <c r="CWC419" s="608"/>
      <c r="CWD419" s="608"/>
      <c r="CWE419" s="608"/>
      <c r="CWF419" s="608"/>
      <c r="CWG419" s="608"/>
      <c r="CWH419" s="608"/>
      <c r="CWI419" s="608"/>
      <c r="CWJ419" s="608"/>
      <c r="CWK419" s="608"/>
      <c r="CWL419" s="608"/>
      <c r="CWM419" s="608"/>
      <c r="CWN419" s="608"/>
      <c r="CWO419" s="608"/>
      <c r="CWP419" s="608"/>
      <c r="CWQ419" s="608"/>
      <c r="CWR419" s="608"/>
      <c r="CWS419" s="608"/>
      <c r="CWT419" s="608"/>
      <c r="CWU419" s="608"/>
      <c r="CWV419" s="608"/>
      <c r="CWW419" s="608"/>
      <c r="CWX419" s="608"/>
      <c r="CWY419" s="608"/>
      <c r="CWZ419" s="608"/>
      <c r="CXA419" s="608"/>
      <c r="CXB419" s="608"/>
      <c r="CXC419" s="608"/>
      <c r="CXD419" s="608"/>
      <c r="CXE419" s="608"/>
      <c r="CXF419" s="608"/>
      <c r="CXG419" s="608"/>
      <c r="CXH419" s="608"/>
      <c r="CXI419" s="608"/>
      <c r="CXJ419" s="608"/>
      <c r="CXK419" s="608"/>
      <c r="CXL419" s="608"/>
      <c r="CXM419" s="608"/>
      <c r="CXN419" s="608"/>
      <c r="CXO419" s="608"/>
      <c r="CXP419" s="608"/>
      <c r="CXQ419" s="608"/>
      <c r="CXR419" s="608"/>
      <c r="CXS419" s="608"/>
      <c r="CXT419" s="608"/>
      <c r="CXU419" s="608"/>
      <c r="CXV419" s="608"/>
      <c r="CXW419" s="608"/>
      <c r="CXX419" s="608"/>
      <c r="CXY419" s="608"/>
      <c r="CXZ419" s="608"/>
      <c r="CYA419" s="608"/>
      <c r="CYB419" s="608"/>
      <c r="CYC419" s="608"/>
      <c r="CYD419" s="608"/>
      <c r="CYE419" s="608"/>
      <c r="CYF419" s="608"/>
      <c r="CYG419" s="608"/>
      <c r="CYH419" s="608"/>
      <c r="CYI419" s="608"/>
      <c r="CYJ419" s="608"/>
      <c r="CYK419" s="608"/>
      <c r="CYL419" s="608"/>
      <c r="CYM419" s="608"/>
      <c r="CYN419" s="608"/>
      <c r="CYO419" s="608"/>
      <c r="CYP419" s="608"/>
      <c r="CYQ419" s="608"/>
      <c r="CYR419" s="608"/>
      <c r="CYS419" s="608"/>
      <c r="CYT419" s="608"/>
      <c r="CYU419" s="608"/>
      <c r="CYV419" s="608"/>
      <c r="CYW419" s="608"/>
      <c r="CYX419" s="608"/>
      <c r="CYY419" s="608"/>
      <c r="CYZ419" s="608"/>
      <c r="CZA419" s="608"/>
      <c r="CZB419" s="608"/>
      <c r="CZC419" s="608"/>
      <c r="CZD419" s="608"/>
      <c r="CZE419" s="608"/>
      <c r="CZF419" s="608"/>
      <c r="CZG419" s="608"/>
      <c r="CZH419" s="608"/>
      <c r="CZI419" s="608"/>
      <c r="CZJ419" s="608"/>
      <c r="CZK419" s="608"/>
      <c r="CZL419" s="608"/>
      <c r="CZM419" s="608"/>
      <c r="CZN419" s="608"/>
      <c r="CZO419" s="608"/>
      <c r="CZP419" s="608"/>
      <c r="CZQ419" s="608"/>
      <c r="CZR419" s="608"/>
      <c r="CZS419" s="608"/>
      <c r="CZT419" s="608"/>
      <c r="CZU419" s="608"/>
      <c r="CZV419" s="608"/>
      <c r="CZW419" s="608"/>
      <c r="CZX419" s="608"/>
      <c r="CZY419" s="608"/>
      <c r="CZZ419" s="608"/>
      <c r="DAA419" s="608"/>
      <c r="DAB419" s="608"/>
      <c r="DAC419" s="608"/>
      <c r="DAD419" s="608"/>
      <c r="DAE419" s="608"/>
      <c r="DAF419" s="608"/>
      <c r="DAG419" s="608"/>
      <c r="DAH419" s="608"/>
      <c r="DAI419" s="608"/>
      <c r="DAJ419" s="608"/>
      <c r="DAK419" s="608"/>
      <c r="DAL419" s="608"/>
      <c r="DAM419" s="608"/>
      <c r="DAN419" s="608"/>
      <c r="DAO419" s="608"/>
      <c r="DAP419" s="608"/>
      <c r="DAQ419" s="608"/>
      <c r="DAR419" s="608"/>
      <c r="DAS419" s="608"/>
      <c r="DAT419" s="608"/>
      <c r="DAU419" s="608"/>
      <c r="DAV419" s="608"/>
      <c r="DAW419" s="608"/>
      <c r="DAX419" s="608"/>
      <c r="DAY419" s="608"/>
      <c r="DAZ419" s="608"/>
      <c r="DBA419" s="608"/>
      <c r="DBB419" s="608"/>
      <c r="DBC419" s="608"/>
      <c r="DBD419" s="608"/>
      <c r="DBE419" s="608"/>
      <c r="DBF419" s="608"/>
      <c r="DBG419" s="608"/>
      <c r="DBH419" s="608"/>
      <c r="DBI419" s="608"/>
      <c r="DBJ419" s="608"/>
      <c r="DBK419" s="608"/>
      <c r="DBL419" s="608"/>
      <c r="DBM419" s="608"/>
      <c r="DBN419" s="608"/>
      <c r="DBO419" s="608"/>
      <c r="DBP419" s="608"/>
      <c r="DBQ419" s="608"/>
      <c r="DBR419" s="608"/>
      <c r="DBS419" s="608"/>
      <c r="DBT419" s="608"/>
      <c r="DBU419" s="608"/>
      <c r="DBV419" s="608"/>
      <c r="DBW419" s="608"/>
      <c r="DBX419" s="608"/>
      <c r="DBY419" s="608"/>
      <c r="DBZ419" s="608"/>
      <c r="DCA419" s="608"/>
      <c r="DCB419" s="608"/>
      <c r="DCC419" s="608"/>
      <c r="DCD419" s="608"/>
      <c r="DCE419" s="608"/>
      <c r="DCF419" s="608"/>
      <c r="DCG419" s="608"/>
      <c r="DCH419" s="608"/>
      <c r="DCI419" s="608"/>
      <c r="DCJ419" s="608"/>
      <c r="DCK419" s="608"/>
      <c r="DCL419" s="608"/>
      <c r="DCM419" s="608"/>
      <c r="DCN419" s="608"/>
      <c r="DCO419" s="608"/>
      <c r="DCP419" s="608"/>
      <c r="DCQ419" s="608"/>
      <c r="DCR419" s="608"/>
      <c r="DCS419" s="608"/>
      <c r="DCT419" s="608"/>
      <c r="DCU419" s="608"/>
      <c r="DCV419" s="608"/>
      <c r="DCW419" s="608"/>
      <c r="DCX419" s="608"/>
      <c r="DCY419" s="608"/>
      <c r="DCZ419" s="608"/>
      <c r="DDA419" s="608"/>
      <c r="DDB419" s="608"/>
      <c r="DDC419" s="608"/>
      <c r="DDD419" s="608"/>
      <c r="DDE419" s="608"/>
      <c r="DDF419" s="608"/>
      <c r="DDG419" s="608"/>
      <c r="DDH419" s="608"/>
      <c r="DDI419" s="608"/>
      <c r="DDJ419" s="608"/>
      <c r="DDK419" s="608"/>
      <c r="DDL419" s="608"/>
      <c r="DDM419" s="608"/>
      <c r="DDN419" s="608"/>
      <c r="DDO419" s="608"/>
      <c r="DDP419" s="608"/>
      <c r="DDQ419" s="608"/>
      <c r="DDR419" s="608"/>
      <c r="DDS419" s="608"/>
      <c r="DDT419" s="608"/>
      <c r="DDU419" s="608"/>
      <c r="DDV419" s="608"/>
      <c r="DDW419" s="608"/>
      <c r="DDX419" s="608"/>
      <c r="DDY419" s="608"/>
      <c r="DDZ419" s="608"/>
      <c r="DEA419" s="608"/>
      <c r="DEB419" s="608"/>
      <c r="DEC419" s="608"/>
      <c r="DED419" s="608"/>
      <c r="DEE419" s="608"/>
      <c r="DEF419" s="608"/>
      <c r="DEG419" s="608"/>
      <c r="DEH419" s="608"/>
      <c r="DEI419" s="608"/>
      <c r="DEJ419" s="608"/>
      <c r="DEK419" s="608"/>
      <c r="DEL419" s="608"/>
      <c r="DEM419" s="608"/>
      <c r="DEN419" s="608"/>
      <c r="DEO419" s="608"/>
      <c r="DEP419" s="608"/>
      <c r="DEQ419" s="608"/>
      <c r="DER419" s="608"/>
      <c r="DES419" s="608"/>
      <c r="DET419" s="608"/>
      <c r="DEU419" s="608"/>
      <c r="DEV419" s="608"/>
      <c r="DEW419" s="608"/>
      <c r="DEX419" s="608"/>
      <c r="DEY419" s="608"/>
      <c r="DEZ419" s="608"/>
      <c r="DFA419" s="608"/>
      <c r="DFB419" s="608"/>
      <c r="DFC419" s="608"/>
      <c r="DFD419" s="608"/>
      <c r="DFE419" s="608"/>
      <c r="DFF419" s="608"/>
      <c r="DFG419" s="608"/>
      <c r="DFH419" s="608"/>
      <c r="DFI419" s="608"/>
      <c r="DFJ419" s="608"/>
      <c r="DFK419" s="608"/>
      <c r="DFL419" s="608"/>
      <c r="DFM419" s="608"/>
      <c r="DFN419" s="608"/>
      <c r="DFO419" s="608"/>
      <c r="DFP419" s="608"/>
      <c r="DFQ419" s="608"/>
      <c r="DFR419" s="608"/>
      <c r="DFS419" s="608"/>
      <c r="DFT419" s="608"/>
      <c r="DFU419" s="608"/>
      <c r="DFV419" s="608"/>
      <c r="DFW419" s="608"/>
      <c r="DFX419" s="608"/>
      <c r="DFY419" s="608"/>
      <c r="DFZ419" s="608"/>
      <c r="DGA419" s="608"/>
      <c r="DGB419" s="608"/>
      <c r="DGC419" s="608"/>
      <c r="DGD419" s="608"/>
      <c r="DGE419" s="608"/>
      <c r="DGF419" s="608"/>
      <c r="DGG419" s="608"/>
      <c r="DGH419" s="608"/>
      <c r="DGI419" s="608"/>
      <c r="DGJ419" s="608"/>
      <c r="DGK419" s="608"/>
      <c r="DGL419" s="608"/>
      <c r="DGM419" s="608"/>
      <c r="DGN419" s="608"/>
      <c r="DGO419" s="608"/>
      <c r="DGP419" s="608"/>
      <c r="DGQ419" s="608"/>
      <c r="DGR419" s="608"/>
      <c r="DGS419" s="608"/>
      <c r="DGT419" s="608"/>
      <c r="DGU419" s="608"/>
      <c r="DGV419" s="608"/>
      <c r="DGW419" s="608"/>
      <c r="DGX419" s="608"/>
      <c r="DGY419" s="608"/>
      <c r="DGZ419" s="608"/>
      <c r="DHA419" s="608"/>
      <c r="DHB419" s="608"/>
      <c r="DHC419" s="608"/>
      <c r="DHD419" s="608"/>
      <c r="DHE419" s="608"/>
      <c r="DHF419" s="608"/>
      <c r="DHG419" s="608"/>
      <c r="DHH419" s="608"/>
      <c r="DHI419" s="608"/>
      <c r="DHJ419" s="608"/>
      <c r="DHK419" s="608"/>
      <c r="DHL419" s="608"/>
      <c r="DHM419" s="608"/>
      <c r="DHN419" s="608"/>
      <c r="DHO419" s="608"/>
      <c r="DHP419" s="608"/>
      <c r="DHQ419" s="608"/>
      <c r="DHR419" s="608"/>
      <c r="DHS419" s="608"/>
      <c r="DHT419" s="608"/>
      <c r="DHU419" s="608"/>
      <c r="DHV419" s="608"/>
      <c r="DHW419" s="608"/>
      <c r="DHX419" s="608"/>
      <c r="DHY419" s="608"/>
      <c r="DHZ419" s="608"/>
      <c r="DIA419" s="608"/>
      <c r="DIB419" s="608"/>
      <c r="DIC419" s="608"/>
      <c r="DID419" s="608"/>
      <c r="DIE419" s="608"/>
      <c r="DIF419" s="608"/>
      <c r="DIG419" s="608"/>
      <c r="DIH419" s="608"/>
      <c r="DII419" s="608"/>
      <c r="DIJ419" s="608"/>
      <c r="DIK419" s="608"/>
      <c r="DIL419" s="608"/>
      <c r="DIM419" s="608"/>
      <c r="DIN419" s="608"/>
      <c r="DIO419" s="608"/>
      <c r="DIP419" s="608"/>
      <c r="DIQ419" s="608"/>
      <c r="DIR419" s="608"/>
      <c r="DIS419" s="608"/>
      <c r="DIT419" s="608"/>
      <c r="DIU419" s="608"/>
      <c r="DIV419" s="608"/>
      <c r="DIW419" s="608"/>
      <c r="DIX419" s="608"/>
      <c r="DIY419" s="608"/>
      <c r="DIZ419" s="608"/>
      <c r="DJA419" s="608"/>
      <c r="DJB419" s="608"/>
      <c r="DJC419" s="608"/>
      <c r="DJD419" s="608"/>
      <c r="DJE419" s="608"/>
      <c r="DJF419" s="608"/>
      <c r="DJG419" s="608"/>
      <c r="DJH419" s="608"/>
      <c r="DJI419" s="608"/>
      <c r="DJJ419" s="608"/>
      <c r="DJK419" s="608"/>
      <c r="DJL419" s="608"/>
      <c r="DJM419" s="608"/>
      <c r="DJN419" s="608"/>
      <c r="DJO419" s="608"/>
      <c r="DJP419" s="608"/>
      <c r="DJQ419" s="608"/>
      <c r="DJR419" s="608"/>
      <c r="DJS419" s="608"/>
      <c r="DJT419" s="608"/>
      <c r="DJU419" s="608"/>
      <c r="DJV419" s="608"/>
      <c r="DJW419" s="608"/>
      <c r="DJX419" s="608"/>
      <c r="DJY419" s="608"/>
      <c r="DJZ419" s="608"/>
      <c r="DKA419" s="608"/>
      <c r="DKB419" s="608"/>
      <c r="DKC419" s="608"/>
      <c r="DKD419" s="608"/>
      <c r="DKE419" s="608"/>
      <c r="DKF419" s="608"/>
      <c r="DKG419" s="608"/>
      <c r="DKH419" s="608"/>
      <c r="DKI419" s="608"/>
      <c r="DKJ419" s="608"/>
      <c r="DKK419" s="608"/>
      <c r="DKL419" s="608"/>
      <c r="DKM419" s="608"/>
      <c r="DKN419" s="608"/>
      <c r="DKO419" s="608"/>
      <c r="DKP419" s="608"/>
      <c r="DKQ419" s="608"/>
      <c r="DKR419" s="608"/>
      <c r="DKS419" s="608"/>
      <c r="DKT419" s="608"/>
      <c r="DKU419" s="608"/>
      <c r="DKV419" s="608"/>
      <c r="DKW419" s="608"/>
      <c r="DKX419" s="608"/>
      <c r="DKY419" s="608"/>
      <c r="DKZ419" s="608"/>
      <c r="DLA419" s="608"/>
      <c r="DLB419" s="608"/>
      <c r="DLC419" s="608"/>
      <c r="DLD419" s="608"/>
      <c r="DLE419" s="608"/>
      <c r="DLF419" s="608"/>
      <c r="DLG419" s="608"/>
      <c r="DLH419" s="608"/>
      <c r="DLI419" s="608"/>
      <c r="DLJ419" s="608"/>
      <c r="DLK419" s="608"/>
      <c r="DLL419" s="608"/>
      <c r="DLM419" s="608"/>
      <c r="DLN419" s="608"/>
      <c r="DLO419" s="608"/>
      <c r="DLP419" s="608"/>
      <c r="DLQ419" s="608"/>
      <c r="DLR419" s="608"/>
      <c r="DLS419" s="608"/>
      <c r="DLT419" s="608"/>
      <c r="DLU419" s="608"/>
      <c r="DLV419" s="608"/>
      <c r="DLW419" s="608"/>
      <c r="DLX419" s="608"/>
      <c r="DLY419" s="608"/>
      <c r="DLZ419" s="608"/>
      <c r="DMA419" s="608"/>
      <c r="DMB419" s="608"/>
      <c r="DMC419" s="608"/>
      <c r="DMD419" s="608"/>
      <c r="DME419" s="608"/>
      <c r="DMF419" s="608"/>
      <c r="DMG419" s="608"/>
      <c r="DMH419" s="608"/>
      <c r="DMI419" s="608"/>
      <c r="DMJ419" s="608"/>
      <c r="DMK419" s="608"/>
      <c r="DML419" s="608"/>
      <c r="DMM419" s="608"/>
      <c r="DMN419" s="608"/>
      <c r="DMO419" s="608"/>
      <c r="DMP419" s="608"/>
      <c r="DMQ419" s="608"/>
      <c r="DMR419" s="608"/>
      <c r="DMS419" s="608"/>
      <c r="DMT419" s="608"/>
      <c r="DMU419" s="608"/>
      <c r="DMV419" s="608"/>
      <c r="DMW419" s="608"/>
      <c r="DMX419" s="608"/>
      <c r="DMY419" s="608"/>
      <c r="DMZ419" s="608"/>
      <c r="DNA419" s="608"/>
      <c r="DNB419" s="608"/>
      <c r="DNC419" s="608"/>
      <c r="DND419" s="608"/>
      <c r="DNE419" s="608"/>
      <c r="DNF419" s="608"/>
      <c r="DNG419" s="608"/>
      <c r="DNH419" s="608"/>
      <c r="DNI419" s="608"/>
      <c r="DNJ419" s="608"/>
      <c r="DNK419" s="608"/>
      <c r="DNL419" s="608"/>
      <c r="DNM419" s="608"/>
      <c r="DNN419" s="608"/>
      <c r="DNO419" s="608"/>
      <c r="DNP419" s="608"/>
      <c r="DNQ419" s="608"/>
      <c r="DNR419" s="608"/>
      <c r="DNS419" s="608"/>
      <c r="DNT419" s="608"/>
      <c r="DNU419" s="608"/>
      <c r="DNV419" s="608"/>
      <c r="DNW419" s="608"/>
      <c r="DNX419" s="608"/>
      <c r="DNY419" s="608"/>
      <c r="DNZ419" s="608"/>
      <c r="DOA419" s="608"/>
      <c r="DOB419" s="608"/>
      <c r="DOC419" s="608"/>
      <c r="DOD419" s="608"/>
      <c r="DOE419" s="608"/>
      <c r="DOF419" s="608"/>
      <c r="DOG419" s="608"/>
      <c r="DOH419" s="608"/>
      <c r="DOI419" s="608"/>
      <c r="DOJ419" s="608"/>
      <c r="DOK419" s="608"/>
      <c r="DOL419" s="608"/>
      <c r="DOM419" s="608"/>
      <c r="DON419" s="608"/>
      <c r="DOO419" s="608"/>
      <c r="DOP419" s="608"/>
      <c r="DOQ419" s="608"/>
      <c r="DOR419" s="608"/>
      <c r="DOS419" s="608"/>
      <c r="DOT419" s="608"/>
      <c r="DOU419" s="608"/>
      <c r="DOV419" s="608"/>
      <c r="DOW419" s="608"/>
      <c r="DOX419" s="608"/>
      <c r="DOY419" s="608"/>
      <c r="DOZ419" s="608"/>
      <c r="DPA419" s="608"/>
      <c r="DPB419" s="608"/>
      <c r="DPC419" s="608"/>
      <c r="DPD419" s="608"/>
      <c r="DPE419" s="608"/>
      <c r="DPF419" s="608"/>
      <c r="DPG419" s="608"/>
      <c r="DPH419" s="608"/>
      <c r="DPI419" s="608"/>
      <c r="DPJ419" s="608"/>
      <c r="DPK419" s="608"/>
      <c r="DPL419" s="608"/>
      <c r="DPM419" s="608"/>
      <c r="DPN419" s="608"/>
      <c r="DPO419" s="608"/>
      <c r="DPP419" s="608"/>
      <c r="DPQ419" s="608"/>
      <c r="DPR419" s="608"/>
      <c r="DPS419" s="608"/>
      <c r="DPT419" s="608"/>
      <c r="DPU419" s="608"/>
      <c r="DPV419" s="608"/>
      <c r="DPW419" s="608"/>
      <c r="DPX419" s="608"/>
      <c r="DPY419" s="608"/>
      <c r="DPZ419" s="608"/>
      <c r="DQA419" s="608"/>
      <c r="DQB419" s="608"/>
      <c r="DQC419" s="608"/>
      <c r="DQD419" s="608"/>
      <c r="DQE419" s="608"/>
      <c r="DQF419" s="608"/>
      <c r="DQG419" s="608"/>
      <c r="DQH419" s="608"/>
      <c r="DQI419" s="608"/>
      <c r="DQJ419" s="608"/>
      <c r="DQK419" s="608"/>
      <c r="DQL419" s="608"/>
      <c r="DQM419" s="608"/>
      <c r="DQN419" s="608"/>
      <c r="DQO419" s="608"/>
      <c r="DQP419" s="608"/>
      <c r="DQQ419" s="608"/>
      <c r="DQR419" s="608"/>
      <c r="DQS419" s="608"/>
      <c r="DQT419" s="608"/>
      <c r="DQU419" s="608"/>
      <c r="DQV419" s="608"/>
      <c r="DQW419" s="608"/>
      <c r="DQX419" s="608"/>
      <c r="DQY419" s="608"/>
      <c r="DQZ419" s="608"/>
      <c r="DRA419" s="608"/>
      <c r="DRB419" s="608"/>
      <c r="DRC419" s="608"/>
      <c r="DRD419" s="608"/>
      <c r="DRE419" s="608"/>
      <c r="DRF419" s="608"/>
      <c r="DRG419" s="608"/>
      <c r="DRH419" s="608"/>
      <c r="DRI419" s="608"/>
      <c r="DRJ419" s="608"/>
      <c r="DRK419" s="608"/>
      <c r="DRL419" s="608"/>
      <c r="DRM419" s="608"/>
      <c r="DRN419" s="608"/>
      <c r="DRO419" s="608"/>
      <c r="DRP419" s="608"/>
      <c r="DRQ419" s="608"/>
      <c r="DRR419" s="608"/>
      <c r="DRS419" s="608"/>
      <c r="DRT419" s="608"/>
      <c r="DRU419" s="608"/>
      <c r="DRV419" s="608"/>
      <c r="DRW419" s="608"/>
      <c r="DRX419" s="608"/>
      <c r="DRY419" s="608"/>
      <c r="DRZ419" s="608"/>
      <c r="DSA419" s="608"/>
      <c r="DSB419" s="608"/>
      <c r="DSC419" s="608"/>
      <c r="DSD419" s="608"/>
      <c r="DSE419" s="608"/>
      <c r="DSF419" s="608"/>
      <c r="DSG419" s="608"/>
      <c r="DSH419" s="608"/>
      <c r="DSI419" s="608"/>
      <c r="DSJ419" s="608"/>
      <c r="DSK419" s="608"/>
      <c r="DSL419" s="608"/>
      <c r="DSM419" s="608"/>
      <c r="DSN419" s="608"/>
      <c r="DSO419" s="608"/>
      <c r="DSP419" s="608"/>
      <c r="DSQ419" s="608"/>
      <c r="DSR419" s="608"/>
      <c r="DSS419" s="608"/>
      <c r="DST419" s="608"/>
      <c r="DSU419" s="608"/>
      <c r="DSV419" s="608"/>
      <c r="DSW419" s="608"/>
      <c r="DSX419" s="608"/>
      <c r="DSY419" s="608"/>
      <c r="DSZ419" s="608"/>
      <c r="DTA419" s="608"/>
      <c r="DTB419" s="608"/>
      <c r="DTC419" s="608"/>
      <c r="DTD419" s="608"/>
      <c r="DTE419" s="608"/>
      <c r="DTF419" s="608"/>
      <c r="DTG419" s="608"/>
      <c r="DTH419" s="608"/>
      <c r="DTI419" s="608"/>
      <c r="DTJ419" s="608"/>
      <c r="DTK419" s="608"/>
      <c r="DTL419" s="608"/>
      <c r="DTM419" s="608"/>
      <c r="DTN419" s="608"/>
      <c r="DTO419" s="608"/>
      <c r="DTP419" s="608"/>
      <c r="DTQ419" s="608"/>
      <c r="DTR419" s="608"/>
      <c r="DTS419" s="608"/>
      <c r="DTT419" s="608"/>
      <c r="DTU419" s="608"/>
      <c r="DTV419" s="608"/>
      <c r="DTW419" s="608"/>
      <c r="DTX419" s="608"/>
      <c r="DTY419" s="608"/>
      <c r="DTZ419" s="608"/>
      <c r="DUA419" s="608"/>
      <c r="DUB419" s="608"/>
      <c r="DUC419" s="608"/>
      <c r="DUD419" s="608"/>
      <c r="DUE419" s="608"/>
      <c r="DUF419" s="608"/>
      <c r="DUG419" s="608"/>
      <c r="DUH419" s="608"/>
      <c r="DUI419" s="608"/>
      <c r="DUJ419" s="608"/>
      <c r="DUK419" s="608"/>
      <c r="DUL419" s="608"/>
      <c r="DUM419" s="608"/>
      <c r="DUN419" s="608"/>
      <c r="DUO419" s="608"/>
      <c r="DUP419" s="608"/>
      <c r="DUQ419" s="608"/>
      <c r="DUR419" s="608"/>
      <c r="DUS419" s="608"/>
      <c r="DUT419" s="608"/>
      <c r="DUU419" s="608"/>
      <c r="DUV419" s="608"/>
      <c r="DUW419" s="608"/>
      <c r="DUX419" s="608"/>
      <c r="DUY419" s="608"/>
      <c r="DUZ419" s="608"/>
      <c r="DVA419" s="608"/>
      <c r="DVB419" s="608"/>
      <c r="DVC419" s="608"/>
      <c r="DVD419" s="608"/>
      <c r="DVE419" s="608"/>
      <c r="DVF419" s="608"/>
      <c r="DVG419" s="608"/>
      <c r="DVH419" s="608"/>
      <c r="DVI419" s="608"/>
      <c r="DVJ419" s="608"/>
      <c r="DVK419" s="608"/>
      <c r="DVL419" s="608"/>
      <c r="DVM419" s="608"/>
      <c r="DVN419" s="608"/>
      <c r="DVO419" s="608"/>
      <c r="DVP419" s="608"/>
      <c r="DVQ419" s="608"/>
      <c r="DVR419" s="608"/>
      <c r="DVS419" s="608"/>
      <c r="DVT419" s="608"/>
      <c r="DVU419" s="608"/>
      <c r="DVV419" s="608"/>
      <c r="DVW419" s="608"/>
      <c r="DVX419" s="608"/>
      <c r="DVY419" s="608"/>
      <c r="DVZ419" s="608"/>
      <c r="DWA419" s="608"/>
      <c r="DWB419" s="608"/>
      <c r="DWC419" s="608"/>
      <c r="DWD419" s="608"/>
      <c r="DWE419" s="608"/>
      <c r="DWF419" s="608"/>
      <c r="DWG419" s="608"/>
      <c r="DWH419" s="608"/>
      <c r="DWI419" s="608"/>
      <c r="DWJ419" s="608"/>
      <c r="DWK419" s="608"/>
      <c r="DWL419" s="608"/>
      <c r="DWM419" s="608"/>
      <c r="DWN419" s="608"/>
      <c r="DWO419" s="608"/>
      <c r="DWP419" s="608"/>
      <c r="DWQ419" s="608"/>
      <c r="DWR419" s="608"/>
      <c r="DWS419" s="608"/>
      <c r="DWT419" s="608"/>
      <c r="DWU419" s="608"/>
      <c r="DWV419" s="608"/>
      <c r="DWW419" s="608"/>
      <c r="DWX419" s="608"/>
      <c r="DWY419" s="608"/>
      <c r="DWZ419" s="608"/>
      <c r="DXA419" s="608"/>
      <c r="DXB419" s="608"/>
      <c r="DXC419" s="608"/>
      <c r="DXD419" s="608"/>
      <c r="DXE419" s="608"/>
      <c r="DXF419" s="608"/>
      <c r="DXG419" s="608"/>
      <c r="DXH419" s="608"/>
      <c r="DXI419" s="608"/>
      <c r="DXJ419" s="608"/>
      <c r="DXK419" s="608"/>
      <c r="DXL419" s="608"/>
      <c r="DXM419" s="608"/>
      <c r="DXN419" s="608"/>
      <c r="DXO419" s="608"/>
      <c r="DXP419" s="608"/>
      <c r="DXQ419" s="608"/>
      <c r="DXR419" s="608"/>
      <c r="DXS419" s="608"/>
      <c r="DXT419" s="608"/>
      <c r="DXU419" s="608"/>
      <c r="DXV419" s="608"/>
      <c r="DXW419" s="608"/>
      <c r="DXX419" s="608"/>
      <c r="DXY419" s="608"/>
      <c r="DXZ419" s="608"/>
      <c r="DYA419" s="608"/>
      <c r="DYB419" s="608"/>
      <c r="DYC419" s="608"/>
      <c r="DYD419" s="608"/>
      <c r="DYE419" s="608"/>
      <c r="DYF419" s="608"/>
      <c r="DYG419" s="608"/>
      <c r="DYH419" s="608"/>
      <c r="DYI419" s="608"/>
      <c r="DYJ419" s="608"/>
      <c r="DYK419" s="608"/>
      <c r="DYL419" s="608"/>
      <c r="DYM419" s="608"/>
      <c r="DYN419" s="608"/>
      <c r="DYO419" s="608"/>
      <c r="DYP419" s="608"/>
      <c r="DYQ419" s="608"/>
      <c r="DYR419" s="608"/>
      <c r="DYS419" s="608"/>
      <c r="DYT419" s="608"/>
      <c r="DYU419" s="608"/>
      <c r="DYV419" s="608"/>
      <c r="DYW419" s="608"/>
      <c r="DYX419" s="608"/>
      <c r="DYY419" s="608"/>
      <c r="DYZ419" s="608"/>
      <c r="DZA419" s="608"/>
      <c r="DZB419" s="608"/>
      <c r="DZC419" s="608"/>
      <c r="DZD419" s="608"/>
      <c r="DZE419" s="608"/>
      <c r="DZF419" s="608"/>
      <c r="DZG419" s="608"/>
      <c r="DZH419" s="608"/>
      <c r="DZI419" s="608"/>
      <c r="DZJ419" s="608"/>
      <c r="DZK419" s="608"/>
      <c r="DZL419" s="608"/>
      <c r="DZM419" s="608"/>
      <c r="DZN419" s="608"/>
      <c r="DZO419" s="608"/>
      <c r="DZP419" s="608"/>
      <c r="DZQ419" s="608"/>
      <c r="DZR419" s="608"/>
      <c r="DZS419" s="608"/>
      <c r="DZT419" s="608"/>
      <c r="DZU419" s="608"/>
      <c r="DZV419" s="608"/>
      <c r="DZW419" s="608"/>
      <c r="DZX419" s="608"/>
      <c r="DZY419" s="608"/>
      <c r="DZZ419" s="608"/>
      <c r="EAA419" s="608"/>
      <c r="EAB419" s="608"/>
      <c r="EAC419" s="608"/>
      <c r="EAD419" s="608"/>
      <c r="EAE419" s="608"/>
      <c r="EAF419" s="608"/>
      <c r="EAG419" s="608"/>
      <c r="EAH419" s="608"/>
      <c r="EAI419" s="608"/>
      <c r="EAJ419" s="608"/>
      <c r="EAK419" s="608"/>
      <c r="EAL419" s="608"/>
      <c r="EAM419" s="608"/>
      <c r="EAN419" s="608"/>
      <c r="EAO419" s="608"/>
      <c r="EAP419" s="608"/>
      <c r="EAQ419" s="608"/>
      <c r="EAR419" s="608"/>
      <c r="EAS419" s="608"/>
      <c r="EAT419" s="608"/>
      <c r="EAU419" s="608"/>
      <c r="EAV419" s="608"/>
      <c r="EAW419" s="608"/>
      <c r="EAX419" s="608"/>
      <c r="EAY419" s="608"/>
      <c r="EAZ419" s="608"/>
      <c r="EBA419" s="608"/>
      <c r="EBB419" s="608"/>
      <c r="EBC419" s="608"/>
      <c r="EBD419" s="608"/>
      <c r="EBE419" s="608"/>
      <c r="EBF419" s="608"/>
      <c r="EBG419" s="608"/>
      <c r="EBH419" s="608"/>
      <c r="EBI419" s="608"/>
      <c r="EBJ419" s="608"/>
      <c r="EBK419" s="608"/>
      <c r="EBL419" s="608"/>
      <c r="EBM419" s="608"/>
      <c r="EBN419" s="608"/>
      <c r="EBO419" s="608"/>
      <c r="EBP419" s="608"/>
      <c r="EBQ419" s="608"/>
      <c r="EBR419" s="608"/>
      <c r="EBS419" s="608"/>
      <c r="EBT419" s="608"/>
      <c r="EBU419" s="608"/>
      <c r="EBV419" s="608"/>
      <c r="EBW419" s="608"/>
      <c r="EBX419" s="608"/>
      <c r="EBY419" s="608"/>
      <c r="EBZ419" s="608"/>
      <c r="ECA419" s="608"/>
      <c r="ECB419" s="608"/>
      <c r="ECC419" s="608"/>
      <c r="ECD419" s="608"/>
      <c r="ECE419" s="608"/>
      <c r="ECF419" s="608"/>
      <c r="ECG419" s="608"/>
      <c r="ECH419" s="608"/>
      <c r="ECI419" s="608"/>
      <c r="ECJ419" s="608"/>
      <c r="ECK419" s="608"/>
      <c r="ECL419" s="608"/>
      <c r="ECM419" s="608"/>
      <c r="ECN419" s="608"/>
      <c r="ECO419" s="608"/>
      <c r="ECP419" s="608"/>
      <c r="ECQ419" s="608"/>
      <c r="ECR419" s="608"/>
      <c r="ECS419" s="608"/>
      <c r="ECT419" s="608"/>
      <c r="ECU419" s="608"/>
      <c r="ECV419" s="608"/>
      <c r="ECW419" s="608"/>
      <c r="ECX419" s="608"/>
      <c r="ECY419" s="608"/>
      <c r="ECZ419" s="608"/>
      <c r="EDA419" s="608"/>
      <c r="EDB419" s="608"/>
      <c r="EDC419" s="608"/>
      <c r="EDD419" s="608"/>
      <c r="EDE419" s="608"/>
      <c r="EDF419" s="608"/>
      <c r="EDG419" s="608"/>
      <c r="EDH419" s="608"/>
      <c r="EDI419" s="608"/>
      <c r="EDJ419" s="608"/>
      <c r="EDK419" s="608"/>
      <c r="EDL419" s="608"/>
      <c r="EDM419" s="608"/>
      <c r="EDN419" s="608"/>
      <c r="EDO419" s="608"/>
      <c r="EDP419" s="608"/>
      <c r="EDQ419" s="608"/>
      <c r="EDR419" s="608"/>
      <c r="EDS419" s="608"/>
      <c r="EDT419" s="608"/>
      <c r="EDU419" s="608"/>
      <c r="EDV419" s="608"/>
      <c r="EDW419" s="608"/>
      <c r="EDX419" s="608"/>
      <c r="EDY419" s="608"/>
      <c r="EDZ419" s="608"/>
      <c r="EEA419" s="608"/>
      <c r="EEB419" s="608"/>
      <c r="EEC419" s="608"/>
      <c r="EED419" s="608"/>
      <c r="EEE419" s="608"/>
      <c r="EEF419" s="608"/>
      <c r="EEG419" s="608"/>
      <c r="EEH419" s="608"/>
      <c r="EEI419" s="608"/>
      <c r="EEJ419" s="608"/>
      <c r="EEK419" s="608"/>
      <c r="EEL419" s="608"/>
      <c r="EEM419" s="608"/>
      <c r="EEN419" s="608"/>
      <c r="EEO419" s="608"/>
      <c r="EEP419" s="608"/>
      <c r="EEQ419" s="608"/>
      <c r="EER419" s="608"/>
      <c r="EES419" s="608"/>
      <c r="EET419" s="608"/>
      <c r="EEU419" s="608"/>
      <c r="EEV419" s="608"/>
      <c r="EEW419" s="608"/>
      <c r="EEX419" s="608"/>
      <c r="EEY419" s="608"/>
      <c r="EEZ419" s="608"/>
      <c r="EFA419" s="608"/>
      <c r="EFB419" s="608"/>
      <c r="EFC419" s="608"/>
      <c r="EFD419" s="608"/>
      <c r="EFE419" s="608"/>
      <c r="EFF419" s="608"/>
      <c r="EFG419" s="608"/>
      <c r="EFH419" s="608"/>
      <c r="EFI419" s="608"/>
      <c r="EFJ419" s="608"/>
      <c r="EFK419" s="608"/>
      <c r="EFL419" s="608"/>
      <c r="EFM419" s="608"/>
      <c r="EFN419" s="608"/>
      <c r="EFO419" s="608"/>
      <c r="EFP419" s="608"/>
      <c r="EFQ419" s="608"/>
      <c r="EFR419" s="608"/>
      <c r="EFS419" s="608"/>
      <c r="EFT419" s="608"/>
      <c r="EFU419" s="608"/>
      <c r="EFV419" s="608"/>
      <c r="EFW419" s="608"/>
      <c r="EFX419" s="608"/>
      <c r="EFY419" s="608"/>
      <c r="EFZ419" s="608"/>
      <c r="EGA419" s="608"/>
      <c r="EGB419" s="608"/>
      <c r="EGC419" s="608"/>
      <c r="EGD419" s="608"/>
      <c r="EGE419" s="608"/>
      <c r="EGF419" s="608"/>
      <c r="EGG419" s="608"/>
      <c r="EGH419" s="608"/>
      <c r="EGI419" s="608"/>
      <c r="EGJ419" s="608"/>
      <c r="EGK419" s="608"/>
      <c r="EGL419" s="608"/>
      <c r="EGM419" s="608"/>
      <c r="EGN419" s="608"/>
      <c r="EGO419" s="608"/>
      <c r="EGP419" s="608"/>
      <c r="EGQ419" s="608"/>
      <c r="EGR419" s="608"/>
      <c r="EGS419" s="608"/>
      <c r="EGT419" s="608"/>
      <c r="EGU419" s="608"/>
      <c r="EGV419" s="608"/>
      <c r="EGW419" s="608"/>
      <c r="EGX419" s="608"/>
      <c r="EGY419" s="608"/>
      <c r="EGZ419" s="608"/>
      <c r="EHA419" s="608"/>
      <c r="EHB419" s="608"/>
      <c r="EHC419" s="608"/>
      <c r="EHD419" s="608"/>
      <c r="EHE419" s="608"/>
      <c r="EHF419" s="608"/>
      <c r="EHG419" s="608"/>
      <c r="EHH419" s="608"/>
      <c r="EHI419" s="608"/>
      <c r="EHJ419" s="608"/>
      <c r="EHK419" s="608"/>
      <c r="EHL419" s="608"/>
      <c r="EHM419" s="608"/>
      <c r="EHN419" s="608"/>
      <c r="EHO419" s="608"/>
      <c r="EHP419" s="608"/>
      <c r="EHQ419" s="608"/>
      <c r="EHR419" s="608"/>
      <c r="EHS419" s="608"/>
      <c r="EHT419" s="608"/>
      <c r="EHU419" s="608"/>
      <c r="EHV419" s="608"/>
      <c r="EHW419" s="608"/>
      <c r="EHX419" s="608"/>
      <c r="EHY419" s="608"/>
      <c r="EHZ419" s="608"/>
      <c r="EIA419" s="608"/>
      <c r="EIB419" s="608"/>
      <c r="EIC419" s="608"/>
      <c r="EID419" s="608"/>
      <c r="EIE419" s="608"/>
      <c r="EIF419" s="608"/>
      <c r="EIG419" s="608"/>
      <c r="EIH419" s="608"/>
      <c r="EII419" s="608"/>
      <c r="EIJ419" s="608"/>
      <c r="EIK419" s="608"/>
      <c r="EIL419" s="608"/>
      <c r="EIM419" s="608"/>
      <c r="EIN419" s="608"/>
      <c r="EIO419" s="608"/>
      <c r="EIP419" s="608"/>
      <c r="EIQ419" s="608"/>
      <c r="EIR419" s="608"/>
      <c r="EIS419" s="608"/>
      <c r="EIT419" s="608"/>
      <c r="EIU419" s="608"/>
      <c r="EIV419" s="608"/>
      <c r="EIW419" s="608"/>
      <c r="EIX419" s="608"/>
      <c r="EIY419" s="608"/>
      <c r="EIZ419" s="608"/>
      <c r="EJA419" s="608"/>
      <c r="EJB419" s="608"/>
      <c r="EJC419" s="608"/>
      <c r="EJD419" s="608"/>
      <c r="EJE419" s="608"/>
      <c r="EJF419" s="608"/>
      <c r="EJG419" s="608"/>
      <c r="EJH419" s="608"/>
      <c r="EJI419" s="608"/>
      <c r="EJJ419" s="608"/>
      <c r="EJK419" s="608"/>
      <c r="EJL419" s="608"/>
      <c r="EJM419" s="608"/>
      <c r="EJN419" s="608"/>
      <c r="EJO419" s="608"/>
      <c r="EJP419" s="608"/>
      <c r="EJQ419" s="608"/>
      <c r="EJR419" s="608"/>
      <c r="EJS419" s="608"/>
      <c r="EJT419" s="608"/>
      <c r="EJU419" s="608"/>
      <c r="EJV419" s="608"/>
      <c r="EJW419" s="608"/>
      <c r="EJX419" s="608"/>
      <c r="EJY419" s="608"/>
      <c r="EJZ419" s="608"/>
      <c r="EKA419" s="608"/>
      <c r="EKB419" s="608"/>
      <c r="EKC419" s="608"/>
      <c r="EKD419" s="608"/>
      <c r="EKE419" s="608"/>
      <c r="EKF419" s="608"/>
      <c r="EKG419" s="608"/>
      <c r="EKH419" s="608"/>
      <c r="EKI419" s="608"/>
      <c r="EKJ419" s="608"/>
      <c r="EKK419" s="608"/>
      <c r="EKL419" s="608"/>
      <c r="EKM419" s="608"/>
      <c r="EKN419" s="608"/>
      <c r="EKO419" s="608"/>
      <c r="EKP419" s="608"/>
      <c r="EKQ419" s="608"/>
      <c r="EKR419" s="608"/>
      <c r="EKS419" s="608"/>
      <c r="EKT419" s="608"/>
      <c r="EKU419" s="608"/>
      <c r="EKV419" s="608"/>
      <c r="EKW419" s="608"/>
      <c r="EKX419" s="608"/>
      <c r="EKY419" s="608"/>
      <c r="EKZ419" s="608"/>
      <c r="ELA419" s="608"/>
      <c r="ELB419" s="608"/>
      <c r="ELC419" s="608"/>
      <c r="ELD419" s="608"/>
      <c r="ELE419" s="608"/>
      <c r="ELF419" s="608"/>
      <c r="ELG419" s="608"/>
      <c r="ELH419" s="608"/>
      <c r="ELI419" s="608"/>
      <c r="ELJ419" s="608"/>
      <c r="ELK419" s="608"/>
      <c r="ELL419" s="608"/>
      <c r="ELM419" s="608"/>
      <c r="ELN419" s="608"/>
      <c r="ELO419" s="608"/>
      <c r="ELP419" s="608"/>
      <c r="ELQ419" s="608"/>
      <c r="ELR419" s="608"/>
      <c r="ELS419" s="608"/>
      <c r="ELT419" s="608"/>
      <c r="ELU419" s="608"/>
      <c r="ELV419" s="608"/>
      <c r="ELW419" s="608"/>
      <c r="ELX419" s="608"/>
      <c r="ELY419" s="608"/>
      <c r="ELZ419" s="608"/>
      <c r="EMA419" s="608"/>
      <c r="EMB419" s="608"/>
      <c r="EMC419" s="608"/>
      <c r="EMD419" s="608"/>
      <c r="EME419" s="608"/>
      <c r="EMF419" s="608"/>
      <c r="EMG419" s="608"/>
      <c r="EMH419" s="608"/>
      <c r="EMI419" s="608"/>
      <c r="EMJ419" s="608"/>
      <c r="EMK419" s="608"/>
      <c r="EML419" s="608"/>
      <c r="EMM419" s="608"/>
      <c r="EMN419" s="608"/>
      <c r="EMO419" s="608"/>
      <c r="EMP419" s="608"/>
      <c r="EMQ419" s="608"/>
      <c r="EMR419" s="608"/>
      <c r="EMS419" s="608"/>
      <c r="EMT419" s="608"/>
      <c r="EMU419" s="608"/>
      <c r="EMV419" s="608"/>
      <c r="EMW419" s="608"/>
      <c r="EMX419" s="608"/>
      <c r="EMY419" s="608"/>
      <c r="EMZ419" s="608"/>
      <c r="ENA419" s="608"/>
      <c r="ENB419" s="608"/>
      <c r="ENC419" s="608"/>
      <c r="END419" s="608"/>
      <c r="ENE419" s="608"/>
      <c r="ENF419" s="608"/>
      <c r="ENG419" s="608"/>
      <c r="ENH419" s="608"/>
      <c r="ENI419" s="608"/>
      <c r="ENJ419" s="608"/>
      <c r="ENK419" s="608"/>
      <c r="ENL419" s="608"/>
      <c r="ENM419" s="608"/>
      <c r="ENN419" s="608"/>
      <c r="ENO419" s="608"/>
      <c r="ENP419" s="608"/>
      <c r="ENQ419" s="608"/>
      <c r="ENR419" s="608"/>
      <c r="ENS419" s="608"/>
      <c r="ENT419" s="608"/>
      <c r="ENU419" s="608"/>
      <c r="ENV419" s="608"/>
      <c r="ENW419" s="608"/>
      <c r="ENX419" s="608"/>
      <c r="ENY419" s="608"/>
      <c r="ENZ419" s="608"/>
      <c r="EOA419" s="608"/>
      <c r="EOB419" s="608"/>
      <c r="EOC419" s="608"/>
      <c r="EOD419" s="608"/>
      <c r="EOE419" s="608"/>
      <c r="EOF419" s="608"/>
      <c r="EOG419" s="608"/>
      <c r="EOH419" s="608"/>
      <c r="EOI419" s="608"/>
      <c r="EOJ419" s="608"/>
      <c r="EOK419" s="608"/>
      <c r="EOL419" s="608"/>
      <c r="EOM419" s="608"/>
      <c r="EON419" s="608"/>
      <c r="EOO419" s="608"/>
      <c r="EOP419" s="608"/>
      <c r="EOQ419" s="608"/>
      <c r="EOR419" s="608"/>
      <c r="EOS419" s="608"/>
      <c r="EOT419" s="608"/>
      <c r="EOU419" s="608"/>
      <c r="EOV419" s="608"/>
      <c r="EOW419" s="608"/>
      <c r="EOX419" s="608"/>
      <c r="EOY419" s="608"/>
      <c r="EOZ419" s="608"/>
      <c r="EPA419" s="608"/>
      <c r="EPB419" s="608"/>
      <c r="EPC419" s="608"/>
      <c r="EPD419" s="608"/>
      <c r="EPE419" s="608"/>
      <c r="EPF419" s="608"/>
      <c r="EPG419" s="608"/>
      <c r="EPH419" s="608"/>
      <c r="EPI419" s="608"/>
      <c r="EPJ419" s="608"/>
      <c r="EPK419" s="608"/>
      <c r="EPL419" s="608"/>
      <c r="EPM419" s="608"/>
      <c r="EPN419" s="608"/>
      <c r="EPO419" s="608"/>
      <c r="EPP419" s="608"/>
      <c r="EPQ419" s="608"/>
      <c r="EPR419" s="608"/>
      <c r="EPS419" s="608"/>
      <c r="EPT419" s="608"/>
      <c r="EPU419" s="608"/>
      <c r="EPV419" s="608"/>
      <c r="EPW419" s="608"/>
      <c r="EPX419" s="608"/>
      <c r="EPY419" s="608"/>
      <c r="EPZ419" s="608"/>
      <c r="EQA419" s="608"/>
      <c r="EQB419" s="608"/>
      <c r="EQC419" s="608"/>
      <c r="EQD419" s="608"/>
      <c r="EQE419" s="608"/>
      <c r="EQF419" s="608"/>
      <c r="EQG419" s="608"/>
      <c r="EQH419" s="608"/>
      <c r="EQI419" s="608"/>
      <c r="EQJ419" s="608"/>
      <c r="EQK419" s="608"/>
      <c r="EQL419" s="608"/>
      <c r="EQM419" s="608"/>
      <c r="EQN419" s="608"/>
      <c r="EQO419" s="608"/>
      <c r="EQP419" s="608"/>
      <c r="EQQ419" s="608"/>
      <c r="EQR419" s="608"/>
      <c r="EQS419" s="608"/>
      <c r="EQT419" s="608"/>
      <c r="EQU419" s="608"/>
      <c r="EQV419" s="608"/>
      <c r="EQW419" s="608"/>
      <c r="EQX419" s="608"/>
      <c r="EQY419" s="608"/>
      <c r="EQZ419" s="608"/>
      <c r="ERA419" s="608"/>
      <c r="ERB419" s="608"/>
      <c r="ERC419" s="608"/>
      <c r="ERD419" s="608"/>
      <c r="ERE419" s="608"/>
      <c r="ERF419" s="608"/>
      <c r="ERG419" s="608"/>
      <c r="ERH419" s="608"/>
      <c r="ERI419" s="608"/>
      <c r="ERJ419" s="608"/>
      <c r="ERK419" s="608"/>
      <c r="ERL419" s="608"/>
      <c r="ERM419" s="608"/>
      <c r="ERN419" s="608"/>
      <c r="ERO419" s="608"/>
      <c r="ERP419" s="608"/>
      <c r="ERQ419" s="608"/>
      <c r="ERR419" s="608"/>
      <c r="ERS419" s="608"/>
      <c r="ERT419" s="608"/>
      <c r="ERU419" s="608"/>
      <c r="ERV419" s="608"/>
      <c r="ERW419" s="608"/>
      <c r="ERX419" s="608"/>
      <c r="ERY419" s="608"/>
      <c r="ERZ419" s="608"/>
      <c r="ESA419" s="608"/>
      <c r="ESB419" s="608"/>
      <c r="ESC419" s="608"/>
      <c r="ESD419" s="608"/>
      <c r="ESE419" s="608"/>
      <c r="ESF419" s="608"/>
      <c r="ESG419" s="608"/>
      <c r="ESH419" s="608"/>
      <c r="ESI419" s="608"/>
      <c r="ESJ419" s="608"/>
      <c r="ESK419" s="608"/>
      <c r="ESL419" s="608"/>
      <c r="ESM419" s="608"/>
      <c r="ESN419" s="608"/>
      <c r="ESO419" s="608"/>
      <c r="ESP419" s="608"/>
      <c r="ESQ419" s="608"/>
      <c r="ESR419" s="608"/>
      <c r="ESS419" s="608"/>
      <c r="EST419" s="608"/>
      <c r="ESU419" s="608"/>
      <c r="ESV419" s="608"/>
      <c r="ESW419" s="608"/>
      <c r="ESX419" s="608"/>
      <c r="ESY419" s="608"/>
      <c r="ESZ419" s="608"/>
      <c r="ETA419" s="608"/>
      <c r="ETB419" s="608"/>
      <c r="ETC419" s="608"/>
      <c r="ETD419" s="608"/>
      <c r="ETE419" s="608"/>
      <c r="ETF419" s="608"/>
      <c r="ETG419" s="608"/>
      <c r="ETH419" s="608"/>
      <c r="ETI419" s="608"/>
      <c r="ETJ419" s="608"/>
      <c r="ETK419" s="608"/>
      <c r="ETL419" s="608"/>
      <c r="ETM419" s="608"/>
      <c r="ETN419" s="608"/>
      <c r="ETO419" s="608"/>
      <c r="ETP419" s="608"/>
      <c r="ETQ419" s="608"/>
      <c r="ETR419" s="608"/>
      <c r="ETS419" s="608"/>
      <c r="ETT419" s="608"/>
      <c r="ETU419" s="608"/>
      <c r="ETV419" s="608"/>
      <c r="ETW419" s="608"/>
      <c r="ETX419" s="608"/>
      <c r="ETY419" s="608"/>
      <c r="ETZ419" s="608"/>
      <c r="EUA419" s="608"/>
      <c r="EUB419" s="608"/>
      <c r="EUC419" s="608"/>
      <c r="EUD419" s="608"/>
      <c r="EUE419" s="608"/>
      <c r="EUF419" s="608"/>
      <c r="EUG419" s="608"/>
      <c r="EUH419" s="608"/>
      <c r="EUI419" s="608"/>
      <c r="EUJ419" s="608"/>
      <c r="EUK419" s="608"/>
      <c r="EUL419" s="608"/>
      <c r="EUM419" s="608"/>
      <c r="EUN419" s="608"/>
      <c r="EUO419" s="608"/>
      <c r="EUP419" s="608"/>
      <c r="EUQ419" s="608"/>
      <c r="EUR419" s="608"/>
      <c r="EUS419" s="608"/>
      <c r="EUT419" s="608"/>
      <c r="EUU419" s="608"/>
      <c r="EUV419" s="608"/>
      <c r="EUW419" s="608"/>
      <c r="EUX419" s="608"/>
      <c r="EUY419" s="608"/>
      <c r="EUZ419" s="608"/>
      <c r="EVA419" s="608"/>
      <c r="EVB419" s="608"/>
      <c r="EVC419" s="608"/>
      <c r="EVD419" s="608"/>
      <c r="EVE419" s="608"/>
      <c r="EVF419" s="608"/>
      <c r="EVG419" s="608"/>
      <c r="EVH419" s="608"/>
      <c r="EVI419" s="608"/>
      <c r="EVJ419" s="608"/>
      <c r="EVK419" s="608"/>
      <c r="EVL419" s="608"/>
      <c r="EVM419" s="608"/>
      <c r="EVN419" s="608"/>
      <c r="EVO419" s="608"/>
      <c r="EVP419" s="608"/>
      <c r="EVQ419" s="608"/>
      <c r="EVR419" s="608"/>
      <c r="EVS419" s="608"/>
      <c r="EVT419" s="608"/>
      <c r="EVU419" s="608"/>
      <c r="EVV419" s="608"/>
      <c r="EVW419" s="608"/>
      <c r="EVX419" s="608"/>
      <c r="EVY419" s="608"/>
      <c r="EVZ419" s="608"/>
      <c r="EWA419" s="608"/>
      <c r="EWB419" s="608"/>
      <c r="EWC419" s="608"/>
      <c r="EWD419" s="608"/>
      <c r="EWE419" s="608"/>
      <c r="EWF419" s="608"/>
      <c r="EWG419" s="608"/>
      <c r="EWH419" s="608"/>
      <c r="EWI419" s="608"/>
      <c r="EWJ419" s="608"/>
      <c r="EWK419" s="608"/>
      <c r="EWL419" s="608"/>
      <c r="EWM419" s="608"/>
      <c r="EWN419" s="608"/>
      <c r="EWO419" s="608"/>
      <c r="EWP419" s="608"/>
      <c r="EWQ419" s="608"/>
      <c r="EWR419" s="608"/>
      <c r="EWS419" s="608"/>
      <c r="EWT419" s="608"/>
      <c r="EWU419" s="608"/>
      <c r="EWV419" s="608"/>
      <c r="EWW419" s="608"/>
      <c r="EWX419" s="608"/>
      <c r="EWY419" s="608"/>
      <c r="EWZ419" s="608"/>
      <c r="EXA419" s="608"/>
      <c r="EXB419" s="608"/>
      <c r="EXC419" s="608"/>
      <c r="EXD419" s="608"/>
      <c r="EXE419" s="608"/>
      <c r="EXF419" s="608"/>
      <c r="EXG419" s="608"/>
      <c r="EXH419" s="608"/>
      <c r="EXI419" s="608"/>
      <c r="EXJ419" s="608"/>
      <c r="EXK419" s="608"/>
      <c r="EXL419" s="608"/>
      <c r="EXM419" s="608"/>
      <c r="EXN419" s="608"/>
      <c r="EXO419" s="608"/>
      <c r="EXP419" s="608"/>
      <c r="EXQ419" s="608"/>
      <c r="EXR419" s="608"/>
      <c r="EXS419" s="608"/>
      <c r="EXT419" s="608"/>
      <c r="EXU419" s="608"/>
      <c r="EXV419" s="608"/>
      <c r="EXW419" s="608"/>
      <c r="EXX419" s="608"/>
      <c r="EXY419" s="608"/>
      <c r="EXZ419" s="608"/>
      <c r="EYA419" s="608"/>
      <c r="EYB419" s="608"/>
      <c r="EYC419" s="608"/>
      <c r="EYD419" s="608"/>
      <c r="EYE419" s="608"/>
      <c r="EYF419" s="608"/>
      <c r="EYG419" s="608"/>
      <c r="EYH419" s="608"/>
      <c r="EYI419" s="608"/>
      <c r="EYJ419" s="608"/>
      <c r="EYK419" s="608"/>
      <c r="EYL419" s="608"/>
      <c r="EYM419" s="608"/>
      <c r="EYN419" s="608"/>
      <c r="EYO419" s="608"/>
      <c r="EYP419" s="608"/>
      <c r="EYQ419" s="608"/>
      <c r="EYR419" s="608"/>
      <c r="EYS419" s="608"/>
      <c r="EYT419" s="608"/>
      <c r="EYU419" s="608"/>
      <c r="EYV419" s="608"/>
      <c r="EYW419" s="608"/>
      <c r="EYX419" s="608"/>
      <c r="EYY419" s="608"/>
      <c r="EYZ419" s="608"/>
      <c r="EZA419" s="608"/>
      <c r="EZB419" s="608"/>
      <c r="EZC419" s="608"/>
      <c r="EZD419" s="608"/>
      <c r="EZE419" s="608"/>
      <c r="EZF419" s="608"/>
      <c r="EZG419" s="608"/>
      <c r="EZH419" s="608"/>
      <c r="EZI419" s="608"/>
      <c r="EZJ419" s="608"/>
      <c r="EZK419" s="608"/>
      <c r="EZL419" s="608"/>
      <c r="EZM419" s="608"/>
      <c r="EZN419" s="608"/>
      <c r="EZO419" s="608"/>
      <c r="EZP419" s="608"/>
      <c r="EZQ419" s="608"/>
      <c r="EZR419" s="608"/>
      <c r="EZS419" s="608"/>
      <c r="EZT419" s="608"/>
      <c r="EZU419" s="608"/>
      <c r="EZV419" s="608"/>
      <c r="EZW419" s="608"/>
      <c r="EZX419" s="608"/>
      <c r="EZY419" s="608"/>
      <c r="EZZ419" s="608"/>
      <c r="FAA419" s="608"/>
      <c r="FAB419" s="608"/>
      <c r="FAC419" s="608"/>
      <c r="FAD419" s="608"/>
      <c r="FAE419" s="608"/>
      <c r="FAF419" s="608"/>
      <c r="FAG419" s="608"/>
      <c r="FAH419" s="608"/>
      <c r="FAI419" s="608"/>
      <c r="FAJ419" s="608"/>
      <c r="FAK419" s="608"/>
      <c r="FAL419" s="608"/>
      <c r="FAM419" s="608"/>
      <c r="FAN419" s="608"/>
      <c r="FAO419" s="608"/>
      <c r="FAP419" s="608"/>
      <c r="FAQ419" s="608"/>
      <c r="FAR419" s="608"/>
      <c r="FAS419" s="608"/>
      <c r="FAT419" s="608"/>
      <c r="FAU419" s="608"/>
      <c r="FAV419" s="608"/>
      <c r="FAW419" s="608"/>
      <c r="FAX419" s="608"/>
      <c r="FAY419" s="608"/>
      <c r="FAZ419" s="608"/>
      <c r="FBA419" s="608"/>
      <c r="FBB419" s="608"/>
      <c r="FBC419" s="608"/>
      <c r="FBD419" s="608"/>
      <c r="FBE419" s="608"/>
      <c r="FBF419" s="608"/>
      <c r="FBG419" s="608"/>
      <c r="FBH419" s="608"/>
      <c r="FBI419" s="608"/>
      <c r="FBJ419" s="608"/>
      <c r="FBK419" s="608"/>
      <c r="FBL419" s="608"/>
      <c r="FBM419" s="608"/>
      <c r="FBN419" s="608"/>
      <c r="FBO419" s="608"/>
      <c r="FBP419" s="608"/>
      <c r="FBQ419" s="608"/>
      <c r="FBR419" s="608"/>
      <c r="FBS419" s="608"/>
      <c r="FBT419" s="608"/>
      <c r="FBU419" s="608"/>
      <c r="FBV419" s="608"/>
      <c r="FBW419" s="608"/>
      <c r="FBX419" s="608"/>
      <c r="FBY419" s="608"/>
      <c r="FBZ419" s="608"/>
      <c r="FCA419" s="608"/>
      <c r="FCB419" s="608"/>
      <c r="FCC419" s="608"/>
      <c r="FCD419" s="608"/>
      <c r="FCE419" s="608"/>
      <c r="FCF419" s="608"/>
      <c r="FCG419" s="608"/>
      <c r="FCH419" s="608"/>
      <c r="FCI419" s="608"/>
      <c r="FCJ419" s="608"/>
      <c r="FCK419" s="608"/>
      <c r="FCL419" s="608"/>
      <c r="FCM419" s="608"/>
      <c r="FCN419" s="608"/>
      <c r="FCO419" s="608"/>
      <c r="FCP419" s="608"/>
      <c r="FCQ419" s="608"/>
      <c r="FCR419" s="608"/>
      <c r="FCS419" s="608"/>
      <c r="FCT419" s="608"/>
      <c r="FCU419" s="608"/>
      <c r="FCV419" s="608"/>
      <c r="FCW419" s="608"/>
      <c r="FCX419" s="608"/>
      <c r="FCY419" s="608"/>
      <c r="FCZ419" s="608"/>
      <c r="FDA419" s="608"/>
      <c r="FDB419" s="608"/>
      <c r="FDC419" s="608"/>
      <c r="FDD419" s="608"/>
      <c r="FDE419" s="608"/>
      <c r="FDF419" s="608"/>
      <c r="FDG419" s="608"/>
      <c r="FDH419" s="608"/>
      <c r="FDI419" s="608"/>
      <c r="FDJ419" s="608"/>
      <c r="FDK419" s="608"/>
      <c r="FDL419" s="608"/>
      <c r="FDM419" s="608"/>
      <c r="FDN419" s="608"/>
      <c r="FDO419" s="608"/>
      <c r="FDP419" s="608"/>
      <c r="FDQ419" s="608"/>
      <c r="FDR419" s="608"/>
      <c r="FDS419" s="608"/>
      <c r="FDT419" s="608"/>
      <c r="FDU419" s="608"/>
      <c r="FDV419" s="608"/>
      <c r="FDW419" s="608"/>
      <c r="FDX419" s="608"/>
      <c r="FDY419" s="608"/>
      <c r="FDZ419" s="608"/>
      <c r="FEA419" s="608"/>
      <c r="FEB419" s="608"/>
      <c r="FEC419" s="608"/>
      <c r="FED419" s="608"/>
      <c r="FEE419" s="608"/>
      <c r="FEF419" s="608"/>
      <c r="FEG419" s="608"/>
      <c r="FEH419" s="608"/>
      <c r="FEI419" s="608"/>
      <c r="FEJ419" s="608"/>
      <c r="FEK419" s="608"/>
      <c r="FEL419" s="608"/>
      <c r="FEM419" s="608"/>
      <c r="FEN419" s="608"/>
      <c r="FEO419" s="608"/>
      <c r="FEP419" s="608"/>
      <c r="FEQ419" s="608"/>
      <c r="FER419" s="608"/>
      <c r="FES419" s="608"/>
      <c r="FET419" s="608"/>
      <c r="FEU419" s="608"/>
      <c r="FEV419" s="608"/>
      <c r="FEW419" s="608"/>
      <c r="FEX419" s="608"/>
      <c r="FEY419" s="608"/>
      <c r="FEZ419" s="608"/>
      <c r="FFA419" s="608"/>
      <c r="FFB419" s="608"/>
      <c r="FFC419" s="608"/>
      <c r="FFD419" s="608"/>
      <c r="FFE419" s="608"/>
      <c r="FFF419" s="608"/>
      <c r="FFG419" s="608"/>
      <c r="FFH419" s="608"/>
      <c r="FFI419" s="608"/>
      <c r="FFJ419" s="608"/>
      <c r="FFK419" s="608"/>
      <c r="FFL419" s="608"/>
      <c r="FFM419" s="608"/>
      <c r="FFN419" s="608"/>
      <c r="FFO419" s="608"/>
      <c r="FFP419" s="608"/>
      <c r="FFQ419" s="608"/>
      <c r="FFR419" s="608"/>
      <c r="FFS419" s="608"/>
      <c r="FFT419" s="608"/>
      <c r="FFU419" s="608"/>
      <c r="FFV419" s="608"/>
      <c r="FFW419" s="608"/>
      <c r="FFX419" s="608"/>
      <c r="FFY419" s="608"/>
      <c r="FFZ419" s="608"/>
      <c r="FGA419" s="608"/>
      <c r="FGB419" s="608"/>
      <c r="FGC419" s="608"/>
      <c r="FGD419" s="608"/>
      <c r="FGE419" s="608"/>
      <c r="FGF419" s="608"/>
      <c r="FGG419" s="608"/>
      <c r="FGH419" s="608"/>
      <c r="FGI419" s="608"/>
      <c r="FGJ419" s="608"/>
      <c r="FGK419" s="608"/>
      <c r="FGL419" s="608"/>
      <c r="FGM419" s="608"/>
      <c r="FGN419" s="608"/>
      <c r="FGO419" s="608"/>
      <c r="FGP419" s="608"/>
      <c r="FGQ419" s="608"/>
      <c r="FGR419" s="608"/>
      <c r="FGS419" s="608"/>
      <c r="FGT419" s="608"/>
      <c r="FGU419" s="608"/>
      <c r="FGV419" s="608"/>
      <c r="FGW419" s="608"/>
      <c r="FGX419" s="608"/>
      <c r="FGY419" s="608"/>
      <c r="FGZ419" s="608"/>
      <c r="FHA419" s="608"/>
      <c r="FHB419" s="608"/>
      <c r="FHC419" s="608"/>
      <c r="FHD419" s="608"/>
      <c r="FHE419" s="608"/>
      <c r="FHF419" s="608"/>
      <c r="FHG419" s="608"/>
      <c r="FHH419" s="608"/>
      <c r="FHI419" s="608"/>
      <c r="FHJ419" s="608"/>
      <c r="FHK419" s="608"/>
      <c r="FHL419" s="608"/>
      <c r="FHM419" s="608"/>
      <c r="FHN419" s="608"/>
      <c r="FHO419" s="608"/>
      <c r="FHP419" s="608"/>
      <c r="FHQ419" s="608"/>
      <c r="FHR419" s="608"/>
      <c r="FHS419" s="608"/>
      <c r="FHT419" s="608"/>
      <c r="FHU419" s="608"/>
      <c r="FHV419" s="608"/>
      <c r="FHW419" s="608"/>
      <c r="FHX419" s="608"/>
      <c r="FHY419" s="608"/>
      <c r="FHZ419" s="608"/>
      <c r="FIA419" s="608"/>
      <c r="FIB419" s="608"/>
      <c r="FIC419" s="608"/>
      <c r="FID419" s="608"/>
      <c r="FIE419" s="608"/>
      <c r="FIF419" s="608"/>
      <c r="FIG419" s="608"/>
      <c r="FIH419" s="608"/>
      <c r="FII419" s="608"/>
      <c r="FIJ419" s="608"/>
      <c r="FIK419" s="608"/>
      <c r="FIL419" s="608"/>
      <c r="FIM419" s="608"/>
      <c r="FIN419" s="608"/>
      <c r="FIO419" s="608"/>
      <c r="FIP419" s="608"/>
      <c r="FIQ419" s="608"/>
      <c r="FIR419" s="608"/>
      <c r="FIS419" s="608"/>
      <c r="FIT419" s="608"/>
      <c r="FIU419" s="608"/>
      <c r="FIV419" s="608"/>
      <c r="FIW419" s="608"/>
      <c r="FIX419" s="608"/>
      <c r="FIY419" s="608"/>
      <c r="FIZ419" s="608"/>
      <c r="FJA419" s="608"/>
      <c r="FJB419" s="608"/>
      <c r="FJC419" s="608"/>
      <c r="FJD419" s="608"/>
      <c r="FJE419" s="608"/>
      <c r="FJF419" s="608"/>
      <c r="FJG419" s="608"/>
      <c r="FJH419" s="608"/>
      <c r="FJI419" s="608"/>
      <c r="FJJ419" s="608"/>
      <c r="FJK419" s="608"/>
      <c r="FJL419" s="608"/>
      <c r="FJM419" s="608"/>
      <c r="FJN419" s="608"/>
      <c r="FJO419" s="608"/>
      <c r="FJP419" s="608"/>
      <c r="FJQ419" s="608"/>
      <c r="FJR419" s="608"/>
      <c r="FJS419" s="608"/>
      <c r="FJT419" s="608"/>
      <c r="FJU419" s="608"/>
      <c r="FJV419" s="608"/>
      <c r="FJW419" s="608"/>
      <c r="FJX419" s="608"/>
      <c r="FJY419" s="608"/>
      <c r="FJZ419" s="608"/>
      <c r="FKA419" s="608"/>
      <c r="FKB419" s="608"/>
      <c r="FKC419" s="608"/>
      <c r="FKD419" s="608"/>
      <c r="FKE419" s="608"/>
      <c r="FKF419" s="608"/>
      <c r="FKG419" s="608"/>
      <c r="FKH419" s="608"/>
      <c r="FKI419" s="608"/>
      <c r="FKJ419" s="608"/>
      <c r="FKK419" s="608"/>
      <c r="FKL419" s="608"/>
      <c r="FKM419" s="608"/>
      <c r="FKN419" s="608"/>
      <c r="FKO419" s="608"/>
      <c r="FKP419" s="608"/>
      <c r="FKQ419" s="608"/>
      <c r="FKR419" s="608"/>
      <c r="FKS419" s="608"/>
      <c r="FKT419" s="608"/>
      <c r="FKU419" s="608"/>
      <c r="FKV419" s="608"/>
      <c r="FKW419" s="608"/>
      <c r="FKX419" s="608"/>
      <c r="FKY419" s="608"/>
      <c r="FKZ419" s="608"/>
      <c r="FLA419" s="608"/>
      <c r="FLB419" s="608"/>
      <c r="FLC419" s="608"/>
      <c r="FLD419" s="608"/>
      <c r="FLE419" s="608"/>
      <c r="FLF419" s="608"/>
      <c r="FLG419" s="608"/>
      <c r="FLH419" s="608"/>
      <c r="FLI419" s="608"/>
      <c r="FLJ419" s="608"/>
      <c r="FLK419" s="608"/>
      <c r="FLL419" s="608"/>
      <c r="FLM419" s="608"/>
      <c r="FLN419" s="608"/>
      <c r="FLO419" s="608"/>
      <c r="FLP419" s="608"/>
      <c r="FLQ419" s="608"/>
      <c r="FLR419" s="608"/>
      <c r="FLS419" s="608"/>
      <c r="FLT419" s="608"/>
      <c r="FLU419" s="608"/>
      <c r="FLV419" s="608"/>
      <c r="FLW419" s="608"/>
      <c r="FLX419" s="608"/>
      <c r="FLY419" s="608"/>
      <c r="FLZ419" s="608"/>
      <c r="FMA419" s="608"/>
      <c r="FMB419" s="608"/>
      <c r="FMC419" s="608"/>
      <c r="FMD419" s="608"/>
      <c r="FME419" s="608"/>
      <c r="FMF419" s="608"/>
      <c r="FMG419" s="608"/>
      <c r="FMH419" s="608"/>
      <c r="FMI419" s="608"/>
      <c r="FMJ419" s="608"/>
      <c r="FMK419" s="608"/>
      <c r="FML419" s="608"/>
      <c r="FMM419" s="608"/>
      <c r="FMN419" s="608"/>
      <c r="FMO419" s="608"/>
      <c r="FMP419" s="608"/>
      <c r="FMQ419" s="608"/>
      <c r="FMR419" s="608"/>
      <c r="FMS419" s="608"/>
      <c r="FMT419" s="608"/>
      <c r="FMU419" s="608"/>
      <c r="FMV419" s="608"/>
      <c r="FMW419" s="608"/>
      <c r="FMX419" s="608"/>
      <c r="FMY419" s="608"/>
      <c r="FMZ419" s="608"/>
      <c r="FNA419" s="608"/>
      <c r="FNB419" s="608"/>
      <c r="FNC419" s="608"/>
      <c r="FND419" s="608"/>
      <c r="FNE419" s="608"/>
      <c r="FNF419" s="608"/>
      <c r="FNG419" s="608"/>
      <c r="FNH419" s="608"/>
      <c r="FNI419" s="608"/>
      <c r="FNJ419" s="608"/>
      <c r="FNK419" s="608"/>
      <c r="FNL419" s="608"/>
      <c r="FNM419" s="608"/>
      <c r="FNN419" s="608"/>
      <c r="FNO419" s="608"/>
      <c r="FNP419" s="608"/>
      <c r="FNQ419" s="608"/>
      <c r="FNR419" s="608"/>
      <c r="FNS419" s="608"/>
      <c r="FNT419" s="608"/>
      <c r="FNU419" s="608"/>
      <c r="FNV419" s="608"/>
      <c r="FNW419" s="608"/>
      <c r="FNX419" s="608"/>
      <c r="FNY419" s="608"/>
      <c r="FNZ419" s="608"/>
      <c r="FOA419" s="608"/>
      <c r="FOB419" s="608"/>
      <c r="FOC419" s="608"/>
      <c r="FOD419" s="608"/>
      <c r="FOE419" s="608"/>
      <c r="FOF419" s="608"/>
      <c r="FOG419" s="608"/>
      <c r="FOH419" s="608"/>
      <c r="FOI419" s="608"/>
      <c r="FOJ419" s="608"/>
      <c r="FOK419" s="608"/>
      <c r="FOL419" s="608"/>
      <c r="FOM419" s="608"/>
      <c r="FON419" s="608"/>
      <c r="FOO419" s="608"/>
      <c r="FOP419" s="608"/>
      <c r="FOQ419" s="608"/>
      <c r="FOR419" s="608"/>
      <c r="FOS419" s="608"/>
      <c r="FOT419" s="608"/>
      <c r="FOU419" s="608"/>
      <c r="FOV419" s="608"/>
      <c r="FOW419" s="608"/>
      <c r="FOX419" s="608"/>
      <c r="FOY419" s="608"/>
      <c r="FOZ419" s="608"/>
      <c r="FPA419" s="608"/>
      <c r="FPB419" s="608"/>
      <c r="FPC419" s="608"/>
      <c r="FPD419" s="608"/>
      <c r="FPE419" s="608"/>
      <c r="FPF419" s="608"/>
      <c r="FPG419" s="608"/>
      <c r="FPH419" s="608"/>
      <c r="FPI419" s="608"/>
      <c r="FPJ419" s="608"/>
      <c r="FPK419" s="608"/>
      <c r="FPL419" s="608"/>
      <c r="FPM419" s="608"/>
      <c r="FPN419" s="608"/>
      <c r="FPO419" s="608"/>
      <c r="FPP419" s="608"/>
      <c r="FPQ419" s="608"/>
      <c r="FPR419" s="608"/>
      <c r="FPS419" s="608"/>
      <c r="FPT419" s="608"/>
      <c r="FPU419" s="608"/>
      <c r="FPV419" s="608"/>
      <c r="FPW419" s="608"/>
      <c r="FPX419" s="608"/>
      <c r="FPY419" s="608"/>
      <c r="FPZ419" s="608"/>
      <c r="FQA419" s="608"/>
      <c r="FQB419" s="608"/>
      <c r="FQC419" s="608"/>
      <c r="FQD419" s="608"/>
      <c r="FQE419" s="608"/>
      <c r="FQF419" s="608"/>
      <c r="FQG419" s="608"/>
      <c r="FQH419" s="608"/>
      <c r="FQI419" s="608"/>
      <c r="FQJ419" s="608"/>
      <c r="FQK419" s="608"/>
      <c r="FQL419" s="608"/>
      <c r="FQM419" s="608"/>
      <c r="FQN419" s="608"/>
      <c r="FQO419" s="608"/>
      <c r="FQP419" s="608"/>
      <c r="FQQ419" s="608"/>
      <c r="FQR419" s="608"/>
      <c r="FQS419" s="608"/>
      <c r="FQT419" s="608"/>
      <c r="FQU419" s="608"/>
      <c r="FQV419" s="608"/>
      <c r="FQW419" s="608"/>
      <c r="FQX419" s="608"/>
      <c r="FQY419" s="608"/>
      <c r="FQZ419" s="608"/>
      <c r="FRA419" s="608"/>
      <c r="FRB419" s="608"/>
      <c r="FRC419" s="608"/>
      <c r="FRD419" s="608"/>
      <c r="FRE419" s="608"/>
      <c r="FRF419" s="608"/>
      <c r="FRG419" s="608"/>
      <c r="FRH419" s="608"/>
      <c r="FRI419" s="608"/>
      <c r="FRJ419" s="608"/>
      <c r="FRK419" s="608"/>
      <c r="FRL419" s="608"/>
      <c r="FRM419" s="608"/>
      <c r="FRN419" s="608"/>
      <c r="FRO419" s="608"/>
      <c r="FRP419" s="608"/>
      <c r="FRQ419" s="608"/>
      <c r="FRR419" s="608"/>
      <c r="FRS419" s="608"/>
      <c r="FRT419" s="608"/>
      <c r="FRU419" s="608"/>
      <c r="FRV419" s="608"/>
      <c r="FRW419" s="608"/>
      <c r="FRX419" s="608"/>
      <c r="FRY419" s="608"/>
      <c r="FRZ419" s="608"/>
      <c r="FSA419" s="608"/>
      <c r="FSB419" s="608"/>
      <c r="FSC419" s="608"/>
      <c r="FSD419" s="608"/>
      <c r="FSE419" s="608"/>
      <c r="FSF419" s="608"/>
      <c r="FSG419" s="608"/>
      <c r="FSH419" s="608"/>
      <c r="FSI419" s="608"/>
      <c r="FSJ419" s="608"/>
      <c r="FSK419" s="608"/>
      <c r="FSL419" s="608"/>
      <c r="FSM419" s="608"/>
      <c r="FSN419" s="608"/>
      <c r="FSO419" s="608"/>
      <c r="FSP419" s="608"/>
      <c r="FSQ419" s="608"/>
      <c r="FSR419" s="608"/>
      <c r="FSS419" s="608"/>
      <c r="FST419" s="608"/>
      <c r="FSU419" s="608"/>
      <c r="FSV419" s="608"/>
      <c r="FSW419" s="608"/>
      <c r="FSX419" s="608"/>
      <c r="FSY419" s="608"/>
      <c r="FSZ419" s="608"/>
      <c r="FTA419" s="608"/>
      <c r="FTB419" s="608"/>
      <c r="FTC419" s="608"/>
      <c r="FTD419" s="608"/>
      <c r="FTE419" s="608"/>
      <c r="FTF419" s="608"/>
      <c r="FTG419" s="608"/>
      <c r="FTH419" s="608"/>
      <c r="FTI419" s="608"/>
      <c r="FTJ419" s="608"/>
      <c r="FTK419" s="608"/>
      <c r="FTL419" s="608"/>
      <c r="FTM419" s="608"/>
      <c r="FTN419" s="608"/>
      <c r="FTO419" s="608"/>
      <c r="FTP419" s="608"/>
      <c r="FTQ419" s="608"/>
      <c r="FTR419" s="608"/>
      <c r="FTS419" s="608"/>
      <c r="FTT419" s="608"/>
      <c r="FTU419" s="608"/>
      <c r="FTV419" s="608"/>
      <c r="FTW419" s="608"/>
      <c r="FTX419" s="608"/>
      <c r="FTY419" s="608"/>
      <c r="FTZ419" s="608"/>
      <c r="FUA419" s="608"/>
      <c r="FUB419" s="608"/>
      <c r="FUC419" s="608"/>
      <c r="FUD419" s="608"/>
      <c r="FUE419" s="608"/>
      <c r="FUF419" s="608"/>
      <c r="FUG419" s="608"/>
      <c r="FUH419" s="608"/>
      <c r="FUI419" s="608"/>
      <c r="FUJ419" s="608"/>
      <c r="FUK419" s="608"/>
      <c r="FUL419" s="608"/>
      <c r="FUM419" s="608"/>
      <c r="FUN419" s="608"/>
      <c r="FUO419" s="608"/>
      <c r="FUP419" s="608"/>
      <c r="FUQ419" s="608"/>
      <c r="FUR419" s="608"/>
      <c r="FUS419" s="608"/>
      <c r="FUT419" s="608"/>
      <c r="FUU419" s="608"/>
      <c r="FUV419" s="608"/>
      <c r="FUW419" s="608"/>
      <c r="FUX419" s="608"/>
      <c r="FUY419" s="608"/>
      <c r="FUZ419" s="608"/>
      <c r="FVA419" s="608"/>
      <c r="FVB419" s="608"/>
      <c r="FVC419" s="608"/>
      <c r="FVD419" s="608"/>
      <c r="FVE419" s="608"/>
      <c r="FVF419" s="608"/>
      <c r="FVG419" s="608"/>
      <c r="FVH419" s="608"/>
      <c r="FVI419" s="608"/>
      <c r="FVJ419" s="608"/>
      <c r="FVK419" s="608"/>
      <c r="FVL419" s="608"/>
      <c r="FVM419" s="608"/>
      <c r="FVN419" s="608"/>
      <c r="FVO419" s="608"/>
      <c r="FVP419" s="608"/>
      <c r="FVQ419" s="608"/>
      <c r="FVR419" s="608"/>
      <c r="FVS419" s="608"/>
      <c r="FVT419" s="608"/>
      <c r="FVU419" s="608"/>
      <c r="FVV419" s="608"/>
      <c r="FVW419" s="608"/>
      <c r="FVX419" s="608"/>
      <c r="FVY419" s="608"/>
      <c r="FVZ419" s="608"/>
      <c r="FWA419" s="608"/>
      <c r="FWB419" s="608"/>
      <c r="FWC419" s="608"/>
      <c r="FWD419" s="608"/>
      <c r="FWE419" s="608"/>
      <c r="FWF419" s="608"/>
      <c r="FWG419" s="608"/>
      <c r="FWH419" s="608"/>
      <c r="FWI419" s="608"/>
      <c r="FWJ419" s="608"/>
      <c r="FWK419" s="608"/>
      <c r="FWL419" s="608"/>
      <c r="FWM419" s="608"/>
      <c r="FWN419" s="608"/>
      <c r="FWO419" s="608"/>
      <c r="FWP419" s="608"/>
      <c r="FWQ419" s="608"/>
      <c r="FWR419" s="608"/>
      <c r="FWS419" s="608"/>
      <c r="FWT419" s="608"/>
      <c r="FWU419" s="608"/>
      <c r="FWV419" s="608"/>
      <c r="FWW419" s="608"/>
      <c r="FWX419" s="608"/>
      <c r="FWY419" s="608"/>
      <c r="FWZ419" s="608"/>
      <c r="FXA419" s="608"/>
      <c r="FXB419" s="608"/>
      <c r="FXC419" s="608"/>
      <c r="FXD419" s="608"/>
      <c r="FXE419" s="608"/>
      <c r="FXF419" s="608"/>
      <c r="FXG419" s="608"/>
      <c r="FXH419" s="608"/>
      <c r="FXI419" s="608"/>
      <c r="FXJ419" s="608"/>
      <c r="FXK419" s="608"/>
      <c r="FXL419" s="608"/>
      <c r="FXM419" s="608"/>
      <c r="FXN419" s="608"/>
      <c r="FXO419" s="608"/>
      <c r="FXP419" s="608"/>
      <c r="FXQ419" s="608"/>
      <c r="FXR419" s="608"/>
      <c r="FXS419" s="608"/>
      <c r="FXT419" s="608"/>
      <c r="FXU419" s="608"/>
      <c r="FXV419" s="608"/>
      <c r="FXW419" s="608"/>
      <c r="FXX419" s="608"/>
      <c r="FXY419" s="608"/>
      <c r="FXZ419" s="608"/>
      <c r="FYA419" s="608"/>
      <c r="FYB419" s="608"/>
      <c r="FYC419" s="608"/>
      <c r="FYD419" s="608"/>
      <c r="FYE419" s="608"/>
      <c r="FYF419" s="608"/>
      <c r="FYG419" s="608"/>
      <c r="FYH419" s="608"/>
      <c r="FYI419" s="608"/>
      <c r="FYJ419" s="608"/>
      <c r="FYK419" s="608"/>
      <c r="FYL419" s="608"/>
      <c r="FYM419" s="608"/>
      <c r="FYN419" s="608"/>
      <c r="FYO419" s="608"/>
      <c r="FYP419" s="608"/>
      <c r="FYQ419" s="608"/>
      <c r="FYR419" s="608"/>
      <c r="FYS419" s="608"/>
      <c r="FYT419" s="608"/>
      <c r="FYU419" s="608"/>
      <c r="FYV419" s="608"/>
      <c r="FYW419" s="608"/>
      <c r="FYX419" s="608"/>
      <c r="FYY419" s="608"/>
      <c r="FYZ419" s="608"/>
      <c r="FZA419" s="608"/>
      <c r="FZB419" s="608"/>
      <c r="FZC419" s="608"/>
      <c r="FZD419" s="608"/>
      <c r="FZE419" s="608"/>
      <c r="FZF419" s="608"/>
      <c r="FZG419" s="608"/>
      <c r="FZH419" s="608"/>
      <c r="FZI419" s="608"/>
      <c r="FZJ419" s="608"/>
      <c r="FZK419" s="608"/>
      <c r="FZL419" s="608"/>
      <c r="FZM419" s="608"/>
      <c r="FZN419" s="608"/>
      <c r="FZO419" s="608"/>
      <c r="FZP419" s="608"/>
      <c r="FZQ419" s="608"/>
      <c r="FZR419" s="608"/>
      <c r="FZS419" s="608"/>
      <c r="FZT419" s="608"/>
      <c r="FZU419" s="608"/>
      <c r="FZV419" s="608"/>
      <c r="FZW419" s="608"/>
      <c r="FZX419" s="608"/>
      <c r="FZY419" s="608"/>
      <c r="FZZ419" s="608"/>
      <c r="GAA419" s="608"/>
      <c r="GAB419" s="608"/>
      <c r="GAC419" s="608"/>
      <c r="GAD419" s="608"/>
      <c r="GAE419" s="608"/>
      <c r="GAF419" s="608"/>
      <c r="GAG419" s="608"/>
      <c r="GAH419" s="608"/>
      <c r="GAI419" s="608"/>
      <c r="GAJ419" s="608"/>
      <c r="GAK419" s="608"/>
      <c r="GAL419" s="608"/>
      <c r="GAM419" s="608"/>
      <c r="GAN419" s="608"/>
      <c r="GAO419" s="608"/>
      <c r="GAP419" s="608"/>
      <c r="GAQ419" s="608"/>
      <c r="GAR419" s="608"/>
      <c r="GAS419" s="608"/>
      <c r="GAT419" s="608"/>
      <c r="GAU419" s="608"/>
      <c r="GAV419" s="608"/>
      <c r="GAW419" s="608"/>
      <c r="GAX419" s="608"/>
      <c r="GAY419" s="608"/>
      <c r="GAZ419" s="608"/>
      <c r="GBA419" s="608"/>
      <c r="GBB419" s="608"/>
      <c r="GBC419" s="608"/>
      <c r="GBD419" s="608"/>
      <c r="GBE419" s="608"/>
      <c r="GBF419" s="608"/>
      <c r="GBG419" s="608"/>
      <c r="GBH419" s="608"/>
      <c r="GBI419" s="608"/>
      <c r="GBJ419" s="608"/>
      <c r="GBK419" s="608"/>
      <c r="GBL419" s="608"/>
      <c r="GBM419" s="608"/>
      <c r="GBN419" s="608"/>
      <c r="GBO419" s="608"/>
      <c r="GBP419" s="608"/>
      <c r="GBQ419" s="608"/>
      <c r="GBR419" s="608"/>
      <c r="GBS419" s="608"/>
      <c r="GBT419" s="608"/>
      <c r="GBU419" s="608"/>
      <c r="GBV419" s="608"/>
      <c r="GBW419" s="608"/>
      <c r="GBX419" s="608"/>
      <c r="GBY419" s="608"/>
      <c r="GBZ419" s="608"/>
      <c r="GCA419" s="608"/>
      <c r="GCB419" s="608"/>
      <c r="GCC419" s="608"/>
      <c r="GCD419" s="608"/>
      <c r="GCE419" s="608"/>
      <c r="GCF419" s="608"/>
      <c r="GCG419" s="608"/>
      <c r="GCH419" s="608"/>
      <c r="GCI419" s="608"/>
      <c r="GCJ419" s="608"/>
      <c r="GCK419" s="608"/>
      <c r="GCL419" s="608"/>
      <c r="GCM419" s="608"/>
      <c r="GCN419" s="608"/>
      <c r="GCO419" s="608"/>
      <c r="GCP419" s="608"/>
      <c r="GCQ419" s="608"/>
      <c r="GCR419" s="608"/>
      <c r="GCS419" s="608"/>
      <c r="GCT419" s="608"/>
      <c r="GCU419" s="608"/>
      <c r="GCV419" s="608"/>
      <c r="GCW419" s="608"/>
      <c r="GCX419" s="608"/>
      <c r="GCY419" s="608"/>
      <c r="GCZ419" s="608"/>
      <c r="GDA419" s="608"/>
      <c r="GDB419" s="608"/>
      <c r="GDC419" s="608"/>
      <c r="GDD419" s="608"/>
      <c r="GDE419" s="608"/>
      <c r="GDF419" s="608"/>
      <c r="GDG419" s="608"/>
      <c r="GDH419" s="608"/>
      <c r="GDI419" s="608"/>
      <c r="GDJ419" s="608"/>
      <c r="GDK419" s="608"/>
      <c r="GDL419" s="608"/>
      <c r="GDM419" s="608"/>
      <c r="GDN419" s="608"/>
      <c r="GDO419" s="608"/>
      <c r="GDP419" s="608"/>
      <c r="GDQ419" s="608"/>
      <c r="GDR419" s="608"/>
      <c r="GDS419" s="608"/>
      <c r="GDT419" s="608"/>
      <c r="GDU419" s="608"/>
      <c r="GDV419" s="608"/>
      <c r="GDW419" s="608"/>
      <c r="GDX419" s="608"/>
      <c r="GDY419" s="608"/>
      <c r="GDZ419" s="608"/>
      <c r="GEA419" s="608"/>
      <c r="GEB419" s="608"/>
      <c r="GEC419" s="608"/>
      <c r="GED419" s="608"/>
      <c r="GEE419" s="608"/>
      <c r="GEF419" s="608"/>
      <c r="GEG419" s="608"/>
      <c r="GEH419" s="608"/>
      <c r="GEI419" s="608"/>
      <c r="GEJ419" s="608"/>
      <c r="GEK419" s="608"/>
      <c r="GEL419" s="608"/>
      <c r="GEM419" s="608"/>
      <c r="GEN419" s="608"/>
      <c r="GEO419" s="608"/>
      <c r="GEP419" s="608"/>
      <c r="GEQ419" s="608"/>
      <c r="GER419" s="608"/>
      <c r="GES419" s="608"/>
      <c r="GET419" s="608"/>
      <c r="GEU419" s="608"/>
      <c r="GEV419" s="608"/>
      <c r="GEW419" s="608"/>
      <c r="GEX419" s="608"/>
      <c r="GEY419" s="608"/>
      <c r="GEZ419" s="608"/>
      <c r="GFA419" s="608"/>
      <c r="GFB419" s="608"/>
      <c r="GFC419" s="608"/>
      <c r="GFD419" s="608"/>
      <c r="GFE419" s="608"/>
      <c r="GFF419" s="608"/>
      <c r="GFG419" s="608"/>
      <c r="GFH419" s="608"/>
      <c r="GFI419" s="608"/>
      <c r="GFJ419" s="608"/>
      <c r="GFK419" s="608"/>
      <c r="GFL419" s="608"/>
      <c r="GFM419" s="608"/>
      <c r="GFN419" s="608"/>
      <c r="GFO419" s="608"/>
      <c r="GFP419" s="608"/>
      <c r="GFQ419" s="608"/>
      <c r="GFR419" s="608"/>
      <c r="GFS419" s="608"/>
      <c r="GFT419" s="608"/>
      <c r="GFU419" s="608"/>
      <c r="GFV419" s="608"/>
      <c r="GFW419" s="608"/>
      <c r="GFX419" s="608"/>
      <c r="GFY419" s="608"/>
      <c r="GFZ419" s="608"/>
      <c r="GGA419" s="608"/>
      <c r="GGB419" s="608"/>
      <c r="GGC419" s="608"/>
      <c r="GGD419" s="608"/>
      <c r="GGE419" s="608"/>
      <c r="GGF419" s="608"/>
      <c r="GGG419" s="608"/>
      <c r="GGH419" s="608"/>
      <c r="GGI419" s="608"/>
      <c r="GGJ419" s="608"/>
      <c r="GGK419" s="608"/>
      <c r="GGL419" s="608"/>
      <c r="GGM419" s="608"/>
      <c r="GGN419" s="608"/>
      <c r="GGO419" s="608"/>
      <c r="GGP419" s="608"/>
      <c r="GGQ419" s="608"/>
      <c r="GGR419" s="608"/>
      <c r="GGS419" s="608"/>
      <c r="GGT419" s="608"/>
      <c r="GGU419" s="608"/>
      <c r="GGV419" s="608"/>
      <c r="GGW419" s="608"/>
      <c r="GGX419" s="608"/>
      <c r="GGY419" s="608"/>
      <c r="GGZ419" s="608"/>
      <c r="GHA419" s="608"/>
      <c r="GHB419" s="608"/>
      <c r="GHC419" s="608"/>
      <c r="GHD419" s="608"/>
      <c r="GHE419" s="608"/>
      <c r="GHF419" s="608"/>
      <c r="GHG419" s="608"/>
      <c r="GHH419" s="608"/>
      <c r="GHI419" s="608"/>
      <c r="GHJ419" s="608"/>
      <c r="GHK419" s="608"/>
      <c r="GHL419" s="608"/>
      <c r="GHM419" s="608"/>
      <c r="GHN419" s="608"/>
      <c r="GHO419" s="608"/>
      <c r="GHP419" s="608"/>
      <c r="GHQ419" s="608"/>
      <c r="GHR419" s="608"/>
      <c r="GHS419" s="608"/>
      <c r="GHT419" s="608"/>
      <c r="GHU419" s="608"/>
      <c r="GHV419" s="608"/>
      <c r="GHW419" s="608"/>
      <c r="GHX419" s="608"/>
      <c r="GHY419" s="608"/>
      <c r="GHZ419" s="608"/>
      <c r="GIA419" s="608"/>
      <c r="GIB419" s="608"/>
      <c r="GIC419" s="608"/>
      <c r="GID419" s="608"/>
      <c r="GIE419" s="608"/>
      <c r="GIF419" s="608"/>
      <c r="GIG419" s="608"/>
      <c r="GIH419" s="608"/>
      <c r="GII419" s="608"/>
      <c r="GIJ419" s="608"/>
      <c r="GIK419" s="608"/>
      <c r="GIL419" s="608"/>
      <c r="GIM419" s="608"/>
      <c r="GIN419" s="608"/>
      <c r="GIO419" s="608"/>
      <c r="GIP419" s="608"/>
      <c r="GIQ419" s="608"/>
      <c r="GIR419" s="608"/>
      <c r="GIS419" s="608"/>
      <c r="GIT419" s="608"/>
      <c r="GIU419" s="608"/>
      <c r="GIV419" s="608"/>
      <c r="GIW419" s="608"/>
      <c r="GIX419" s="608"/>
      <c r="GIY419" s="608"/>
      <c r="GIZ419" s="608"/>
      <c r="GJA419" s="608"/>
      <c r="GJB419" s="608"/>
      <c r="GJC419" s="608"/>
      <c r="GJD419" s="608"/>
      <c r="GJE419" s="608"/>
      <c r="GJF419" s="608"/>
      <c r="GJG419" s="608"/>
      <c r="GJH419" s="608"/>
      <c r="GJI419" s="608"/>
      <c r="GJJ419" s="608"/>
      <c r="GJK419" s="608"/>
      <c r="GJL419" s="608"/>
      <c r="GJM419" s="608"/>
      <c r="GJN419" s="608"/>
      <c r="GJO419" s="608"/>
      <c r="GJP419" s="608"/>
      <c r="GJQ419" s="608"/>
      <c r="GJR419" s="608"/>
      <c r="GJS419" s="608"/>
      <c r="GJT419" s="608"/>
      <c r="GJU419" s="608"/>
      <c r="GJV419" s="608"/>
      <c r="GJW419" s="608"/>
      <c r="GJX419" s="608"/>
      <c r="GJY419" s="608"/>
      <c r="GJZ419" s="608"/>
      <c r="GKA419" s="608"/>
      <c r="GKB419" s="608"/>
      <c r="GKC419" s="608"/>
      <c r="GKD419" s="608"/>
      <c r="GKE419" s="608"/>
      <c r="GKF419" s="608"/>
      <c r="GKG419" s="608"/>
      <c r="GKH419" s="608"/>
      <c r="GKI419" s="608"/>
      <c r="GKJ419" s="608"/>
      <c r="GKK419" s="608"/>
      <c r="GKL419" s="608"/>
      <c r="GKM419" s="608"/>
      <c r="GKN419" s="608"/>
      <c r="GKO419" s="608"/>
      <c r="GKP419" s="608"/>
      <c r="GKQ419" s="608"/>
      <c r="GKR419" s="608"/>
      <c r="GKS419" s="608"/>
      <c r="GKT419" s="608"/>
      <c r="GKU419" s="608"/>
      <c r="GKV419" s="608"/>
      <c r="GKW419" s="608"/>
      <c r="GKX419" s="608"/>
      <c r="GKY419" s="608"/>
      <c r="GKZ419" s="608"/>
      <c r="GLA419" s="608"/>
      <c r="GLB419" s="608"/>
      <c r="GLC419" s="608"/>
      <c r="GLD419" s="608"/>
      <c r="GLE419" s="608"/>
      <c r="GLF419" s="608"/>
      <c r="GLG419" s="608"/>
      <c r="GLH419" s="608"/>
      <c r="GLI419" s="608"/>
      <c r="GLJ419" s="608"/>
      <c r="GLK419" s="608"/>
      <c r="GLL419" s="608"/>
      <c r="GLM419" s="608"/>
      <c r="GLN419" s="608"/>
      <c r="GLO419" s="608"/>
      <c r="GLP419" s="608"/>
      <c r="GLQ419" s="608"/>
      <c r="GLR419" s="608"/>
      <c r="GLS419" s="608"/>
      <c r="GLT419" s="608"/>
      <c r="GLU419" s="608"/>
      <c r="GLV419" s="608"/>
      <c r="GLW419" s="608"/>
      <c r="GLX419" s="608"/>
      <c r="GLY419" s="608"/>
      <c r="GLZ419" s="608"/>
      <c r="GMA419" s="608"/>
      <c r="GMB419" s="608"/>
      <c r="GMC419" s="608"/>
      <c r="GMD419" s="608"/>
      <c r="GME419" s="608"/>
      <c r="GMF419" s="608"/>
      <c r="GMG419" s="608"/>
      <c r="GMH419" s="608"/>
      <c r="GMI419" s="608"/>
      <c r="GMJ419" s="608"/>
      <c r="GMK419" s="608"/>
      <c r="GML419" s="608"/>
      <c r="GMM419" s="608"/>
      <c r="GMN419" s="608"/>
      <c r="GMO419" s="608"/>
      <c r="GMP419" s="608"/>
      <c r="GMQ419" s="608"/>
      <c r="GMR419" s="608"/>
      <c r="GMS419" s="608"/>
      <c r="GMT419" s="608"/>
      <c r="GMU419" s="608"/>
      <c r="GMV419" s="608"/>
      <c r="GMW419" s="608"/>
      <c r="GMX419" s="608"/>
      <c r="GMY419" s="608"/>
      <c r="GMZ419" s="608"/>
      <c r="GNA419" s="608"/>
      <c r="GNB419" s="608"/>
      <c r="GNC419" s="608"/>
      <c r="GND419" s="608"/>
      <c r="GNE419" s="608"/>
      <c r="GNF419" s="608"/>
      <c r="GNG419" s="608"/>
      <c r="GNH419" s="608"/>
      <c r="GNI419" s="608"/>
      <c r="GNJ419" s="608"/>
      <c r="GNK419" s="608"/>
      <c r="GNL419" s="608"/>
      <c r="GNM419" s="608"/>
      <c r="GNN419" s="608"/>
      <c r="GNO419" s="608"/>
      <c r="GNP419" s="608"/>
      <c r="GNQ419" s="608"/>
      <c r="GNR419" s="608"/>
      <c r="GNS419" s="608"/>
      <c r="GNT419" s="608"/>
      <c r="GNU419" s="608"/>
      <c r="GNV419" s="608"/>
      <c r="GNW419" s="608"/>
      <c r="GNX419" s="608"/>
      <c r="GNY419" s="608"/>
      <c r="GNZ419" s="608"/>
      <c r="GOA419" s="608"/>
      <c r="GOB419" s="608"/>
      <c r="GOC419" s="608"/>
      <c r="GOD419" s="608"/>
      <c r="GOE419" s="608"/>
      <c r="GOF419" s="608"/>
      <c r="GOG419" s="608"/>
      <c r="GOH419" s="608"/>
      <c r="GOI419" s="608"/>
      <c r="GOJ419" s="608"/>
      <c r="GOK419" s="608"/>
      <c r="GOL419" s="608"/>
      <c r="GOM419" s="608"/>
      <c r="GON419" s="608"/>
      <c r="GOO419" s="608"/>
      <c r="GOP419" s="608"/>
      <c r="GOQ419" s="608"/>
      <c r="GOR419" s="608"/>
      <c r="GOS419" s="608"/>
      <c r="GOT419" s="608"/>
      <c r="GOU419" s="608"/>
      <c r="GOV419" s="608"/>
      <c r="GOW419" s="608"/>
      <c r="GOX419" s="608"/>
      <c r="GOY419" s="608"/>
      <c r="GOZ419" s="608"/>
      <c r="GPA419" s="608"/>
      <c r="GPB419" s="608"/>
      <c r="GPC419" s="608"/>
      <c r="GPD419" s="608"/>
      <c r="GPE419" s="608"/>
      <c r="GPF419" s="608"/>
      <c r="GPG419" s="608"/>
      <c r="GPH419" s="608"/>
      <c r="GPI419" s="608"/>
      <c r="GPJ419" s="608"/>
      <c r="GPK419" s="608"/>
      <c r="GPL419" s="608"/>
      <c r="GPM419" s="608"/>
      <c r="GPN419" s="608"/>
      <c r="GPO419" s="608"/>
      <c r="GPP419" s="608"/>
      <c r="GPQ419" s="608"/>
      <c r="GPR419" s="608"/>
      <c r="GPS419" s="608"/>
      <c r="GPT419" s="608"/>
      <c r="GPU419" s="608"/>
      <c r="GPV419" s="608"/>
      <c r="GPW419" s="608"/>
      <c r="GPX419" s="608"/>
      <c r="GPY419" s="608"/>
      <c r="GPZ419" s="608"/>
      <c r="GQA419" s="608"/>
      <c r="GQB419" s="608"/>
      <c r="GQC419" s="608"/>
      <c r="GQD419" s="608"/>
      <c r="GQE419" s="608"/>
      <c r="GQF419" s="608"/>
      <c r="GQG419" s="608"/>
      <c r="GQH419" s="608"/>
      <c r="GQI419" s="608"/>
      <c r="GQJ419" s="608"/>
      <c r="GQK419" s="608"/>
      <c r="GQL419" s="608"/>
      <c r="GQM419" s="608"/>
      <c r="GQN419" s="608"/>
      <c r="GQO419" s="608"/>
      <c r="GQP419" s="608"/>
      <c r="GQQ419" s="608"/>
      <c r="GQR419" s="608"/>
      <c r="GQS419" s="608"/>
      <c r="GQT419" s="608"/>
      <c r="GQU419" s="608"/>
      <c r="GQV419" s="608"/>
      <c r="GQW419" s="608"/>
      <c r="GQX419" s="608"/>
      <c r="GQY419" s="608"/>
      <c r="GQZ419" s="608"/>
      <c r="GRA419" s="608"/>
      <c r="GRB419" s="608"/>
      <c r="GRC419" s="608"/>
      <c r="GRD419" s="608"/>
      <c r="GRE419" s="608"/>
      <c r="GRF419" s="608"/>
      <c r="GRG419" s="608"/>
      <c r="GRH419" s="608"/>
      <c r="GRI419" s="608"/>
      <c r="GRJ419" s="608"/>
      <c r="GRK419" s="608"/>
      <c r="GRL419" s="608"/>
      <c r="GRM419" s="608"/>
      <c r="GRN419" s="608"/>
      <c r="GRO419" s="608"/>
      <c r="GRP419" s="608"/>
      <c r="GRQ419" s="608"/>
      <c r="GRR419" s="608"/>
      <c r="GRS419" s="608"/>
      <c r="GRT419" s="608"/>
      <c r="GRU419" s="608"/>
      <c r="GRV419" s="608"/>
      <c r="GRW419" s="608"/>
      <c r="GRX419" s="608"/>
      <c r="GRY419" s="608"/>
      <c r="GRZ419" s="608"/>
      <c r="GSA419" s="608"/>
      <c r="GSB419" s="608"/>
      <c r="GSC419" s="608"/>
      <c r="GSD419" s="608"/>
      <c r="GSE419" s="608"/>
      <c r="GSF419" s="608"/>
      <c r="GSG419" s="608"/>
      <c r="GSH419" s="608"/>
      <c r="GSI419" s="608"/>
      <c r="GSJ419" s="608"/>
      <c r="GSK419" s="608"/>
      <c r="GSL419" s="608"/>
      <c r="GSM419" s="608"/>
      <c r="GSN419" s="608"/>
      <c r="GSO419" s="608"/>
      <c r="GSP419" s="608"/>
      <c r="GSQ419" s="608"/>
      <c r="GSR419" s="608"/>
      <c r="GSS419" s="608"/>
      <c r="GST419" s="608"/>
      <c r="GSU419" s="608"/>
      <c r="GSV419" s="608"/>
      <c r="GSW419" s="608"/>
      <c r="GSX419" s="608"/>
      <c r="GSY419" s="608"/>
      <c r="GSZ419" s="608"/>
      <c r="GTA419" s="608"/>
      <c r="GTB419" s="608"/>
      <c r="GTC419" s="608"/>
      <c r="GTD419" s="608"/>
      <c r="GTE419" s="608"/>
      <c r="GTF419" s="608"/>
      <c r="GTG419" s="608"/>
      <c r="GTH419" s="608"/>
      <c r="GTI419" s="608"/>
      <c r="GTJ419" s="608"/>
      <c r="GTK419" s="608"/>
      <c r="GTL419" s="608"/>
      <c r="GTM419" s="608"/>
      <c r="GTN419" s="608"/>
      <c r="GTO419" s="608"/>
      <c r="GTP419" s="608"/>
      <c r="GTQ419" s="608"/>
      <c r="GTR419" s="608"/>
      <c r="GTS419" s="608"/>
      <c r="GTT419" s="608"/>
      <c r="GTU419" s="608"/>
      <c r="GTV419" s="608"/>
      <c r="GTW419" s="608"/>
      <c r="GTX419" s="608"/>
      <c r="GTY419" s="608"/>
      <c r="GTZ419" s="608"/>
      <c r="GUA419" s="608"/>
      <c r="GUB419" s="608"/>
      <c r="GUC419" s="608"/>
      <c r="GUD419" s="608"/>
      <c r="GUE419" s="608"/>
      <c r="GUF419" s="608"/>
      <c r="GUG419" s="608"/>
      <c r="GUH419" s="608"/>
      <c r="GUI419" s="608"/>
      <c r="GUJ419" s="608"/>
      <c r="GUK419" s="608"/>
      <c r="GUL419" s="608"/>
      <c r="GUM419" s="608"/>
      <c r="GUN419" s="608"/>
      <c r="GUO419" s="608"/>
      <c r="GUP419" s="608"/>
      <c r="GUQ419" s="608"/>
      <c r="GUR419" s="608"/>
      <c r="GUS419" s="608"/>
      <c r="GUT419" s="608"/>
      <c r="GUU419" s="608"/>
      <c r="GUV419" s="608"/>
      <c r="GUW419" s="608"/>
      <c r="GUX419" s="608"/>
      <c r="GUY419" s="608"/>
      <c r="GUZ419" s="608"/>
      <c r="GVA419" s="608"/>
      <c r="GVB419" s="608"/>
      <c r="GVC419" s="608"/>
      <c r="GVD419" s="608"/>
      <c r="GVE419" s="608"/>
      <c r="GVF419" s="608"/>
      <c r="GVG419" s="608"/>
      <c r="GVH419" s="608"/>
      <c r="GVI419" s="608"/>
      <c r="GVJ419" s="608"/>
      <c r="GVK419" s="608"/>
      <c r="GVL419" s="608"/>
      <c r="GVM419" s="608"/>
      <c r="GVN419" s="608"/>
      <c r="GVO419" s="608"/>
      <c r="GVP419" s="608"/>
      <c r="GVQ419" s="608"/>
      <c r="GVR419" s="608"/>
      <c r="GVS419" s="608"/>
      <c r="GVT419" s="608"/>
      <c r="GVU419" s="608"/>
      <c r="GVV419" s="608"/>
      <c r="GVW419" s="608"/>
      <c r="GVX419" s="608"/>
      <c r="GVY419" s="608"/>
      <c r="GVZ419" s="608"/>
      <c r="GWA419" s="608"/>
      <c r="GWB419" s="608"/>
      <c r="GWC419" s="608"/>
      <c r="GWD419" s="608"/>
      <c r="GWE419" s="608"/>
      <c r="GWF419" s="608"/>
      <c r="GWG419" s="608"/>
      <c r="GWH419" s="608"/>
      <c r="GWI419" s="608"/>
      <c r="GWJ419" s="608"/>
      <c r="GWK419" s="608"/>
      <c r="GWL419" s="608"/>
      <c r="GWM419" s="608"/>
      <c r="GWN419" s="608"/>
      <c r="GWO419" s="608"/>
      <c r="GWP419" s="608"/>
      <c r="GWQ419" s="608"/>
      <c r="GWR419" s="608"/>
      <c r="GWS419" s="608"/>
      <c r="GWT419" s="608"/>
      <c r="GWU419" s="608"/>
      <c r="GWV419" s="608"/>
      <c r="GWW419" s="608"/>
      <c r="GWX419" s="608"/>
      <c r="GWY419" s="608"/>
      <c r="GWZ419" s="608"/>
      <c r="GXA419" s="608"/>
      <c r="GXB419" s="608"/>
      <c r="GXC419" s="608"/>
      <c r="GXD419" s="608"/>
      <c r="GXE419" s="608"/>
      <c r="GXF419" s="608"/>
      <c r="GXG419" s="608"/>
      <c r="GXH419" s="608"/>
      <c r="GXI419" s="608"/>
      <c r="GXJ419" s="608"/>
      <c r="GXK419" s="608"/>
      <c r="GXL419" s="608"/>
      <c r="GXM419" s="608"/>
      <c r="GXN419" s="608"/>
      <c r="GXO419" s="608"/>
      <c r="GXP419" s="608"/>
      <c r="GXQ419" s="608"/>
      <c r="GXR419" s="608"/>
      <c r="GXS419" s="608"/>
      <c r="GXT419" s="608"/>
      <c r="GXU419" s="608"/>
      <c r="GXV419" s="608"/>
      <c r="GXW419" s="608"/>
      <c r="GXX419" s="608"/>
      <c r="GXY419" s="608"/>
      <c r="GXZ419" s="608"/>
      <c r="GYA419" s="608"/>
      <c r="GYB419" s="608"/>
      <c r="GYC419" s="608"/>
      <c r="GYD419" s="608"/>
      <c r="GYE419" s="608"/>
      <c r="GYF419" s="608"/>
      <c r="GYG419" s="608"/>
      <c r="GYH419" s="608"/>
      <c r="GYI419" s="608"/>
      <c r="GYJ419" s="608"/>
      <c r="GYK419" s="608"/>
      <c r="GYL419" s="608"/>
      <c r="GYM419" s="608"/>
      <c r="GYN419" s="608"/>
      <c r="GYO419" s="608"/>
      <c r="GYP419" s="608"/>
      <c r="GYQ419" s="608"/>
      <c r="GYR419" s="608"/>
      <c r="GYS419" s="608"/>
      <c r="GYT419" s="608"/>
      <c r="GYU419" s="608"/>
      <c r="GYV419" s="608"/>
      <c r="GYW419" s="608"/>
      <c r="GYX419" s="608"/>
      <c r="GYY419" s="608"/>
      <c r="GYZ419" s="608"/>
      <c r="GZA419" s="608"/>
      <c r="GZB419" s="608"/>
      <c r="GZC419" s="608"/>
      <c r="GZD419" s="608"/>
      <c r="GZE419" s="608"/>
      <c r="GZF419" s="608"/>
      <c r="GZG419" s="608"/>
      <c r="GZH419" s="608"/>
      <c r="GZI419" s="608"/>
      <c r="GZJ419" s="608"/>
      <c r="GZK419" s="608"/>
      <c r="GZL419" s="608"/>
      <c r="GZM419" s="608"/>
      <c r="GZN419" s="608"/>
      <c r="GZO419" s="608"/>
      <c r="GZP419" s="608"/>
      <c r="GZQ419" s="608"/>
      <c r="GZR419" s="608"/>
      <c r="GZS419" s="608"/>
      <c r="GZT419" s="608"/>
      <c r="GZU419" s="608"/>
      <c r="GZV419" s="608"/>
      <c r="GZW419" s="608"/>
      <c r="GZX419" s="608"/>
      <c r="GZY419" s="608"/>
      <c r="GZZ419" s="608"/>
      <c r="HAA419" s="608"/>
      <c r="HAB419" s="608"/>
      <c r="HAC419" s="608"/>
      <c r="HAD419" s="608"/>
      <c r="HAE419" s="608"/>
      <c r="HAF419" s="608"/>
      <c r="HAG419" s="608"/>
      <c r="HAH419" s="608"/>
      <c r="HAI419" s="608"/>
      <c r="HAJ419" s="608"/>
      <c r="HAK419" s="608"/>
      <c r="HAL419" s="608"/>
      <c r="HAM419" s="608"/>
      <c r="HAN419" s="608"/>
      <c r="HAO419" s="608"/>
      <c r="HAP419" s="608"/>
      <c r="HAQ419" s="608"/>
      <c r="HAR419" s="608"/>
      <c r="HAS419" s="608"/>
      <c r="HAT419" s="608"/>
      <c r="HAU419" s="608"/>
      <c r="HAV419" s="608"/>
      <c r="HAW419" s="608"/>
      <c r="HAX419" s="608"/>
      <c r="HAY419" s="608"/>
      <c r="HAZ419" s="608"/>
      <c r="HBA419" s="608"/>
      <c r="HBB419" s="608"/>
      <c r="HBC419" s="608"/>
      <c r="HBD419" s="608"/>
      <c r="HBE419" s="608"/>
      <c r="HBF419" s="608"/>
      <c r="HBG419" s="608"/>
      <c r="HBH419" s="608"/>
      <c r="HBI419" s="608"/>
      <c r="HBJ419" s="608"/>
      <c r="HBK419" s="608"/>
      <c r="HBL419" s="608"/>
      <c r="HBM419" s="608"/>
      <c r="HBN419" s="608"/>
      <c r="HBO419" s="608"/>
      <c r="HBP419" s="608"/>
      <c r="HBQ419" s="608"/>
      <c r="HBR419" s="608"/>
      <c r="HBS419" s="608"/>
      <c r="HBT419" s="608"/>
      <c r="HBU419" s="608"/>
      <c r="HBV419" s="608"/>
      <c r="HBW419" s="608"/>
      <c r="HBX419" s="608"/>
      <c r="HBY419" s="608"/>
      <c r="HBZ419" s="608"/>
      <c r="HCA419" s="608"/>
      <c r="HCB419" s="608"/>
      <c r="HCC419" s="608"/>
      <c r="HCD419" s="608"/>
      <c r="HCE419" s="608"/>
      <c r="HCF419" s="608"/>
      <c r="HCG419" s="608"/>
      <c r="HCH419" s="608"/>
      <c r="HCI419" s="608"/>
      <c r="HCJ419" s="608"/>
      <c r="HCK419" s="608"/>
      <c r="HCL419" s="608"/>
      <c r="HCM419" s="608"/>
      <c r="HCN419" s="608"/>
      <c r="HCO419" s="608"/>
      <c r="HCP419" s="608"/>
      <c r="HCQ419" s="608"/>
      <c r="HCR419" s="608"/>
      <c r="HCS419" s="608"/>
      <c r="HCT419" s="608"/>
      <c r="HCU419" s="608"/>
      <c r="HCV419" s="608"/>
      <c r="HCW419" s="608"/>
      <c r="HCX419" s="608"/>
      <c r="HCY419" s="608"/>
      <c r="HCZ419" s="608"/>
      <c r="HDA419" s="608"/>
      <c r="HDB419" s="608"/>
      <c r="HDC419" s="608"/>
      <c r="HDD419" s="608"/>
      <c r="HDE419" s="608"/>
      <c r="HDF419" s="608"/>
      <c r="HDG419" s="608"/>
      <c r="HDH419" s="608"/>
      <c r="HDI419" s="608"/>
      <c r="HDJ419" s="608"/>
      <c r="HDK419" s="608"/>
      <c r="HDL419" s="608"/>
      <c r="HDM419" s="608"/>
      <c r="HDN419" s="608"/>
      <c r="HDO419" s="608"/>
      <c r="HDP419" s="608"/>
      <c r="HDQ419" s="608"/>
      <c r="HDR419" s="608"/>
      <c r="HDS419" s="608"/>
      <c r="HDT419" s="608"/>
      <c r="HDU419" s="608"/>
      <c r="HDV419" s="608"/>
      <c r="HDW419" s="608"/>
      <c r="HDX419" s="608"/>
      <c r="HDY419" s="608"/>
      <c r="HDZ419" s="608"/>
      <c r="HEA419" s="608"/>
      <c r="HEB419" s="608"/>
      <c r="HEC419" s="608"/>
      <c r="HED419" s="608"/>
      <c r="HEE419" s="608"/>
      <c r="HEF419" s="608"/>
      <c r="HEG419" s="608"/>
      <c r="HEH419" s="608"/>
      <c r="HEI419" s="608"/>
      <c r="HEJ419" s="608"/>
      <c r="HEK419" s="608"/>
      <c r="HEL419" s="608"/>
      <c r="HEM419" s="608"/>
      <c r="HEN419" s="608"/>
      <c r="HEO419" s="608"/>
      <c r="HEP419" s="608"/>
      <c r="HEQ419" s="608"/>
      <c r="HER419" s="608"/>
      <c r="HES419" s="608"/>
      <c r="HET419" s="608"/>
      <c r="HEU419" s="608"/>
      <c r="HEV419" s="608"/>
      <c r="HEW419" s="608"/>
      <c r="HEX419" s="608"/>
      <c r="HEY419" s="608"/>
      <c r="HEZ419" s="608"/>
      <c r="HFA419" s="608"/>
      <c r="HFB419" s="608"/>
      <c r="HFC419" s="608"/>
      <c r="HFD419" s="608"/>
      <c r="HFE419" s="608"/>
      <c r="HFF419" s="608"/>
      <c r="HFG419" s="608"/>
      <c r="HFH419" s="608"/>
      <c r="HFI419" s="608"/>
      <c r="HFJ419" s="608"/>
      <c r="HFK419" s="608"/>
      <c r="HFL419" s="608"/>
      <c r="HFM419" s="608"/>
      <c r="HFN419" s="608"/>
      <c r="HFO419" s="608"/>
      <c r="HFP419" s="608"/>
      <c r="HFQ419" s="608"/>
      <c r="HFR419" s="608"/>
      <c r="HFS419" s="608"/>
      <c r="HFT419" s="608"/>
      <c r="HFU419" s="608"/>
      <c r="HFV419" s="608"/>
      <c r="HFW419" s="608"/>
      <c r="HFX419" s="608"/>
      <c r="HFY419" s="608"/>
      <c r="HFZ419" s="608"/>
      <c r="HGA419" s="608"/>
      <c r="HGB419" s="608"/>
      <c r="HGC419" s="608"/>
      <c r="HGD419" s="608"/>
      <c r="HGE419" s="608"/>
      <c r="HGF419" s="608"/>
      <c r="HGG419" s="608"/>
      <c r="HGH419" s="608"/>
      <c r="HGI419" s="608"/>
      <c r="HGJ419" s="608"/>
      <c r="HGK419" s="608"/>
      <c r="HGL419" s="608"/>
      <c r="HGM419" s="608"/>
      <c r="HGN419" s="608"/>
      <c r="HGO419" s="608"/>
      <c r="HGP419" s="608"/>
      <c r="HGQ419" s="608"/>
      <c r="HGR419" s="608"/>
      <c r="HGS419" s="608"/>
      <c r="HGT419" s="608"/>
      <c r="HGU419" s="608"/>
      <c r="HGV419" s="608"/>
      <c r="HGW419" s="608"/>
      <c r="HGX419" s="608"/>
      <c r="HGY419" s="608"/>
      <c r="HGZ419" s="608"/>
      <c r="HHA419" s="608"/>
      <c r="HHB419" s="608"/>
      <c r="HHC419" s="608"/>
      <c r="HHD419" s="608"/>
      <c r="HHE419" s="608"/>
      <c r="HHF419" s="608"/>
      <c r="HHG419" s="608"/>
      <c r="HHH419" s="608"/>
      <c r="HHI419" s="608"/>
      <c r="HHJ419" s="608"/>
      <c r="HHK419" s="608"/>
      <c r="HHL419" s="608"/>
      <c r="HHM419" s="608"/>
      <c r="HHN419" s="608"/>
      <c r="HHO419" s="608"/>
      <c r="HHP419" s="608"/>
      <c r="HHQ419" s="608"/>
      <c r="HHR419" s="608"/>
      <c r="HHS419" s="608"/>
      <c r="HHT419" s="608"/>
      <c r="HHU419" s="608"/>
      <c r="HHV419" s="608"/>
      <c r="HHW419" s="608"/>
      <c r="HHX419" s="608"/>
      <c r="HHY419" s="608"/>
      <c r="HHZ419" s="608"/>
      <c r="HIA419" s="608"/>
      <c r="HIB419" s="608"/>
      <c r="HIC419" s="608"/>
      <c r="HID419" s="608"/>
      <c r="HIE419" s="608"/>
      <c r="HIF419" s="608"/>
      <c r="HIG419" s="608"/>
      <c r="HIH419" s="608"/>
      <c r="HII419" s="608"/>
      <c r="HIJ419" s="608"/>
      <c r="HIK419" s="608"/>
      <c r="HIL419" s="608"/>
      <c r="HIM419" s="608"/>
      <c r="HIN419" s="608"/>
      <c r="HIO419" s="608"/>
      <c r="HIP419" s="608"/>
      <c r="HIQ419" s="608"/>
      <c r="HIR419" s="608"/>
      <c r="HIS419" s="608"/>
      <c r="HIT419" s="608"/>
      <c r="HIU419" s="608"/>
      <c r="HIV419" s="608"/>
      <c r="HIW419" s="608"/>
      <c r="HIX419" s="608"/>
      <c r="HIY419" s="608"/>
      <c r="HIZ419" s="608"/>
      <c r="HJA419" s="608"/>
      <c r="HJB419" s="608"/>
      <c r="HJC419" s="608"/>
      <c r="HJD419" s="608"/>
      <c r="HJE419" s="608"/>
      <c r="HJF419" s="608"/>
      <c r="HJG419" s="608"/>
      <c r="HJH419" s="608"/>
      <c r="HJI419" s="608"/>
      <c r="HJJ419" s="608"/>
      <c r="HJK419" s="608"/>
      <c r="HJL419" s="608"/>
      <c r="HJM419" s="608"/>
      <c r="HJN419" s="608"/>
      <c r="HJO419" s="608"/>
      <c r="HJP419" s="608"/>
      <c r="HJQ419" s="608"/>
      <c r="HJR419" s="608"/>
      <c r="HJS419" s="608"/>
      <c r="HJT419" s="608"/>
      <c r="HJU419" s="608"/>
      <c r="HJV419" s="608"/>
      <c r="HJW419" s="608"/>
      <c r="HJX419" s="608"/>
      <c r="HJY419" s="608"/>
      <c r="HJZ419" s="608"/>
      <c r="HKA419" s="608"/>
      <c r="HKB419" s="608"/>
      <c r="HKC419" s="608"/>
      <c r="HKD419" s="608"/>
      <c r="HKE419" s="608"/>
      <c r="HKF419" s="608"/>
      <c r="HKG419" s="608"/>
      <c r="HKH419" s="608"/>
      <c r="HKI419" s="608"/>
      <c r="HKJ419" s="608"/>
      <c r="HKK419" s="608"/>
      <c r="HKL419" s="608"/>
      <c r="HKM419" s="608"/>
      <c r="HKN419" s="608"/>
      <c r="HKO419" s="608"/>
      <c r="HKP419" s="608"/>
      <c r="HKQ419" s="608"/>
      <c r="HKR419" s="608"/>
      <c r="HKS419" s="608"/>
      <c r="HKT419" s="608"/>
      <c r="HKU419" s="608"/>
      <c r="HKV419" s="608"/>
      <c r="HKW419" s="608"/>
      <c r="HKX419" s="608"/>
      <c r="HKY419" s="608"/>
      <c r="HKZ419" s="608"/>
      <c r="HLA419" s="608"/>
      <c r="HLB419" s="608"/>
      <c r="HLC419" s="608"/>
      <c r="HLD419" s="608"/>
      <c r="HLE419" s="608"/>
      <c r="HLF419" s="608"/>
      <c r="HLG419" s="608"/>
      <c r="HLH419" s="608"/>
      <c r="HLI419" s="608"/>
      <c r="HLJ419" s="608"/>
      <c r="HLK419" s="608"/>
      <c r="HLL419" s="608"/>
      <c r="HLM419" s="608"/>
      <c r="HLN419" s="608"/>
      <c r="HLO419" s="608"/>
      <c r="HLP419" s="608"/>
      <c r="HLQ419" s="608"/>
      <c r="HLR419" s="608"/>
      <c r="HLS419" s="608"/>
      <c r="HLT419" s="608"/>
      <c r="HLU419" s="608"/>
      <c r="HLV419" s="608"/>
      <c r="HLW419" s="608"/>
      <c r="HLX419" s="608"/>
      <c r="HLY419" s="608"/>
      <c r="HLZ419" s="608"/>
      <c r="HMA419" s="608"/>
      <c r="HMB419" s="608"/>
      <c r="HMC419" s="608"/>
      <c r="HMD419" s="608"/>
      <c r="HME419" s="608"/>
      <c r="HMF419" s="608"/>
      <c r="HMG419" s="608"/>
      <c r="HMH419" s="608"/>
      <c r="HMI419" s="608"/>
      <c r="HMJ419" s="608"/>
      <c r="HMK419" s="608"/>
      <c r="HML419" s="608"/>
      <c r="HMM419" s="608"/>
      <c r="HMN419" s="608"/>
      <c r="HMO419" s="608"/>
      <c r="HMP419" s="608"/>
      <c r="HMQ419" s="608"/>
      <c r="HMR419" s="608"/>
      <c r="HMS419" s="608"/>
      <c r="HMT419" s="608"/>
      <c r="HMU419" s="608"/>
      <c r="HMV419" s="608"/>
      <c r="HMW419" s="608"/>
      <c r="HMX419" s="608"/>
      <c r="HMY419" s="608"/>
      <c r="HMZ419" s="608"/>
      <c r="HNA419" s="608"/>
      <c r="HNB419" s="608"/>
      <c r="HNC419" s="608"/>
      <c r="HND419" s="608"/>
      <c r="HNE419" s="608"/>
      <c r="HNF419" s="608"/>
      <c r="HNG419" s="608"/>
      <c r="HNH419" s="608"/>
      <c r="HNI419" s="608"/>
      <c r="HNJ419" s="608"/>
      <c r="HNK419" s="608"/>
      <c r="HNL419" s="608"/>
      <c r="HNM419" s="608"/>
      <c r="HNN419" s="608"/>
      <c r="HNO419" s="608"/>
      <c r="HNP419" s="608"/>
      <c r="HNQ419" s="608"/>
      <c r="HNR419" s="608"/>
      <c r="HNS419" s="608"/>
      <c r="HNT419" s="608"/>
      <c r="HNU419" s="608"/>
      <c r="HNV419" s="608"/>
      <c r="HNW419" s="608"/>
      <c r="HNX419" s="608"/>
      <c r="HNY419" s="608"/>
      <c r="HNZ419" s="608"/>
      <c r="HOA419" s="608"/>
      <c r="HOB419" s="608"/>
      <c r="HOC419" s="608"/>
      <c r="HOD419" s="608"/>
      <c r="HOE419" s="608"/>
      <c r="HOF419" s="608"/>
      <c r="HOG419" s="608"/>
      <c r="HOH419" s="608"/>
      <c r="HOI419" s="608"/>
      <c r="HOJ419" s="608"/>
      <c r="HOK419" s="608"/>
      <c r="HOL419" s="608"/>
      <c r="HOM419" s="608"/>
      <c r="HON419" s="608"/>
      <c r="HOO419" s="608"/>
      <c r="HOP419" s="608"/>
      <c r="HOQ419" s="608"/>
      <c r="HOR419" s="608"/>
      <c r="HOS419" s="608"/>
      <c r="HOT419" s="608"/>
      <c r="HOU419" s="608"/>
      <c r="HOV419" s="608"/>
      <c r="HOW419" s="608"/>
      <c r="HOX419" s="608"/>
      <c r="HOY419" s="608"/>
      <c r="HOZ419" s="608"/>
      <c r="HPA419" s="608"/>
      <c r="HPB419" s="608"/>
      <c r="HPC419" s="608"/>
      <c r="HPD419" s="608"/>
      <c r="HPE419" s="608"/>
      <c r="HPF419" s="608"/>
      <c r="HPG419" s="608"/>
      <c r="HPH419" s="608"/>
      <c r="HPI419" s="608"/>
      <c r="HPJ419" s="608"/>
      <c r="HPK419" s="608"/>
      <c r="HPL419" s="608"/>
      <c r="HPM419" s="608"/>
      <c r="HPN419" s="608"/>
      <c r="HPO419" s="608"/>
      <c r="HPP419" s="608"/>
      <c r="HPQ419" s="608"/>
      <c r="HPR419" s="608"/>
      <c r="HPS419" s="608"/>
      <c r="HPT419" s="608"/>
      <c r="HPU419" s="608"/>
      <c r="HPV419" s="608"/>
      <c r="HPW419" s="608"/>
      <c r="HPX419" s="608"/>
      <c r="HPY419" s="608"/>
      <c r="HPZ419" s="608"/>
      <c r="HQA419" s="608"/>
      <c r="HQB419" s="608"/>
      <c r="HQC419" s="608"/>
      <c r="HQD419" s="608"/>
      <c r="HQE419" s="608"/>
      <c r="HQF419" s="608"/>
      <c r="HQG419" s="608"/>
      <c r="HQH419" s="608"/>
      <c r="HQI419" s="608"/>
      <c r="HQJ419" s="608"/>
      <c r="HQK419" s="608"/>
      <c r="HQL419" s="608"/>
      <c r="HQM419" s="608"/>
      <c r="HQN419" s="608"/>
      <c r="HQO419" s="608"/>
      <c r="HQP419" s="608"/>
      <c r="HQQ419" s="608"/>
      <c r="HQR419" s="608"/>
      <c r="HQS419" s="608"/>
      <c r="HQT419" s="608"/>
      <c r="HQU419" s="608"/>
      <c r="HQV419" s="608"/>
      <c r="HQW419" s="608"/>
      <c r="HQX419" s="608"/>
      <c r="HQY419" s="608"/>
      <c r="HQZ419" s="608"/>
      <c r="HRA419" s="608"/>
      <c r="HRB419" s="608"/>
      <c r="HRC419" s="608"/>
      <c r="HRD419" s="608"/>
      <c r="HRE419" s="608"/>
      <c r="HRF419" s="608"/>
      <c r="HRG419" s="608"/>
      <c r="HRH419" s="608"/>
      <c r="HRI419" s="608"/>
      <c r="HRJ419" s="608"/>
      <c r="HRK419" s="608"/>
      <c r="HRL419" s="608"/>
      <c r="HRM419" s="608"/>
      <c r="HRN419" s="608"/>
      <c r="HRO419" s="608"/>
      <c r="HRP419" s="608"/>
      <c r="HRQ419" s="608"/>
      <c r="HRR419" s="608"/>
      <c r="HRS419" s="608"/>
      <c r="HRT419" s="608"/>
      <c r="HRU419" s="608"/>
      <c r="HRV419" s="608"/>
      <c r="HRW419" s="608"/>
      <c r="HRX419" s="608"/>
      <c r="HRY419" s="608"/>
      <c r="HRZ419" s="608"/>
      <c r="HSA419" s="608"/>
      <c r="HSB419" s="608"/>
      <c r="HSC419" s="608"/>
      <c r="HSD419" s="608"/>
      <c r="HSE419" s="608"/>
      <c r="HSF419" s="608"/>
      <c r="HSG419" s="608"/>
      <c r="HSH419" s="608"/>
      <c r="HSI419" s="608"/>
      <c r="HSJ419" s="608"/>
      <c r="HSK419" s="608"/>
      <c r="HSL419" s="608"/>
      <c r="HSM419" s="608"/>
      <c r="HSN419" s="608"/>
      <c r="HSO419" s="608"/>
      <c r="HSP419" s="608"/>
      <c r="HSQ419" s="608"/>
      <c r="HSR419" s="608"/>
      <c r="HSS419" s="608"/>
      <c r="HST419" s="608"/>
      <c r="HSU419" s="608"/>
      <c r="HSV419" s="608"/>
      <c r="HSW419" s="608"/>
      <c r="HSX419" s="608"/>
      <c r="HSY419" s="608"/>
      <c r="HSZ419" s="608"/>
      <c r="HTA419" s="608"/>
      <c r="HTB419" s="608"/>
      <c r="HTC419" s="608"/>
      <c r="HTD419" s="608"/>
      <c r="HTE419" s="608"/>
      <c r="HTF419" s="608"/>
      <c r="HTG419" s="608"/>
      <c r="HTH419" s="608"/>
      <c r="HTI419" s="608"/>
      <c r="HTJ419" s="608"/>
      <c r="HTK419" s="608"/>
      <c r="HTL419" s="608"/>
      <c r="HTM419" s="608"/>
      <c r="HTN419" s="608"/>
      <c r="HTO419" s="608"/>
      <c r="HTP419" s="608"/>
      <c r="HTQ419" s="608"/>
      <c r="HTR419" s="608"/>
      <c r="HTS419" s="608"/>
      <c r="HTT419" s="608"/>
      <c r="HTU419" s="608"/>
      <c r="HTV419" s="608"/>
      <c r="HTW419" s="608"/>
      <c r="HTX419" s="608"/>
      <c r="HTY419" s="608"/>
      <c r="HTZ419" s="608"/>
      <c r="HUA419" s="608"/>
      <c r="HUB419" s="608"/>
      <c r="HUC419" s="608"/>
      <c r="HUD419" s="608"/>
      <c r="HUE419" s="608"/>
      <c r="HUF419" s="608"/>
      <c r="HUG419" s="608"/>
      <c r="HUH419" s="608"/>
      <c r="HUI419" s="608"/>
      <c r="HUJ419" s="608"/>
      <c r="HUK419" s="608"/>
      <c r="HUL419" s="608"/>
      <c r="HUM419" s="608"/>
      <c r="HUN419" s="608"/>
      <c r="HUO419" s="608"/>
      <c r="HUP419" s="608"/>
      <c r="HUQ419" s="608"/>
      <c r="HUR419" s="608"/>
      <c r="HUS419" s="608"/>
      <c r="HUT419" s="608"/>
      <c r="HUU419" s="608"/>
      <c r="HUV419" s="608"/>
      <c r="HUW419" s="608"/>
      <c r="HUX419" s="608"/>
      <c r="HUY419" s="608"/>
      <c r="HUZ419" s="608"/>
      <c r="HVA419" s="608"/>
      <c r="HVB419" s="608"/>
      <c r="HVC419" s="608"/>
      <c r="HVD419" s="608"/>
      <c r="HVE419" s="608"/>
      <c r="HVF419" s="608"/>
      <c r="HVG419" s="608"/>
      <c r="HVH419" s="608"/>
      <c r="HVI419" s="608"/>
      <c r="HVJ419" s="608"/>
      <c r="HVK419" s="608"/>
      <c r="HVL419" s="608"/>
      <c r="HVM419" s="608"/>
      <c r="HVN419" s="608"/>
      <c r="HVO419" s="608"/>
      <c r="HVP419" s="608"/>
      <c r="HVQ419" s="608"/>
      <c r="HVR419" s="608"/>
      <c r="HVS419" s="608"/>
      <c r="HVT419" s="608"/>
      <c r="HVU419" s="608"/>
      <c r="HVV419" s="608"/>
      <c r="HVW419" s="608"/>
      <c r="HVX419" s="608"/>
      <c r="HVY419" s="608"/>
      <c r="HVZ419" s="608"/>
      <c r="HWA419" s="608"/>
      <c r="HWB419" s="608"/>
      <c r="HWC419" s="608"/>
      <c r="HWD419" s="608"/>
      <c r="HWE419" s="608"/>
      <c r="HWF419" s="608"/>
      <c r="HWG419" s="608"/>
      <c r="HWH419" s="608"/>
      <c r="HWI419" s="608"/>
      <c r="HWJ419" s="608"/>
      <c r="HWK419" s="608"/>
      <c r="HWL419" s="608"/>
      <c r="HWM419" s="608"/>
      <c r="HWN419" s="608"/>
      <c r="HWO419" s="608"/>
      <c r="HWP419" s="608"/>
      <c r="HWQ419" s="608"/>
      <c r="HWR419" s="608"/>
      <c r="HWS419" s="608"/>
      <c r="HWT419" s="608"/>
      <c r="HWU419" s="608"/>
      <c r="HWV419" s="608"/>
      <c r="HWW419" s="608"/>
      <c r="HWX419" s="608"/>
      <c r="HWY419" s="608"/>
      <c r="HWZ419" s="608"/>
      <c r="HXA419" s="608"/>
      <c r="HXB419" s="608"/>
      <c r="HXC419" s="608"/>
      <c r="HXD419" s="608"/>
      <c r="HXE419" s="608"/>
      <c r="HXF419" s="608"/>
      <c r="HXG419" s="608"/>
      <c r="HXH419" s="608"/>
      <c r="HXI419" s="608"/>
      <c r="HXJ419" s="608"/>
      <c r="HXK419" s="608"/>
      <c r="HXL419" s="608"/>
      <c r="HXM419" s="608"/>
      <c r="HXN419" s="608"/>
      <c r="HXO419" s="608"/>
      <c r="HXP419" s="608"/>
      <c r="HXQ419" s="608"/>
      <c r="HXR419" s="608"/>
      <c r="HXS419" s="608"/>
      <c r="HXT419" s="608"/>
      <c r="HXU419" s="608"/>
      <c r="HXV419" s="608"/>
      <c r="HXW419" s="608"/>
      <c r="HXX419" s="608"/>
      <c r="HXY419" s="608"/>
      <c r="HXZ419" s="608"/>
      <c r="HYA419" s="608"/>
      <c r="HYB419" s="608"/>
      <c r="HYC419" s="608"/>
      <c r="HYD419" s="608"/>
      <c r="HYE419" s="608"/>
      <c r="HYF419" s="608"/>
      <c r="HYG419" s="608"/>
      <c r="HYH419" s="608"/>
      <c r="HYI419" s="608"/>
      <c r="HYJ419" s="608"/>
      <c r="HYK419" s="608"/>
      <c r="HYL419" s="608"/>
      <c r="HYM419" s="608"/>
      <c r="HYN419" s="608"/>
      <c r="HYO419" s="608"/>
      <c r="HYP419" s="608"/>
      <c r="HYQ419" s="608"/>
      <c r="HYR419" s="608"/>
      <c r="HYS419" s="608"/>
      <c r="HYT419" s="608"/>
      <c r="HYU419" s="608"/>
      <c r="HYV419" s="608"/>
      <c r="HYW419" s="608"/>
      <c r="HYX419" s="608"/>
      <c r="HYY419" s="608"/>
      <c r="HYZ419" s="608"/>
      <c r="HZA419" s="608"/>
      <c r="HZB419" s="608"/>
      <c r="HZC419" s="608"/>
      <c r="HZD419" s="608"/>
      <c r="HZE419" s="608"/>
      <c r="HZF419" s="608"/>
      <c r="HZG419" s="608"/>
      <c r="HZH419" s="608"/>
      <c r="HZI419" s="608"/>
      <c r="HZJ419" s="608"/>
      <c r="HZK419" s="608"/>
      <c r="HZL419" s="608"/>
      <c r="HZM419" s="608"/>
      <c r="HZN419" s="608"/>
      <c r="HZO419" s="608"/>
      <c r="HZP419" s="608"/>
      <c r="HZQ419" s="608"/>
      <c r="HZR419" s="608"/>
      <c r="HZS419" s="608"/>
      <c r="HZT419" s="608"/>
      <c r="HZU419" s="608"/>
      <c r="HZV419" s="608"/>
      <c r="HZW419" s="608"/>
      <c r="HZX419" s="608"/>
      <c r="HZY419" s="608"/>
      <c r="HZZ419" s="608"/>
      <c r="IAA419" s="608"/>
      <c r="IAB419" s="608"/>
      <c r="IAC419" s="608"/>
      <c r="IAD419" s="608"/>
      <c r="IAE419" s="608"/>
      <c r="IAF419" s="608"/>
      <c r="IAG419" s="608"/>
      <c r="IAH419" s="608"/>
      <c r="IAI419" s="608"/>
      <c r="IAJ419" s="608"/>
      <c r="IAK419" s="608"/>
      <c r="IAL419" s="608"/>
      <c r="IAM419" s="608"/>
      <c r="IAN419" s="608"/>
      <c r="IAO419" s="608"/>
      <c r="IAP419" s="608"/>
      <c r="IAQ419" s="608"/>
      <c r="IAR419" s="608"/>
      <c r="IAS419" s="608"/>
      <c r="IAT419" s="608"/>
      <c r="IAU419" s="608"/>
      <c r="IAV419" s="608"/>
      <c r="IAW419" s="608"/>
      <c r="IAX419" s="608"/>
      <c r="IAY419" s="608"/>
      <c r="IAZ419" s="608"/>
      <c r="IBA419" s="608"/>
      <c r="IBB419" s="608"/>
      <c r="IBC419" s="608"/>
      <c r="IBD419" s="608"/>
      <c r="IBE419" s="608"/>
      <c r="IBF419" s="608"/>
      <c r="IBG419" s="608"/>
      <c r="IBH419" s="608"/>
      <c r="IBI419" s="608"/>
      <c r="IBJ419" s="608"/>
      <c r="IBK419" s="608"/>
      <c r="IBL419" s="608"/>
      <c r="IBM419" s="608"/>
      <c r="IBN419" s="608"/>
      <c r="IBO419" s="608"/>
      <c r="IBP419" s="608"/>
      <c r="IBQ419" s="608"/>
      <c r="IBR419" s="608"/>
      <c r="IBS419" s="608"/>
      <c r="IBT419" s="608"/>
      <c r="IBU419" s="608"/>
      <c r="IBV419" s="608"/>
      <c r="IBW419" s="608"/>
      <c r="IBX419" s="608"/>
      <c r="IBY419" s="608"/>
      <c r="IBZ419" s="608"/>
      <c r="ICA419" s="608"/>
      <c r="ICB419" s="608"/>
      <c r="ICC419" s="608"/>
      <c r="ICD419" s="608"/>
      <c r="ICE419" s="608"/>
      <c r="ICF419" s="608"/>
      <c r="ICG419" s="608"/>
      <c r="ICH419" s="608"/>
      <c r="ICI419" s="608"/>
      <c r="ICJ419" s="608"/>
      <c r="ICK419" s="608"/>
      <c r="ICL419" s="608"/>
      <c r="ICM419" s="608"/>
      <c r="ICN419" s="608"/>
      <c r="ICO419" s="608"/>
      <c r="ICP419" s="608"/>
      <c r="ICQ419" s="608"/>
      <c r="ICR419" s="608"/>
      <c r="ICS419" s="608"/>
      <c r="ICT419" s="608"/>
      <c r="ICU419" s="608"/>
      <c r="ICV419" s="608"/>
      <c r="ICW419" s="608"/>
      <c r="ICX419" s="608"/>
      <c r="ICY419" s="608"/>
      <c r="ICZ419" s="608"/>
      <c r="IDA419" s="608"/>
      <c r="IDB419" s="608"/>
      <c r="IDC419" s="608"/>
      <c r="IDD419" s="608"/>
      <c r="IDE419" s="608"/>
      <c r="IDF419" s="608"/>
      <c r="IDG419" s="608"/>
      <c r="IDH419" s="608"/>
      <c r="IDI419" s="608"/>
      <c r="IDJ419" s="608"/>
      <c r="IDK419" s="608"/>
      <c r="IDL419" s="608"/>
      <c r="IDM419" s="608"/>
      <c r="IDN419" s="608"/>
      <c r="IDO419" s="608"/>
      <c r="IDP419" s="608"/>
      <c r="IDQ419" s="608"/>
      <c r="IDR419" s="608"/>
      <c r="IDS419" s="608"/>
      <c r="IDT419" s="608"/>
      <c r="IDU419" s="608"/>
      <c r="IDV419" s="608"/>
      <c r="IDW419" s="608"/>
      <c r="IDX419" s="608"/>
      <c r="IDY419" s="608"/>
      <c r="IDZ419" s="608"/>
      <c r="IEA419" s="608"/>
      <c r="IEB419" s="608"/>
      <c r="IEC419" s="608"/>
      <c r="IED419" s="608"/>
      <c r="IEE419" s="608"/>
      <c r="IEF419" s="608"/>
      <c r="IEG419" s="608"/>
      <c r="IEH419" s="608"/>
      <c r="IEI419" s="608"/>
      <c r="IEJ419" s="608"/>
      <c r="IEK419" s="608"/>
      <c r="IEL419" s="608"/>
      <c r="IEM419" s="608"/>
      <c r="IEN419" s="608"/>
      <c r="IEO419" s="608"/>
      <c r="IEP419" s="608"/>
      <c r="IEQ419" s="608"/>
      <c r="IER419" s="608"/>
      <c r="IES419" s="608"/>
      <c r="IET419" s="608"/>
      <c r="IEU419" s="608"/>
      <c r="IEV419" s="608"/>
      <c r="IEW419" s="608"/>
      <c r="IEX419" s="608"/>
      <c r="IEY419" s="608"/>
      <c r="IEZ419" s="608"/>
      <c r="IFA419" s="608"/>
      <c r="IFB419" s="608"/>
      <c r="IFC419" s="608"/>
      <c r="IFD419" s="608"/>
      <c r="IFE419" s="608"/>
      <c r="IFF419" s="608"/>
      <c r="IFG419" s="608"/>
      <c r="IFH419" s="608"/>
      <c r="IFI419" s="608"/>
      <c r="IFJ419" s="608"/>
      <c r="IFK419" s="608"/>
      <c r="IFL419" s="608"/>
      <c r="IFM419" s="608"/>
      <c r="IFN419" s="608"/>
      <c r="IFO419" s="608"/>
      <c r="IFP419" s="608"/>
      <c r="IFQ419" s="608"/>
      <c r="IFR419" s="608"/>
      <c r="IFS419" s="608"/>
      <c r="IFT419" s="608"/>
      <c r="IFU419" s="608"/>
      <c r="IFV419" s="608"/>
      <c r="IFW419" s="608"/>
      <c r="IFX419" s="608"/>
      <c r="IFY419" s="608"/>
      <c r="IFZ419" s="608"/>
      <c r="IGA419" s="608"/>
      <c r="IGB419" s="608"/>
      <c r="IGC419" s="608"/>
      <c r="IGD419" s="608"/>
      <c r="IGE419" s="608"/>
      <c r="IGF419" s="608"/>
      <c r="IGG419" s="608"/>
      <c r="IGH419" s="608"/>
      <c r="IGI419" s="608"/>
      <c r="IGJ419" s="608"/>
      <c r="IGK419" s="608"/>
      <c r="IGL419" s="608"/>
      <c r="IGM419" s="608"/>
      <c r="IGN419" s="608"/>
      <c r="IGO419" s="608"/>
      <c r="IGP419" s="608"/>
      <c r="IGQ419" s="608"/>
      <c r="IGR419" s="608"/>
      <c r="IGS419" s="608"/>
      <c r="IGT419" s="608"/>
      <c r="IGU419" s="608"/>
      <c r="IGV419" s="608"/>
      <c r="IGW419" s="608"/>
      <c r="IGX419" s="608"/>
      <c r="IGY419" s="608"/>
      <c r="IGZ419" s="608"/>
      <c r="IHA419" s="608"/>
      <c r="IHB419" s="608"/>
      <c r="IHC419" s="608"/>
      <c r="IHD419" s="608"/>
      <c r="IHE419" s="608"/>
      <c r="IHF419" s="608"/>
      <c r="IHG419" s="608"/>
      <c r="IHH419" s="608"/>
      <c r="IHI419" s="608"/>
      <c r="IHJ419" s="608"/>
      <c r="IHK419" s="608"/>
      <c r="IHL419" s="608"/>
      <c r="IHM419" s="608"/>
      <c r="IHN419" s="608"/>
      <c r="IHO419" s="608"/>
      <c r="IHP419" s="608"/>
      <c r="IHQ419" s="608"/>
      <c r="IHR419" s="608"/>
      <c r="IHS419" s="608"/>
      <c r="IHT419" s="608"/>
      <c r="IHU419" s="608"/>
      <c r="IHV419" s="608"/>
      <c r="IHW419" s="608"/>
      <c r="IHX419" s="608"/>
      <c r="IHY419" s="608"/>
      <c r="IHZ419" s="608"/>
      <c r="IIA419" s="608"/>
      <c r="IIB419" s="608"/>
      <c r="IIC419" s="608"/>
      <c r="IID419" s="608"/>
      <c r="IIE419" s="608"/>
      <c r="IIF419" s="608"/>
      <c r="IIG419" s="608"/>
      <c r="IIH419" s="608"/>
      <c r="III419" s="608"/>
      <c r="IIJ419" s="608"/>
      <c r="IIK419" s="608"/>
      <c r="IIL419" s="608"/>
      <c r="IIM419" s="608"/>
      <c r="IIN419" s="608"/>
      <c r="IIO419" s="608"/>
      <c r="IIP419" s="608"/>
      <c r="IIQ419" s="608"/>
      <c r="IIR419" s="608"/>
      <c r="IIS419" s="608"/>
      <c r="IIT419" s="608"/>
      <c r="IIU419" s="608"/>
      <c r="IIV419" s="608"/>
      <c r="IIW419" s="608"/>
      <c r="IIX419" s="608"/>
      <c r="IIY419" s="608"/>
      <c r="IIZ419" s="608"/>
      <c r="IJA419" s="608"/>
      <c r="IJB419" s="608"/>
      <c r="IJC419" s="608"/>
      <c r="IJD419" s="608"/>
      <c r="IJE419" s="608"/>
      <c r="IJF419" s="608"/>
      <c r="IJG419" s="608"/>
      <c r="IJH419" s="608"/>
      <c r="IJI419" s="608"/>
      <c r="IJJ419" s="608"/>
      <c r="IJK419" s="608"/>
      <c r="IJL419" s="608"/>
      <c r="IJM419" s="608"/>
      <c r="IJN419" s="608"/>
      <c r="IJO419" s="608"/>
      <c r="IJP419" s="608"/>
      <c r="IJQ419" s="608"/>
      <c r="IJR419" s="608"/>
      <c r="IJS419" s="608"/>
      <c r="IJT419" s="608"/>
      <c r="IJU419" s="608"/>
      <c r="IJV419" s="608"/>
      <c r="IJW419" s="608"/>
      <c r="IJX419" s="608"/>
      <c r="IJY419" s="608"/>
      <c r="IJZ419" s="608"/>
      <c r="IKA419" s="608"/>
      <c r="IKB419" s="608"/>
      <c r="IKC419" s="608"/>
      <c r="IKD419" s="608"/>
      <c r="IKE419" s="608"/>
      <c r="IKF419" s="608"/>
      <c r="IKG419" s="608"/>
      <c r="IKH419" s="608"/>
      <c r="IKI419" s="608"/>
      <c r="IKJ419" s="608"/>
      <c r="IKK419" s="608"/>
      <c r="IKL419" s="608"/>
      <c r="IKM419" s="608"/>
      <c r="IKN419" s="608"/>
      <c r="IKO419" s="608"/>
      <c r="IKP419" s="608"/>
      <c r="IKQ419" s="608"/>
      <c r="IKR419" s="608"/>
      <c r="IKS419" s="608"/>
      <c r="IKT419" s="608"/>
      <c r="IKU419" s="608"/>
      <c r="IKV419" s="608"/>
      <c r="IKW419" s="608"/>
      <c r="IKX419" s="608"/>
      <c r="IKY419" s="608"/>
      <c r="IKZ419" s="608"/>
      <c r="ILA419" s="608"/>
      <c r="ILB419" s="608"/>
      <c r="ILC419" s="608"/>
      <c r="ILD419" s="608"/>
      <c r="ILE419" s="608"/>
      <c r="ILF419" s="608"/>
      <c r="ILG419" s="608"/>
      <c r="ILH419" s="608"/>
      <c r="ILI419" s="608"/>
      <c r="ILJ419" s="608"/>
      <c r="ILK419" s="608"/>
      <c r="ILL419" s="608"/>
      <c r="ILM419" s="608"/>
      <c r="ILN419" s="608"/>
      <c r="ILO419" s="608"/>
      <c r="ILP419" s="608"/>
      <c r="ILQ419" s="608"/>
      <c r="ILR419" s="608"/>
      <c r="ILS419" s="608"/>
      <c r="ILT419" s="608"/>
      <c r="ILU419" s="608"/>
      <c r="ILV419" s="608"/>
      <c r="ILW419" s="608"/>
      <c r="ILX419" s="608"/>
      <c r="ILY419" s="608"/>
      <c r="ILZ419" s="608"/>
      <c r="IMA419" s="608"/>
      <c r="IMB419" s="608"/>
      <c r="IMC419" s="608"/>
      <c r="IMD419" s="608"/>
      <c r="IME419" s="608"/>
      <c r="IMF419" s="608"/>
      <c r="IMG419" s="608"/>
      <c r="IMH419" s="608"/>
      <c r="IMI419" s="608"/>
      <c r="IMJ419" s="608"/>
      <c r="IMK419" s="608"/>
      <c r="IML419" s="608"/>
      <c r="IMM419" s="608"/>
      <c r="IMN419" s="608"/>
      <c r="IMO419" s="608"/>
      <c r="IMP419" s="608"/>
      <c r="IMQ419" s="608"/>
      <c r="IMR419" s="608"/>
      <c r="IMS419" s="608"/>
      <c r="IMT419" s="608"/>
      <c r="IMU419" s="608"/>
      <c r="IMV419" s="608"/>
      <c r="IMW419" s="608"/>
      <c r="IMX419" s="608"/>
      <c r="IMY419" s="608"/>
      <c r="IMZ419" s="608"/>
      <c r="INA419" s="608"/>
      <c r="INB419" s="608"/>
      <c r="INC419" s="608"/>
      <c r="IND419" s="608"/>
      <c r="INE419" s="608"/>
      <c r="INF419" s="608"/>
      <c r="ING419" s="608"/>
      <c r="INH419" s="608"/>
      <c r="INI419" s="608"/>
      <c r="INJ419" s="608"/>
      <c r="INK419" s="608"/>
      <c r="INL419" s="608"/>
      <c r="INM419" s="608"/>
      <c r="INN419" s="608"/>
      <c r="INO419" s="608"/>
      <c r="INP419" s="608"/>
      <c r="INQ419" s="608"/>
      <c r="INR419" s="608"/>
      <c r="INS419" s="608"/>
      <c r="INT419" s="608"/>
      <c r="INU419" s="608"/>
      <c r="INV419" s="608"/>
      <c r="INW419" s="608"/>
      <c r="INX419" s="608"/>
      <c r="INY419" s="608"/>
      <c r="INZ419" s="608"/>
      <c r="IOA419" s="608"/>
      <c r="IOB419" s="608"/>
      <c r="IOC419" s="608"/>
      <c r="IOD419" s="608"/>
      <c r="IOE419" s="608"/>
      <c r="IOF419" s="608"/>
      <c r="IOG419" s="608"/>
      <c r="IOH419" s="608"/>
      <c r="IOI419" s="608"/>
      <c r="IOJ419" s="608"/>
      <c r="IOK419" s="608"/>
      <c r="IOL419" s="608"/>
      <c r="IOM419" s="608"/>
      <c r="ION419" s="608"/>
      <c r="IOO419" s="608"/>
      <c r="IOP419" s="608"/>
      <c r="IOQ419" s="608"/>
      <c r="IOR419" s="608"/>
      <c r="IOS419" s="608"/>
      <c r="IOT419" s="608"/>
      <c r="IOU419" s="608"/>
      <c r="IOV419" s="608"/>
      <c r="IOW419" s="608"/>
      <c r="IOX419" s="608"/>
      <c r="IOY419" s="608"/>
      <c r="IOZ419" s="608"/>
      <c r="IPA419" s="608"/>
      <c r="IPB419" s="608"/>
      <c r="IPC419" s="608"/>
      <c r="IPD419" s="608"/>
      <c r="IPE419" s="608"/>
      <c r="IPF419" s="608"/>
      <c r="IPG419" s="608"/>
      <c r="IPH419" s="608"/>
      <c r="IPI419" s="608"/>
      <c r="IPJ419" s="608"/>
      <c r="IPK419" s="608"/>
      <c r="IPL419" s="608"/>
      <c r="IPM419" s="608"/>
      <c r="IPN419" s="608"/>
      <c r="IPO419" s="608"/>
      <c r="IPP419" s="608"/>
      <c r="IPQ419" s="608"/>
      <c r="IPR419" s="608"/>
      <c r="IPS419" s="608"/>
      <c r="IPT419" s="608"/>
      <c r="IPU419" s="608"/>
      <c r="IPV419" s="608"/>
      <c r="IPW419" s="608"/>
      <c r="IPX419" s="608"/>
      <c r="IPY419" s="608"/>
      <c r="IPZ419" s="608"/>
      <c r="IQA419" s="608"/>
      <c r="IQB419" s="608"/>
      <c r="IQC419" s="608"/>
      <c r="IQD419" s="608"/>
      <c r="IQE419" s="608"/>
      <c r="IQF419" s="608"/>
      <c r="IQG419" s="608"/>
      <c r="IQH419" s="608"/>
      <c r="IQI419" s="608"/>
      <c r="IQJ419" s="608"/>
      <c r="IQK419" s="608"/>
      <c r="IQL419" s="608"/>
      <c r="IQM419" s="608"/>
      <c r="IQN419" s="608"/>
      <c r="IQO419" s="608"/>
      <c r="IQP419" s="608"/>
      <c r="IQQ419" s="608"/>
      <c r="IQR419" s="608"/>
      <c r="IQS419" s="608"/>
      <c r="IQT419" s="608"/>
      <c r="IQU419" s="608"/>
      <c r="IQV419" s="608"/>
      <c r="IQW419" s="608"/>
      <c r="IQX419" s="608"/>
      <c r="IQY419" s="608"/>
      <c r="IQZ419" s="608"/>
      <c r="IRA419" s="608"/>
      <c r="IRB419" s="608"/>
      <c r="IRC419" s="608"/>
      <c r="IRD419" s="608"/>
      <c r="IRE419" s="608"/>
      <c r="IRF419" s="608"/>
      <c r="IRG419" s="608"/>
      <c r="IRH419" s="608"/>
      <c r="IRI419" s="608"/>
      <c r="IRJ419" s="608"/>
      <c r="IRK419" s="608"/>
      <c r="IRL419" s="608"/>
      <c r="IRM419" s="608"/>
      <c r="IRN419" s="608"/>
      <c r="IRO419" s="608"/>
      <c r="IRP419" s="608"/>
      <c r="IRQ419" s="608"/>
      <c r="IRR419" s="608"/>
      <c r="IRS419" s="608"/>
      <c r="IRT419" s="608"/>
      <c r="IRU419" s="608"/>
      <c r="IRV419" s="608"/>
      <c r="IRW419" s="608"/>
      <c r="IRX419" s="608"/>
      <c r="IRY419" s="608"/>
      <c r="IRZ419" s="608"/>
      <c r="ISA419" s="608"/>
      <c r="ISB419" s="608"/>
      <c r="ISC419" s="608"/>
      <c r="ISD419" s="608"/>
      <c r="ISE419" s="608"/>
      <c r="ISF419" s="608"/>
      <c r="ISG419" s="608"/>
      <c r="ISH419" s="608"/>
      <c r="ISI419" s="608"/>
      <c r="ISJ419" s="608"/>
      <c r="ISK419" s="608"/>
      <c r="ISL419" s="608"/>
      <c r="ISM419" s="608"/>
      <c r="ISN419" s="608"/>
      <c r="ISO419" s="608"/>
      <c r="ISP419" s="608"/>
      <c r="ISQ419" s="608"/>
      <c r="ISR419" s="608"/>
      <c r="ISS419" s="608"/>
      <c r="IST419" s="608"/>
      <c r="ISU419" s="608"/>
      <c r="ISV419" s="608"/>
      <c r="ISW419" s="608"/>
      <c r="ISX419" s="608"/>
      <c r="ISY419" s="608"/>
      <c r="ISZ419" s="608"/>
      <c r="ITA419" s="608"/>
      <c r="ITB419" s="608"/>
      <c r="ITC419" s="608"/>
      <c r="ITD419" s="608"/>
      <c r="ITE419" s="608"/>
      <c r="ITF419" s="608"/>
      <c r="ITG419" s="608"/>
      <c r="ITH419" s="608"/>
      <c r="ITI419" s="608"/>
      <c r="ITJ419" s="608"/>
      <c r="ITK419" s="608"/>
      <c r="ITL419" s="608"/>
      <c r="ITM419" s="608"/>
      <c r="ITN419" s="608"/>
      <c r="ITO419" s="608"/>
      <c r="ITP419" s="608"/>
      <c r="ITQ419" s="608"/>
      <c r="ITR419" s="608"/>
      <c r="ITS419" s="608"/>
      <c r="ITT419" s="608"/>
      <c r="ITU419" s="608"/>
      <c r="ITV419" s="608"/>
      <c r="ITW419" s="608"/>
      <c r="ITX419" s="608"/>
      <c r="ITY419" s="608"/>
      <c r="ITZ419" s="608"/>
      <c r="IUA419" s="608"/>
      <c r="IUB419" s="608"/>
      <c r="IUC419" s="608"/>
      <c r="IUD419" s="608"/>
      <c r="IUE419" s="608"/>
      <c r="IUF419" s="608"/>
      <c r="IUG419" s="608"/>
      <c r="IUH419" s="608"/>
      <c r="IUI419" s="608"/>
      <c r="IUJ419" s="608"/>
      <c r="IUK419" s="608"/>
      <c r="IUL419" s="608"/>
      <c r="IUM419" s="608"/>
      <c r="IUN419" s="608"/>
      <c r="IUO419" s="608"/>
      <c r="IUP419" s="608"/>
      <c r="IUQ419" s="608"/>
      <c r="IUR419" s="608"/>
      <c r="IUS419" s="608"/>
      <c r="IUT419" s="608"/>
      <c r="IUU419" s="608"/>
      <c r="IUV419" s="608"/>
      <c r="IUW419" s="608"/>
      <c r="IUX419" s="608"/>
      <c r="IUY419" s="608"/>
      <c r="IUZ419" s="608"/>
      <c r="IVA419" s="608"/>
      <c r="IVB419" s="608"/>
      <c r="IVC419" s="608"/>
      <c r="IVD419" s="608"/>
      <c r="IVE419" s="608"/>
      <c r="IVF419" s="608"/>
      <c r="IVG419" s="608"/>
      <c r="IVH419" s="608"/>
      <c r="IVI419" s="608"/>
      <c r="IVJ419" s="608"/>
      <c r="IVK419" s="608"/>
      <c r="IVL419" s="608"/>
      <c r="IVM419" s="608"/>
      <c r="IVN419" s="608"/>
      <c r="IVO419" s="608"/>
      <c r="IVP419" s="608"/>
      <c r="IVQ419" s="608"/>
      <c r="IVR419" s="608"/>
      <c r="IVS419" s="608"/>
      <c r="IVT419" s="608"/>
      <c r="IVU419" s="608"/>
      <c r="IVV419" s="608"/>
      <c r="IVW419" s="608"/>
      <c r="IVX419" s="608"/>
      <c r="IVY419" s="608"/>
      <c r="IVZ419" s="608"/>
      <c r="IWA419" s="608"/>
      <c r="IWB419" s="608"/>
      <c r="IWC419" s="608"/>
      <c r="IWD419" s="608"/>
      <c r="IWE419" s="608"/>
      <c r="IWF419" s="608"/>
      <c r="IWG419" s="608"/>
      <c r="IWH419" s="608"/>
      <c r="IWI419" s="608"/>
      <c r="IWJ419" s="608"/>
      <c r="IWK419" s="608"/>
      <c r="IWL419" s="608"/>
      <c r="IWM419" s="608"/>
      <c r="IWN419" s="608"/>
      <c r="IWO419" s="608"/>
      <c r="IWP419" s="608"/>
      <c r="IWQ419" s="608"/>
      <c r="IWR419" s="608"/>
      <c r="IWS419" s="608"/>
      <c r="IWT419" s="608"/>
      <c r="IWU419" s="608"/>
      <c r="IWV419" s="608"/>
      <c r="IWW419" s="608"/>
      <c r="IWX419" s="608"/>
      <c r="IWY419" s="608"/>
      <c r="IWZ419" s="608"/>
      <c r="IXA419" s="608"/>
      <c r="IXB419" s="608"/>
      <c r="IXC419" s="608"/>
      <c r="IXD419" s="608"/>
      <c r="IXE419" s="608"/>
      <c r="IXF419" s="608"/>
      <c r="IXG419" s="608"/>
      <c r="IXH419" s="608"/>
      <c r="IXI419" s="608"/>
      <c r="IXJ419" s="608"/>
      <c r="IXK419" s="608"/>
      <c r="IXL419" s="608"/>
      <c r="IXM419" s="608"/>
      <c r="IXN419" s="608"/>
      <c r="IXO419" s="608"/>
      <c r="IXP419" s="608"/>
      <c r="IXQ419" s="608"/>
      <c r="IXR419" s="608"/>
      <c r="IXS419" s="608"/>
      <c r="IXT419" s="608"/>
      <c r="IXU419" s="608"/>
      <c r="IXV419" s="608"/>
      <c r="IXW419" s="608"/>
      <c r="IXX419" s="608"/>
      <c r="IXY419" s="608"/>
      <c r="IXZ419" s="608"/>
      <c r="IYA419" s="608"/>
      <c r="IYB419" s="608"/>
      <c r="IYC419" s="608"/>
      <c r="IYD419" s="608"/>
      <c r="IYE419" s="608"/>
      <c r="IYF419" s="608"/>
      <c r="IYG419" s="608"/>
      <c r="IYH419" s="608"/>
      <c r="IYI419" s="608"/>
      <c r="IYJ419" s="608"/>
      <c r="IYK419" s="608"/>
      <c r="IYL419" s="608"/>
      <c r="IYM419" s="608"/>
      <c r="IYN419" s="608"/>
      <c r="IYO419" s="608"/>
      <c r="IYP419" s="608"/>
      <c r="IYQ419" s="608"/>
      <c r="IYR419" s="608"/>
      <c r="IYS419" s="608"/>
      <c r="IYT419" s="608"/>
      <c r="IYU419" s="608"/>
      <c r="IYV419" s="608"/>
      <c r="IYW419" s="608"/>
      <c r="IYX419" s="608"/>
      <c r="IYY419" s="608"/>
      <c r="IYZ419" s="608"/>
      <c r="IZA419" s="608"/>
      <c r="IZB419" s="608"/>
      <c r="IZC419" s="608"/>
      <c r="IZD419" s="608"/>
      <c r="IZE419" s="608"/>
      <c r="IZF419" s="608"/>
      <c r="IZG419" s="608"/>
      <c r="IZH419" s="608"/>
      <c r="IZI419" s="608"/>
      <c r="IZJ419" s="608"/>
      <c r="IZK419" s="608"/>
      <c r="IZL419" s="608"/>
      <c r="IZM419" s="608"/>
      <c r="IZN419" s="608"/>
      <c r="IZO419" s="608"/>
      <c r="IZP419" s="608"/>
      <c r="IZQ419" s="608"/>
      <c r="IZR419" s="608"/>
      <c r="IZS419" s="608"/>
      <c r="IZT419" s="608"/>
      <c r="IZU419" s="608"/>
      <c r="IZV419" s="608"/>
      <c r="IZW419" s="608"/>
      <c r="IZX419" s="608"/>
      <c r="IZY419" s="608"/>
      <c r="IZZ419" s="608"/>
      <c r="JAA419" s="608"/>
      <c r="JAB419" s="608"/>
      <c r="JAC419" s="608"/>
      <c r="JAD419" s="608"/>
      <c r="JAE419" s="608"/>
      <c r="JAF419" s="608"/>
      <c r="JAG419" s="608"/>
      <c r="JAH419" s="608"/>
      <c r="JAI419" s="608"/>
      <c r="JAJ419" s="608"/>
      <c r="JAK419" s="608"/>
      <c r="JAL419" s="608"/>
      <c r="JAM419" s="608"/>
      <c r="JAN419" s="608"/>
      <c r="JAO419" s="608"/>
      <c r="JAP419" s="608"/>
      <c r="JAQ419" s="608"/>
      <c r="JAR419" s="608"/>
      <c r="JAS419" s="608"/>
      <c r="JAT419" s="608"/>
      <c r="JAU419" s="608"/>
      <c r="JAV419" s="608"/>
      <c r="JAW419" s="608"/>
      <c r="JAX419" s="608"/>
      <c r="JAY419" s="608"/>
      <c r="JAZ419" s="608"/>
      <c r="JBA419" s="608"/>
      <c r="JBB419" s="608"/>
      <c r="JBC419" s="608"/>
      <c r="JBD419" s="608"/>
      <c r="JBE419" s="608"/>
      <c r="JBF419" s="608"/>
      <c r="JBG419" s="608"/>
      <c r="JBH419" s="608"/>
      <c r="JBI419" s="608"/>
      <c r="JBJ419" s="608"/>
      <c r="JBK419" s="608"/>
      <c r="JBL419" s="608"/>
      <c r="JBM419" s="608"/>
      <c r="JBN419" s="608"/>
      <c r="JBO419" s="608"/>
      <c r="JBP419" s="608"/>
      <c r="JBQ419" s="608"/>
      <c r="JBR419" s="608"/>
      <c r="JBS419" s="608"/>
      <c r="JBT419" s="608"/>
      <c r="JBU419" s="608"/>
      <c r="JBV419" s="608"/>
      <c r="JBW419" s="608"/>
      <c r="JBX419" s="608"/>
      <c r="JBY419" s="608"/>
      <c r="JBZ419" s="608"/>
      <c r="JCA419" s="608"/>
      <c r="JCB419" s="608"/>
      <c r="JCC419" s="608"/>
      <c r="JCD419" s="608"/>
      <c r="JCE419" s="608"/>
      <c r="JCF419" s="608"/>
      <c r="JCG419" s="608"/>
      <c r="JCH419" s="608"/>
      <c r="JCI419" s="608"/>
      <c r="JCJ419" s="608"/>
      <c r="JCK419" s="608"/>
      <c r="JCL419" s="608"/>
      <c r="JCM419" s="608"/>
      <c r="JCN419" s="608"/>
      <c r="JCO419" s="608"/>
      <c r="JCP419" s="608"/>
      <c r="JCQ419" s="608"/>
      <c r="JCR419" s="608"/>
      <c r="JCS419" s="608"/>
      <c r="JCT419" s="608"/>
      <c r="JCU419" s="608"/>
      <c r="JCV419" s="608"/>
      <c r="JCW419" s="608"/>
      <c r="JCX419" s="608"/>
      <c r="JCY419" s="608"/>
      <c r="JCZ419" s="608"/>
      <c r="JDA419" s="608"/>
      <c r="JDB419" s="608"/>
      <c r="JDC419" s="608"/>
      <c r="JDD419" s="608"/>
      <c r="JDE419" s="608"/>
      <c r="JDF419" s="608"/>
      <c r="JDG419" s="608"/>
      <c r="JDH419" s="608"/>
      <c r="JDI419" s="608"/>
      <c r="JDJ419" s="608"/>
      <c r="JDK419" s="608"/>
      <c r="JDL419" s="608"/>
      <c r="JDM419" s="608"/>
      <c r="JDN419" s="608"/>
      <c r="JDO419" s="608"/>
      <c r="JDP419" s="608"/>
      <c r="JDQ419" s="608"/>
      <c r="JDR419" s="608"/>
      <c r="JDS419" s="608"/>
      <c r="JDT419" s="608"/>
      <c r="JDU419" s="608"/>
      <c r="JDV419" s="608"/>
      <c r="JDW419" s="608"/>
      <c r="JDX419" s="608"/>
      <c r="JDY419" s="608"/>
      <c r="JDZ419" s="608"/>
      <c r="JEA419" s="608"/>
      <c r="JEB419" s="608"/>
      <c r="JEC419" s="608"/>
      <c r="JED419" s="608"/>
      <c r="JEE419" s="608"/>
      <c r="JEF419" s="608"/>
      <c r="JEG419" s="608"/>
      <c r="JEH419" s="608"/>
      <c r="JEI419" s="608"/>
      <c r="JEJ419" s="608"/>
      <c r="JEK419" s="608"/>
      <c r="JEL419" s="608"/>
      <c r="JEM419" s="608"/>
      <c r="JEN419" s="608"/>
      <c r="JEO419" s="608"/>
      <c r="JEP419" s="608"/>
      <c r="JEQ419" s="608"/>
      <c r="JER419" s="608"/>
      <c r="JES419" s="608"/>
      <c r="JET419" s="608"/>
      <c r="JEU419" s="608"/>
      <c r="JEV419" s="608"/>
      <c r="JEW419" s="608"/>
      <c r="JEX419" s="608"/>
      <c r="JEY419" s="608"/>
      <c r="JEZ419" s="608"/>
      <c r="JFA419" s="608"/>
      <c r="JFB419" s="608"/>
      <c r="JFC419" s="608"/>
      <c r="JFD419" s="608"/>
      <c r="JFE419" s="608"/>
      <c r="JFF419" s="608"/>
      <c r="JFG419" s="608"/>
      <c r="JFH419" s="608"/>
      <c r="JFI419" s="608"/>
      <c r="JFJ419" s="608"/>
      <c r="JFK419" s="608"/>
      <c r="JFL419" s="608"/>
      <c r="JFM419" s="608"/>
      <c r="JFN419" s="608"/>
      <c r="JFO419" s="608"/>
      <c r="JFP419" s="608"/>
      <c r="JFQ419" s="608"/>
      <c r="JFR419" s="608"/>
      <c r="JFS419" s="608"/>
      <c r="JFT419" s="608"/>
      <c r="JFU419" s="608"/>
      <c r="JFV419" s="608"/>
      <c r="JFW419" s="608"/>
      <c r="JFX419" s="608"/>
      <c r="JFY419" s="608"/>
      <c r="JFZ419" s="608"/>
      <c r="JGA419" s="608"/>
      <c r="JGB419" s="608"/>
      <c r="JGC419" s="608"/>
      <c r="JGD419" s="608"/>
      <c r="JGE419" s="608"/>
      <c r="JGF419" s="608"/>
      <c r="JGG419" s="608"/>
      <c r="JGH419" s="608"/>
      <c r="JGI419" s="608"/>
      <c r="JGJ419" s="608"/>
      <c r="JGK419" s="608"/>
      <c r="JGL419" s="608"/>
      <c r="JGM419" s="608"/>
      <c r="JGN419" s="608"/>
      <c r="JGO419" s="608"/>
      <c r="JGP419" s="608"/>
      <c r="JGQ419" s="608"/>
      <c r="JGR419" s="608"/>
      <c r="JGS419" s="608"/>
      <c r="JGT419" s="608"/>
      <c r="JGU419" s="608"/>
      <c r="JGV419" s="608"/>
      <c r="JGW419" s="608"/>
      <c r="JGX419" s="608"/>
      <c r="JGY419" s="608"/>
      <c r="JGZ419" s="608"/>
      <c r="JHA419" s="608"/>
      <c r="JHB419" s="608"/>
      <c r="JHC419" s="608"/>
      <c r="JHD419" s="608"/>
      <c r="JHE419" s="608"/>
      <c r="JHF419" s="608"/>
      <c r="JHG419" s="608"/>
      <c r="JHH419" s="608"/>
      <c r="JHI419" s="608"/>
      <c r="JHJ419" s="608"/>
      <c r="JHK419" s="608"/>
      <c r="JHL419" s="608"/>
      <c r="JHM419" s="608"/>
      <c r="JHN419" s="608"/>
      <c r="JHO419" s="608"/>
      <c r="JHP419" s="608"/>
      <c r="JHQ419" s="608"/>
      <c r="JHR419" s="608"/>
      <c r="JHS419" s="608"/>
      <c r="JHT419" s="608"/>
      <c r="JHU419" s="608"/>
      <c r="JHV419" s="608"/>
      <c r="JHW419" s="608"/>
      <c r="JHX419" s="608"/>
      <c r="JHY419" s="608"/>
      <c r="JHZ419" s="608"/>
      <c r="JIA419" s="608"/>
      <c r="JIB419" s="608"/>
      <c r="JIC419" s="608"/>
      <c r="JID419" s="608"/>
      <c r="JIE419" s="608"/>
      <c r="JIF419" s="608"/>
      <c r="JIG419" s="608"/>
      <c r="JIH419" s="608"/>
      <c r="JII419" s="608"/>
      <c r="JIJ419" s="608"/>
      <c r="JIK419" s="608"/>
      <c r="JIL419" s="608"/>
      <c r="JIM419" s="608"/>
      <c r="JIN419" s="608"/>
      <c r="JIO419" s="608"/>
      <c r="JIP419" s="608"/>
      <c r="JIQ419" s="608"/>
      <c r="JIR419" s="608"/>
      <c r="JIS419" s="608"/>
      <c r="JIT419" s="608"/>
      <c r="JIU419" s="608"/>
      <c r="JIV419" s="608"/>
      <c r="JIW419" s="608"/>
      <c r="JIX419" s="608"/>
      <c r="JIY419" s="608"/>
      <c r="JIZ419" s="608"/>
      <c r="JJA419" s="608"/>
      <c r="JJB419" s="608"/>
      <c r="JJC419" s="608"/>
      <c r="JJD419" s="608"/>
      <c r="JJE419" s="608"/>
      <c r="JJF419" s="608"/>
      <c r="JJG419" s="608"/>
      <c r="JJH419" s="608"/>
      <c r="JJI419" s="608"/>
      <c r="JJJ419" s="608"/>
      <c r="JJK419" s="608"/>
      <c r="JJL419" s="608"/>
      <c r="JJM419" s="608"/>
      <c r="JJN419" s="608"/>
      <c r="JJO419" s="608"/>
      <c r="JJP419" s="608"/>
      <c r="JJQ419" s="608"/>
      <c r="JJR419" s="608"/>
      <c r="JJS419" s="608"/>
      <c r="JJT419" s="608"/>
      <c r="JJU419" s="608"/>
      <c r="JJV419" s="608"/>
      <c r="JJW419" s="608"/>
      <c r="JJX419" s="608"/>
      <c r="JJY419" s="608"/>
      <c r="JJZ419" s="608"/>
      <c r="JKA419" s="608"/>
      <c r="JKB419" s="608"/>
      <c r="JKC419" s="608"/>
      <c r="JKD419" s="608"/>
      <c r="JKE419" s="608"/>
      <c r="JKF419" s="608"/>
      <c r="JKG419" s="608"/>
      <c r="JKH419" s="608"/>
      <c r="JKI419" s="608"/>
      <c r="JKJ419" s="608"/>
      <c r="JKK419" s="608"/>
      <c r="JKL419" s="608"/>
      <c r="JKM419" s="608"/>
      <c r="JKN419" s="608"/>
      <c r="JKO419" s="608"/>
      <c r="JKP419" s="608"/>
      <c r="JKQ419" s="608"/>
      <c r="JKR419" s="608"/>
      <c r="JKS419" s="608"/>
      <c r="JKT419" s="608"/>
      <c r="JKU419" s="608"/>
      <c r="JKV419" s="608"/>
      <c r="JKW419" s="608"/>
      <c r="JKX419" s="608"/>
      <c r="JKY419" s="608"/>
      <c r="JKZ419" s="608"/>
      <c r="JLA419" s="608"/>
      <c r="JLB419" s="608"/>
      <c r="JLC419" s="608"/>
      <c r="JLD419" s="608"/>
      <c r="JLE419" s="608"/>
      <c r="JLF419" s="608"/>
      <c r="JLG419" s="608"/>
      <c r="JLH419" s="608"/>
      <c r="JLI419" s="608"/>
      <c r="JLJ419" s="608"/>
      <c r="JLK419" s="608"/>
      <c r="JLL419" s="608"/>
      <c r="JLM419" s="608"/>
      <c r="JLN419" s="608"/>
      <c r="JLO419" s="608"/>
      <c r="JLP419" s="608"/>
      <c r="JLQ419" s="608"/>
      <c r="JLR419" s="608"/>
      <c r="JLS419" s="608"/>
      <c r="JLT419" s="608"/>
      <c r="JLU419" s="608"/>
      <c r="JLV419" s="608"/>
      <c r="JLW419" s="608"/>
      <c r="JLX419" s="608"/>
      <c r="JLY419" s="608"/>
      <c r="JLZ419" s="608"/>
      <c r="JMA419" s="608"/>
      <c r="JMB419" s="608"/>
      <c r="JMC419" s="608"/>
      <c r="JMD419" s="608"/>
      <c r="JME419" s="608"/>
      <c r="JMF419" s="608"/>
      <c r="JMG419" s="608"/>
      <c r="JMH419" s="608"/>
      <c r="JMI419" s="608"/>
      <c r="JMJ419" s="608"/>
      <c r="JMK419" s="608"/>
      <c r="JML419" s="608"/>
      <c r="JMM419" s="608"/>
      <c r="JMN419" s="608"/>
      <c r="JMO419" s="608"/>
      <c r="JMP419" s="608"/>
      <c r="JMQ419" s="608"/>
      <c r="JMR419" s="608"/>
      <c r="JMS419" s="608"/>
      <c r="JMT419" s="608"/>
      <c r="JMU419" s="608"/>
      <c r="JMV419" s="608"/>
      <c r="JMW419" s="608"/>
      <c r="JMX419" s="608"/>
      <c r="JMY419" s="608"/>
      <c r="JMZ419" s="608"/>
      <c r="JNA419" s="608"/>
      <c r="JNB419" s="608"/>
      <c r="JNC419" s="608"/>
      <c r="JND419" s="608"/>
      <c r="JNE419" s="608"/>
      <c r="JNF419" s="608"/>
      <c r="JNG419" s="608"/>
      <c r="JNH419" s="608"/>
      <c r="JNI419" s="608"/>
      <c r="JNJ419" s="608"/>
      <c r="JNK419" s="608"/>
      <c r="JNL419" s="608"/>
      <c r="JNM419" s="608"/>
      <c r="JNN419" s="608"/>
      <c r="JNO419" s="608"/>
      <c r="JNP419" s="608"/>
      <c r="JNQ419" s="608"/>
      <c r="JNR419" s="608"/>
      <c r="JNS419" s="608"/>
      <c r="JNT419" s="608"/>
      <c r="JNU419" s="608"/>
      <c r="JNV419" s="608"/>
      <c r="JNW419" s="608"/>
      <c r="JNX419" s="608"/>
      <c r="JNY419" s="608"/>
      <c r="JNZ419" s="608"/>
      <c r="JOA419" s="608"/>
      <c r="JOB419" s="608"/>
      <c r="JOC419" s="608"/>
      <c r="JOD419" s="608"/>
      <c r="JOE419" s="608"/>
      <c r="JOF419" s="608"/>
      <c r="JOG419" s="608"/>
      <c r="JOH419" s="608"/>
      <c r="JOI419" s="608"/>
      <c r="JOJ419" s="608"/>
      <c r="JOK419" s="608"/>
      <c r="JOL419" s="608"/>
      <c r="JOM419" s="608"/>
      <c r="JON419" s="608"/>
      <c r="JOO419" s="608"/>
      <c r="JOP419" s="608"/>
      <c r="JOQ419" s="608"/>
      <c r="JOR419" s="608"/>
      <c r="JOS419" s="608"/>
      <c r="JOT419" s="608"/>
      <c r="JOU419" s="608"/>
      <c r="JOV419" s="608"/>
      <c r="JOW419" s="608"/>
      <c r="JOX419" s="608"/>
      <c r="JOY419" s="608"/>
      <c r="JOZ419" s="608"/>
      <c r="JPA419" s="608"/>
      <c r="JPB419" s="608"/>
      <c r="JPC419" s="608"/>
      <c r="JPD419" s="608"/>
      <c r="JPE419" s="608"/>
      <c r="JPF419" s="608"/>
      <c r="JPG419" s="608"/>
      <c r="JPH419" s="608"/>
      <c r="JPI419" s="608"/>
      <c r="JPJ419" s="608"/>
      <c r="JPK419" s="608"/>
      <c r="JPL419" s="608"/>
      <c r="JPM419" s="608"/>
      <c r="JPN419" s="608"/>
      <c r="JPO419" s="608"/>
      <c r="JPP419" s="608"/>
      <c r="JPQ419" s="608"/>
      <c r="JPR419" s="608"/>
      <c r="JPS419" s="608"/>
      <c r="JPT419" s="608"/>
      <c r="JPU419" s="608"/>
      <c r="JPV419" s="608"/>
      <c r="JPW419" s="608"/>
      <c r="JPX419" s="608"/>
      <c r="JPY419" s="608"/>
      <c r="JPZ419" s="608"/>
      <c r="JQA419" s="608"/>
      <c r="JQB419" s="608"/>
      <c r="JQC419" s="608"/>
      <c r="JQD419" s="608"/>
      <c r="JQE419" s="608"/>
      <c r="JQF419" s="608"/>
      <c r="JQG419" s="608"/>
      <c r="JQH419" s="608"/>
      <c r="JQI419" s="608"/>
      <c r="JQJ419" s="608"/>
      <c r="JQK419" s="608"/>
      <c r="JQL419" s="608"/>
      <c r="JQM419" s="608"/>
      <c r="JQN419" s="608"/>
      <c r="JQO419" s="608"/>
      <c r="JQP419" s="608"/>
      <c r="JQQ419" s="608"/>
      <c r="JQR419" s="608"/>
      <c r="JQS419" s="608"/>
      <c r="JQT419" s="608"/>
      <c r="JQU419" s="608"/>
      <c r="JQV419" s="608"/>
      <c r="JQW419" s="608"/>
      <c r="JQX419" s="608"/>
      <c r="JQY419" s="608"/>
      <c r="JQZ419" s="608"/>
      <c r="JRA419" s="608"/>
      <c r="JRB419" s="608"/>
      <c r="JRC419" s="608"/>
      <c r="JRD419" s="608"/>
      <c r="JRE419" s="608"/>
      <c r="JRF419" s="608"/>
      <c r="JRG419" s="608"/>
      <c r="JRH419" s="608"/>
      <c r="JRI419" s="608"/>
      <c r="JRJ419" s="608"/>
      <c r="JRK419" s="608"/>
      <c r="JRL419" s="608"/>
      <c r="JRM419" s="608"/>
      <c r="JRN419" s="608"/>
      <c r="JRO419" s="608"/>
      <c r="JRP419" s="608"/>
      <c r="JRQ419" s="608"/>
      <c r="JRR419" s="608"/>
      <c r="JRS419" s="608"/>
      <c r="JRT419" s="608"/>
      <c r="JRU419" s="608"/>
      <c r="JRV419" s="608"/>
      <c r="JRW419" s="608"/>
      <c r="JRX419" s="608"/>
      <c r="JRY419" s="608"/>
      <c r="JRZ419" s="608"/>
      <c r="JSA419" s="608"/>
      <c r="JSB419" s="608"/>
      <c r="JSC419" s="608"/>
      <c r="JSD419" s="608"/>
      <c r="JSE419" s="608"/>
      <c r="JSF419" s="608"/>
      <c r="JSG419" s="608"/>
      <c r="JSH419" s="608"/>
      <c r="JSI419" s="608"/>
      <c r="JSJ419" s="608"/>
      <c r="JSK419" s="608"/>
      <c r="JSL419" s="608"/>
      <c r="JSM419" s="608"/>
      <c r="JSN419" s="608"/>
      <c r="JSO419" s="608"/>
      <c r="JSP419" s="608"/>
      <c r="JSQ419" s="608"/>
      <c r="JSR419" s="608"/>
      <c r="JSS419" s="608"/>
      <c r="JST419" s="608"/>
      <c r="JSU419" s="608"/>
      <c r="JSV419" s="608"/>
      <c r="JSW419" s="608"/>
      <c r="JSX419" s="608"/>
      <c r="JSY419" s="608"/>
      <c r="JSZ419" s="608"/>
      <c r="JTA419" s="608"/>
      <c r="JTB419" s="608"/>
      <c r="JTC419" s="608"/>
      <c r="JTD419" s="608"/>
      <c r="JTE419" s="608"/>
      <c r="JTF419" s="608"/>
      <c r="JTG419" s="608"/>
      <c r="JTH419" s="608"/>
      <c r="JTI419" s="608"/>
      <c r="JTJ419" s="608"/>
      <c r="JTK419" s="608"/>
      <c r="JTL419" s="608"/>
      <c r="JTM419" s="608"/>
      <c r="JTN419" s="608"/>
      <c r="JTO419" s="608"/>
      <c r="JTP419" s="608"/>
      <c r="JTQ419" s="608"/>
      <c r="JTR419" s="608"/>
      <c r="JTS419" s="608"/>
      <c r="JTT419" s="608"/>
      <c r="JTU419" s="608"/>
      <c r="JTV419" s="608"/>
      <c r="JTW419" s="608"/>
      <c r="JTX419" s="608"/>
      <c r="JTY419" s="608"/>
      <c r="JTZ419" s="608"/>
      <c r="JUA419" s="608"/>
      <c r="JUB419" s="608"/>
      <c r="JUC419" s="608"/>
      <c r="JUD419" s="608"/>
      <c r="JUE419" s="608"/>
      <c r="JUF419" s="608"/>
      <c r="JUG419" s="608"/>
      <c r="JUH419" s="608"/>
      <c r="JUI419" s="608"/>
      <c r="JUJ419" s="608"/>
      <c r="JUK419" s="608"/>
      <c r="JUL419" s="608"/>
      <c r="JUM419" s="608"/>
      <c r="JUN419" s="608"/>
      <c r="JUO419" s="608"/>
      <c r="JUP419" s="608"/>
      <c r="JUQ419" s="608"/>
      <c r="JUR419" s="608"/>
      <c r="JUS419" s="608"/>
      <c r="JUT419" s="608"/>
      <c r="JUU419" s="608"/>
      <c r="JUV419" s="608"/>
      <c r="JUW419" s="608"/>
      <c r="JUX419" s="608"/>
      <c r="JUY419" s="608"/>
      <c r="JUZ419" s="608"/>
      <c r="JVA419" s="608"/>
      <c r="JVB419" s="608"/>
      <c r="JVC419" s="608"/>
      <c r="JVD419" s="608"/>
      <c r="JVE419" s="608"/>
      <c r="JVF419" s="608"/>
      <c r="JVG419" s="608"/>
      <c r="JVH419" s="608"/>
      <c r="JVI419" s="608"/>
      <c r="JVJ419" s="608"/>
      <c r="JVK419" s="608"/>
      <c r="JVL419" s="608"/>
      <c r="JVM419" s="608"/>
      <c r="JVN419" s="608"/>
      <c r="JVO419" s="608"/>
      <c r="JVP419" s="608"/>
      <c r="JVQ419" s="608"/>
      <c r="JVR419" s="608"/>
      <c r="JVS419" s="608"/>
      <c r="JVT419" s="608"/>
      <c r="JVU419" s="608"/>
      <c r="JVV419" s="608"/>
      <c r="JVW419" s="608"/>
      <c r="JVX419" s="608"/>
      <c r="JVY419" s="608"/>
      <c r="JVZ419" s="608"/>
      <c r="JWA419" s="608"/>
      <c r="JWB419" s="608"/>
      <c r="JWC419" s="608"/>
      <c r="JWD419" s="608"/>
      <c r="JWE419" s="608"/>
      <c r="JWF419" s="608"/>
      <c r="JWG419" s="608"/>
      <c r="JWH419" s="608"/>
      <c r="JWI419" s="608"/>
      <c r="JWJ419" s="608"/>
      <c r="JWK419" s="608"/>
      <c r="JWL419" s="608"/>
      <c r="JWM419" s="608"/>
      <c r="JWN419" s="608"/>
      <c r="JWO419" s="608"/>
      <c r="JWP419" s="608"/>
      <c r="JWQ419" s="608"/>
      <c r="JWR419" s="608"/>
      <c r="JWS419" s="608"/>
      <c r="JWT419" s="608"/>
      <c r="JWU419" s="608"/>
      <c r="JWV419" s="608"/>
      <c r="JWW419" s="608"/>
      <c r="JWX419" s="608"/>
      <c r="JWY419" s="608"/>
      <c r="JWZ419" s="608"/>
      <c r="JXA419" s="608"/>
      <c r="JXB419" s="608"/>
      <c r="JXC419" s="608"/>
      <c r="JXD419" s="608"/>
      <c r="JXE419" s="608"/>
      <c r="JXF419" s="608"/>
      <c r="JXG419" s="608"/>
      <c r="JXH419" s="608"/>
      <c r="JXI419" s="608"/>
      <c r="JXJ419" s="608"/>
      <c r="JXK419" s="608"/>
      <c r="JXL419" s="608"/>
      <c r="JXM419" s="608"/>
      <c r="JXN419" s="608"/>
      <c r="JXO419" s="608"/>
      <c r="JXP419" s="608"/>
      <c r="JXQ419" s="608"/>
      <c r="JXR419" s="608"/>
      <c r="JXS419" s="608"/>
      <c r="JXT419" s="608"/>
      <c r="JXU419" s="608"/>
      <c r="JXV419" s="608"/>
      <c r="JXW419" s="608"/>
      <c r="JXX419" s="608"/>
      <c r="JXY419" s="608"/>
      <c r="JXZ419" s="608"/>
      <c r="JYA419" s="608"/>
      <c r="JYB419" s="608"/>
      <c r="JYC419" s="608"/>
      <c r="JYD419" s="608"/>
      <c r="JYE419" s="608"/>
      <c r="JYF419" s="608"/>
      <c r="JYG419" s="608"/>
      <c r="JYH419" s="608"/>
      <c r="JYI419" s="608"/>
      <c r="JYJ419" s="608"/>
      <c r="JYK419" s="608"/>
      <c r="JYL419" s="608"/>
      <c r="JYM419" s="608"/>
      <c r="JYN419" s="608"/>
      <c r="JYO419" s="608"/>
      <c r="JYP419" s="608"/>
      <c r="JYQ419" s="608"/>
      <c r="JYR419" s="608"/>
      <c r="JYS419" s="608"/>
      <c r="JYT419" s="608"/>
      <c r="JYU419" s="608"/>
      <c r="JYV419" s="608"/>
      <c r="JYW419" s="608"/>
      <c r="JYX419" s="608"/>
      <c r="JYY419" s="608"/>
      <c r="JYZ419" s="608"/>
      <c r="JZA419" s="608"/>
      <c r="JZB419" s="608"/>
      <c r="JZC419" s="608"/>
      <c r="JZD419" s="608"/>
      <c r="JZE419" s="608"/>
      <c r="JZF419" s="608"/>
      <c r="JZG419" s="608"/>
      <c r="JZH419" s="608"/>
      <c r="JZI419" s="608"/>
      <c r="JZJ419" s="608"/>
      <c r="JZK419" s="608"/>
      <c r="JZL419" s="608"/>
      <c r="JZM419" s="608"/>
      <c r="JZN419" s="608"/>
      <c r="JZO419" s="608"/>
      <c r="JZP419" s="608"/>
      <c r="JZQ419" s="608"/>
      <c r="JZR419" s="608"/>
      <c r="JZS419" s="608"/>
      <c r="JZT419" s="608"/>
      <c r="JZU419" s="608"/>
      <c r="JZV419" s="608"/>
      <c r="JZW419" s="608"/>
      <c r="JZX419" s="608"/>
      <c r="JZY419" s="608"/>
      <c r="JZZ419" s="608"/>
      <c r="KAA419" s="608"/>
      <c r="KAB419" s="608"/>
      <c r="KAC419" s="608"/>
      <c r="KAD419" s="608"/>
      <c r="KAE419" s="608"/>
      <c r="KAF419" s="608"/>
      <c r="KAG419" s="608"/>
      <c r="KAH419" s="608"/>
      <c r="KAI419" s="608"/>
      <c r="KAJ419" s="608"/>
      <c r="KAK419" s="608"/>
      <c r="KAL419" s="608"/>
      <c r="KAM419" s="608"/>
      <c r="KAN419" s="608"/>
      <c r="KAO419" s="608"/>
      <c r="KAP419" s="608"/>
      <c r="KAQ419" s="608"/>
      <c r="KAR419" s="608"/>
      <c r="KAS419" s="608"/>
      <c r="KAT419" s="608"/>
      <c r="KAU419" s="608"/>
      <c r="KAV419" s="608"/>
      <c r="KAW419" s="608"/>
      <c r="KAX419" s="608"/>
      <c r="KAY419" s="608"/>
      <c r="KAZ419" s="608"/>
      <c r="KBA419" s="608"/>
      <c r="KBB419" s="608"/>
      <c r="KBC419" s="608"/>
      <c r="KBD419" s="608"/>
      <c r="KBE419" s="608"/>
      <c r="KBF419" s="608"/>
      <c r="KBG419" s="608"/>
      <c r="KBH419" s="608"/>
      <c r="KBI419" s="608"/>
      <c r="KBJ419" s="608"/>
      <c r="KBK419" s="608"/>
      <c r="KBL419" s="608"/>
      <c r="KBM419" s="608"/>
      <c r="KBN419" s="608"/>
      <c r="KBO419" s="608"/>
      <c r="KBP419" s="608"/>
      <c r="KBQ419" s="608"/>
      <c r="KBR419" s="608"/>
      <c r="KBS419" s="608"/>
      <c r="KBT419" s="608"/>
      <c r="KBU419" s="608"/>
      <c r="KBV419" s="608"/>
      <c r="KBW419" s="608"/>
      <c r="KBX419" s="608"/>
      <c r="KBY419" s="608"/>
      <c r="KBZ419" s="608"/>
      <c r="KCA419" s="608"/>
      <c r="KCB419" s="608"/>
      <c r="KCC419" s="608"/>
      <c r="KCD419" s="608"/>
      <c r="KCE419" s="608"/>
      <c r="KCF419" s="608"/>
      <c r="KCG419" s="608"/>
      <c r="KCH419" s="608"/>
      <c r="KCI419" s="608"/>
      <c r="KCJ419" s="608"/>
      <c r="KCK419" s="608"/>
      <c r="KCL419" s="608"/>
      <c r="KCM419" s="608"/>
      <c r="KCN419" s="608"/>
      <c r="KCO419" s="608"/>
      <c r="KCP419" s="608"/>
      <c r="KCQ419" s="608"/>
      <c r="KCR419" s="608"/>
      <c r="KCS419" s="608"/>
      <c r="KCT419" s="608"/>
      <c r="KCU419" s="608"/>
      <c r="KCV419" s="608"/>
      <c r="KCW419" s="608"/>
      <c r="KCX419" s="608"/>
      <c r="KCY419" s="608"/>
      <c r="KCZ419" s="608"/>
      <c r="KDA419" s="608"/>
      <c r="KDB419" s="608"/>
      <c r="KDC419" s="608"/>
      <c r="KDD419" s="608"/>
      <c r="KDE419" s="608"/>
      <c r="KDF419" s="608"/>
      <c r="KDG419" s="608"/>
      <c r="KDH419" s="608"/>
      <c r="KDI419" s="608"/>
      <c r="KDJ419" s="608"/>
      <c r="KDK419" s="608"/>
      <c r="KDL419" s="608"/>
      <c r="KDM419" s="608"/>
      <c r="KDN419" s="608"/>
      <c r="KDO419" s="608"/>
      <c r="KDP419" s="608"/>
      <c r="KDQ419" s="608"/>
      <c r="KDR419" s="608"/>
      <c r="KDS419" s="608"/>
      <c r="KDT419" s="608"/>
      <c r="KDU419" s="608"/>
      <c r="KDV419" s="608"/>
      <c r="KDW419" s="608"/>
      <c r="KDX419" s="608"/>
      <c r="KDY419" s="608"/>
      <c r="KDZ419" s="608"/>
      <c r="KEA419" s="608"/>
      <c r="KEB419" s="608"/>
      <c r="KEC419" s="608"/>
      <c r="KED419" s="608"/>
      <c r="KEE419" s="608"/>
      <c r="KEF419" s="608"/>
      <c r="KEG419" s="608"/>
      <c r="KEH419" s="608"/>
      <c r="KEI419" s="608"/>
      <c r="KEJ419" s="608"/>
      <c r="KEK419" s="608"/>
      <c r="KEL419" s="608"/>
      <c r="KEM419" s="608"/>
      <c r="KEN419" s="608"/>
      <c r="KEO419" s="608"/>
      <c r="KEP419" s="608"/>
      <c r="KEQ419" s="608"/>
      <c r="KER419" s="608"/>
      <c r="KES419" s="608"/>
      <c r="KET419" s="608"/>
      <c r="KEU419" s="608"/>
      <c r="KEV419" s="608"/>
      <c r="KEW419" s="608"/>
      <c r="KEX419" s="608"/>
      <c r="KEY419" s="608"/>
      <c r="KEZ419" s="608"/>
      <c r="KFA419" s="608"/>
      <c r="KFB419" s="608"/>
      <c r="KFC419" s="608"/>
      <c r="KFD419" s="608"/>
      <c r="KFE419" s="608"/>
      <c r="KFF419" s="608"/>
      <c r="KFG419" s="608"/>
      <c r="KFH419" s="608"/>
      <c r="KFI419" s="608"/>
      <c r="KFJ419" s="608"/>
      <c r="KFK419" s="608"/>
      <c r="KFL419" s="608"/>
      <c r="KFM419" s="608"/>
      <c r="KFN419" s="608"/>
      <c r="KFO419" s="608"/>
      <c r="KFP419" s="608"/>
      <c r="KFQ419" s="608"/>
      <c r="KFR419" s="608"/>
      <c r="KFS419" s="608"/>
      <c r="KFT419" s="608"/>
      <c r="KFU419" s="608"/>
      <c r="KFV419" s="608"/>
      <c r="KFW419" s="608"/>
      <c r="KFX419" s="608"/>
      <c r="KFY419" s="608"/>
      <c r="KFZ419" s="608"/>
      <c r="KGA419" s="608"/>
      <c r="KGB419" s="608"/>
      <c r="KGC419" s="608"/>
      <c r="KGD419" s="608"/>
      <c r="KGE419" s="608"/>
      <c r="KGF419" s="608"/>
      <c r="KGG419" s="608"/>
      <c r="KGH419" s="608"/>
      <c r="KGI419" s="608"/>
      <c r="KGJ419" s="608"/>
      <c r="KGK419" s="608"/>
      <c r="KGL419" s="608"/>
      <c r="KGM419" s="608"/>
      <c r="KGN419" s="608"/>
      <c r="KGO419" s="608"/>
      <c r="KGP419" s="608"/>
      <c r="KGQ419" s="608"/>
      <c r="KGR419" s="608"/>
      <c r="KGS419" s="608"/>
      <c r="KGT419" s="608"/>
      <c r="KGU419" s="608"/>
      <c r="KGV419" s="608"/>
      <c r="KGW419" s="608"/>
      <c r="KGX419" s="608"/>
      <c r="KGY419" s="608"/>
      <c r="KGZ419" s="608"/>
      <c r="KHA419" s="608"/>
      <c r="KHB419" s="608"/>
      <c r="KHC419" s="608"/>
      <c r="KHD419" s="608"/>
      <c r="KHE419" s="608"/>
      <c r="KHF419" s="608"/>
      <c r="KHG419" s="608"/>
      <c r="KHH419" s="608"/>
      <c r="KHI419" s="608"/>
      <c r="KHJ419" s="608"/>
      <c r="KHK419" s="608"/>
      <c r="KHL419" s="608"/>
      <c r="KHM419" s="608"/>
      <c r="KHN419" s="608"/>
      <c r="KHO419" s="608"/>
      <c r="KHP419" s="608"/>
      <c r="KHQ419" s="608"/>
      <c r="KHR419" s="608"/>
      <c r="KHS419" s="608"/>
      <c r="KHT419" s="608"/>
      <c r="KHU419" s="608"/>
      <c r="KHV419" s="608"/>
      <c r="KHW419" s="608"/>
      <c r="KHX419" s="608"/>
      <c r="KHY419" s="608"/>
      <c r="KHZ419" s="608"/>
      <c r="KIA419" s="608"/>
      <c r="KIB419" s="608"/>
      <c r="KIC419" s="608"/>
      <c r="KID419" s="608"/>
      <c r="KIE419" s="608"/>
      <c r="KIF419" s="608"/>
      <c r="KIG419" s="608"/>
      <c r="KIH419" s="608"/>
      <c r="KII419" s="608"/>
      <c r="KIJ419" s="608"/>
      <c r="KIK419" s="608"/>
      <c r="KIL419" s="608"/>
      <c r="KIM419" s="608"/>
      <c r="KIN419" s="608"/>
      <c r="KIO419" s="608"/>
      <c r="KIP419" s="608"/>
      <c r="KIQ419" s="608"/>
      <c r="KIR419" s="608"/>
      <c r="KIS419" s="608"/>
      <c r="KIT419" s="608"/>
      <c r="KIU419" s="608"/>
      <c r="KIV419" s="608"/>
      <c r="KIW419" s="608"/>
      <c r="KIX419" s="608"/>
      <c r="KIY419" s="608"/>
      <c r="KIZ419" s="608"/>
      <c r="KJA419" s="608"/>
      <c r="KJB419" s="608"/>
      <c r="KJC419" s="608"/>
      <c r="KJD419" s="608"/>
      <c r="KJE419" s="608"/>
      <c r="KJF419" s="608"/>
      <c r="KJG419" s="608"/>
      <c r="KJH419" s="608"/>
      <c r="KJI419" s="608"/>
      <c r="KJJ419" s="608"/>
      <c r="KJK419" s="608"/>
      <c r="KJL419" s="608"/>
      <c r="KJM419" s="608"/>
      <c r="KJN419" s="608"/>
      <c r="KJO419" s="608"/>
      <c r="KJP419" s="608"/>
      <c r="KJQ419" s="608"/>
      <c r="KJR419" s="608"/>
      <c r="KJS419" s="608"/>
      <c r="KJT419" s="608"/>
      <c r="KJU419" s="608"/>
      <c r="KJV419" s="608"/>
      <c r="KJW419" s="608"/>
      <c r="KJX419" s="608"/>
      <c r="KJY419" s="608"/>
      <c r="KJZ419" s="608"/>
      <c r="KKA419" s="608"/>
      <c r="KKB419" s="608"/>
      <c r="KKC419" s="608"/>
      <c r="KKD419" s="608"/>
      <c r="KKE419" s="608"/>
      <c r="KKF419" s="608"/>
      <c r="KKG419" s="608"/>
      <c r="KKH419" s="608"/>
      <c r="KKI419" s="608"/>
      <c r="KKJ419" s="608"/>
      <c r="KKK419" s="608"/>
      <c r="KKL419" s="608"/>
      <c r="KKM419" s="608"/>
      <c r="KKN419" s="608"/>
      <c r="KKO419" s="608"/>
      <c r="KKP419" s="608"/>
      <c r="KKQ419" s="608"/>
      <c r="KKR419" s="608"/>
      <c r="KKS419" s="608"/>
      <c r="KKT419" s="608"/>
      <c r="KKU419" s="608"/>
      <c r="KKV419" s="608"/>
      <c r="KKW419" s="608"/>
      <c r="KKX419" s="608"/>
      <c r="KKY419" s="608"/>
      <c r="KKZ419" s="608"/>
      <c r="KLA419" s="608"/>
      <c r="KLB419" s="608"/>
      <c r="KLC419" s="608"/>
      <c r="KLD419" s="608"/>
      <c r="KLE419" s="608"/>
      <c r="KLF419" s="608"/>
      <c r="KLG419" s="608"/>
      <c r="KLH419" s="608"/>
      <c r="KLI419" s="608"/>
      <c r="KLJ419" s="608"/>
      <c r="KLK419" s="608"/>
      <c r="KLL419" s="608"/>
      <c r="KLM419" s="608"/>
      <c r="KLN419" s="608"/>
      <c r="KLO419" s="608"/>
      <c r="KLP419" s="608"/>
      <c r="KLQ419" s="608"/>
      <c r="KLR419" s="608"/>
      <c r="KLS419" s="608"/>
      <c r="KLT419" s="608"/>
      <c r="KLU419" s="608"/>
      <c r="KLV419" s="608"/>
      <c r="KLW419" s="608"/>
      <c r="KLX419" s="608"/>
      <c r="KLY419" s="608"/>
      <c r="KLZ419" s="608"/>
      <c r="KMA419" s="608"/>
      <c r="KMB419" s="608"/>
      <c r="KMC419" s="608"/>
      <c r="KMD419" s="608"/>
      <c r="KME419" s="608"/>
      <c r="KMF419" s="608"/>
      <c r="KMG419" s="608"/>
      <c r="KMH419" s="608"/>
      <c r="KMI419" s="608"/>
      <c r="KMJ419" s="608"/>
      <c r="KMK419" s="608"/>
      <c r="KML419" s="608"/>
      <c r="KMM419" s="608"/>
      <c r="KMN419" s="608"/>
      <c r="KMO419" s="608"/>
      <c r="KMP419" s="608"/>
      <c r="KMQ419" s="608"/>
      <c r="KMR419" s="608"/>
      <c r="KMS419" s="608"/>
      <c r="KMT419" s="608"/>
      <c r="KMU419" s="608"/>
      <c r="KMV419" s="608"/>
      <c r="KMW419" s="608"/>
      <c r="KMX419" s="608"/>
      <c r="KMY419" s="608"/>
      <c r="KMZ419" s="608"/>
      <c r="KNA419" s="608"/>
      <c r="KNB419" s="608"/>
      <c r="KNC419" s="608"/>
      <c r="KND419" s="608"/>
      <c r="KNE419" s="608"/>
      <c r="KNF419" s="608"/>
      <c r="KNG419" s="608"/>
      <c r="KNH419" s="608"/>
      <c r="KNI419" s="608"/>
      <c r="KNJ419" s="608"/>
      <c r="KNK419" s="608"/>
      <c r="KNL419" s="608"/>
      <c r="KNM419" s="608"/>
      <c r="KNN419" s="608"/>
      <c r="KNO419" s="608"/>
      <c r="KNP419" s="608"/>
      <c r="KNQ419" s="608"/>
      <c r="KNR419" s="608"/>
      <c r="KNS419" s="608"/>
      <c r="KNT419" s="608"/>
      <c r="KNU419" s="608"/>
      <c r="KNV419" s="608"/>
      <c r="KNW419" s="608"/>
      <c r="KNX419" s="608"/>
      <c r="KNY419" s="608"/>
      <c r="KNZ419" s="608"/>
      <c r="KOA419" s="608"/>
      <c r="KOB419" s="608"/>
      <c r="KOC419" s="608"/>
      <c r="KOD419" s="608"/>
      <c r="KOE419" s="608"/>
      <c r="KOF419" s="608"/>
      <c r="KOG419" s="608"/>
      <c r="KOH419" s="608"/>
      <c r="KOI419" s="608"/>
      <c r="KOJ419" s="608"/>
      <c r="KOK419" s="608"/>
      <c r="KOL419" s="608"/>
      <c r="KOM419" s="608"/>
      <c r="KON419" s="608"/>
      <c r="KOO419" s="608"/>
      <c r="KOP419" s="608"/>
      <c r="KOQ419" s="608"/>
      <c r="KOR419" s="608"/>
      <c r="KOS419" s="608"/>
      <c r="KOT419" s="608"/>
      <c r="KOU419" s="608"/>
      <c r="KOV419" s="608"/>
      <c r="KOW419" s="608"/>
      <c r="KOX419" s="608"/>
      <c r="KOY419" s="608"/>
      <c r="KOZ419" s="608"/>
      <c r="KPA419" s="608"/>
      <c r="KPB419" s="608"/>
      <c r="KPC419" s="608"/>
      <c r="KPD419" s="608"/>
      <c r="KPE419" s="608"/>
      <c r="KPF419" s="608"/>
      <c r="KPG419" s="608"/>
      <c r="KPH419" s="608"/>
      <c r="KPI419" s="608"/>
      <c r="KPJ419" s="608"/>
      <c r="KPK419" s="608"/>
      <c r="KPL419" s="608"/>
      <c r="KPM419" s="608"/>
      <c r="KPN419" s="608"/>
      <c r="KPO419" s="608"/>
      <c r="KPP419" s="608"/>
      <c r="KPQ419" s="608"/>
      <c r="KPR419" s="608"/>
      <c r="KPS419" s="608"/>
      <c r="KPT419" s="608"/>
      <c r="KPU419" s="608"/>
      <c r="KPV419" s="608"/>
      <c r="KPW419" s="608"/>
      <c r="KPX419" s="608"/>
      <c r="KPY419" s="608"/>
      <c r="KPZ419" s="608"/>
      <c r="KQA419" s="608"/>
      <c r="KQB419" s="608"/>
      <c r="KQC419" s="608"/>
      <c r="KQD419" s="608"/>
      <c r="KQE419" s="608"/>
      <c r="KQF419" s="608"/>
      <c r="KQG419" s="608"/>
      <c r="KQH419" s="608"/>
      <c r="KQI419" s="608"/>
      <c r="KQJ419" s="608"/>
      <c r="KQK419" s="608"/>
      <c r="KQL419" s="608"/>
      <c r="KQM419" s="608"/>
      <c r="KQN419" s="608"/>
      <c r="KQO419" s="608"/>
      <c r="KQP419" s="608"/>
      <c r="KQQ419" s="608"/>
      <c r="KQR419" s="608"/>
      <c r="KQS419" s="608"/>
      <c r="KQT419" s="608"/>
      <c r="KQU419" s="608"/>
      <c r="KQV419" s="608"/>
      <c r="KQW419" s="608"/>
      <c r="KQX419" s="608"/>
      <c r="KQY419" s="608"/>
      <c r="KQZ419" s="608"/>
      <c r="KRA419" s="608"/>
      <c r="KRB419" s="608"/>
      <c r="KRC419" s="608"/>
      <c r="KRD419" s="608"/>
      <c r="KRE419" s="608"/>
      <c r="KRF419" s="608"/>
      <c r="KRG419" s="608"/>
      <c r="KRH419" s="608"/>
      <c r="KRI419" s="608"/>
      <c r="KRJ419" s="608"/>
      <c r="KRK419" s="608"/>
      <c r="KRL419" s="608"/>
      <c r="KRM419" s="608"/>
      <c r="KRN419" s="608"/>
      <c r="KRO419" s="608"/>
      <c r="KRP419" s="608"/>
      <c r="KRQ419" s="608"/>
      <c r="KRR419" s="608"/>
      <c r="KRS419" s="608"/>
      <c r="KRT419" s="608"/>
      <c r="KRU419" s="608"/>
      <c r="KRV419" s="608"/>
      <c r="KRW419" s="608"/>
      <c r="KRX419" s="608"/>
      <c r="KRY419" s="608"/>
      <c r="KRZ419" s="608"/>
      <c r="KSA419" s="608"/>
      <c r="KSB419" s="608"/>
      <c r="KSC419" s="608"/>
      <c r="KSD419" s="608"/>
      <c r="KSE419" s="608"/>
      <c r="KSF419" s="608"/>
      <c r="KSG419" s="608"/>
      <c r="KSH419" s="608"/>
      <c r="KSI419" s="608"/>
      <c r="KSJ419" s="608"/>
      <c r="KSK419" s="608"/>
      <c r="KSL419" s="608"/>
      <c r="KSM419" s="608"/>
      <c r="KSN419" s="608"/>
      <c r="KSO419" s="608"/>
      <c r="KSP419" s="608"/>
      <c r="KSQ419" s="608"/>
      <c r="KSR419" s="608"/>
      <c r="KSS419" s="608"/>
      <c r="KST419" s="608"/>
      <c r="KSU419" s="608"/>
      <c r="KSV419" s="608"/>
      <c r="KSW419" s="608"/>
      <c r="KSX419" s="608"/>
      <c r="KSY419" s="608"/>
      <c r="KSZ419" s="608"/>
      <c r="KTA419" s="608"/>
      <c r="KTB419" s="608"/>
      <c r="KTC419" s="608"/>
      <c r="KTD419" s="608"/>
      <c r="KTE419" s="608"/>
      <c r="KTF419" s="608"/>
      <c r="KTG419" s="608"/>
      <c r="KTH419" s="608"/>
      <c r="KTI419" s="608"/>
      <c r="KTJ419" s="608"/>
      <c r="KTK419" s="608"/>
      <c r="KTL419" s="608"/>
      <c r="KTM419" s="608"/>
      <c r="KTN419" s="608"/>
      <c r="KTO419" s="608"/>
      <c r="KTP419" s="608"/>
      <c r="KTQ419" s="608"/>
      <c r="KTR419" s="608"/>
      <c r="KTS419" s="608"/>
      <c r="KTT419" s="608"/>
      <c r="KTU419" s="608"/>
      <c r="KTV419" s="608"/>
      <c r="KTW419" s="608"/>
      <c r="KTX419" s="608"/>
      <c r="KTY419" s="608"/>
      <c r="KTZ419" s="608"/>
      <c r="KUA419" s="608"/>
      <c r="KUB419" s="608"/>
      <c r="KUC419" s="608"/>
      <c r="KUD419" s="608"/>
      <c r="KUE419" s="608"/>
      <c r="KUF419" s="608"/>
      <c r="KUG419" s="608"/>
      <c r="KUH419" s="608"/>
      <c r="KUI419" s="608"/>
      <c r="KUJ419" s="608"/>
      <c r="KUK419" s="608"/>
      <c r="KUL419" s="608"/>
      <c r="KUM419" s="608"/>
      <c r="KUN419" s="608"/>
      <c r="KUO419" s="608"/>
      <c r="KUP419" s="608"/>
      <c r="KUQ419" s="608"/>
      <c r="KUR419" s="608"/>
      <c r="KUS419" s="608"/>
      <c r="KUT419" s="608"/>
      <c r="KUU419" s="608"/>
      <c r="KUV419" s="608"/>
      <c r="KUW419" s="608"/>
      <c r="KUX419" s="608"/>
      <c r="KUY419" s="608"/>
      <c r="KUZ419" s="608"/>
      <c r="KVA419" s="608"/>
      <c r="KVB419" s="608"/>
      <c r="KVC419" s="608"/>
      <c r="KVD419" s="608"/>
      <c r="KVE419" s="608"/>
      <c r="KVF419" s="608"/>
      <c r="KVG419" s="608"/>
      <c r="KVH419" s="608"/>
      <c r="KVI419" s="608"/>
      <c r="KVJ419" s="608"/>
      <c r="KVK419" s="608"/>
      <c r="KVL419" s="608"/>
      <c r="KVM419" s="608"/>
      <c r="KVN419" s="608"/>
      <c r="KVO419" s="608"/>
      <c r="KVP419" s="608"/>
      <c r="KVQ419" s="608"/>
      <c r="KVR419" s="608"/>
      <c r="KVS419" s="608"/>
      <c r="KVT419" s="608"/>
      <c r="KVU419" s="608"/>
      <c r="KVV419" s="608"/>
      <c r="KVW419" s="608"/>
      <c r="KVX419" s="608"/>
      <c r="KVY419" s="608"/>
      <c r="KVZ419" s="608"/>
      <c r="KWA419" s="608"/>
      <c r="KWB419" s="608"/>
      <c r="KWC419" s="608"/>
      <c r="KWD419" s="608"/>
      <c r="KWE419" s="608"/>
      <c r="KWF419" s="608"/>
      <c r="KWG419" s="608"/>
      <c r="KWH419" s="608"/>
      <c r="KWI419" s="608"/>
      <c r="KWJ419" s="608"/>
      <c r="KWK419" s="608"/>
      <c r="KWL419" s="608"/>
      <c r="KWM419" s="608"/>
      <c r="KWN419" s="608"/>
      <c r="KWO419" s="608"/>
      <c r="KWP419" s="608"/>
      <c r="KWQ419" s="608"/>
      <c r="KWR419" s="608"/>
      <c r="KWS419" s="608"/>
      <c r="KWT419" s="608"/>
      <c r="KWU419" s="608"/>
      <c r="KWV419" s="608"/>
      <c r="KWW419" s="608"/>
      <c r="KWX419" s="608"/>
      <c r="KWY419" s="608"/>
      <c r="KWZ419" s="608"/>
      <c r="KXA419" s="608"/>
      <c r="KXB419" s="608"/>
      <c r="KXC419" s="608"/>
      <c r="KXD419" s="608"/>
      <c r="KXE419" s="608"/>
      <c r="KXF419" s="608"/>
      <c r="KXG419" s="608"/>
      <c r="KXH419" s="608"/>
      <c r="KXI419" s="608"/>
      <c r="KXJ419" s="608"/>
      <c r="KXK419" s="608"/>
      <c r="KXL419" s="608"/>
      <c r="KXM419" s="608"/>
      <c r="KXN419" s="608"/>
      <c r="KXO419" s="608"/>
      <c r="KXP419" s="608"/>
      <c r="KXQ419" s="608"/>
      <c r="KXR419" s="608"/>
      <c r="KXS419" s="608"/>
      <c r="KXT419" s="608"/>
      <c r="KXU419" s="608"/>
      <c r="KXV419" s="608"/>
      <c r="KXW419" s="608"/>
      <c r="KXX419" s="608"/>
      <c r="KXY419" s="608"/>
      <c r="KXZ419" s="608"/>
      <c r="KYA419" s="608"/>
      <c r="KYB419" s="608"/>
      <c r="KYC419" s="608"/>
      <c r="KYD419" s="608"/>
      <c r="KYE419" s="608"/>
      <c r="KYF419" s="608"/>
      <c r="KYG419" s="608"/>
      <c r="KYH419" s="608"/>
      <c r="KYI419" s="608"/>
      <c r="KYJ419" s="608"/>
      <c r="KYK419" s="608"/>
      <c r="KYL419" s="608"/>
      <c r="KYM419" s="608"/>
      <c r="KYN419" s="608"/>
      <c r="KYO419" s="608"/>
      <c r="KYP419" s="608"/>
      <c r="KYQ419" s="608"/>
      <c r="KYR419" s="608"/>
      <c r="KYS419" s="608"/>
      <c r="KYT419" s="608"/>
      <c r="KYU419" s="608"/>
      <c r="KYV419" s="608"/>
      <c r="KYW419" s="608"/>
      <c r="KYX419" s="608"/>
      <c r="KYY419" s="608"/>
      <c r="KYZ419" s="608"/>
      <c r="KZA419" s="608"/>
      <c r="KZB419" s="608"/>
      <c r="KZC419" s="608"/>
      <c r="KZD419" s="608"/>
      <c r="KZE419" s="608"/>
      <c r="KZF419" s="608"/>
      <c r="KZG419" s="608"/>
      <c r="KZH419" s="608"/>
      <c r="KZI419" s="608"/>
      <c r="KZJ419" s="608"/>
      <c r="KZK419" s="608"/>
      <c r="KZL419" s="608"/>
      <c r="KZM419" s="608"/>
      <c r="KZN419" s="608"/>
      <c r="KZO419" s="608"/>
      <c r="KZP419" s="608"/>
      <c r="KZQ419" s="608"/>
      <c r="KZR419" s="608"/>
      <c r="KZS419" s="608"/>
      <c r="KZT419" s="608"/>
      <c r="KZU419" s="608"/>
      <c r="KZV419" s="608"/>
      <c r="KZW419" s="608"/>
      <c r="KZX419" s="608"/>
      <c r="KZY419" s="608"/>
      <c r="KZZ419" s="608"/>
      <c r="LAA419" s="608"/>
      <c r="LAB419" s="608"/>
      <c r="LAC419" s="608"/>
      <c r="LAD419" s="608"/>
      <c r="LAE419" s="608"/>
      <c r="LAF419" s="608"/>
      <c r="LAG419" s="608"/>
      <c r="LAH419" s="608"/>
      <c r="LAI419" s="608"/>
      <c r="LAJ419" s="608"/>
      <c r="LAK419" s="608"/>
      <c r="LAL419" s="608"/>
      <c r="LAM419" s="608"/>
      <c r="LAN419" s="608"/>
      <c r="LAO419" s="608"/>
      <c r="LAP419" s="608"/>
      <c r="LAQ419" s="608"/>
      <c r="LAR419" s="608"/>
      <c r="LAS419" s="608"/>
      <c r="LAT419" s="608"/>
      <c r="LAU419" s="608"/>
      <c r="LAV419" s="608"/>
      <c r="LAW419" s="608"/>
      <c r="LAX419" s="608"/>
      <c r="LAY419" s="608"/>
      <c r="LAZ419" s="608"/>
      <c r="LBA419" s="608"/>
      <c r="LBB419" s="608"/>
      <c r="LBC419" s="608"/>
      <c r="LBD419" s="608"/>
      <c r="LBE419" s="608"/>
      <c r="LBF419" s="608"/>
      <c r="LBG419" s="608"/>
      <c r="LBH419" s="608"/>
      <c r="LBI419" s="608"/>
      <c r="LBJ419" s="608"/>
      <c r="LBK419" s="608"/>
      <c r="LBL419" s="608"/>
      <c r="LBM419" s="608"/>
      <c r="LBN419" s="608"/>
      <c r="LBO419" s="608"/>
      <c r="LBP419" s="608"/>
      <c r="LBQ419" s="608"/>
      <c r="LBR419" s="608"/>
      <c r="LBS419" s="608"/>
      <c r="LBT419" s="608"/>
      <c r="LBU419" s="608"/>
      <c r="LBV419" s="608"/>
      <c r="LBW419" s="608"/>
      <c r="LBX419" s="608"/>
      <c r="LBY419" s="608"/>
      <c r="LBZ419" s="608"/>
      <c r="LCA419" s="608"/>
      <c r="LCB419" s="608"/>
      <c r="LCC419" s="608"/>
      <c r="LCD419" s="608"/>
      <c r="LCE419" s="608"/>
      <c r="LCF419" s="608"/>
      <c r="LCG419" s="608"/>
      <c r="LCH419" s="608"/>
      <c r="LCI419" s="608"/>
      <c r="LCJ419" s="608"/>
      <c r="LCK419" s="608"/>
      <c r="LCL419" s="608"/>
      <c r="LCM419" s="608"/>
      <c r="LCN419" s="608"/>
      <c r="LCO419" s="608"/>
      <c r="LCP419" s="608"/>
      <c r="LCQ419" s="608"/>
      <c r="LCR419" s="608"/>
      <c r="LCS419" s="608"/>
      <c r="LCT419" s="608"/>
      <c r="LCU419" s="608"/>
      <c r="LCV419" s="608"/>
      <c r="LCW419" s="608"/>
      <c r="LCX419" s="608"/>
      <c r="LCY419" s="608"/>
      <c r="LCZ419" s="608"/>
      <c r="LDA419" s="608"/>
      <c r="LDB419" s="608"/>
      <c r="LDC419" s="608"/>
      <c r="LDD419" s="608"/>
      <c r="LDE419" s="608"/>
      <c r="LDF419" s="608"/>
      <c r="LDG419" s="608"/>
      <c r="LDH419" s="608"/>
      <c r="LDI419" s="608"/>
      <c r="LDJ419" s="608"/>
      <c r="LDK419" s="608"/>
      <c r="LDL419" s="608"/>
      <c r="LDM419" s="608"/>
      <c r="LDN419" s="608"/>
      <c r="LDO419" s="608"/>
      <c r="LDP419" s="608"/>
      <c r="LDQ419" s="608"/>
      <c r="LDR419" s="608"/>
      <c r="LDS419" s="608"/>
      <c r="LDT419" s="608"/>
      <c r="LDU419" s="608"/>
      <c r="LDV419" s="608"/>
      <c r="LDW419" s="608"/>
      <c r="LDX419" s="608"/>
      <c r="LDY419" s="608"/>
      <c r="LDZ419" s="608"/>
      <c r="LEA419" s="608"/>
      <c r="LEB419" s="608"/>
      <c r="LEC419" s="608"/>
      <c r="LED419" s="608"/>
      <c r="LEE419" s="608"/>
      <c r="LEF419" s="608"/>
      <c r="LEG419" s="608"/>
      <c r="LEH419" s="608"/>
      <c r="LEI419" s="608"/>
      <c r="LEJ419" s="608"/>
      <c r="LEK419" s="608"/>
      <c r="LEL419" s="608"/>
      <c r="LEM419" s="608"/>
      <c r="LEN419" s="608"/>
      <c r="LEO419" s="608"/>
      <c r="LEP419" s="608"/>
      <c r="LEQ419" s="608"/>
      <c r="LER419" s="608"/>
      <c r="LES419" s="608"/>
      <c r="LET419" s="608"/>
      <c r="LEU419" s="608"/>
      <c r="LEV419" s="608"/>
      <c r="LEW419" s="608"/>
      <c r="LEX419" s="608"/>
      <c r="LEY419" s="608"/>
      <c r="LEZ419" s="608"/>
      <c r="LFA419" s="608"/>
      <c r="LFB419" s="608"/>
      <c r="LFC419" s="608"/>
      <c r="LFD419" s="608"/>
      <c r="LFE419" s="608"/>
      <c r="LFF419" s="608"/>
      <c r="LFG419" s="608"/>
      <c r="LFH419" s="608"/>
      <c r="LFI419" s="608"/>
      <c r="LFJ419" s="608"/>
      <c r="LFK419" s="608"/>
      <c r="LFL419" s="608"/>
      <c r="LFM419" s="608"/>
      <c r="LFN419" s="608"/>
      <c r="LFO419" s="608"/>
      <c r="LFP419" s="608"/>
      <c r="LFQ419" s="608"/>
      <c r="LFR419" s="608"/>
      <c r="LFS419" s="608"/>
      <c r="LFT419" s="608"/>
      <c r="LFU419" s="608"/>
      <c r="LFV419" s="608"/>
      <c r="LFW419" s="608"/>
      <c r="LFX419" s="608"/>
      <c r="LFY419" s="608"/>
      <c r="LFZ419" s="608"/>
      <c r="LGA419" s="608"/>
      <c r="LGB419" s="608"/>
      <c r="LGC419" s="608"/>
      <c r="LGD419" s="608"/>
      <c r="LGE419" s="608"/>
      <c r="LGF419" s="608"/>
      <c r="LGG419" s="608"/>
      <c r="LGH419" s="608"/>
      <c r="LGI419" s="608"/>
      <c r="LGJ419" s="608"/>
      <c r="LGK419" s="608"/>
      <c r="LGL419" s="608"/>
      <c r="LGM419" s="608"/>
      <c r="LGN419" s="608"/>
      <c r="LGO419" s="608"/>
      <c r="LGP419" s="608"/>
      <c r="LGQ419" s="608"/>
      <c r="LGR419" s="608"/>
      <c r="LGS419" s="608"/>
      <c r="LGT419" s="608"/>
      <c r="LGU419" s="608"/>
      <c r="LGV419" s="608"/>
      <c r="LGW419" s="608"/>
      <c r="LGX419" s="608"/>
      <c r="LGY419" s="608"/>
      <c r="LGZ419" s="608"/>
      <c r="LHA419" s="608"/>
      <c r="LHB419" s="608"/>
      <c r="LHC419" s="608"/>
      <c r="LHD419" s="608"/>
      <c r="LHE419" s="608"/>
      <c r="LHF419" s="608"/>
      <c r="LHG419" s="608"/>
      <c r="LHH419" s="608"/>
      <c r="LHI419" s="608"/>
      <c r="LHJ419" s="608"/>
      <c r="LHK419" s="608"/>
      <c r="LHL419" s="608"/>
      <c r="LHM419" s="608"/>
      <c r="LHN419" s="608"/>
      <c r="LHO419" s="608"/>
      <c r="LHP419" s="608"/>
      <c r="LHQ419" s="608"/>
      <c r="LHR419" s="608"/>
      <c r="LHS419" s="608"/>
      <c r="LHT419" s="608"/>
      <c r="LHU419" s="608"/>
      <c r="LHV419" s="608"/>
      <c r="LHW419" s="608"/>
      <c r="LHX419" s="608"/>
      <c r="LHY419" s="608"/>
      <c r="LHZ419" s="608"/>
      <c r="LIA419" s="608"/>
      <c r="LIB419" s="608"/>
      <c r="LIC419" s="608"/>
      <c r="LID419" s="608"/>
      <c r="LIE419" s="608"/>
      <c r="LIF419" s="608"/>
      <c r="LIG419" s="608"/>
      <c r="LIH419" s="608"/>
      <c r="LII419" s="608"/>
      <c r="LIJ419" s="608"/>
      <c r="LIK419" s="608"/>
      <c r="LIL419" s="608"/>
      <c r="LIM419" s="608"/>
      <c r="LIN419" s="608"/>
      <c r="LIO419" s="608"/>
      <c r="LIP419" s="608"/>
      <c r="LIQ419" s="608"/>
      <c r="LIR419" s="608"/>
      <c r="LIS419" s="608"/>
      <c r="LIT419" s="608"/>
      <c r="LIU419" s="608"/>
      <c r="LIV419" s="608"/>
      <c r="LIW419" s="608"/>
      <c r="LIX419" s="608"/>
      <c r="LIY419" s="608"/>
      <c r="LIZ419" s="608"/>
      <c r="LJA419" s="608"/>
      <c r="LJB419" s="608"/>
      <c r="LJC419" s="608"/>
      <c r="LJD419" s="608"/>
      <c r="LJE419" s="608"/>
      <c r="LJF419" s="608"/>
      <c r="LJG419" s="608"/>
      <c r="LJH419" s="608"/>
      <c r="LJI419" s="608"/>
      <c r="LJJ419" s="608"/>
      <c r="LJK419" s="608"/>
      <c r="LJL419" s="608"/>
      <c r="LJM419" s="608"/>
      <c r="LJN419" s="608"/>
      <c r="LJO419" s="608"/>
      <c r="LJP419" s="608"/>
      <c r="LJQ419" s="608"/>
      <c r="LJR419" s="608"/>
      <c r="LJS419" s="608"/>
      <c r="LJT419" s="608"/>
      <c r="LJU419" s="608"/>
      <c r="LJV419" s="608"/>
      <c r="LJW419" s="608"/>
      <c r="LJX419" s="608"/>
      <c r="LJY419" s="608"/>
      <c r="LJZ419" s="608"/>
      <c r="LKA419" s="608"/>
      <c r="LKB419" s="608"/>
      <c r="LKC419" s="608"/>
      <c r="LKD419" s="608"/>
      <c r="LKE419" s="608"/>
      <c r="LKF419" s="608"/>
      <c r="LKG419" s="608"/>
      <c r="LKH419" s="608"/>
      <c r="LKI419" s="608"/>
      <c r="LKJ419" s="608"/>
      <c r="LKK419" s="608"/>
      <c r="LKL419" s="608"/>
      <c r="LKM419" s="608"/>
      <c r="LKN419" s="608"/>
      <c r="LKO419" s="608"/>
      <c r="LKP419" s="608"/>
      <c r="LKQ419" s="608"/>
      <c r="LKR419" s="608"/>
      <c r="LKS419" s="608"/>
      <c r="LKT419" s="608"/>
      <c r="LKU419" s="608"/>
      <c r="LKV419" s="608"/>
      <c r="LKW419" s="608"/>
      <c r="LKX419" s="608"/>
      <c r="LKY419" s="608"/>
      <c r="LKZ419" s="608"/>
      <c r="LLA419" s="608"/>
      <c r="LLB419" s="608"/>
      <c r="LLC419" s="608"/>
      <c r="LLD419" s="608"/>
      <c r="LLE419" s="608"/>
      <c r="LLF419" s="608"/>
      <c r="LLG419" s="608"/>
      <c r="LLH419" s="608"/>
      <c r="LLI419" s="608"/>
      <c r="LLJ419" s="608"/>
      <c r="LLK419" s="608"/>
      <c r="LLL419" s="608"/>
      <c r="LLM419" s="608"/>
      <c r="LLN419" s="608"/>
      <c r="LLO419" s="608"/>
      <c r="LLP419" s="608"/>
      <c r="LLQ419" s="608"/>
      <c r="LLR419" s="608"/>
      <c r="LLS419" s="608"/>
      <c r="LLT419" s="608"/>
      <c r="LLU419" s="608"/>
      <c r="LLV419" s="608"/>
      <c r="LLW419" s="608"/>
      <c r="LLX419" s="608"/>
      <c r="LLY419" s="608"/>
      <c r="LLZ419" s="608"/>
      <c r="LMA419" s="608"/>
      <c r="LMB419" s="608"/>
      <c r="LMC419" s="608"/>
      <c r="LMD419" s="608"/>
      <c r="LME419" s="608"/>
      <c r="LMF419" s="608"/>
      <c r="LMG419" s="608"/>
      <c r="LMH419" s="608"/>
      <c r="LMI419" s="608"/>
      <c r="LMJ419" s="608"/>
      <c r="LMK419" s="608"/>
      <c r="LML419" s="608"/>
      <c r="LMM419" s="608"/>
      <c r="LMN419" s="608"/>
      <c r="LMO419" s="608"/>
      <c r="LMP419" s="608"/>
      <c r="LMQ419" s="608"/>
      <c r="LMR419" s="608"/>
      <c r="LMS419" s="608"/>
      <c r="LMT419" s="608"/>
      <c r="LMU419" s="608"/>
      <c r="LMV419" s="608"/>
      <c r="LMW419" s="608"/>
      <c r="LMX419" s="608"/>
      <c r="LMY419" s="608"/>
      <c r="LMZ419" s="608"/>
      <c r="LNA419" s="608"/>
      <c r="LNB419" s="608"/>
      <c r="LNC419" s="608"/>
      <c r="LND419" s="608"/>
      <c r="LNE419" s="608"/>
      <c r="LNF419" s="608"/>
      <c r="LNG419" s="608"/>
      <c r="LNH419" s="608"/>
      <c r="LNI419" s="608"/>
      <c r="LNJ419" s="608"/>
      <c r="LNK419" s="608"/>
      <c r="LNL419" s="608"/>
      <c r="LNM419" s="608"/>
      <c r="LNN419" s="608"/>
      <c r="LNO419" s="608"/>
      <c r="LNP419" s="608"/>
      <c r="LNQ419" s="608"/>
      <c r="LNR419" s="608"/>
      <c r="LNS419" s="608"/>
      <c r="LNT419" s="608"/>
      <c r="LNU419" s="608"/>
      <c r="LNV419" s="608"/>
      <c r="LNW419" s="608"/>
      <c r="LNX419" s="608"/>
      <c r="LNY419" s="608"/>
      <c r="LNZ419" s="608"/>
      <c r="LOA419" s="608"/>
      <c r="LOB419" s="608"/>
      <c r="LOC419" s="608"/>
      <c r="LOD419" s="608"/>
      <c r="LOE419" s="608"/>
      <c r="LOF419" s="608"/>
      <c r="LOG419" s="608"/>
      <c r="LOH419" s="608"/>
      <c r="LOI419" s="608"/>
      <c r="LOJ419" s="608"/>
      <c r="LOK419" s="608"/>
      <c r="LOL419" s="608"/>
      <c r="LOM419" s="608"/>
      <c r="LON419" s="608"/>
      <c r="LOO419" s="608"/>
      <c r="LOP419" s="608"/>
      <c r="LOQ419" s="608"/>
      <c r="LOR419" s="608"/>
      <c r="LOS419" s="608"/>
      <c r="LOT419" s="608"/>
      <c r="LOU419" s="608"/>
      <c r="LOV419" s="608"/>
      <c r="LOW419" s="608"/>
      <c r="LOX419" s="608"/>
      <c r="LOY419" s="608"/>
      <c r="LOZ419" s="608"/>
      <c r="LPA419" s="608"/>
      <c r="LPB419" s="608"/>
      <c r="LPC419" s="608"/>
      <c r="LPD419" s="608"/>
      <c r="LPE419" s="608"/>
      <c r="LPF419" s="608"/>
      <c r="LPG419" s="608"/>
      <c r="LPH419" s="608"/>
      <c r="LPI419" s="608"/>
      <c r="LPJ419" s="608"/>
      <c r="LPK419" s="608"/>
      <c r="LPL419" s="608"/>
      <c r="LPM419" s="608"/>
      <c r="LPN419" s="608"/>
      <c r="LPO419" s="608"/>
      <c r="LPP419" s="608"/>
      <c r="LPQ419" s="608"/>
      <c r="LPR419" s="608"/>
      <c r="LPS419" s="608"/>
      <c r="LPT419" s="608"/>
      <c r="LPU419" s="608"/>
      <c r="LPV419" s="608"/>
      <c r="LPW419" s="608"/>
      <c r="LPX419" s="608"/>
      <c r="LPY419" s="608"/>
      <c r="LPZ419" s="608"/>
      <c r="LQA419" s="608"/>
      <c r="LQB419" s="608"/>
      <c r="LQC419" s="608"/>
      <c r="LQD419" s="608"/>
      <c r="LQE419" s="608"/>
      <c r="LQF419" s="608"/>
      <c r="LQG419" s="608"/>
      <c r="LQH419" s="608"/>
      <c r="LQI419" s="608"/>
      <c r="LQJ419" s="608"/>
      <c r="LQK419" s="608"/>
      <c r="LQL419" s="608"/>
      <c r="LQM419" s="608"/>
      <c r="LQN419" s="608"/>
      <c r="LQO419" s="608"/>
      <c r="LQP419" s="608"/>
      <c r="LQQ419" s="608"/>
      <c r="LQR419" s="608"/>
      <c r="LQS419" s="608"/>
      <c r="LQT419" s="608"/>
      <c r="LQU419" s="608"/>
      <c r="LQV419" s="608"/>
      <c r="LQW419" s="608"/>
      <c r="LQX419" s="608"/>
      <c r="LQY419" s="608"/>
      <c r="LQZ419" s="608"/>
      <c r="LRA419" s="608"/>
      <c r="LRB419" s="608"/>
      <c r="LRC419" s="608"/>
      <c r="LRD419" s="608"/>
      <c r="LRE419" s="608"/>
      <c r="LRF419" s="608"/>
      <c r="LRG419" s="608"/>
      <c r="LRH419" s="608"/>
      <c r="LRI419" s="608"/>
      <c r="LRJ419" s="608"/>
      <c r="LRK419" s="608"/>
      <c r="LRL419" s="608"/>
      <c r="LRM419" s="608"/>
      <c r="LRN419" s="608"/>
      <c r="LRO419" s="608"/>
      <c r="LRP419" s="608"/>
      <c r="LRQ419" s="608"/>
      <c r="LRR419" s="608"/>
      <c r="LRS419" s="608"/>
      <c r="LRT419" s="608"/>
      <c r="LRU419" s="608"/>
      <c r="LRV419" s="608"/>
      <c r="LRW419" s="608"/>
      <c r="LRX419" s="608"/>
      <c r="LRY419" s="608"/>
      <c r="LRZ419" s="608"/>
      <c r="LSA419" s="608"/>
      <c r="LSB419" s="608"/>
      <c r="LSC419" s="608"/>
      <c r="LSD419" s="608"/>
      <c r="LSE419" s="608"/>
      <c r="LSF419" s="608"/>
      <c r="LSG419" s="608"/>
      <c r="LSH419" s="608"/>
      <c r="LSI419" s="608"/>
      <c r="LSJ419" s="608"/>
      <c r="LSK419" s="608"/>
      <c r="LSL419" s="608"/>
      <c r="LSM419" s="608"/>
      <c r="LSN419" s="608"/>
      <c r="LSO419" s="608"/>
      <c r="LSP419" s="608"/>
      <c r="LSQ419" s="608"/>
      <c r="LSR419" s="608"/>
      <c r="LSS419" s="608"/>
      <c r="LST419" s="608"/>
      <c r="LSU419" s="608"/>
      <c r="LSV419" s="608"/>
      <c r="LSW419" s="608"/>
      <c r="LSX419" s="608"/>
      <c r="LSY419" s="608"/>
      <c r="LSZ419" s="608"/>
      <c r="LTA419" s="608"/>
      <c r="LTB419" s="608"/>
      <c r="LTC419" s="608"/>
      <c r="LTD419" s="608"/>
      <c r="LTE419" s="608"/>
      <c r="LTF419" s="608"/>
      <c r="LTG419" s="608"/>
      <c r="LTH419" s="608"/>
      <c r="LTI419" s="608"/>
      <c r="LTJ419" s="608"/>
      <c r="LTK419" s="608"/>
      <c r="LTL419" s="608"/>
      <c r="LTM419" s="608"/>
      <c r="LTN419" s="608"/>
      <c r="LTO419" s="608"/>
      <c r="LTP419" s="608"/>
      <c r="LTQ419" s="608"/>
      <c r="LTR419" s="608"/>
      <c r="LTS419" s="608"/>
      <c r="LTT419" s="608"/>
      <c r="LTU419" s="608"/>
      <c r="LTV419" s="608"/>
      <c r="LTW419" s="608"/>
      <c r="LTX419" s="608"/>
      <c r="LTY419" s="608"/>
      <c r="LTZ419" s="608"/>
      <c r="LUA419" s="608"/>
      <c r="LUB419" s="608"/>
      <c r="LUC419" s="608"/>
      <c r="LUD419" s="608"/>
      <c r="LUE419" s="608"/>
      <c r="LUF419" s="608"/>
      <c r="LUG419" s="608"/>
      <c r="LUH419" s="608"/>
      <c r="LUI419" s="608"/>
      <c r="LUJ419" s="608"/>
      <c r="LUK419" s="608"/>
      <c r="LUL419" s="608"/>
      <c r="LUM419" s="608"/>
      <c r="LUN419" s="608"/>
      <c r="LUO419" s="608"/>
      <c r="LUP419" s="608"/>
      <c r="LUQ419" s="608"/>
      <c r="LUR419" s="608"/>
      <c r="LUS419" s="608"/>
      <c r="LUT419" s="608"/>
      <c r="LUU419" s="608"/>
      <c r="LUV419" s="608"/>
      <c r="LUW419" s="608"/>
      <c r="LUX419" s="608"/>
      <c r="LUY419" s="608"/>
      <c r="LUZ419" s="608"/>
      <c r="LVA419" s="608"/>
      <c r="LVB419" s="608"/>
      <c r="LVC419" s="608"/>
      <c r="LVD419" s="608"/>
      <c r="LVE419" s="608"/>
      <c r="LVF419" s="608"/>
      <c r="LVG419" s="608"/>
      <c r="LVH419" s="608"/>
      <c r="LVI419" s="608"/>
      <c r="LVJ419" s="608"/>
      <c r="LVK419" s="608"/>
      <c r="LVL419" s="608"/>
      <c r="LVM419" s="608"/>
      <c r="LVN419" s="608"/>
      <c r="LVO419" s="608"/>
      <c r="LVP419" s="608"/>
      <c r="LVQ419" s="608"/>
      <c r="LVR419" s="608"/>
      <c r="LVS419" s="608"/>
      <c r="LVT419" s="608"/>
      <c r="LVU419" s="608"/>
      <c r="LVV419" s="608"/>
      <c r="LVW419" s="608"/>
      <c r="LVX419" s="608"/>
      <c r="LVY419" s="608"/>
      <c r="LVZ419" s="608"/>
      <c r="LWA419" s="608"/>
      <c r="LWB419" s="608"/>
      <c r="LWC419" s="608"/>
      <c r="LWD419" s="608"/>
      <c r="LWE419" s="608"/>
      <c r="LWF419" s="608"/>
      <c r="LWG419" s="608"/>
      <c r="LWH419" s="608"/>
      <c r="LWI419" s="608"/>
      <c r="LWJ419" s="608"/>
      <c r="LWK419" s="608"/>
      <c r="LWL419" s="608"/>
      <c r="LWM419" s="608"/>
      <c r="LWN419" s="608"/>
      <c r="LWO419" s="608"/>
      <c r="LWP419" s="608"/>
      <c r="LWQ419" s="608"/>
      <c r="LWR419" s="608"/>
      <c r="LWS419" s="608"/>
      <c r="LWT419" s="608"/>
      <c r="LWU419" s="608"/>
      <c r="LWV419" s="608"/>
      <c r="LWW419" s="608"/>
      <c r="LWX419" s="608"/>
      <c r="LWY419" s="608"/>
      <c r="LWZ419" s="608"/>
      <c r="LXA419" s="608"/>
      <c r="LXB419" s="608"/>
      <c r="LXC419" s="608"/>
      <c r="LXD419" s="608"/>
      <c r="LXE419" s="608"/>
      <c r="LXF419" s="608"/>
      <c r="LXG419" s="608"/>
      <c r="LXH419" s="608"/>
      <c r="LXI419" s="608"/>
      <c r="LXJ419" s="608"/>
      <c r="LXK419" s="608"/>
      <c r="LXL419" s="608"/>
      <c r="LXM419" s="608"/>
      <c r="LXN419" s="608"/>
      <c r="LXO419" s="608"/>
      <c r="LXP419" s="608"/>
      <c r="LXQ419" s="608"/>
      <c r="LXR419" s="608"/>
      <c r="LXS419" s="608"/>
      <c r="LXT419" s="608"/>
      <c r="LXU419" s="608"/>
      <c r="LXV419" s="608"/>
      <c r="LXW419" s="608"/>
      <c r="LXX419" s="608"/>
      <c r="LXY419" s="608"/>
      <c r="LXZ419" s="608"/>
      <c r="LYA419" s="608"/>
      <c r="LYB419" s="608"/>
      <c r="LYC419" s="608"/>
      <c r="LYD419" s="608"/>
      <c r="LYE419" s="608"/>
      <c r="LYF419" s="608"/>
      <c r="LYG419" s="608"/>
      <c r="LYH419" s="608"/>
      <c r="LYI419" s="608"/>
      <c r="LYJ419" s="608"/>
      <c r="LYK419" s="608"/>
      <c r="LYL419" s="608"/>
      <c r="LYM419" s="608"/>
      <c r="LYN419" s="608"/>
      <c r="LYO419" s="608"/>
      <c r="LYP419" s="608"/>
      <c r="LYQ419" s="608"/>
      <c r="LYR419" s="608"/>
      <c r="LYS419" s="608"/>
      <c r="LYT419" s="608"/>
      <c r="LYU419" s="608"/>
      <c r="LYV419" s="608"/>
      <c r="LYW419" s="608"/>
      <c r="LYX419" s="608"/>
      <c r="LYY419" s="608"/>
      <c r="LYZ419" s="608"/>
      <c r="LZA419" s="608"/>
      <c r="LZB419" s="608"/>
      <c r="LZC419" s="608"/>
      <c r="LZD419" s="608"/>
      <c r="LZE419" s="608"/>
      <c r="LZF419" s="608"/>
      <c r="LZG419" s="608"/>
      <c r="LZH419" s="608"/>
      <c r="LZI419" s="608"/>
      <c r="LZJ419" s="608"/>
      <c r="LZK419" s="608"/>
      <c r="LZL419" s="608"/>
      <c r="LZM419" s="608"/>
      <c r="LZN419" s="608"/>
      <c r="LZO419" s="608"/>
      <c r="LZP419" s="608"/>
      <c r="LZQ419" s="608"/>
      <c r="LZR419" s="608"/>
      <c r="LZS419" s="608"/>
      <c r="LZT419" s="608"/>
      <c r="LZU419" s="608"/>
      <c r="LZV419" s="608"/>
      <c r="LZW419" s="608"/>
      <c r="LZX419" s="608"/>
      <c r="LZY419" s="608"/>
      <c r="LZZ419" s="608"/>
      <c r="MAA419" s="608"/>
      <c r="MAB419" s="608"/>
      <c r="MAC419" s="608"/>
      <c r="MAD419" s="608"/>
      <c r="MAE419" s="608"/>
      <c r="MAF419" s="608"/>
      <c r="MAG419" s="608"/>
      <c r="MAH419" s="608"/>
      <c r="MAI419" s="608"/>
      <c r="MAJ419" s="608"/>
      <c r="MAK419" s="608"/>
      <c r="MAL419" s="608"/>
      <c r="MAM419" s="608"/>
      <c r="MAN419" s="608"/>
      <c r="MAO419" s="608"/>
      <c r="MAP419" s="608"/>
      <c r="MAQ419" s="608"/>
      <c r="MAR419" s="608"/>
      <c r="MAS419" s="608"/>
      <c r="MAT419" s="608"/>
      <c r="MAU419" s="608"/>
      <c r="MAV419" s="608"/>
      <c r="MAW419" s="608"/>
      <c r="MAX419" s="608"/>
      <c r="MAY419" s="608"/>
      <c r="MAZ419" s="608"/>
      <c r="MBA419" s="608"/>
      <c r="MBB419" s="608"/>
      <c r="MBC419" s="608"/>
      <c r="MBD419" s="608"/>
      <c r="MBE419" s="608"/>
      <c r="MBF419" s="608"/>
      <c r="MBG419" s="608"/>
      <c r="MBH419" s="608"/>
      <c r="MBI419" s="608"/>
      <c r="MBJ419" s="608"/>
      <c r="MBK419" s="608"/>
      <c r="MBL419" s="608"/>
      <c r="MBM419" s="608"/>
      <c r="MBN419" s="608"/>
      <c r="MBO419" s="608"/>
      <c r="MBP419" s="608"/>
      <c r="MBQ419" s="608"/>
      <c r="MBR419" s="608"/>
      <c r="MBS419" s="608"/>
      <c r="MBT419" s="608"/>
      <c r="MBU419" s="608"/>
      <c r="MBV419" s="608"/>
      <c r="MBW419" s="608"/>
      <c r="MBX419" s="608"/>
      <c r="MBY419" s="608"/>
      <c r="MBZ419" s="608"/>
      <c r="MCA419" s="608"/>
      <c r="MCB419" s="608"/>
      <c r="MCC419" s="608"/>
      <c r="MCD419" s="608"/>
      <c r="MCE419" s="608"/>
      <c r="MCF419" s="608"/>
      <c r="MCG419" s="608"/>
      <c r="MCH419" s="608"/>
      <c r="MCI419" s="608"/>
      <c r="MCJ419" s="608"/>
      <c r="MCK419" s="608"/>
      <c r="MCL419" s="608"/>
      <c r="MCM419" s="608"/>
      <c r="MCN419" s="608"/>
      <c r="MCO419" s="608"/>
      <c r="MCP419" s="608"/>
      <c r="MCQ419" s="608"/>
      <c r="MCR419" s="608"/>
      <c r="MCS419" s="608"/>
      <c r="MCT419" s="608"/>
      <c r="MCU419" s="608"/>
      <c r="MCV419" s="608"/>
      <c r="MCW419" s="608"/>
      <c r="MCX419" s="608"/>
      <c r="MCY419" s="608"/>
      <c r="MCZ419" s="608"/>
      <c r="MDA419" s="608"/>
      <c r="MDB419" s="608"/>
      <c r="MDC419" s="608"/>
      <c r="MDD419" s="608"/>
      <c r="MDE419" s="608"/>
      <c r="MDF419" s="608"/>
      <c r="MDG419" s="608"/>
      <c r="MDH419" s="608"/>
      <c r="MDI419" s="608"/>
      <c r="MDJ419" s="608"/>
      <c r="MDK419" s="608"/>
      <c r="MDL419" s="608"/>
      <c r="MDM419" s="608"/>
      <c r="MDN419" s="608"/>
      <c r="MDO419" s="608"/>
      <c r="MDP419" s="608"/>
      <c r="MDQ419" s="608"/>
      <c r="MDR419" s="608"/>
      <c r="MDS419" s="608"/>
      <c r="MDT419" s="608"/>
      <c r="MDU419" s="608"/>
      <c r="MDV419" s="608"/>
      <c r="MDW419" s="608"/>
      <c r="MDX419" s="608"/>
      <c r="MDY419" s="608"/>
      <c r="MDZ419" s="608"/>
      <c r="MEA419" s="608"/>
      <c r="MEB419" s="608"/>
      <c r="MEC419" s="608"/>
      <c r="MED419" s="608"/>
      <c r="MEE419" s="608"/>
      <c r="MEF419" s="608"/>
      <c r="MEG419" s="608"/>
      <c r="MEH419" s="608"/>
      <c r="MEI419" s="608"/>
      <c r="MEJ419" s="608"/>
      <c r="MEK419" s="608"/>
      <c r="MEL419" s="608"/>
      <c r="MEM419" s="608"/>
      <c r="MEN419" s="608"/>
      <c r="MEO419" s="608"/>
      <c r="MEP419" s="608"/>
      <c r="MEQ419" s="608"/>
      <c r="MER419" s="608"/>
      <c r="MES419" s="608"/>
      <c r="MET419" s="608"/>
      <c r="MEU419" s="608"/>
      <c r="MEV419" s="608"/>
      <c r="MEW419" s="608"/>
      <c r="MEX419" s="608"/>
      <c r="MEY419" s="608"/>
      <c r="MEZ419" s="608"/>
      <c r="MFA419" s="608"/>
      <c r="MFB419" s="608"/>
      <c r="MFC419" s="608"/>
      <c r="MFD419" s="608"/>
      <c r="MFE419" s="608"/>
      <c r="MFF419" s="608"/>
      <c r="MFG419" s="608"/>
      <c r="MFH419" s="608"/>
      <c r="MFI419" s="608"/>
      <c r="MFJ419" s="608"/>
      <c r="MFK419" s="608"/>
      <c r="MFL419" s="608"/>
      <c r="MFM419" s="608"/>
      <c r="MFN419" s="608"/>
      <c r="MFO419" s="608"/>
      <c r="MFP419" s="608"/>
      <c r="MFQ419" s="608"/>
      <c r="MFR419" s="608"/>
      <c r="MFS419" s="608"/>
      <c r="MFT419" s="608"/>
      <c r="MFU419" s="608"/>
      <c r="MFV419" s="608"/>
      <c r="MFW419" s="608"/>
      <c r="MFX419" s="608"/>
      <c r="MFY419" s="608"/>
      <c r="MFZ419" s="608"/>
      <c r="MGA419" s="608"/>
      <c r="MGB419" s="608"/>
      <c r="MGC419" s="608"/>
      <c r="MGD419" s="608"/>
      <c r="MGE419" s="608"/>
      <c r="MGF419" s="608"/>
      <c r="MGG419" s="608"/>
      <c r="MGH419" s="608"/>
      <c r="MGI419" s="608"/>
      <c r="MGJ419" s="608"/>
      <c r="MGK419" s="608"/>
      <c r="MGL419" s="608"/>
      <c r="MGM419" s="608"/>
      <c r="MGN419" s="608"/>
      <c r="MGO419" s="608"/>
      <c r="MGP419" s="608"/>
      <c r="MGQ419" s="608"/>
      <c r="MGR419" s="608"/>
      <c r="MGS419" s="608"/>
      <c r="MGT419" s="608"/>
      <c r="MGU419" s="608"/>
      <c r="MGV419" s="608"/>
      <c r="MGW419" s="608"/>
      <c r="MGX419" s="608"/>
      <c r="MGY419" s="608"/>
      <c r="MGZ419" s="608"/>
      <c r="MHA419" s="608"/>
      <c r="MHB419" s="608"/>
      <c r="MHC419" s="608"/>
      <c r="MHD419" s="608"/>
      <c r="MHE419" s="608"/>
      <c r="MHF419" s="608"/>
      <c r="MHG419" s="608"/>
      <c r="MHH419" s="608"/>
      <c r="MHI419" s="608"/>
      <c r="MHJ419" s="608"/>
      <c r="MHK419" s="608"/>
      <c r="MHL419" s="608"/>
      <c r="MHM419" s="608"/>
      <c r="MHN419" s="608"/>
      <c r="MHO419" s="608"/>
      <c r="MHP419" s="608"/>
      <c r="MHQ419" s="608"/>
      <c r="MHR419" s="608"/>
      <c r="MHS419" s="608"/>
      <c r="MHT419" s="608"/>
      <c r="MHU419" s="608"/>
      <c r="MHV419" s="608"/>
      <c r="MHW419" s="608"/>
      <c r="MHX419" s="608"/>
      <c r="MHY419" s="608"/>
      <c r="MHZ419" s="608"/>
      <c r="MIA419" s="608"/>
      <c r="MIB419" s="608"/>
      <c r="MIC419" s="608"/>
      <c r="MID419" s="608"/>
      <c r="MIE419" s="608"/>
      <c r="MIF419" s="608"/>
      <c r="MIG419" s="608"/>
      <c r="MIH419" s="608"/>
      <c r="MII419" s="608"/>
      <c r="MIJ419" s="608"/>
      <c r="MIK419" s="608"/>
      <c r="MIL419" s="608"/>
      <c r="MIM419" s="608"/>
      <c r="MIN419" s="608"/>
      <c r="MIO419" s="608"/>
      <c r="MIP419" s="608"/>
      <c r="MIQ419" s="608"/>
      <c r="MIR419" s="608"/>
      <c r="MIS419" s="608"/>
      <c r="MIT419" s="608"/>
      <c r="MIU419" s="608"/>
      <c r="MIV419" s="608"/>
      <c r="MIW419" s="608"/>
      <c r="MIX419" s="608"/>
      <c r="MIY419" s="608"/>
      <c r="MIZ419" s="608"/>
      <c r="MJA419" s="608"/>
      <c r="MJB419" s="608"/>
      <c r="MJC419" s="608"/>
      <c r="MJD419" s="608"/>
      <c r="MJE419" s="608"/>
      <c r="MJF419" s="608"/>
      <c r="MJG419" s="608"/>
      <c r="MJH419" s="608"/>
      <c r="MJI419" s="608"/>
      <c r="MJJ419" s="608"/>
      <c r="MJK419" s="608"/>
      <c r="MJL419" s="608"/>
      <c r="MJM419" s="608"/>
      <c r="MJN419" s="608"/>
      <c r="MJO419" s="608"/>
      <c r="MJP419" s="608"/>
      <c r="MJQ419" s="608"/>
      <c r="MJR419" s="608"/>
      <c r="MJS419" s="608"/>
      <c r="MJT419" s="608"/>
      <c r="MJU419" s="608"/>
      <c r="MJV419" s="608"/>
      <c r="MJW419" s="608"/>
      <c r="MJX419" s="608"/>
      <c r="MJY419" s="608"/>
      <c r="MJZ419" s="608"/>
      <c r="MKA419" s="608"/>
      <c r="MKB419" s="608"/>
      <c r="MKC419" s="608"/>
      <c r="MKD419" s="608"/>
      <c r="MKE419" s="608"/>
      <c r="MKF419" s="608"/>
      <c r="MKG419" s="608"/>
      <c r="MKH419" s="608"/>
      <c r="MKI419" s="608"/>
      <c r="MKJ419" s="608"/>
      <c r="MKK419" s="608"/>
      <c r="MKL419" s="608"/>
      <c r="MKM419" s="608"/>
      <c r="MKN419" s="608"/>
      <c r="MKO419" s="608"/>
      <c r="MKP419" s="608"/>
      <c r="MKQ419" s="608"/>
      <c r="MKR419" s="608"/>
      <c r="MKS419" s="608"/>
      <c r="MKT419" s="608"/>
      <c r="MKU419" s="608"/>
      <c r="MKV419" s="608"/>
      <c r="MKW419" s="608"/>
      <c r="MKX419" s="608"/>
      <c r="MKY419" s="608"/>
      <c r="MKZ419" s="608"/>
      <c r="MLA419" s="608"/>
      <c r="MLB419" s="608"/>
      <c r="MLC419" s="608"/>
      <c r="MLD419" s="608"/>
      <c r="MLE419" s="608"/>
      <c r="MLF419" s="608"/>
      <c r="MLG419" s="608"/>
      <c r="MLH419" s="608"/>
      <c r="MLI419" s="608"/>
      <c r="MLJ419" s="608"/>
      <c r="MLK419" s="608"/>
      <c r="MLL419" s="608"/>
      <c r="MLM419" s="608"/>
      <c r="MLN419" s="608"/>
      <c r="MLO419" s="608"/>
      <c r="MLP419" s="608"/>
      <c r="MLQ419" s="608"/>
      <c r="MLR419" s="608"/>
      <c r="MLS419" s="608"/>
      <c r="MLT419" s="608"/>
      <c r="MLU419" s="608"/>
      <c r="MLV419" s="608"/>
      <c r="MLW419" s="608"/>
      <c r="MLX419" s="608"/>
      <c r="MLY419" s="608"/>
      <c r="MLZ419" s="608"/>
      <c r="MMA419" s="608"/>
      <c r="MMB419" s="608"/>
      <c r="MMC419" s="608"/>
      <c r="MMD419" s="608"/>
      <c r="MME419" s="608"/>
      <c r="MMF419" s="608"/>
      <c r="MMG419" s="608"/>
      <c r="MMH419" s="608"/>
      <c r="MMI419" s="608"/>
      <c r="MMJ419" s="608"/>
      <c r="MMK419" s="608"/>
      <c r="MML419" s="608"/>
      <c r="MMM419" s="608"/>
      <c r="MMN419" s="608"/>
      <c r="MMO419" s="608"/>
      <c r="MMP419" s="608"/>
      <c r="MMQ419" s="608"/>
      <c r="MMR419" s="608"/>
      <c r="MMS419" s="608"/>
      <c r="MMT419" s="608"/>
      <c r="MMU419" s="608"/>
      <c r="MMV419" s="608"/>
      <c r="MMW419" s="608"/>
      <c r="MMX419" s="608"/>
      <c r="MMY419" s="608"/>
      <c r="MMZ419" s="608"/>
      <c r="MNA419" s="608"/>
      <c r="MNB419" s="608"/>
      <c r="MNC419" s="608"/>
      <c r="MND419" s="608"/>
      <c r="MNE419" s="608"/>
      <c r="MNF419" s="608"/>
      <c r="MNG419" s="608"/>
      <c r="MNH419" s="608"/>
      <c r="MNI419" s="608"/>
      <c r="MNJ419" s="608"/>
      <c r="MNK419" s="608"/>
      <c r="MNL419" s="608"/>
      <c r="MNM419" s="608"/>
      <c r="MNN419" s="608"/>
      <c r="MNO419" s="608"/>
      <c r="MNP419" s="608"/>
      <c r="MNQ419" s="608"/>
      <c r="MNR419" s="608"/>
      <c r="MNS419" s="608"/>
      <c r="MNT419" s="608"/>
      <c r="MNU419" s="608"/>
      <c r="MNV419" s="608"/>
      <c r="MNW419" s="608"/>
      <c r="MNX419" s="608"/>
      <c r="MNY419" s="608"/>
      <c r="MNZ419" s="608"/>
      <c r="MOA419" s="608"/>
      <c r="MOB419" s="608"/>
      <c r="MOC419" s="608"/>
      <c r="MOD419" s="608"/>
      <c r="MOE419" s="608"/>
      <c r="MOF419" s="608"/>
      <c r="MOG419" s="608"/>
      <c r="MOH419" s="608"/>
      <c r="MOI419" s="608"/>
      <c r="MOJ419" s="608"/>
      <c r="MOK419" s="608"/>
      <c r="MOL419" s="608"/>
      <c r="MOM419" s="608"/>
      <c r="MON419" s="608"/>
      <c r="MOO419" s="608"/>
      <c r="MOP419" s="608"/>
      <c r="MOQ419" s="608"/>
      <c r="MOR419" s="608"/>
      <c r="MOS419" s="608"/>
      <c r="MOT419" s="608"/>
      <c r="MOU419" s="608"/>
      <c r="MOV419" s="608"/>
      <c r="MOW419" s="608"/>
      <c r="MOX419" s="608"/>
      <c r="MOY419" s="608"/>
      <c r="MOZ419" s="608"/>
      <c r="MPA419" s="608"/>
      <c r="MPB419" s="608"/>
      <c r="MPC419" s="608"/>
      <c r="MPD419" s="608"/>
      <c r="MPE419" s="608"/>
      <c r="MPF419" s="608"/>
      <c r="MPG419" s="608"/>
      <c r="MPH419" s="608"/>
      <c r="MPI419" s="608"/>
      <c r="MPJ419" s="608"/>
      <c r="MPK419" s="608"/>
      <c r="MPL419" s="608"/>
      <c r="MPM419" s="608"/>
      <c r="MPN419" s="608"/>
      <c r="MPO419" s="608"/>
      <c r="MPP419" s="608"/>
      <c r="MPQ419" s="608"/>
      <c r="MPR419" s="608"/>
      <c r="MPS419" s="608"/>
      <c r="MPT419" s="608"/>
      <c r="MPU419" s="608"/>
      <c r="MPV419" s="608"/>
      <c r="MPW419" s="608"/>
      <c r="MPX419" s="608"/>
      <c r="MPY419" s="608"/>
      <c r="MPZ419" s="608"/>
      <c r="MQA419" s="608"/>
      <c r="MQB419" s="608"/>
      <c r="MQC419" s="608"/>
      <c r="MQD419" s="608"/>
      <c r="MQE419" s="608"/>
      <c r="MQF419" s="608"/>
      <c r="MQG419" s="608"/>
      <c r="MQH419" s="608"/>
      <c r="MQI419" s="608"/>
      <c r="MQJ419" s="608"/>
      <c r="MQK419" s="608"/>
      <c r="MQL419" s="608"/>
      <c r="MQM419" s="608"/>
      <c r="MQN419" s="608"/>
      <c r="MQO419" s="608"/>
      <c r="MQP419" s="608"/>
      <c r="MQQ419" s="608"/>
      <c r="MQR419" s="608"/>
      <c r="MQS419" s="608"/>
      <c r="MQT419" s="608"/>
      <c r="MQU419" s="608"/>
      <c r="MQV419" s="608"/>
      <c r="MQW419" s="608"/>
      <c r="MQX419" s="608"/>
      <c r="MQY419" s="608"/>
      <c r="MQZ419" s="608"/>
      <c r="MRA419" s="608"/>
      <c r="MRB419" s="608"/>
      <c r="MRC419" s="608"/>
      <c r="MRD419" s="608"/>
      <c r="MRE419" s="608"/>
      <c r="MRF419" s="608"/>
      <c r="MRG419" s="608"/>
      <c r="MRH419" s="608"/>
      <c r="MRI419" s="608"/>
      <c r="MRJ419" s="608"/>
      <c r="MRK419" s="608"/>
      <c r="MRL419" s="608"/>
      <c r="MRM419" s="608"/>
      <c r="MRN419" s="608"/>
      <c r="MRO419" s="608"/>
      <c r="MRP419" s="608"/>
      <c r="MRQ419" s="608"/>
      <c r="MRR419" s="608"/>
      <c r="MRS419" s="608"/>
      <c r="MRT419" s="608"/>
      <c r="MRU419" s="608"/>
      <c r="MRV419" s="608"/>
      <c r="MRW419" s="608"/>
      <c r="MRX419" s="608"/>
      <c r="MRY419" s="608"/>
      <c r="MRZ419" s="608"/>
      <c r="MSA419" s="608"/>
      <c r="MSB419" s="608"/>
      <c r="MSC419" s="608"/>
      <c r="MSD419" s="608"/>
      <c r="MSE419" s="608"/>
      <c r="MSF419" s="608"/>
      <c r="MSG419" s="608"/>
      <c r="MSH419" s="608"/>
      <c r="MSI419" s="608"/>
      <c r="MSJ419" s="608"/>
      <c r="MSK419" s="608"/>
      <c r="MSL419" s="608"/>
      <c r="MSM419" s="608"/>
      <c r="MSN419" s="608"/>
      <c r="MSO419" s="608"/>
      <c r="MSP419" s="608"/>
      <c r="MSQ419" s="608"/>
      <c r="MSR419" s="608"/>
      <c r="MSS419" s="608"/>
      <c r="MST419" s="608"/>
      <c r="MSU419" s="608"/>
      <c r="MSV419" s="608"/>
      <c r="MSW419" s="608"/>
      <c r="MSX419" s="608"/>
      <c r="MSY419" s="608"/>
      <c r="MSZ419" s="608"/>
      <c r="MTA419" s="608"/>
      <c r="MTB419" s="608"/>
      <c r="MTC419" s="608"/>
      <c r="MTD419" s="608"/>
      <c r="MTE419" s="608"/>
      <c r="MTF419" s="608"/>
      <c r="MTG419" s="608"/>
      <c r="MTH419" s="608"/>
      <c r="MTI419" s="608"/>
      <c r="MTJ419" s="608"/>
      <c r="MTK419" s="608"/>
      <c r="MTL419" s="608"/>
      <c r="MTM419" s="608"/>
      <c r="MTN419" s="608"/>
      <c r="MTO419" s="608"/>
      <c r="MTP419" s="608"/>
      <c r="MTQ419" s="608"/>
      <c r="MTR419" s="608"/>
      <c r="MTS419" s="608"/>
      <c r="MTT419" s="608"/>
      <c r="MTU419" s="608"/>
      <c r="MTV419" s="608"/>
      <c r="MTW419" s="608"/>
      <c r="MTX419" s="608"/>
      <c r="MTY419" s="608"/>
      <c r="MTZ419" s="608"/>
      <c r="MUA419" s="608"/>
      <c r="MUB419" s="608"/>
      <c r="MUC419" s="608"/>
      <c r="MUD419" s="608"/>
      <c r="MUE419" s="608"/>
      <c r="MUF419" s="608"/>
      <c r="MUG419" s="608"/>
      <c r="MUH419" s="608"/>
      <c r="MUI419" s="608"/>
      <c r="MUJ419" s="608"/>
      <c r="MUK419" s="608"/>
      <c r="MUL419" s="608"/>
      <c r="MUM419" s="608"/>
      <c r="MUN419" s="608"/>
      <c r="MUO419" s="608"/>
      <c r="MUP419" s="608"/>
      <c r="MUQ419" s="608"/>
      <c r="MUR419" s="608"/>
      <c r="MUS419" s="608"/>
      <c r="MUT419" s="608"/>
      <c r="MUU419" s="608"/>
      <c r="MUV419" s="608"/>
      <c r="MUW419" s="608"/>
      <c r="MUX419" s="608"/>
      <c r="MUY419" s="608"/>
      <c r="MUZ419" s="608"/>
      <c r="MVA419" s="608"/>
      <c r="MVB419" s="608"/>
      <c r="MVC419" s="608"/>
      <c r="MVD419" s="608"/>
      <c r="MVE419" s="608"/>
      <c r="MVF419" s="608"/>
      <c r="MVG419" s="608"/>
      <c r="MVH419" s="608"/>
      <c r="MVI419" s="608"/>
      <c r="MVJ419" s="608"/>
      <c r="MVK419" s="608"/>
      <c r="MVL419" s="608"/>
      <c r="MVM419" s="608"/>
      <c r="MVN419" s="608"/>
      <c r="MVO419" s="608"/>
      <c r="MVP419" s="608"/>
      <c r="MVQ419" s="608"/>
      <c r="MVR419" s="608"/>
      <c r="MVS419" s="608"/>
      <c r="MVT419" s="608"/>
      <c r="MVU419" s="608"/>
      <c r="MVV419" s="608"/>
      <c r="MVW419" s="608"/>
      <c r="MVX419" s="608"/>
      <c r="MVY419" s="608"/>
      <c r="MVZ419" s="608"/>
      <c r="MWA419" s="608"/>
      <c r="MWB419" s="608"/>
      <c r="MWC419" s="608"/>
      <c r="MWD419" s="608"/>
      <c r="MWE419" s="608"/>
      <c r="MWF419" s="608"/>
      <c r="MWG419" s="608"/>
      <c r="MWH419" s="608"/>
      <c r="MWI419" s="608"/>
      <c r="MWJ419" s="608"/>
      <c r="MWK419" s="608"/>
      <c r="MWL419" s="608"/>
      <c r="MWM419" s="608"/>
      <c r="MWN419" s="608"/>
      <c r="MWO419" s="608"/>
      <c r="MWP419" s="608"/>
      <c r="MWQ419" s="608"/>
      <c r="MWR419" s="608"/>
      <c r="MWS419" s="608"/>
      <c r="MWT419" s="608"/>
      <c r="MWU419" s="608"/>
      <c r="MWV419" s="608"/>
      <c r="MWW419" s="608"/>
      <c r="MWX419" s="608"/>
      <c r="MWY419" s="608"/>
      <c r="MWZ419" s="608"/>
      <c r="MXA419" s="608"/>
      <c r="MXB419" s="608"/>
      <c r="MXC419" s="608"/>
      <c r="MXD419" s="608"/>
      <c r="MXE419" s="608"/>
      <c r="MXF419" s="608"/>
      <c r="MXG419" s="608"/>
      <c r="MXH419" s="608"/>
      <c r="MXI419" s="608"/>
      <c r="MXJ419" s="608"/>
      <c r="MXK419" s="608"/>
      <c r="MXL419" s="608"/>
      <c r="MXM419" s="608"/>
      <c r="MXN419" s="608"/>
      <c r="MXO419" s="608"/>
      <c r="MXP419" s="608"/>
      <c r="MXQ419" s="608"/>
      <c r="MXR419" s="608"/>
      <c r="MXS419" s="608"/>
      <c r="MXT419" s="608"/>
      <c r="MXU419" s="608"/>
      <c r="MXV419" s="608"/>
      <c r="MXW419" s="608"/>
      <c r="MXX419" s="608"/>
      <c r="MXY419" s="608"/>
      <c r="MXZ419" s="608"/>
      <c r="MYA419" s="608"/>
      <c r="MYB419" s="608"/>
      <c r="MYC419" s="608"/>
      <c r="MYD419" s="608"/>
      <c r="MYE419" s="608"/>
      <c r="MYF419" s="608"/>
      <c r="MYG419" s="608"/>
      <c r="MYH419" s="608"/>
      <c r="MYI419" s="608"/>
      <c r="MYJ419" s="608"/>
      <c r="MYK419" s="608"/>
      <c r="MYL419" s="608"/>
      <c r="MYM419" s="608"/>
      <c r="MYN419" s="608"/>
      <c r="MYO419" s="608"/>
      <c r="MYP419" s="608"/>
      <c r="MYQ419" s="608"/>
      <c r="MYR419" s="608"/>
      <c r="MYS419" s="608"/>
      <c r="MYT419" s="608"/>
      <c r="MYU419" s="608"/>
      <c r="MYV419" s="608"/>
      <c r="MYW419" s="608"/>
      <c r="MYX419" s="608"/>
      <c r="MYY419" s="608"/>
      <c r="MYZ419" s="608"/>
      <c r="MZA419" s="608"/>
      <c r="MZB419" s="608"/>
      <c r="MZC419" s="608"/>
      <c r="MZD419" s="608"/>
      <c r="MZE419" s="608"/>
      <c r="MZF419" s="608"/>
      <c r="MZG419" s="608"/>
      <c r="MZH419" s="608"/>
      <c r="MZI419" s="608"/>
      <c r="MZJ419" s="608"/>
      <c r="MZK419" s="608"/>
      <c r="MZL419" s="608"/>
      <c r="MZM419" s="608"/>
      <c r="MZN419" s="608"/>
      <c r="MZO419" s="608"/>
      <c r="MZP419" s="608"/>
      <c r="MZQ419" s="608"/>
      <c r="MZR419" s="608"/>
      <c r="MZS419" s="608"/>
      <c r="MZT419" s="608"/>
      <c r="MZU419" s="608"/>
      <c r="MZV419" s="608"/>
      <c r="MZW419" s="608"/>
      <c r="MZX419" s="608"/>
      <c r="MZY419" s="608"/>
      <c r="MZZ419" s="608"/>
      <c r="NAA419" s="608"/>
      <c r="NAB419" s="608"/>
      <c r="NAC419" s="608"/>
      <c r="NAD419" s="608"/>
      <c r="NAE419" s="608"/>
      <c r="NAF419" s="608"/>
      <c r="NAG419" s="608"/>
      <c r="NAH419" s="608"/>
      <c r="NAI419" s="608"/>
      <c r="NAJ419" s="608"/>
      <c r="NAK419" s="608"/>
      <c r="NAL419" s="608"/>
      <c r="NAM419" s="608"/>
      <c r="NAN419" s="608"/>
      <c r="NAO419" s="608"/>
      <c r="NAP419" s="608"/>
      <c r="NAQ419" s="608"/>
      <c r="NAR419" s="608"/>
      <c r="NAS419" s="608"/>
      <c r="NAT419" s="608"/>
      <c r="NAU419" s="608"/>
      <c r="NAV419" s="608"/>
      <c r="NAW419" s="608"/>
      <c r="NAX419" s="608"/>
      <c r="NAY419" s="608"/>
      <c r="NAZ419" s="608"/>
      <c r="NBA419" s="608"/>
      <c r="NBB419" s="608"/>
      <c r="NBC419" s="608"/>
      <c r="NBD419" s="608"/>
      <c r="NBE419" s="608"/>
      <c r="NBF419" s="608"/>
      <c r="NBG419" s="608"/>
      <c r="NBH419" s="608"/>
      <c r="NBI419" s="608"/>
      <c r="NBJ419" s="608"/>
      <c r="NBK419" s="608"/>
      <c r="NBL419" s="608"/>
      <c r="NBM419" s="608"/>
      <c r="NBN419" s="608"/>
      <c r="NBO419" s="608"/>
      <c r="NBP419" s="608"/>
      <c r="NBQ419" s="608"/>
      <c r="NBR419" s="608"/>
      <c r="NBS419" s="608"/>
      <c r="NBT419" s="608"/>
      <c r="NBU419" s="608"/>
      <c r="NBV419" s="608"/>
      <c r="NBW419" s="608"/>
      <c r="NBX419" s="608"/>
      <c r="NBY419" s="608"/>
      <c r="NBZ419" s="608"/>
      <c r="NCA419" s="608"/>
      <c r="NCB419" s="608"/>
      <c r="NCC419" s="608"/>
      <c r="NCD419" s="608"/>
      <c r="NCE419" s="608"/>
      <c r="NCF419" s="608"/>
      <c r="NCG419" s="608"/>
      <c r="NCH419" s="608"/>
      <c r="NCI419" s="608"/>
      <c r="NCJ419" s="608"/>
      <c r="NCK419" s="608"/>
      <c r="NCL419" s="608"/>
      <c r="NCM419" s="608"/>
      <c r="NCN419" s="608"/>
      <c r="NCO419" s="608"/>
      <c r="NCP419" s="608"/>
      <c r="NCQ419" s="608"/>
      <c r="NCR419" s="608"/>
      <c r="NCS419" s="608"/>
      <c r="NCT419" s="608"/>
      <c r="NCU419" s="608"/>
      <c r="NCV419" s="608"/>
      <c r="NCW419" s="608"/>
      <c r="NCX419" s="608"/>
      <c r="NCY419" s="608"/>
      <c r="NCZ419" s="608"/>
      <c r="NDA419" s="608"/>
      <c r="NDB419" s="608"/>
      <c r="NDC419" s="608"/>
      <c r="NDD419" s="608"/>
      <c r="NDE419" s="608"/>
      <c r="NDF419" s="608"/>
      <c r="NDG419" s="608"/>
      <c r="NDH419" s="608"/>
      <c r="NDI419" s="608"/>
      <c r="NDJ419" s="608"/>
      <c r="NDK419" s="608"/>
      <c r="NDL419" s="608"/>
      <c r="NDM419" s="608"/>
      <c r="NDN419" s="608"/>
      <c r="NDO419" s="608"/>
      <c r="NDP419" s="608"/>
      <c r="NDQ419" s="608"/>
      <c r="NDR419" s="608"/>
      <c r="NDS419" s="608"/>
      <c r="NDT419" s="608"/>
      <c r="NDU419" s="608"/>
      <c r="NDV419" s="608"/>
      <c r="NDW419" s="608"/>
      <c r="NDX419" s="608"/>
      <c r="NDY419" s="608"/>
      <c r="NDZ419" s="608"/>
      <c r="NEA419" s="608"/>
      <c r="NEB419" s="608"/>
      <c r="NEC419" s="608"/>
      <c r="NED419" s="608"/>
      <c r="NEE419" s="608"/>
      <c r="NEF419" s="608"/>
      <c r="NEG419" s="608"/>
      <c r="NEH419" s="608"/>
      <c r="NEI419" s="608"/>
      <c r="NEJ419" s="608"/>
      <c r="NEK419" s="608"/>
      <c r="NEL419" s="608"/>
      <c r="NEM419" s="608"/>
      <c r="NEN419" s="608"/>
      <c r="NEO419" s="608"/>
      <c r="NEP419" s="608"/>
      <c r="NEQ419" s="608"/>
      <c r="NER419" s="608"/>
      <c r="NES419" s="608"/>
      <c r="NET419" s="608"/>
      <c r="NEU419" s="608"/>
      <c r="NEV419" s="608"/>
      <c r="NEW419" s="608"/>
      <c r="NEX419" s="608"/>
      <c r="NEY419" s="608"/>
      <c r="NEZ419" s="608"/>
      <c r="NFA419" s="608"/>
      <c r="NFB419" s="608"/>
      <c r="NFC419" s="608"/>
      <c r="NFD419" s="608"/>
      <c r="NFE419" s="608"/>
      <c r="NFF419" s="608"/>
      <c r="NFG419" s="608"/>
      <c r="NFH419" s="608"/>
      <c r="NFI419" s="608"/>
      <c r="NFJ419" s="608"/>
      <c r="NFK419" s="608"/>
      <c r="NFL419" s="608"/>
      <c r="NFM419" s="608"/>
      <c r="NFN419" s="608"/>
      <c r="NFO419" s="608"/>
      <c r="NFP419" s="608"/>
      <c r="NFQ419" s="608"/>
      <c r="NFR419" s="608"/>
      <c r="NFS419" s="608"/>
      <c r="NFT419" s="608"/>
      <c r="NFU419" s="608"/>
      <c r="NFV419" s="608"/>
      <c r="NFW419" s="608"/>
      <c r="NFX419" s="608"/>
      <c r="NFY419" s="608"/>
      <c r="NFZ419" s="608"/>
      <c r="NGA419" s="608"/>
      <c r="NGB419" s="608"/>
      <c r="NGC419" s="608"/>
      <c r="NGD419" s="608"/>
      <c r="NGE419" s="608"/>
      <c r="NGF419" s="608"/>
      <c r="NGG419" s="608"/>
      <c r="NGH419" s="608"/>
      <c r="NGI419" s="608"/>
      <c r="NGJ419" s="608"/>
      <c r="NGK419" s="608"/>
      <c r="NGL419" s="608"/>
      <c r="NGM419" s="608"/>
      <c r="NGN419" s="608"/>
      <c r="NGO419" s="608"/>
      <c r="NGP419" s="608"/>
      <c r="NGQ419" s="608"/>
      <c r="NGR419" s="608"/>
      <c r="NGS419" s="608"/>
      <c r="NGT419" s="608"/>
      <c r="NGU419" s="608"/>
      <c r="NGV419" s="608"/>
      <c r="NGW419" s="608"/>
      <c r="NGX419" s="608"/>
      <c r="NGY419" s="608"/>
      <c r="NGZ419" s="608"/>
      <c r="NHA419" s="608"/>
      <c r="NHB419" s="608"/>
      <c r="NHC419" s="608"/>
      <c r="NHD419" s="608"/>
      <c r="NHE419" s="608"/>
      <c r="NHF419" s="608"/>
      <c r="NHG419" s="608"/>
      <c r="NHH419" s="608"/>
      <c r="NHI419" s="608"/>
      <c r="NHJ419" s="608"/>
      <c r="NHK419" s="608"/>
      <c r="NHL419" s="608"/>
      <c r="NHM419" s="608"/>
      <c r="NHN419" s="608"/>
      <c r="NHO419" s="608"/>
      <c r="NHP419" s="608"/>
      <c r="NHQ419" s="608"/>
      <c r="NHR419" s="608"/>
      <c r="NHS419" s="608"/>
      <c r="NHT419" s="608"/>
      <c r="NHU419" s="608"/>
      <c r="NHV419" s="608"/>
      <c r="NHW419" s="608"/>
      <c r="NHX419" s="608"/>
      <c r="NHY419" s="608"/>
      <c r="NHZ419" s="608"/>
      <c r="NIA419" s="608"/>
      <c r="NIB419" s="608"/>
      <c r="NIC419" s="608"/>
      <c r="NID419" s="608"/>
      <c r="NIE419" s="608"/>
      <c r="NIF419" s="608"/>
      <c r="NIG419" s="608"/>
      <c r="NIH419" s="608"/>
      <c r="NII419" s="608"/>
      <c r="NIJ419" s="608"/>
      <c r="NIK419" s="608"/>
      <c r="NIL419" s="608"/>
      <c r="NIM419" s="608"/>
      <c r="NIN419" s="608"/>
      <c r="NIO419" s="608"/>
      <c r="NIP419" s="608"/>
      <c r="NIQ419" s="608"/>
      <c r="NIR419" s="608"/>
      <c r="NIS419" s="608"/>
      <c r="NIT419" s="608"/>
      <c r="NIU419" s="608"/>
      <c r="NIV419" s="608"/>
      <c r="NIW419" s="608"/>
      <c r="NIX419" s="608"/>
      <c r="NIY419" s="608"/>
      <c r="NIZ419" s="608"/>
      <c r="NJA419" s="608"/>
      <c r="NJB419" s="608"/>
      <c r="NJC419" s="608"/>
      <c r="NJD419" s="608"/>
      <c r="NJE419" s="608"/>
      <c r="NJF419" s="608"/>
      <c r="NJG419" s="608"/>
      <c r="NJH419" s="608"/>
      <c r="NJI419" s="608"/>
      <c r="NJJ419" s="608"/>
      <c r="NJK419" s="608"/>
      <c r="NJL419" s="608"/>
      <c r="NJM419" s="608"/>
      <c r="NJN419" s="608"/>
      <c r="NJO419" s="608"/>
      <c r="NJP419" s="608"/>
      <c r="NJQ419" s="608"/>
      <c r="NJR419" s="608"/>
      <c r="NJS419" s="608"/>
      <c r="NJT419" s="608"/>
      <c r="NJU419" s="608"/>
      <c r="NJV419" s="608"/>
      <c r="NJW419" s="608"/>
      <c r="NJX419" s="608"/>
      <c r="NJY419" s="608"/>
      <c r="NJZ419" s="608"/>
      <c r="NKA419" s="608"/>
      <c r="NKB419" s="608"/>
      <c r="NKC419" s="608"/>
      <c r="NKD419" s="608"/>
      <c r="NKE419" s="608"/>
      <c r="NKF419" s="608"/>
      <c r="NKG419" s="608"/>
      <c r="NKH419" s="608"/>
      <c r="NKI419" s="608"/>
      <c r="NKJ419" s="608"/>
      <c r="NKK419" s="608"/>
      <c r="NKL419" s="608"/>
      <c r="NKM419" s="608"/>
      <c r="NKN419" s="608"/>
      <c r="NKO419" s="608"/>
      <c r="NKP419" s="608"/>
      <c r="NKQ419" s="608"/>
      <c r="NKR419" s="608"/>
      <c r="NKS419" s="608"/>
      <c r="NKT419" s="608"/>
      <c r="NKU419" s="608"/>
      <c r="NKV419" s="608"/>
      <c r="NKW419" s="608"/>
      <c r="NKX419" s="608"/>
      <c r="NKY419" s="608"/>
      <c r="NKZ419" s="608"/>
      <c r="NLA419" s="608"/>
      <c r="NLB419" s="608"/>
      <c r="NLC419" s="608"/>
      <c r="NLD419" s="608"/>
      <c r="NLE419" s="608"/>
      <c r="NLF419" s="608"/>
      <c r="NLG419" s="608"/>
      <c r="NLH419" s="608"/>
      <c r="NLI419" s="608"/>
      <c r="NLJ419" s="608"/>
      <c r="NLK419" s="608"/>
      <c r="NLL419" s="608"/>
      <c r="NLM419" s="608"/>
      <c r="NLN419" s="608"/>
      <c r="NLO419" s="608"/>
      <c r="NLP419" s="608"/>
      <c r="NLQ419" s="608"/>
      <c r="NLR419" s="608"/>
      <c r="NLS419" s="608"/>
      <c r="NLT419" s="608"/>
      <c r="NLU419" s="608"/>
      <c r="NLV419" s="608"/>
      <c r="NLW419" s="608"/>
      <c r="NLX419" s="608"/>
      <c r="NLY419" s="608"/>
      <c r="NLZ419" s="608"/>
      <c r="NMA419" s="608"/>
      <c r="NMB419" s="608"/>
      <c r="NMC419" s="608"/>
      <c r="NMD419" s="608"/>
      <c r="NME419" s="608"/>
      <c r="NMF419" s="608"/>
      <c r="NMG419" s="608"/>
      <c r="NMH419" s="608"/>
      <c r="NMI419" s="608"/>
      <c r="NMJ419" s="608"/>
      <c r="NMK419" s="608"/>
      <c r="NML419" s="608"/>
      <c r="NMM419" s="608"/>
      <c r="NMN419" s="608"/>
      <c r="NMO419" s="608"/>
      <c r="NMP419" s="608"/>
      <c r="NMQ419" s="608"/>
      <c r="NMR419" s="608"/>
      <c r="NMS419" s="608"/>
      <c r="NMT419" s="608"/>
      <c r="NMU419" s="608"/>
      <c r="NMV419" s="608"/>
      <c r="NMW419" s="608"/>
      <c r="NMX419" s="608"/>
      <c r="NMY419" s="608"/>
      <c r="NMZ419" s="608"/>
      <c r="NNA419" s="608"/>
      <c r="NNB419" s="608"/>
      <c r="NNC419" s="608"/>
      <c r="NND419" s="608"/>
      <c r="NNE419" s="608"/>
      <c r="NNF419" s="608"/>
      <c r="NNG419" s="608"/>
      <c r="NNH419" s="608"/>
      <c r="NNI419" s="608"/>
      <c r="NNJ419" s="608"/>
      <c r="NNK419" s="608"/>
      <c r="NNL419" s="608"/>
      <c r="NNM419" s="608"/>
      <c r="NNN419" s="608"/>
      <c r="NNO419" s="608"/>
      <c r="NNP419" s="608"/>
      <c r="NNQ419" s="608"/>
      <c r="NNR419" s="608"/>
      <c r="NNS419" s="608"/>
      <c r="NNT419" s="608"/>
      <c r="NNU419" s="608"/>
      <c r="NNV419" s="608"/>
      <c r="NNW419" s="608"/>
      <c r="NNX419" s="608"/>
      <c r="NNY419" s="608"/>
      <c r="NNZ419" s="608"/>
      <c r="NOA419" s="608"/>
      <c r="NOB419" s="608"/>
      <c r="NOC419" s="608"/>
      <c r="NOD419" s="608"/>
      <c r="NOE419" s="608"/>
      <c r="NOF419" s="608"/>
      <c r="NOG419" s="608"/>
      <c r="NOH419" s="608"/>
      <c r="NOI419" s="608"/>
      <c r="NOJ419" s="608"/>
      <c r="NOK419" s="608"/>
      <c r="NOL419" s="608"/>
      <c r="NOM419" s="608"/>
      <c r="NON419" s="608"/>
      <c r="NOO419" s="608"/>
      <c r="NOP419" s="608"/>
      <c r="NOQ419" s="608"/>
      <c r="NOR419" s="608"/>
      <c r="NOS419" s="608"/>
      <c r="NOT419" s="608"/>
      <c r="NOU419" s="608"/>
      <c r="NOV419" s="608"/>
      <c r="NOW419" s="608"/>
      <c r="NOX419" s="608"/>
      <c r="NOY419" s="608"/>
      <c r="NOZ419" s="608"/>
      <c r="NPA419" s="608"/>
      <c r="NPB419" s="608"/>
      <c r="NPC419" s="608"/>
      <c r="NPD419" s="608"/>
      <c r="NPE419" s="608"/>
      <c r="NPF419" s="608"/>
      <c r="NPG419" s="608"/>
      <c r="NPH419" s="608"/>
      <c r="NPI419" s="608"/>
      <c r="NPJ419" s="608"/>
      <c r="NPK419" s="608"/>
      <c r="NPL419" s="608"/>
      <c r="NPM419" s="608"/>
      <c r="NPN419" s="608"/>
      <c r="NPO419" s="608"/>
      <c r="NPP419" s="608"/>
      <c r="NPQ419" s="608"/>
      <c r="NPR419" s="608"/>
      <c r="NPS419" s="608"/>
      <c r="NPT419" s="608"/>
      <c r="NPU419" s="608"/>
      <c r="NPV419" s="608"/>
      <c r="NPW419" s="608"/>
      <c r="NPX419" s="608"/>
      <c r="NPY419" s="608"/>
      <c r="NPZ419" s="608"/>
      <c r="NQA419" s="608"/>
      <c r="NQB419" s="608"/>
      <c r="NQC419" s="608"/>
      <c r="NQD419" s="608"/>
      <c r="NQE419" s="608"/>
      <c r="NQF419" s="608"/>
      <c r="NQG419" s="608"/>
      <c r="NQH419" s="608"/>
      <c r="NQI419" s="608"/>
      <c r="NQJ419" s="608"/>
      <c r="NQK419" s="608"/>
      <c r="NQL419" s="608"/>
      <c r="NQM419" s="608"/>
      <c r="NQN419" s="608"/>
      <c r="NQO419" s="608"/>
      <c r="NQP419" s="608"/>
      <c r="NQQ419" s="608"/>
      <c r="NQR419" s="608"/>
      <c r="NQS419" s="608"/>
      <c r="NQT419" s="608"/>
      <c r="NQU419" s="608"/>
      <c r="NQV419" s="608"/>
      <c r="NQW419" s="608"/>
      <c r="NQX419" s="608"/>
      <c r="NQY419" s="608"/>
      <c r="NQZ419" s="608"/>
      <c r="NRA419" s="608"/>
      <c r="NRB419" s="608"/>
      <c r="NRC419" s="608"/>
      <c r="NRD419" s="608"/>
      <c r="NRE419" s="608"/>
      <c r="NRF419" s="608"/>
      <c r="NRG419" s="608"/>
      <c r="NRH419" s="608"/>
      <c r="NRI419" s="608"/>
      <c r="NRJ419" s="608"/>
      <c r="NRK419" s="608"/>
      <c r="NRL419" s="608"/>
      <c r="NRM419" s="608"/>
      <c r="NRN419" s="608"/>
      <c r="NRO419" s="608"/>
      <c r="NRP419" s="608"/>
      <c r="NRQ419" s="608"/>
      <c r="NRR419" s="608"/>
      <c r="NRS419" s="608"/>
      <c r="NRT419" s="608"/>
      <c r="NRU419" s="608"/>
      <c r="NRV419" s="608"/>
      <c r="NRW419" s="608"/>
      <c r="NRX419" s="608"/>
      <c r="NRY419" s="608"/>
      <c r="NRZ419" s="608"/>
      <c r="NSA419" s="608"/>
      <c r="NSB419" s="608"/>
      <c r="NSC419" s="608"/>
      <c r="NSD419" s="608"/>
      <c r="NSE419" s="608"/>
      <c r="NSF419" s="608"/>
      <c r="NSG419" s="608"/>
      <c r="NSH419" s="608"/>
      <c r="NSI419" s="608"/>
      <c r="NSJ419" s="608"/>
      <c r="NSK419" s="608"/>
      <c r="NSL419" s="608"/>
      <c r="NSM419" s="608"/>
      <c r="NSN419" s="608"/>
      <c r="NSO419" s="608"/>
      <c r="NSP419" s="608"/>
      <c r="NSQ419" s="608"/>
      <c r="NSR419" s="608"/>
      <c r="NSS419" s="608"/>
      <c r="NST419" s="608"/>
      <c r="NSU419" s="608"/>
      <c r="NSV419" s="608"/>
      <c r="NSW419" s="608"/>
      <c r="NSX419" s="608"/>
      <c r="NSY419" s="608"/>
      <c r="NSZ419" s="608"/>
      <c r="NTA419" s="608"/>
      <c r="NTB419" s="608"/>
      <c r="NTC419" s="608"/>
      <c r="NTD419" s="608"/>
      <c r="NTE419" s="608"/>
      <c r="NTF419" s="608"/>
      <c r="NTG419" s="608"/>
      <c r="NTH419" s="608"/>
      <c r="NTI419" s="608"/>
      <c r="NTJ419" s="608"/>
      <c r="NTK419" s="608"/>
      <c r="NTL419" s="608"/>
      <c r="NTM419" s="608"/>
      <c r="NTN419" s="608"/>
      <c r="NTO419" s="608"/>
      <c r="NTP419" s="608"/>
      <c r="NTQ419" s="608"/>
      <c r="NTR419" s="608"/>
      <c r="NTS419" s="608"/>
      <c r="NTT419" s="608"/>
      <c r="NTU419" s="608"/>
      <c r="NTV419" s="608"/>
      <c r="NTW419" s="608"/>
      <c r="NTX419" s="608"/>
      <c r="NTY419" s="608"/>
      <c r="NTZ419" s="608"/>
      <c r="NUA419" s="608"/>
      <c r="NUB419" s="608"/>
      <c r="NUC419" s="608"/>
      <c r="NUD419" s="608"/>
      <c r="NUE419" s="608"/>
      <c r="NUF419" s="608"/>
      <c r="NUG419" s="608"/>
      <c r="NUH419" s="608"/>
      <c r="NUI419" s="608"/>
      <c r="NUJ419" s="608"/>
      <c r="NUK419" s="608"/>
      <c r="NUL419" s="608"/>
      <c r="NUM419" s="608"/>
      <c r="NUN419" s="608"/>
      <c r="NUO419" s="608"/>
      <c r="NUP419" s="608"/>
      <c r="NUQ419" s="608"/>
      <c r="NUR419" s="608"/>
      <c r="NUS419" s="608"/>
      <c r="NUT419" s="608"/>
      <c r="NUU419" s="608"/>
      <c r="NUV419" s="608"/>
      <c r="NUW419" s="608"/>
      <c r="NUX419" s="608"/>
      <c r="NUY419" s="608"/>
      <c r="NUZ419" s="608"/>
      <c r="NVA419" s="608"/>
      <c r="NVB419" s="608"/>
      <c r="NVC419" s="608"/>
      <c r="NVD419" s="608"/>
      <c r="NVE419" s="608"/>
      <c r="NVF419" s="608"/>
      <c r="NVG419" s="608"/>
      <c r="NVH419" s="608"/>
      <c r="NVI419" s="608"/>
      <c r="NVJ419" s="608"/>
      <c r="NVK419" s="608"/>
      <c r="NVL419" s="608"/>
      <c r="NVM419" s="608"/>
      <c r="NVN419" s="608"/>
      <c r="NVO419" s="608"/>
      <c r="NVP419" s="608"/>
      <c r="NVQ419" s="608"/>
      <c r="NVR419" s="608"/>
      <c r="NVS419" s="608"/>
      <c r="NVT419" s="608"/>
      <c r="NVU419" s="608"/>
      <c r="NVV419" s="608"/>
      <c r="NVW419" s="608"/>
      <c r="NVX419" s="608"/>
      <c r="NVY419" s="608"/>
      <c r="NVZ419" s="608"/>
      <c r="NWA419" s="608"/>
      <c r="NWB419" s="608"/>
      <c r="NWC419" s="608"/>
      <c r="NWD419" s="608"/>
      <c r="NWE419" s="608"/>
      <c r="NWF419" s="608"/>
      <c r="NWG419" s="608"/>
      <c r="NWH419" s="608"/>
      <c r="NWI419" s="608"/>
      <c r="NWJ419" s="608"/>
      <c r="NWK419" s="608"/>
      <c r="NWL419" s="608"/>
      <c r="NWM419" s="608"/>
      <c r="NWN419" s="608"/>
      <c r="NWO419" s="608"/>
      <c r="NWP419" s="608"/>
      <c r="NWQ419" s="608"/>
      <c r="NWR419" s="608"/>
      <c r="NWS419" s="608"/>
      <c r="NWT419" s="608"/>
      <c r="NWU419" s="608"/>
      <c r="NWV419" s="608"/>
      <c r="NWW419" s="608"/>
      <c r="NWX419" s="608"/>
      <c r="NWY419" s="608"/>
      <c r="NWZ419" s="608"/>
      <c r="NXA419" s="608"/>
      <c r="NXB419" s="608"/>
      <c r="NXC419" s="608"/>
      <c r="NXD419" s="608"/>
      <c r="NXE419" s="608"/>
      <c r="NXF419" s="608"/>
      <c r="NXG419" s="608"/>
      <c r="NXH419" s="608"/>
      <c r="NXI419" s="608"/>
      <c r="NXJ419" s="608"/>
      <c r="NXK419" s="608"/>
      <c r="NXL419" s="608"/>
      <c r="NXM419" s="608"/>
      <c r="NXN419" s="608"/>
      <c r="NXO419" s="608"/>
      <c r="NXP419" s="608"/>
      <c r="NXQ419" s="608"/>
      <c r="NXR419" s="608"/>
      <c r="NXS419" s="608"/>
      <c r="NXT419" s="608"/>
      <c r="NXU419" s="608"/>
      <c r="NXV419" s="608"/>
      <c r="NXW419" s="608"/>
      <c r="NXX419" s="608"/>
      <c r="NXY419" s="608"/>
      <c r="NXZ419" s="608"/>
      <c r="NYA419" s="608"/>
      <c r="NYB419" s="608"/>
      <c r="NYC419" s="608"/>
      <c r="NYD419" s="608"/>
      <c r="NYE419" s="608"/>
      <c r="NYF419" s="608"/>
      <c r="NYG419" s="608"/>
      <c r="NYH419" s="608"/>
      <c r="NYI419" s="608"/>
      <c r="NYJ419" s="608"/>
      <c r="NYK419" s="608"/>
      <c r="NYL419" s="608"/>
      <c r="NYM419" s="608"/>
      <c r="NYN419" s="608"/>
      <c r="NYO419" s="608"/>
      <c r="NYP419" s="608"/>
      <c r="NYQ419" s="608"/>
      <c r="NYR419" s="608"/>
      <c r="NYS419" s="608"/>
      <c r="NYT419" s="608"/>
      <c r="NYU419" s="608"/>
      <c r="NYV419" s="608"/>
      <c r="NYW419" s="608"/>
      <c r="NYX419" s="608"/>
      <c r="NYY419" s="608"/>
      <c r="NYZ419" s="608"/>
      <c r="NZA419" s="608"/>
      <c r="NZB419" s="608"/>
      <c r="NZC419" s="608"/>
      <c r="NZD419" s="608"/>
      <c r="NZE419" s="608"/>
      <c r="NZF419" s="608"/>
      <c r="NZG419" s="608"/>
      <c r="NZH419" s="608"/>
      <c r="NZI419" s="608"/>
      <c r="NZJ419" s="608"/>
      <c r="NZK419" s="608"/>
      <c r="NZL419" s="608"/>
      <c r="NZM419" s="608"/>
      <c r="NZN419" s="608"/>
      <c r="NZO419" s="608"/>
      <c r="NZP419" s="608"/>
      <c r="NZQ419" s="608"/>
      <c r="NZR419" s="608"/>
      <c r="NZS419" s="608"/>
      <c r="NZT419" s="608"/>
      <c r="NZU419" s="608"/>
      <c r="NZV419" s="608"/>
      <c r="NZW419" s="608"/>
      <c r="NZX419" s="608"/>
      <c r="NZY419" s="608"/>
      <c r="NZZ419" s="608"/>
      <c r="OAA419" s="608"/>
      <c r="OAB419" s="608"/>
      <c r="OAC419" s="608"/>
      <c r="OAD419" s="608"/>
      <c r="OAE419" s="608"/>
      <c r="OAF419" s="608"/>
      <c r="OAG419" s="608"/>
      <c r="OAH419" s="608"/>
      <c r="OAI419" s="608"/>
      <c r="OAJ419" s="608"/>
      <c r="OAK419" s="608"/>
      <c r="OAL419" s="608"/>
      <c r="OAM419" s="608"/>
      <c r="OAN419" s="608"/>
      <c r="OAO419" s="608"/>
      <c r="OAP419" s="608"/>
      <c r="OAQ419" s="608"/>
      <c r="OAR419" s="608"/>
      <c r="OAS419" s="608"/>
      <c r="OAT419" s="608"/>
      <c r="OAU419" s="608"/>
      <c r="OAV419" s="608"/>
      <c r="OAW419" s="608"/>
      <c r="OAX419" s="608"/>
      <c r="OAY419" s="608"/>
      <c r="OAZ419" s="608"/>
      <c r="OBA419" s="608"/>
      <c r="OBB419" s="608"/>
      <c r="OBC419" s="608"/>
      <c r="OBD419" s="608"/>
      <c r="OBE419" s="608"/>
      <c r="OBF419" s="608"/>
      <c r="OBG419" s="608"/>
      <c r="OBH419" s="608"/>
      <c r="OBI419" s="608"/>
      <c r="OBJ419" s="608"/>
      <c r="OBK419" s="608"/>
      <c r="OBL419" s="608"/>
      <c r="OBM419" s="608"/>
      <c r="OBN419" s="608"/>
      <c r="OBO419" s="608"/>
      <c r="OBP419" s="608"/>
      <c r="OBQ419" s="608"/>
      <c r="OBR419" s="608"/>
      <c r="OBS419" s="608"/>
      <c r="OBT419" s="608"/>
      <c r="OBU419" s="608"/>
      <c r="OBV419" s="608"/>
      <c r="OBW419" s="608"/>
      <c r="OBX419" s="608"/>
      <c r="OBY419" s="608"/>
      <c r="OBZ419" s="608"/>
      <c r="OCA419" s="608"/>
      <c r="OCB419" s="608"/>
      <c r="OCC419" s="608"/>
      <c r="OCD419" s="608"/>
      <c r="OCE419" s="608"/>
      <c r="OCF419" s="608"/>
      <c r="OCG419" s="608"/>
      <c r="OCH419" s="608"/>
      <c r="OCI419" s="608"/>
      <c r="OCJ419" s="608"/>
      <c r="OCK419" s="608"/>
      <c r="OCL419" s="608"/>
      <c r="OCM419" s="608"/>
      <c r="OCN419" s="608"/>
      <c r="OCO419" s="608"/>
      <c r="OCP419" s="608"/>
      <c r="OCQ419" s="608"/>
      <c r="OCR419" s="608"/>
      <c r="OCS419" s="608"/>
      <c r="OCT419" s="608"/>
      <c r="OCU419" s="608"/>
      <c r="OCV419" s="608"/>
      <c r="OCW419" s="608"/>
      <c r="OCX419" s="608"/>
      <c r="OCY419" s="608"/>
      <c r="OCZ419" s="608"/>
      <c r="ODA419" s="608"/>
      <c r="ODB419" s="608"/>
      <c r="ODC419" s="608"/>
      <c r="ODD419" s="608"/>
      <c r="ODE419" s="608"/>
      <c r="ODF419" s="608"/>
      <c r="ODG419" s="608"/>
      <c r="ODH419" s="608"/>
      <c r="ODI419" s="608"/>
      <c r="ODJ419" s="608"/>
      <c r="ODK419" s="608"/>
      <c r="ODL419" s="608"/>
      <c r="ODM419" s="608"/>
      <c r="ODN419" s="608"/>
      <c r="ODO419" s="608"/>
      <c r="ODP419" s="608"/>
      <c r="ODQ419" s="608"/>
      <c r="ODR419" s="608"/>
      <c r="ODS419" s="608"/>
      <c r="ODT419" s="608"/>
      <c r="ODU419" s="608"/>
      <c r="ODV419" s="608"/>
      <c r="ODW419" s="608"/>
      <c r="ODX419" s="608"/>
      <c r="ODY419" s="608"/>
      <c r="ODZ419" s="608"/>
      <c r="OEA419" s="608"/>
      <c r="OEB419" s="608"/>
      <c r="OEC419" s="608"/>
      <c r="OED419" s="608"/>
      <c r="OEE419" s="608"/>
      <c r="OEF419" s="608"/>
      <c r="OEG419" s="608"/>
      <c r="OEH419" s="608"/>
      <c r="OEI419" s="608"/>
      <c r="OEJ419" s="608"/>
      <c r="OEK419" s="608"/>
      <c r="OEL419" s="608"/>
      <c r="OEM419" s="608"/>
      <c r="OEN419" s="608"/>
      <c r="OEO419" s="608"/>
      <c r="OEP419" s="608"/>
      <c r="OEQ419" s="608"/>
      <c r="OER419" s="608"/>
      <c r="OES419" s="608"/>
      <c r="OET419" s="608"/>
      <c r="OEU419" s="608"/>
      <c r="OEV419" s="608"/>
      <c r="OEW419" s="608"/>
      <c r="OEX419" s="608"/>
      <c r="OEY419" s="608"/>
      <c r="OEZ419" s="608"/>
      <c r="OFA419" s="608"/>
      <c r="OFB419" s="608"/>
      <c r="OFC419" s="608"/>
      <c r="OFD419" s="608"/>
      <c r="OFE419" s="608"/>
      <c r="OFF419" s="608"/>
      <c r="OFG419" s="608"/>
      <c r="OFH419" s="608"/>
      <c r="OFI419" s="608"/>
      <c r="OFJ419" s="608"/>
      <c r="OFK419" s="608"/>
      <c r="OFL419" s="608"/>
      <c r="OFM419" s="608"/>
      <c r="OFN419" s="608"/>
      <c r="OFO419" s="608"/>
      <c r="OFP419" s="608"/>
      <c r="OFQ419" s="608"/>
      <c r="OFR419" s="608"/>
      <c r="OFS419" s="608"/>
      <c r="OFT419" s="608"/>
      <c r="OFU419" s="608"/>
      <c r="OFV419" s="608"/>
      <c r="OFW419" s="608"/>
      <c r="OFX419" s="608"/>
      <c r="OFY419" s="608"/>
      <c r="OFZ419" s="608"/>
      <c r="OGA419" s="608"/>
      <c r="OGB419" s="608"/>
      <c r="OGC419" s="608"/>
      <c r="OGD419" s="608"/>
      <c r="OGE419" s="608"/>
      <c r="OGF419" s="608"/>
      <c r="OGG419" s="608"/>
      <c r="OGH419" s="608"/>
      <c r="OGI419" s="608"/>
      <c r="OGJ419" s="608"/>
      <c r="OGK419" s="608"/>
      <c r="OGL419" s="608"/>
      <c r="OGM419" s="608"/>
      <c r="OGN419" s="608"/>
      <c r="OGO419" s="608"/>
      <c r="OGP419" s="608"/>
      <c r="OGQ419" s="608"/>
      <c r="OGR419" s="608"/>
      <c r="OGS419" s="608"/>
      <c r="OGT419" s="608"/>
      <c r="OGU419" s="608"/>
      <c r="OGV419" s="608"/>
      <c r="OGW419" s="608"/>
      <c r="OGX419" s="608"/>
      <c r="OGY419" s="608"/>
      <c r="OGZ419" s="608"/>
      <c r="OHA419" s="608"/>
      <c r="OHB419" s="608"/>
      <c r="OHC419" s="608"/>
      <c r="OHD419" s="608"/>
      <c r="OHE419" s="608"/>
      <c r="OHF419" s="608"/>
      <c r="OHG419" s="608"/>
      <c r="OHH419" s="608"/>
      <c r="OHI419" s="608"/>
      <c r="OHJ419" s="608"/>
      <c r="OHK419" s="608"/>
      <c r="OHL419" s="608"/>
      <c r="OHM419" s="608"/>
      <c r="OHN419" s="608"/>
      <c r="OHO419" s="608"/>
      <c r="OHP419" s="608"/>
      <c r="OHQ419" s="608"/>
      <c r="OHR419" s="608"/>
      <c r="OHS419" s="608"/>
      <c r="OHT419" s="608"/>
      <c r="OHU419" s="608"/>
      <c r="OHV419" s="608"/>
      <c r="OHW419" s="608"/>
      <c r="OHX419" s="608"/>
      <c r="OHY419" s="608"/>
      <c r="OHZ419" s="608"/>
      <c r="OIA419" s="608"/>
      <c r="OIB419" s="608"/>
      <c r="OIC419" s="608"/>
      <c r="OID419" s="608"/>
      <c r="OIE419" s="608"/>
      <c r="OIF419" s="608"/>
      <c r="OIG419" s="608"/>
      <c r="OIH419" s="608"/>
      <c r="OII419" s="608"/>
      <c r="OIJ419" s="608"/>
      <c r="OIK419" s="608"/>
      <c r="OIL419" s="608"/>
      <c r="OIM419" s="608"/>
      <c r="OIN419" s="608"/>
      <c r="OIO419" s="608"/>
      <c r="OIP419" s="608"/>
      <c r="OIQ419" s="608"/>
      <c r="OIR419" s="608"/>
      <c r="OIS419" s="608"/>
      <c r="OIT419" s="608"/>
      <c r="OIU419" s="608"/>
      <c r="OIV419" s="608"/>
      <c r="OIW419" s="608"/>
      <c r="OIX419" s="608"/>
      <c r="OIY419" s="608"/>
      <c r="OIZ419" s="608"/>
      <c r="OJA419" s="608"/>
      <c r="OJB419" s="608"/>
      <c r="OJC419" s="608"/>
      <c r="OJD419" s="608"/>
      <c r="OJE419" s="608"/>
      <c r="OJF419" s="608"/>
      <c r="OJG419" s="608"/>
      <c r="OJH419" s="608"/>
      <c r="OJI419" s="608"/>
      <c r="OJJ419" s="608"/>
      <c r="OJK419" s="608"/>
      <c r="OJL419" s="608"/>
      <c r="OJM419" s="608"/>
      <c r="OJN419" s="608"/>
      <c r="OJO419" s="608"/>
      <c r="OJP419" s="608"/>
      <c r="OJQ419" s="608"/>
      <c r="OJR419" s="608"/>
      <c r="OJS419" s="608"/>
      <c r="OJT419" s="608"/>
      <c r="OJU419" s="608"/>
      <c r="OJV419" s="608"/>
      <c r="OJW419" s="608"/>
      <c r="OJX419" s="608"/>
      <c r="OJY419" s="608"/>
      <c r="OJZ419" s="608"/>
      <c r="OKA419" s="608"/>
      <c r="OKB419" s="608"/>
      <c r="OKC419" s="608"/>
      <c r="OKD419" s="608"/>
      <c r="OKE419" s="608"/>
      <c r="OKF419" s="608"/>
      <c r="OKG419" s="608"/>
      <c r="OKH419" s="608"/>
      <c r="OKI419" s="608"/>
      <c r="OKJ419" s="608"/>
      <c r="OKK419" s="608"/>
      <c r="OKL419" s="608"/>
      <c r="OKM419" s="608"/>
      <c r="OKN419" s="608"/>
      <c r="OKO419" s="608"/>
      <c r="OKP419" s="608"/>
      <c r="OKQ419" s="608"/>
      <c r="OKR419" s="608"/>
      <c r="OKS419" s="608"/>
      <c r="OKT419" s="608"/>
      <c r="OKU419" s="608"/>
      <c r="OKV419" s="608"/>
      <c r="OKW419" s="608"/>
      <c r="OKX419" s="608"/>
      <c r="OKY419" s="608"/>
      <c r="OKZ419" s="608"/>
      <c r="OLA419" s="608"/>
      <c r="OLB419" s="608"/>
      <c r="OLC419" s="608"/>
      <c r="OLD419" s="608"/>
      <c r="OLE419" s="608"/>
      <c r="OLF419" s="608"/>
      <c r="OLG419" s="608"/>
      <c r="OLH419" s="608"/>
      <c r="OLI419" s="608"/>
      <c r="OLJ419" s="608"/>
      <c r="OLK419" s="608"/>
      <c r="OLL419" s="608"/>
      <c r="OLM419" s="608"/>
      <c r="OLN419" s="608"/>
      <c r="OLO419" s="608"/>
      <c r="OLP419" s="608"/>
      <c r="OLQ419" s="608"/>
      <c r="OLR419" s="608"/>
      <c r="OLS419" s="608"/>
      <c r="OLT419" s="608"/>
      <c r="OLU419" s="608"/>
      <c r="OLV419" s="608"/>
      <c r="OLW419" s="608"/>
      <c r="OLX419" s="608"/>
      <c r="OLY419" s="608"/>
      <c r="OLZ419" s="608"/>
      <c r="OMA419" s="608"/>
      <c r="OMB419" s="608"/>
      <c r="OMC419" s="608"/>
      <c r="OMD419" s="608"/>
      <c r="OME419" s="608"/>
      <c r="OMF419" s="608"/>
      <c r="OMG419" s="608"/>
      <c r="OMH419" s="608"/>
      <c r="OMI419" s="608"/>
      <c r="OMJ419" s="608"/>
      <c r="OMK419" s="608"/>
      <c r="OML419" s="608"/>
      <c r="OMM419" s="608"/>
      <c r="OMN419" s="608"/>
      <c r="OMO419" s="608"/>
      <c r="OMP419" s="608"/>
      <c r="OMQ419" s="608"/>
      <c r="OMR419" s="608"/>
      <c r="OMS419" s="608"/>
      <c r="OMT419" s="608"/>
      <c r="OMU419" s="608"/>
      <c r="OMV419" s="608"/>
      <c r="OMW419" s="608"/>
      <c r="OMX419" s="608"/>
      <c r="OMY419" s="608"/>
      <c r="OMZ419" s="608"/>
      <c r="ONA419" s="608"/>
      <c r="ONB419" s="608"/>
      <c r="ONC419" s="608"/>
      <c r="OND419" s="608"/>
      <c r="ONE419" s="608"/>
      <c r="ONF419" s="608"/>
      <c r="ONG419" s="608"/>
      <c r="ONH419" s="608"/>
      <c r="ONI419" s="608"/>
      <c r="ONJ419" s="608"/>
      <c r="ONK419" s="608"/>
      <c r="ONL419" s="608"/>
      <c r="ONM419" s="608"/>
      <c r="ONN419" s="608"/>
      <c r="ONO419" s="608"/>
      <c r="ONP419" s="608"/>
      <c r="ONQ419" s="608"/>
      <c r="ONR419" s="608"/>
      <c r="ONS419" s="608"/>
      <c r="ONT419" s="608"/>
      <c r="ONU419" s="608"/>
      <c r="ONV419" s="608"/>
      <c r="ONW419" s="608"/>
      <c r="ONX419" s="608"/>
      <c r="ONY419" s="608"/>
      <c r="ONZ419" s="608"/>
      <c r="OOA419" s="608"/>
      <c r="OOB419" s="608"/>
      <c r="OOC419" s="608"/>
      <c r="OOD419" s="608"/>
      <c r="OOE419" s="608"/>
      <c r="OOF419" s="608"/>
      <c r="OOG419" s="608"/>
      <c r="OOH419" s="608"/>
      <c r="OOI419" s="608"/>
      <c r="OOJ419" s="608"/>
      <c r="OOK419" s="608"/>
      <c r="OOL419" s="608"/>
      <c r="OOM419" s="608"/>
      <c r="OON419" s="608"/>
      <c r="OOO419" s="608"/>
      <c r="OOP419" s="608"/>
      <c r="OOQ419" s="608"/>
      <c r="OOR419" s="608"/>
      <c r="OOS419" s="608"/>
      <c r="OOT419" s="608"/>
      <c r="OOU419" s="608"/>
      <c r="OOV419" s="608"/>
      <c r="OOW419" s="608"/>
      <c r="OOX419" s="608"/>
      <c r="OOY419" s="608"/>
      <c r="OOZ419" s="608"/>
      <c r="OPA419" s="608"/>
      <c r="OPB419" s="608"/>
      <c r="OPC419" s="608"/>
      <c r="OPD419" s="608"/>
      <c r="OPE419" s="608"/>
      <c r="OPF419" s="608"/>
      <c r="OPG419" s="608"/>
      <c r="OPH419" s="608"/>
      <c r="OPI419" s="608"/>
      <c r="OPJ419" s="608"/>
      <c r="OPK419" s="608"/>
      <c r="OPL419" s="608"/>
      <c r="OPM419" s="608"/>
      <c r="OPN419" s="608"/>
      <c r="OPO419" s="608"/>
      <c r="OPP419" s="608"/>
      <c r="OPQ419" s="608"/>
      <c r="OPR419" s="608"/>
      <c r="OPS419" s="608"/>
      <c r="OPT419" s="608"/>
      <c r="OPU419" s="608"/>
      <c r="OPV419" s="608"/>
      <c r="OPW419" s="608"/>
      <c r="OPX419" s="608"/>
      <c r="OPY419" s="608"/>
      <c r="OPZ419" s="608"/>
      <c r="OQA419" s="608"/>
      <c r="OQB419" s="608"/>
      <c r="OQC419" s="608"/>
      <c r="OQD419" s="608"/>
      <c r="OQE419" s="608"/>
      <c r="OQF419" s="608"/>
      <c r="OQG419" s="608"/>
      <c r="OQH419" s="608"/>
      <c r="OQI419" s="608"/>
      <c r="OQJ419" s="608"/>
      <c r="OQK419" s="608"/>
      <c r="OQL419" s="608"/>
      <c r="OQM419" s="608"/>
      <c r="OQN419" s="608"/>
      <c r="OQO419" s="608"/>
      <c r="OQP419" s="608"/>
      <c r="OQQ419" s="608"/>
      <c r="OQR419" s="608"/>
      <c r="OQS419" s="608"/>
      <c r="OQT419" s="608"/>
      <c r="OQU419" s="608"/>
      <c r="OQV419" s="608"/>
      <c r="OQW419" s="608"/>
      <c r="OQX419" s="608"/>
      <c r="OQY419" s="608"/>
      <c r="OQZ419" s="608"/>
      <c r="ORA419" s="608"/>
      <c r="ORB419" s="608"/>
      <c r="ORC419" s="608"/>
      <c r="ORD419" s="608"/>
      <c r="ORE419" s="608"/>
      <c r="ORF419" s="608"/>
      <c r="ORG419" s="608"/>
      <c r="ORH419" s="608"/>
      <c r="ORI419" s="608"/>
      <c r="ORJ419" s="608"/>
      <c r="ORK419" s="608"/>
      <c r="ORL419" s="608"/>
      <c r="ORM419" s="608"/>
      <c r="ORN419" s="608"/>
      <c r="ORO419" s="608"/>
      <c r="ORP419" s="608"/>
      <c r="ORQ419" s="608"/>
      <c r="ORR419" s="608"/>
      <c r="ORS419" s="608"/>
      <c r="ORT419" s="608"/>
      <c r="ORU419" s="608"/>
      <c r="ORV419" s="608"/>
      <c r="ORW419" s="608"/>
      <c r="ORX419" s="608"/>
      <c r="ORY419" s="608"/>
      <c r="ORZ419" s="608"/>
      <c r="OSA419" s="608"/>
      <c r="OSB419" s="608"/>
      <c r="OSC419" s="608"/>
      <c r="OSD419" s="608"/>
      <c r="OSE419" s="608"/>
      <c r="OSF419" s="608"/>
      <c r="OSG419" s="608"/>
      <c r="OSH419" s="608"/>
      <c r="OSI419" s="608"/>
      <c r="OSJ419" s="608"/>
      <c r="OSK419" s="608"/>
      <c r="OSL419" s="608"/>
      <c r="OSM419" s="608"/>
      <c r="OSN419" s="608"/>
      <c r="OSO419" s="608"/>
      <c r="OSP419" s="608"/>
      <c r="OSQ419" s="608"/>
      <c r="OSR419" s="608"/>
      <c r="OSS419" s="608"/>
      <c r="OST419" s="608"/>
      <c r="OSU419" s="608"/>
      <c r="OSV419" s="608"/>
      <c r="OSW419" s="608"/>
      <c r="OSX419" s="608"/>
      <c r="OSY419" s="608"/>
      <c r="OSZ419" s="608"/>
      <c r="OTA419" s="608"/>
      <c r="OTB419" s="608"/>
      <c r="OTC419" s="608"/>
      <c r="OTD419" s="608"/>
      <c r="OTE419" s="608"/>
      <c r="OTF419" s="608"/>
      <c r="OTG419" s="608"/>
      <c r="OTH419" s="608"/>
      <c r="OTI419" s="608"/>
      <c r="OTJ419" s="608"/>
      <c r="OTK419" s="608"/>
      <c r="OTL419" s="608"/>
      <c r="OTM419" s="608"/>
      <c r="OTN419" s="608"/>
      <c r="OTO419" s="608"/>
      <c r="OTP419" s="608"/>
      <c r="OTQ419" s="608"/>
      <c r="OTR419" s="608"/>
      <c r="OTS419" s="608"/>
      <c r="OTT419" s="608"/>
      <c r="OTU419" s="608"/>
      <c r="OTV419" s="608"/>
      <c r="OTW419" s="608"/>
      <c r="OTX419" s="608"/>
      <c r="OTY419" s="608"/>
      <c r="OTZ419" s="608"/>
      <c r="OUA419" s="608"/>
      <c r="OUB419" s="608"/>
      <c r="OUC419" s="608"/>
      <c r="OUD419" s="608"/>
      <c r="OUE419" s="608"/>
      <c r="OUF419" s="608"/>
      <c r="OUG419" s="608"/>
      <c r="OUH419" s="608"/>
      <c r="OUI419" s="608"/>
      <c r="OUJ419" s="608"/>
      <c r="OUK419" s="608"/>
      <c r="OUL419" s="608"/>
      <c r="OUM419" s="608"/>
      <c r="OUN419" s="608"/>
      <c r="OUO419" s="608"/>
      <c r="OUP419" s="608"/>
      <c r="OUQ419" s="608"/>
      <c r="OUR419" s="608"/>
      <c r="OUS419" s="608"/>
      <c r="OUT419" s="608"/>
      <c r="OUU419" s="608"/>
      <c r="OUV419" s="608"/>
      <c r="OUW419" s="608"/>
      <c r="OUX419" s="608"/>
      <c r="OUY419" s="608"/>
      <c r="OUZ419" s="608"/>
      <c r="OVA419" s="608"/>
      <c r="OVB419" s="608"/>
      <c r="OVC419" s="608"/>
      <c r="OVD419" s="608"/>
      <c r="OVE419" s="608"/>
      <c r="OVF419" s="608"/>
      <c r="OVG419" s="608"/>
      <c r="OVH419" s="608"/>
      <c r="OVI419" s="608"/>
      <c r="OVJ419" s="608"/>
      <c r="OVK419" s="608"/>
      <c r="OVL419" s="608"/>
      <c r="OVM419" s="608"/>
      <c r="OVN419" s="608"/>
      <c r="OVO419" s="608"/>
      <c r="OVP419" s="608"/>
      <c r="OVQ419" s="608"/>
      <c r="OVR419" s="608"/>
      <c r="OVS419" s="608"/>
      <c r="OVT419" s="608"/>
      <c r="OVU419" s="608"/>
      <c r="OVV419" s="608"/>
      <c r="OVW419" s="608"/>
      <c r="OVX419" s="608"/>
      <c r="OVY419" s="608"/>
      <c r="OVZ419" s="608"/>
      <c r="OWA419" s="608"/>
      <c r="OWB419" s="608"/>
      <c r="OWC419" s="608"/>
      <c r="OWD419" s="608"/>
      <c r="OWE419" s="608"/>
      <c r="OWF419" s="608"/>
      <c r="OWG419" s="608"/>
      <c r="OWH419" s="608"/>
      <c r="OWI419" s="608"/>
      <c r="OWJ419" s="608"/>
      <c r="OWK419" s="608"/>
      <c r="OWL419" s="608"/>
      <c r="OWM419" s="608"/>
      <c r="OWN419" s="608"/>
      <c r="OWO419" s="608"/>
      <c r="OWP419" s="608"/>
      <c r="OWQ419" s="608"/>
      <c r="OWR419" s="608"/>
      <c r="OWS419" s="608"/>
      <c r="OWT419" s="608"/>
      <c r="OWU419" s="608"/>
      <c r="OWV419" s="608"/>
      <c r="OWW419" s="608"/>
      <c r="OWX419" s="608"/>
      <c r="OWY419" s="608"/>
      <c r="OWZ419" s="608"/>
      <c r="OXA419" s="608"/>
      <c r="OXB419" s="608"/>
      <c r="OXC419" s="608"/>
      <c r="OXD419" s="608"/>
      <c r="OXE419" s="608"/>
      <c r="OXF419" s="608"/>
      <c r="OXG419" s="608"/>
      <c r="OXH419" s="608"/>
      <c r="OXI419" s="608"/>
      <c r="OXJ419" s="608"/>
      <c r="OXK419" s="608"/>
      <c r="OXL419" s="608"/>
      <c r="OXM419" s="608"/>
      <c r="OXN419" s="608"/>
      <c r="OXO419" s="608"/>
      <c r="OXP419" s="608"/>
      <c r="OXQ419" s="608"/>
      <c r="OXR419" s="608"/>
      <c r="OXS419" s="608"/>
      <c r="OXT419" s="608"/>
      <c r="OXU419" s="608"/>
      <c r="OXV419" s="608"/>
      <c r="OXW419" s="608"/>
      <c r="OXX419" s="608"/>
      <c r="OXY419" s="608"/>
      <c r="OXZ419" s="608"/>
      <c r="OYA419" s="608"/>
      <c r="OYB419" s="608"/>
      <c r="OYC419" s="608"/>
      <c r="OYD419" s="608"/>
      <c r="OYE419" s="608"/>
      <c r="OYF419" s="608"/>
      <c r="OYG419" s="608"/>
      <c r="OYH419" s="608"/>
      <c r="OYI419" s="608"/>
      <c r="OYJ419" s="608"/>
      <c r="OYK419" s="608"/>
      <c r="OYL419" s="608"/>
      <c r="OYM419" s="608"/>
      <c r="OYN419" s="608"/>
      <c r="OYO419" s="608"/>
      <c r="OYP419" s="608"/>
      <c r="OYQ419" s="608"/>
      <c r="OYR419" s="608"/>
      <c r="OYS419" s="608"/>
      <c r="OYT419" s="608"/>
      <c r="OYU419" s="608"/>
      <c r="OYV419" s="608"/>
      <c r="OYW419" s="608"/>
      <c r="OYX419" s="608"/>
      <c r="OYY419" s="608"/>
      <c r="OYZ419" s="608"/>
      <c r="OZA419" s="608"/>
      <c r="OZB419" s="608"/>
      <c r="OZC419" s="608"/>
      <c r="OZD419" s="608"/>
      <c r="OZE419" s="608"/>
      <c r="OZF419" s="608"/>
      <c r="OZG419" s="608"/>
      <c r="OZH419" s="608"/>
      <c r="OZI419" s="608"/>
      <c r="OZJ419" s="608"/>
      <c r="OZK419" s="608"/>
      <c r="OZL419" s="608"/>
      <c r="OZM419" s="608"/>
      <c r="OZN419" s="608"/>
      <c r="OZO419" s="608"/>
      <c r="OZP419" s="608"/>
      <c r="OZQ419" s="608"/>
      <c r="OZR419" s="608"/>
      <c r="OZS419" s="608"/>
      <c r="OZT419" s="608"/>
      <c r="OZU419" s="608"/>
      <c r="OZV419" s="608"/>
      <c r="OZW419" s="608"/>
      <c r="OZX419" s="608"/>
      <c r="OZY419" s="608"/>
      <c r="OZZ419" s="608"/>
      <c r="PAA419" s="608"/>
      <c r="PAB419" s="608"/>
      <c r="PAC419" s="608"/>
      <c r="PAD419" s="608"/>
      <c r="PAE419" s="608"/>
      <c r="PAF419" s="608"/>
      <c r="PAG419" s="608"/>
      <c r="PAH419" s="608"/>
      <c r="PAI419" s="608"/>
      <c r="PAJ419" s="608"/>
      <c r="PAK419" s="608"/>
      <c r="PAL419" s="608"/>
      <c r="PAM419" s="608"/>
      <c r="PAN419" s="608"/>
      <c r="PAO419" s="608"/>
      <c r="PAP419" s="608"/>
      <c r="PAQ419" s="608"/>
      <c r="PAR419" s="608"/>
      <c r="PAS419" s="608"/>
      <c r="PAT419" s="608"/>
      <c r="PAU419" s="608"/>
      <c r="PAV419" s="608"/>
      <c r="PAW419" s="608"/>
      <c r="PAX419" s="608"/>
      <c r="PAY419" s="608"/>
      <c r="PAZ419" s="608"/>
      <c r="PBA419" s="608"/>
      <c r="PBB419" s="608"/>
      <c r="PBC419" s="608"/>
      <c r="PBD419" s="608"/>
      <c r="PBE419" s="608"/>
      <c r="PBF419" s="608"/>
      <c r="PBG419" s="608"/>
      <c r="PBH419" s="608"/>
      <c r="PBI419" s="608"/>
      <c r="PBJ419" s="608"/>
      <c r="PBK419" s="608"/>
      <c r="PBL419" s="608"/>
      <c r="PBM419" s="608"/>
      <c r="PBN419" s="608"/>
      <c r="PBO419" s="608"/>
      <c r="PBP419" s="608"/>
      <c r="PBQ419" s="608"/>
      <c r="PBR419" s="608"/>
      <c r="PBS419" s="608"/>
      <c r="PBT419" s="608"/>
      <c r="PBU419" s="608"/>
      <c r="PBV419" s="608"/>
      <c r="PBW419" s="608"/>
      <c r="PBX419" s="608"/>
      <c r="PBY419" s="608"/>
      <c r="PBZ419" s="608"/>
      <c r="PCA419" s="608"/>
      <c r="PCB419" s="608"/>
      <c r="PCC419" s="608"/>
      <c r="PCD419" s="608"/>
      <c r="PCE419" s="608"/>
      <c r="PCF419" s="608"/>
      <c r="PCG419" s="608"/>
      <c r="PCH419" s="608"/>
      <c r="PCI419" s="608"/>
      <c r="PCJ419" s="608"/>
      <c r="PCK419" s="608"/>
      <c r="PCL419" s="608"/>
      <c r="PCM419" s="608"/>
      <c r="PCN419" s="608"/>
      <c r="PCO419" s="608"/>
      <c r="PCP419" s="608"/>
      <c r="PCQ419" s="608"/>
      <c r="PCR419" s="608"/>
      <c r="PCS419" s="608"/>
      <c r="PCT419" s="608"/>
      <c r="PCU419" s="608"/>
      <c r="PCV419" s="608"/>
      <c r="PCW419" s="608"/>
      <c r="PCX419" s="608"/>
      <c r="PCY419" s="608"/>
      <c r="PCZ419" s="608"/>
      <c r="PDA419" s="608"/>
      <c r="PDB419" s="608"/>
      <c r="PDC419" s="608"/>
      <c r="PDD419" s="608"/>
      <c r="PDE419" s="608"/>
      <c r="PDF419" s="608"/>
      <c r="PDG419" s="608"/>
      <c r="PDH419" s="608"/>
      <c r="PDI419" s="608"/>
      <c r="PDJ419" s="608"/>
      <c r="PDK419" s="608"/>
      <c r="PDL419" s="608"/>
      <c r="PDM419" s="608"/>
      <c r="PDN419" s="608"/>
      <c r="PDO419" s="608"/>
      <c r="PDP419" s="608"/>
      <c r="PDQ419" s="608"/>
      <c r="PDR419" s="608"/>
      <c r="PDS419" s="608"/>
      <c r="PDT419" s="608"/>
      <c r="PDU419" s="608"/>
      <c r="PDV419" s="608"/>
      <c r="PDW419" s="608"/>
      <c r="PDX419" s="608"/>
      <c r="PDY419" s="608"/>
      <c r="PDZ419" s="608"/>
      <c r="PEA419" s="608"/>
      <c r="PEB419" s="608"/>
      <c r="PEC419" s="608"/>
      <c r="PED419" s="608"/>
      <c r="PEE419" s="608"/>
      <c r="PEF419" s="608"/>
      <c r="PEG419" s="608"/>
      <c r="PEH419" s="608"/>
      <c r="PEI419" s="608"/>
      <c r="PEJ419" s="608"/>
      <c r="PEK419" s="608"/>
      <c r="PEL419" s="608"/>
      <c r="PEM419" s="608"/>
      <c r="PEN419" s="608"/>
      <c r="PEO419" s="608"/>
      <c r="PEP419" s="608"/>
      <c r="PEQ419" s="608"/>
      <c r="PER419" s="608"/>
      <c r="PES419" s="608"/>
      <c r="PET419" s="608"/>
      <c r="PEU419" s="608"/>
      <c r="PEV419" s="608"/>
      <c r="PEW419" s="608"/>
      <c r="PEX419" s="608"/>
      <c r="PEY419" s="608"/>
      <c r="PEZ419" s="608"/>
      <c r="PFA419" s="608"/>
      <c r="PFB419" s="608"/>
      <c r="PFC419" s="608"/>
      <c r="PFD419" s="608"/>
      <c r="PFE419" s="608"/>
      <c r="PFF419" s="608"/>
      <c r="PFG419" s="608"/>
      <c r="PFH419" s="608"/>
      <c r="PFI419" s="608"/>
      <c r="PFJ419" s="608"/>
      <c r="PFK419" s="608"/>
      <c r="PFL419" s="608"/>
      <c r="PFM419" s="608"/>
      <c r="PFN419" s="608"/>
      <c r="PFO419" s="608"/>
      <c r="PFP419" s="608"/>
      <c r="PFQ419" s="608"/>
      <c r="PFR419" s="608"/>
      <c r="PFS419" s="608"/>
      <c r="PFT419" s="608"/>
      <c r="PFU419" s="608"/>
      <c r="PFV419" s="608"/>
      <c r="PFW419" s="608"/>
      <c r="PFX419" s="608"/>
      <c r="PFY419" s="608"/>
      <c r="PFZ419" s="608"/>
      <c r="PGA419" s="608"/>
      <c r="PGB419" s="608"/>
      <c r="PGC419" s="608"/>
      <c r="PGD419" s="608"/>
      <c r="PGE419" s="608"/>
      <c r="PGF419" s="608"/>
      <c r="PGG419" s="608"/>
      <c r="PGH419" s="608"/>
      <c r="PGI419" s="608"/>
      <c r="PGJ419" s="608"/>
      <c r="PGK419" s="608"/>
      <c r="PGL419" s="608"/>
      <c r="PGM419" s="608"/>
      <c r="PGN419" s="608"/>
      <c r="PGO419" s="608"/>
      <c r="PGP419" s="608"/>
      <c r="PGQ419" s="608"/>
      <c r="PGR419" s="608"/>
      <c r="PGS419" s="608"/>
      <c r="PGT419" s="608"/>
      <c r="PGU419" s="608"/>
      <c r="PGV419" s="608"/>
      <c r="PGW419" s="608"/>
      <c r="PGX419" s="608"/>
      <c r="PGY419" s="608"/>
      <c r="PGZ419" s="608"/>
      <c r="PHA419" s="608"/>
      <c r="PHB419" s="608"/>
      <c r="PHC419" s="608"/>
      <c r="PHD419" s="608"/>
      <c r="PHE419" s="608"/>
      <c r="PHF419" s="608"/>
      <c r="PHG419" s="608"/>
      <c r="PHH419" s="608"/>
      <c r="PHI419" s="608"/>
      <c r="PHJ419" s="608"/>
      <c r="PHK419" s="608"/>
      <c r="PHL419" s="608"/>
      <c r="PHM419" s="608"/>
      <c r="PHN419" s="608"/>
      <c r="PHO419" s="608"/>
      <c r="PHP419" s="608"/>
      <c r="PHQ419" s="608"/>
      <c r="PHR419" s="608"/>
      <c r="PHS419" s="608"/>
      <c r="PHT419" s="608"/>
      <c r="PHU419" s="608"/>
      <c r="PHV419" s="608"/>
      <c r="PHW419" s="608"/>
      <c r="PHX419" s="608"/>
      <c r="PHY419" s="608"/>
      <c r="PHZ419" s="608"/>
      <c r="PIA419" s="608"/>
      <c r="PIB419" s="608"/>
      <c r="PIC419" s="608"/>
      <c r="PID419" s="608"/>
      <c r="PIE419" s="608"/>
      <c r="PIF419" s="608"/>
      <c r="PIG419" s="608"/>
      <c r="PIH419" s="608"/>
      <c r="PII419" s="608"/>
      <c r="PIJ419" s="608"/>
      <c r="PIK419" s="608"/>
      <c r="PIL419" s="608"/>
      <c r="PIM419" s="608"/>
      <c r="PIN419" s="608"/>
      <c r="PIO419" s="608"/>
      <c r="PIP419" s="608"/>
      <c r="PIQ419" s="608"/>
      <c r="PIR419" s="608"/>
      <c r="PIS419" s="608"/>
      <c r="PIT419" s="608"/>
      <c r="PIU419" s="608"/>
      <c r="PIV419" s="608"/>
      <c r="PIW419" s="608"/>
      <c r="PIX419" s="608"/>
      <c r="PIY419" s="608"/>
      <c r="PIZ419" s="608"/>
      <c r="PJA419" s="608"/>
      <c r="PJB419" s="608"/>
      <c r="PJC419" s="608"/>
      <c r="PJD419" s="608"/>
      <c r="PJE419" s="608"/>
      <c r="PJF419" s="608"/>
      <c r="PJG419" s="608"/>
      <c r="PJH419" s="608"/>
      <c r="PJI419" s="608"/>
      <c r="PJJ419" s="608"/>
      <c r="PJK419" s="608"/>
      <c r="PJL419" s="608"/>
      <c r="PJM419" s="608"/>
      <c r="PJN419" s="608"/>
      <c r="PJO419" s="608"/>
      <c r="PJP419" s="608"/>
      <c r="PJQ419" s="608"/>
      <c r="PJR419" s="608"/>
      <c r="PJS419" s="608"/>
      <c r="PJT419" s="608"/>
      <c r="PJU419" s="608"/>
      <c r="PJV419" s="608"/>
      <c r="PJW419" s="608"/>
      <c r="PJX419" s="608"/>
      <c r="PJY419" s="608"/>
      <c r="PJZ419" s="608"/>
      <c r="PKA419" s="608"/>
      <c r="PKB419" s="608"/>
      <c r="PKC419" s="608"/>
      <c r="PKD419" s="608"/>
      <c r="PKE419" s="608"/>
      <c r="PKF419" s="608"/>
      <c r="PKG419" s="608"/>
      <c r="PKH419" s="608"/>
      <c r="PKI419" s="608"/>
      <c r="PKJ419" s="608"/>
      <c r="PKK419" s="608"/>
      <c r="PKL419" s="608"/>
      <c r="PKM419" s="608"/>
      <c r="PKN419" s="608"/>
      <c r="PKO419" s="608"/>
      <c r="PKP419" s="608"/>
      <c r="PKQ419" s="608"/>
      <c r="PKR419" s="608"/>
      <c r="PKS419" s="608"/>
      <c r="PKT419" s="608"/>
      <c r="PKU419" s="608"/>
      <c r="PKV419" s="608"/>
      <c r="PKW419" s="608"/>
      <c r="PKX419" s="608"/>
      <c r="PKY419" s="608"/>
      <c r="PKZ419" s="608"/>
      <c r="PLA419" s="608"/>
      <c r="PLB419" s="608"/>
      <c r="PLC419" s="608"/>
      <c r="PLD419" s="608"/>
      <c r="PLE419" s="608"/>
      <c r="PLF419" s="608"/>
      <c r="PLG419" s="608"/>
      <c r="PLH419" s="608"/>
      <c r="PLI419" s="608"/>
      <c r="PLJ419" s="608"/>
      <c r="PLK419" s="608"/>
      <c r="PLL419" s="608"/>
      <c r="PLM419" s="608"/>
      <c r="PLN419" s="608"/>
      <c r="PLO419" s="608"/>
      <c r="PLP419" s="608"/>
      <c r="PLQ419" s="608"/>
      <c r="PLR419" s="608"/>
      <c r="PLS419" s="608"/>
      <c r="PLT419" s="608"/>
      <c r="PLU419" s="608"/>
      <c r="PLV419" s="608"/>
      <c r="PLW419" s="608"/>
      <c r="PLX419" s="608"/>
      <c r="PLY419" s="608"/>
      <c r="PLZ419" s="608"/>
      <c r="PMA419" s="608"/>
      <c r="PMB419" s="608"/>
      <c r="PMC419" s="608"/>
      <c r="PMD419" s="608"/>
      <c r="PME419" s="608"/>
      <c r="PMF419" s="608"/>
      <c r="PMG419" s="608"/>
      <c r="PMH419" s="608"/>
      <c r="PMI419" s="608"/>
      <c r="PMJ419" s="608"/>
      <c r="PMK419" s="608"/>
      <c r="PML419" s="608"/>
      <c r="PMM419" s="608"/>
      <c r="PMN419" s="608"/>
      <c r="PMO419" s="608"/>
      <c r="PMP419" s="608"/>
      <c r="PMQ419" s="608"/>
      <c r="PMR419" s="608"/>
      <c r="PMS419" s="608"/>
      <c r="PMT419" s="608"/>
      <c r="PMU419" s="608"/>
      <c r="PMV419" s="608"/>
      <c r="PMW419" s="608"/>
      <c r="PMX419" s="608"/>
      <c r="PMY419" s="608"/>
      <c r="PMZ419" s="608"/>
      <c r="PNA419" s="608"/>
      <c r="PNB419" s="608"/>
      <c r="PNC419" s="608"/>
      <c r="PND419" s="608"/>
      <c r="PNE419" s="608"/>
      <c r="PNF419" s="608"/>
      <c r="PNG419" s="608"/>
      <c r="PNH419" s="608"/>
      <c r="PNI419" s="608"/>
      <c r="PNJ419" s="608"/>
      <c r="PNK419" s="608"/>
      <c r="PNL419" s="608"/>
      <c r="PNM419" s="608"/>
      <c r="PNN419" s="608"/>
      <c r="PNO419" s="608"/>
      <c r="PNP419" s="608"/>
      <c r="PNQ419" s="608"/>
      <c r="PNR419" s="608"/>
      <c r="PNS419" s="608"/>
      <c r="PNT419" s="608"/>
      <c r="PNU419" s="608"/>
      <c r="PNV419" s="608"/>
      <c r="PNW419" s="608"/>
      <c r="PNX419" s="608"/>
      <c r="PNY419" s="608"/>
      <c r="PNZ419" s="608"/>
      <c r="POA419" s="608"/>
      <c r="POB419" s="608"/>
      <c r="POC419" s="608"/>
      <c r="POD419" s="608"/>
      <c r="POE419" s="608"/>
      <c r="POF419" s="608"/>
      <c r="POG419" s="608"/>
      <c r="POH419" s="608"/>
      <c r="POI419" s="608"/>
      <c r="POJ419" s="608"/>
      <c r="POK419" s="608"/>
      <c r="POL419" s="608"/>
      <c r="POM419" s="608"/>
      <c r="PON419" s="608"/>
      <c r="POO419" s="608"/>
      <c r="POP419" s="608"/>
      <c r="POQ419" s="608"/>
      <c r="POR419" s="608"/>
      <c r="POS419" s="608"/>
      <c r="POT419" s="608"/>
      <c r="POU419" s="608"/>
      <c r="POV419" s="608"/>
      <c r="POW419" s="608"/>
      <c r="POX419" s="608"/>
      <c r="POY419" s="608"/>
      <c r="POZ419" s="608"/>
      <c r="PPA419" s="608"/>
      <c r="PPB419" s="608"/>
      <c r="PPC419" s="608"/>
      <c r="PPD419" s="608"/>
      <c r="PPE419" s="608"/>
      <c r="PPF419" s="608"/>
      <c r="PPG419" s="608"/>
      <c r="PPH419" s="608"/>
      <c r="PPI419" s="608"/>
      <c r="PPJ419" s="608"/>
      <c r="PPK419" s="608"/>
      <c r="PPL419" s="608"/>
      <c r="PPM419" s="608"/>
      <c r="PPN419" s="608"/>
      <c r="PPO419" s="608"/>
      <c r="PPP419" s="608"/>
      <c r="PPQ419" s="608"/>
      <c r="PPR419" s="608"/>
      <c r="PPS419" s="608"/>
      <c r="PPT419" s="608"/>
      <c r="PPU419" s="608"/>
      <c r="PPV419" s="608"/>
      <c r="PPW419" s="608"/>
      <c r="PPX419" s="608"/>
      <c r="PPY419" s="608"/>
      <c r="PPZ419" s="608"/>
      <c r="PQA419" s="608"/>
      <c r="PQB419" s="608"/>
      <c r="PQC419" s="608"/>
      <c r="PQD419" s="608"/>
      <c r="PQE419" s="608"/>
      <c r="PQF419" s="608"/>
      <c r="PQG419" s="608"/>
      <c r="PQH419" s="608"/>
      <c r="PQI419" s="608"/>
      <c r="PQJ419" s="608"/>
      <c r="PQK419" s="608"/>
      <c r="PQL419" s="608"/>
      <c r="PQM419" s="608"/>
      <c r="PQN419" s="608"/>
      <c r="PQO419" s="608"/>
      <c r="PQP419" s="608"/>
      <c r="PQQ419" s="608"/>
      <c r="PQR419" s="608"/>
      <c r="PQS419" s="608"/>
      <c r="PQT419" s="608"/>
      <c r="PQU419" s="608"/>
      <c r="PQV419" s="608"/>
      <c r="PQW419" s="608"/>
      <c r="PQX419" s="608"/>
      <c r="PQY419" s="608"/>
      <c r="PQZ419" s="608"/>
      <c r="PRA419" s="608"/>
      <c r="PRB419" s="608"/>
      <c r="PRC419" s="608"/>
      <c r="PRD419" s="608"/>
      <c r="PRE419" s="608"/>
      <c r="PRF419" s="608"/>
      <c r="PRG419" s="608"/>
      <c r="PRH419" s="608"/>
      <c r="PRI419" s="608"/>
      <c r="PRJ419" s="608"/>
      <c r="PRK419" s="608"/>
      <c r="PRL419" s="608"/>
      <c r="PRM419" s="608"/>
      <c r="PRN419" s="608"/>
      <c r="PRO419" s="608"/>
      <c r="PRP419" s="608"/>
      <c r="PRQ419" s="608"/>
      <c r="PRR419" s="608"/>
      <c r="PRS419" s="608"/>
      <c r="PRT419" s="608"/>
      <c r="PRU419" s="608"/>
      <c r="PRV419" s="608"/>
      <c r="PRW419" s="608"/>
      <c r="PRX419" s="608"/>
      <c r="PRY419" s="608"/>
      <c r="PRZ419" s="608"/>
      <c r="PSA419" s="608"/>
      <c r="PSB419" s="608"/>
      <c r="PSC419" s="608"/>
      <c r="PSD419" s="608"/>
      <c r="PSE419" s="608"/>
      <c r="PSF419" s="608"/>
      <c r="PSG419" s="608"/>
      <c r="PSH419" s="608"/>
      <c r="PSI419" s="608"/>
      <c r="PSJ419" s="608"/>
      <c r="PSK419" s="608"/>
      <c r="PSL419" s="608"/>
      <c r="PSM419" s="608"/>
      <c r="PSN419" s="608"/>
      <c r="PSO419" s="608"/>
      <c r="PSP419" s="608"/>
      <c r="PSQ419" s="608"/>
      <c r="PSR419" s="608"/>
      <c r="PSS419" s="608"/>
      <c r="PST419" s="608"/>
      <c r="PSU419" s="608"/>
      <c r="PSV419" s="608"/>
      <c r="PSW419" s="608"/>
      <c r="PSX419" s="608"/>
      <c r="PSY419" s="608"/>
      <c r="PSZ419" s="608"/>
      <c r="PTA419" s="608"/>
      <c r="PTB419" s="608"/>
      <c r="PTC419" s="608"/>
      <c r="PTD419" s="608"/>
      <c r="PTE419" s="608"/>
      <c r="PTF419" s="608"/>
      <c r="PTG419" s="608"/>
      <c r="PTH419" s="608"/>
      <c r="PTI419" s="608"/>
      <c r="PTJ419" s="608"/>
      <c r="PTK419" s="608"/>
      <c r="PTL419" s="608"/>
      <c r="PTM419" s="608"/>
      <c r="PTN419" s="608"/>
      <c r="PTO419" s="608"/>
      <c r="PTP419" s="608"/>
      <c r="PTQ419" s="608"/>
      <c r="PTR419" s="608"/>
      <c r="PTS419" s="608"/>
      <c r="PTT419" s="608"/>
      <c r="PTU419" s="608"/>
      <c r="PTV419" s="608"/>
      <c r="PTW419" s="608"/>
      <c r="PTX419" s="608"/>
      <c r="PTY419" s="608"/>
      <c r="PTZ419" s="608"/>
      <c r="PUA419" s="608"/>
      <c r="PUB419" s="608"/>
      <c r="PUC419" s="608"/>
      <c r="PUD419" s="608"/>
      <c r="PUE419" s="608"/>
      <c r="PUF419" s="608"/>
      <c r="PUG419" s="608"/>
      <c r="PUH419" s="608"/>
      <c r="PUI419" s="608"/>
      <c r="PUJ419" s="608"/>
      <c r="PUK419" s="608"/>
      <c r="PUL419" s="608"/>
      <c r="PUM419" s="608"/>
      <c r="PUN419" s="608"/>
      <c r="PUO419" s="608"/>
      <c r="PUP419" s="608"/>
      <c r="PUQ419" s="608"/>
      <c r="PUR419" s="608"/>
      <c r="PUS419" s="608"/>
      <c r="PUT419" s="608"/>
      <c r="PUU419" s="608"/>
      <c r="PUV419" s="608"/>
      <c r="PUW419" s="608"/>
      <c r="PUX419" s="608"/>
      <c r="PUY419" s="608"/>
      <c r="PUZ419" s="608"/>
      <c r="PVA419" s="608"/>
      <c r="PVB419" s="608"/>
      <c r="PVC419" s="608"/>
      <c r="PVD419" s="608"/>
      <c r="PVE419" s="608"/>
      <c r="PVF419" s="608"/>
      <c r="PVG419" s="608"/>
      <c r="PVH419" s="608"/>
      <c r="PVI419" s="608"/>
      <c r="PVJ419" s="608"/>
      <c r="PVK419" s="608"/>
      <c r="PVL419" s="608"/>
      <c r="PVM419" s="608"/>
      <c r="PVN419" s="608"/>
      <c r="PVO419" s="608"/>
      <c r="PVP419" s="608"/>
      <c r="PVQ419" s="608"/>
      <c r="PVR419" s="608"/>
      <c r="PVS419" s="608"/>
      <c r="PVT419" s="608"/>
      <c r="PVU419" s="608"/>
      <c r="PVV419" s="608"/>
      <c r="PVW419" s="608"/>
      <c r="PVX419" s="608"/>
      <c r="PVY419" s="608"/>
      <c r="PVZ419" s="608"/>
      <c r="PWA419" s="608"/>
      <c r="PWB419" s="608"/>
      <c r="PWC419" s="608"/>
      <c r="PWD419" s="608"/>
      <c r="PWE419" s="608"/>
      <c r="PWF419" s="608"/>
      <c r="PWG419" s="608"/>
      <c r="PWH419" s="608"/>
      <c r="PWI419" s="608"/>
      <c r="PWJ419" s="608"/>
      <c r="PWK419" s="608"/>
      <c r="PWL419" s="608"/>
      <c r="PWM419" s="608"/>
      <c r="PWN419" s="608"/>
      <c r="PWO419" s="608"/>
      <c r="PWP419" s="608"/>
      <c r="PWQ419" s="608"/>
      <c r="PWR419" s="608"/>
      <c r="PWS419" s="608"/>
      <c r="PWT419" s="608"/>
      <c r="PWU419" s="608"/>
      <c r="PWV419" s="608"/>
      <c r="PWW419" s="608"/>
      <c r="PWX419" s="608"/>
      <c r="PWY419" s="608"/>
      <c r="PWZ419" s="608"/>
      <c r="PXA419" s="608"/>
      <c r="PXB419" s="608"/>
      <c r="PXC419" s="608"/>
      <c r="PXD419" s="608"/>
      <c r="PXE419" s="608"/>
      <c r="PXF419" s="608"/>
      <c r="PXG419" s="608"/>
      <c r="PXH419" s="608"/>
      <c r="PXI419" s="608"/>
      <c r="PXJ419" s="608"/>
      <c r="PXK419" s="608"/>
      <c r="PXL419" s="608"/>
      <c r="PXM419" s="608"/>
      <c r="PXN419" s="608"/>
      <c r="PXO419" s="608"/>
      <c r="PXP419" s="608"/>
      <c r="PXQ419" s="608"/>
      <c r="PXR419" s="608"/>
      <c r="PXS419" s="608"/>
      <c r="PXT419" s="608"/>
      <c r="PXU419" s="608"/>
      <c r="PXV419" s="608"/>
      <c r="PXW419" s="608"/>
      <c r="PXX419" s="608"/>
      <c r="PXY419" s="608"/>
      <c r="PXZ419" s="608"/>
      <c r="PYA419" s="608"/>
      <c r="PYB419" s="608"/>
      <c r="PYC419" s="608"/>
      <c r="PYD419" s="608"/>
      <c r="PYE419" s="608"/>
      <c r="PYF419" s="608"/>
      <c r="PYG419" s="608"/>
      <c r="PYH419" s="608"/>
      <c r="PYI419" s="608"/>
      <c r="PYJ419" s="608"/>
      <c r="PYK419" s="608"/>
      <c r="PYL419" s="608"/>
      <c r="PYM419" s="608"/>
      <c r="PYN419" s="608"/>
      <c r="PYO419" s="608"/>
      <c r="PYP419" s="608"/>
      <c r="PYQ419" s="608"/>
      <c r="PYR419" s="608"/>
      <c r="PYS419" s="608"/>
      <c r="PYT419" s="608"/>
      <c r="PYU419" s="608"/>
      <c r="PYV419" s="608"/>
      <c r="PYW419" s="608"/>
      <c r="PYX419" s="608"/>
      <c r="PYY419" s="608"/>
      <c r="PYZ419" s="608"/>
      <c r="PZA419" s="608"/>
      <c r="PZB419" s="608"/>
      <c r="PZC419" s="608"/>
      <c r="PZD419" s="608"/>
      <c r="PZE419" s="608"/>
      <c r="PZF419" s="608"/>
      <c r="PZG419" s="608"/>
      <c r="PZH419" s="608"/>
      <c r="PZI419" s="608"/>
      <c r="PZJ419" s="608"/>
      <c r="PZK419" s="608"/>
      <c r="PZL419" s="608"/>
      <c r="PZM419" s="608"/>
      <c r="PZN419" s="608"/>
      <c r="PZO419" s="608"/>
      <c r="PZP419" s="608"/>
      <c r="PZQ419" s="608"/>
      <c r="PZR419" s="608"/>
      <c r="PZS419" s="608"/>
      <c r="PZT419" s="608"/>
      <c r="PZU419" s="608"/>
      <c r="PZV419" s="608"/>
      <c r="PZW419" s="608"/>
      <c r="PZX419" s="608"/>
      <c r="PZY419" s="608"/>
      <c r="PZZ419" s="608"/>
      <c r="QAA419" s="608"/>
      <c r="QAB419" s="608"/>
      <c r="QAC419" s="608"/>
      <c r="QAD419" s="608"/>
      <c r="QAE419" s="608"/>
      <c r="QAF419" s="608"/>
      <c r="QAG419" s="608"/>
      <c r="QAH419" s="608"/>
      <c r="QAI419" s="608"/>
      <c r="QAJ419" s="608"/>
      <c r="QAK419" s="608"/>
      <c r="QAL419" s="608"/>
      <c r="QAM419" s="608"/>
      <c r="QAN419" s="608"/>
      <c r="QAO419" s="608"/>
      <c r="QAP419" s="608"/>
      <c r="QAQ419" s="608"/>
      <c r="QAR419" s="608"/>
      <c r="QAS419" s="608"/>
      <c r="QAT419" s="608"/>
      <c r="QAU419" s="608"/>
      <c r="QAV419" s="608"/>
      <c r="QAW419" s="608"/>
      <c r="QAX419" s="608"/>
      <c r="QAY419" s="608"/>
      <c r="QAZ419" s="608"/>
      <c r="QBA419" s="608"/>
      <c r="QBB419" s="608"/>
      <c r="QBC419" s="608"/>
      <c r="QBD419" s="608"/>
      <c r="QBE419" s="608"/>
      <c r="QBF419" s="608"/>
      <c r="QBG419" s="608"/>
      <c r="QBH419" s="608"/>
      <c r="QBI419" s="608"/>
      <c r="QBJ419" s="608"/>
      <c r="QBK419" s="608"/>
      <c r="QBL419" s="608"/>
      <c r="QBM419" s="608"/>
      <c r="QBN419" s="608"/>
      <c r="QBO419" s="608"/>
      <c r="QBP419" s="608"/>
      <c r="QBQ419" s="608"/>
      <c r="QBR419" s="608"/>
      <c r="QBS419" s="608"/>
      <c r="QBT419" s="608"/>
      <c r="QBU419" s="608"/>
      <c r="QBV419" s="608"/>
      <c r="QBW419" s="608"/>
      <c r="QBX419" s="608"/>
      <c r="QBY419" s="608"/>
      <c r="QBZ419" s="608"/>
      <c r="QCA419" s="608"/>
      <c r="QCB419" s="608"/>
      <c r="QCC419" s="608"/>
      <c r="QCD419" s="608"/>
      <c r="QCE419" s="608"/>
      <c r="QCF419" s="608"/>
      <c r="QCG419" s="608"/>
      <c r="QCH419" s="608"/>
      <c r="QCI419" s="608"/>
      <c r="QCJ419" s="608"/>
      <c r="QCK419" s="608"/>
      <c r="QCL419" s="608"/>
      <c r="QCM419" s="608"/>
      <c r="QCN419" s="608"/>
      <c r="QCO419" s="608"/>
      <c r="QCP419" s="608"/>
      <c r="QCQ419" s="608"/>
      <c r="QCR419" s="608"/>
      <c r="QCS419" s="608"/>
      <c r="QCT419" s="608"/>
      <c r="QCU419" s="608"/>
      <c r="QCV419" s="608"/>
      <c r="QCW419" s="608"/>
      <c r="QCX419" s="608"/>
      <c r="QCY419" s="608"/>
      <c r="QCZ419" s="608"/>
      <c r="QDA419" s="608"/>
      <c r="QDB419" s="608"/>
      <c r="QDC419" s="608"/>
      <c r="QDD419" s="608"/>
      <c r="QDE419" s="608"/>
      <c r="QDF419" s="608"/>
      <c r="QDG419" s="608"/>
      <c r="QDH419" s="608"/>
      <c r="QDI419" s="608"/>
      <c r="QDJ419" s="608"/>
      <c r="QDK419" s="608"/>
      <c r="QDL419" s="608"/>
      <c r="QDM419" s="608"/>
      <c r="QDN419" s="608"/>
      <c r="QDO419" s="608"/>
      <c r="QDP419" s="608"/>
      <c r="QDQ419" s="608"/>
      <c r="QDR419" s="608"/>
      <c r="QDS419" s="608"/>
      <c r="QDT419" s="608"/>
      <c r="QDU419" s="608"/>
      <c r="QDV419" s="608"/>
      <c r="QDW419" s="608"/>
      <c r="QDX419" s="608"/>
      <c r="QDY419" s="608"/>
      <c r="QDZ419" s="608"/>
      <c r="QEA419" s="608"/>
      <c r="QEB419" s="608"/>
      <c r="QEC419" s="608"/>
      <c r="QED419" s="608"/>
      <c r="QEE419" s="608"/>
      <c r="QEF419" s="608"/>
      <c r="QEG419" s="608"/>
      <c r="QEH419" s="608"/>
      <c r="QEI419" s="608"/>
      <c r="QEJ419" s="608"/>
      <c r="QEK419" s="608"/>
      <c r="QEL419" s="608"/>
      <c r="QEM419" s="608"/>
      <c r="QEN419" s="608"/>
      <c r="QEO419" s="608"/>
      <c r="QEP419" s="608"/>
      <c r="QEQ419" s="608"/>
      <c r="QER419" s="608"/>
      <c r="QES419" s="608"/>
      <c r="QET419" s="608"/>
      <c r="QEU419" s="608"/>
      <c r="QEV419" s="608"/>
      <c r="QEW419" s="608"/>
      <c r="QEX419" s="608"/>
      <c r="QEY419" s="608"/>
      <c r="QEZ419" s="608"/>
      <c r="QFA419" s="608"/>
      <c r="QFB419" s="608"/>
      <c r="QFC419" s="608"/>
      <c r="QFD419" s="608"/>
      <c r="QFE419" s="608"/>
      <c r="QFF419" s="608"/>
      <c r="QFG419" s="608"/>
      <c r="QFH419" s="608"/>
      <c r="QFI419" s="608"/>
      <c r="QFJ419" s="608"/>
      <c r="QFK419" s="608"/>
      <c r="QFL419" s="608"/>
      <c r="QFM419" s="608"/>
      <c r="QFN419" s="608"/>
      <c r="QFO419" s="608"/>
      <c r="QFP419" s="608"/>
      <c r="QFQ419" s="608"/>
      <c r="QFR419" s="608"/>
      <c r="QFS419" s="608"/>
      <c r="QFT419" s="608"/>
      <c r="QFU419" s="608"/>
      <c r="QFV419" s="608"/>
      <c r="QFW419" s="608"/>
      <c r="QFX419" s="608"/>
      <c r="QFY419" s="608"/>
      <c r="QFZ419" s="608"/>
      <c r="QGA419" s="608"/>
      <c r="QGB419" s="608"/>
      <c r="QGC419" s="608"/>
      <c r="QGD419" s="608"/>
      <c r="QGE419" s="608"/>
      <c r="QGF419" s="608"/>
      <c r="QGG419" s="608"/>
      <c r="QGH419" s="608"/>
      <c r="QGI419" s="608"/>
      <c r="QGJ419" s="608"/>
      <c r="QGK419" s="608"/>
      <c r="QGL419" s="608"/>
      <c r="QGM419" s="608"/>
      <c r="QGN419" s="608"/>
      <c r="QGO419" s="608"/>
      <c r="QGP419" s="608"/>
      <c r="QGQ419" s="608"/>
      <c r="QGR419" s="608"/>
      <c r="QGS419" s="608"/>
      <c r="QGT419" s="608"/>
      <c r="QGU419" s="608"/>
      <c r="QGV419" s="608"/>
      <c r="QGW419" s="608"/>
      <c r="QGX419" s="608"/>
      <c r="QGY419" s="608"/>
      <c r="QGZ419" s="608"/>
      <c r="QHA419" s="608"/>
      <c r="QHB419" s="608"/>
      <c r="QHC419" s="608"/>
      <c r="QHD419" s="608"/>
      <c r="QHE419" s="608"/>
      <c r="QHF419" s="608"/>
      <c r="QHG419" s="608"/>
      <c r="QHH419" s="608"/>
      <c r="QHI419" s="608"/>
      <c r="QHJ419" s="608"/>
      <c r="QHK419" s="608"/>
      <c r="QHL419" s="608"/>
      <c r="QHM419" s="608"/>
      <c r="QHN419" s="608"/>
      <c r="QHO419" s="608"/>
      <c r="QHP419" s="608"/>
      <c r="QHQ419" s="608"/>
      <c r="QHR419" s="608"/>
      <c r="QHS419" s="608"/>
      <c r="QHT419" s="608"/>
      <c r="QHU419" s="608"/>
      <c r="QHV419" s="608"/>
      <c r="QHW419" s="608"/>
      <c r="QHX419" s="608"/>
      <c r="QHY419" s="608"/>
      <c r="QHZ419" s="608"/>
      <c r="QIA419" s="608"/>
      <c r="QIB419" s="608"/>
      <c r="QIC419" s="608"/>
      <c r="QID419" s="608"/>
      <c r="QIE419" s="608"/>
      <c r="QIF419" s="608"/>
      <c r="QIG419" s="608"/>
      <c r="QIH419" s="608"/>
      <c r="QII419" s="608"/>
      <c r="QIJ419" s="608"/>
      <c r="QIK419" s="608"/>
      <c r="QIL419" s="608"/>
      <c r="QIM419" s="608"/>
      <c r="QIN419" s="608"/>
      <c r="QIO419" s="608"/>
      <c r="QIP419" s="608"/>
      <c r="QIQ419" s="608"/>
      <c r="QIR419" s="608"/>
      <c r="QIS419" s="608"/>
      <c r="QIT419" s="608"/>
      <c r="QIU419" s="608"/>
      <c r="QIV419" s="608"/>
      <c r="QIW419" s="608"/>
      <c r="QIX419" s="608"/>
      <c r="QIY419" s="608"/>
      <c r="QIZ419" s="608"/>
      <c r="QJA419" s="608"/>
      <c r="QJB419" s="608"/>
      <c r="QJC419" s="608"/>
      <c r="QJD419" s="608"/>
      <c r="QJE419" s="608"/>
      <c r="QJF419" s="608"/>
      <c r="QJG419" s="608"/>
      <c r="QJH419" s="608"/>
      <c r="QJI419" s="608"/>
      <c r="QJJ419" s="608"/>
      <c r="QJK419" s="608"/>
      <c r="QJL419" s="608"/>
      <c r="QJM419" s="608"/>
      <c r="QJN419" s="608"/>
      <c r="QJO419" s="608"/>
      <c r="QJP419" s="608"/>
      <c r="QJQ419" s="608"/>
      <c r="QJR419" s="608"/>
      <c r="QJS419" s="608"/>
      <c r="QJT419" s="608"/>
      <c r="QJU419" s="608"/>
      <c r="QJV419" s="608"/>
      <c r="QJW419" s="608"/>
      <c r="QJX419" s="608"/>
      <c r="QJY419" s="608"/>
      <c r="QJZ419" s="608"/>
      <c r="QKA419" s="608"/>
      <c r="QKB419" s="608"/>
      <c r="QKC419" s="608"/>
      <c r="QKD419" s="608"/>
      <c r="QKE419" s="608"/>
      <c r="QKF419" s="608"/>
      <c r="QKG419" s="608"/>
      <c r="QKH419" s="608"/>
      <c r="QKI419" s="608"/>
      <c r="QKJ419" s="608"/>
      <c r="QKK419" s="608"/>
      <c r="QKL419" s="608"/>
      <c r="QKM419" s="608"/>
      <c r="QKN419" s="608"/>
      <c r="QKO419" s="608"/>
      <c r="QKP419" s="608"/>
      <c r="QKQ419" s="608"/>
      <c r="QKR419" s="608"/>
      <c r="QKS419" s="608"/>
      <c r="QKT419" s="608"/>
      <c r="QKU419" s="608"/>
      <c r="QKV419" s="608"/>
      <c r="QKW419" s="608"/>
      <c r="QKX419" s="608"/>
      <c r="QKY419" s="608"/>
      <c r="QKZ419" s="608"/>
      <c r="QLA419" s="608"/>
      <c r="QLB419" s="608"/>
      <c r="QLC419" s="608"/>
      <c r="QLD419" s="608"/>
      <c r="QLE419" s="608"/>
      <c r="QLF419" s="608"/>
      <c r="QLG419" s="608"/>
      <c r="QLH419" s="608"/>
      <c r="QLI419" s="608"/>
      <c r="QLJ419" s="608"/>
      <c r="QLK419" s="608"/>
      <c r="QLL419" s="608"/>
      <c r="QLM419" s="608"/>
      <c r="QLN419" s="608"/>
      <c r="QLO419" s="608"/>
      <c r="QLP419" s="608"/>
      <c r="QLQ419" s="608"/>
      <c r="QLR419" s="608"/>
      <c r="QLS419" s="608"/>
      <c r="QLT419" s="608"/>
      <c r="QLU419" s="608"/>
      <c r="QLV419" s="608"/>
      <c r="QLW419" s="608"/>
      <c r="QLX419" s="608"/>
      <c r="QLY419" s="608"/>
      <c r="QLZ419" s="608"/>
      <c r="QMA419" s="608"/>
      <c r="QMB419" s="608"/>
      <c r="QMC419" s="608"/>
      <c r="QMD419" s="608"/>
      <c r="QME419" s="608"/>
      <c r="QMF419" s="608"/>
      <c r="QMG419" s="608"/>
      <c r="QMH419" s="608"/>
      <c r="QMI419" s="608"/>
      <c r="QMJ419" s="608"/>
      <c r="QMK419" s="608"/>
      <c r="QML419" s="608"/>
      <c r="QMM419" s="608"/>
      <c r="QMN419" s="608"/>
      <c r="QMO419" s="608"/>
      <c r="QMP419" s="608"/>
      <c r="QMQ419" s="608"/>
      <c r="QMR419" s="608"/>
      <c r="QMS419" s="608"/>
      <c r="QMT419" s="608"/>
      <c r="QMU419" s="608"/>
      <c r="QMV419" s="608"/>
      <c r="QMW419" s="608"/>
      <c r="QMX419" s="608"/>
      <c r="QMY419" s="608"/>
      <c r="QMZ419" s="608"/>
      <c r="QNA419" s="608"/>
      <c r="QNB419" s="608"/>
      <c r="QNC419" s="608"/>
      <c r="QND419" s="608"/>
      <c r="QNE419" s="608"/>
      <c r="QNF419" s="608"/>
      <c r="QNG419" s="608"/>
      <c r="QNH419" s="608"/>
      <c r="QNI419" s="608"/>
      <c r="QNJ419" s="608"/>
      <c r="QNK419" s="608"/>
      <c r="QNL419" s="608"/>
      <c r="QNM419" s="608"/>
      <c r="QNN419" s="608"/>
      <c r="QNO419" s="608"/>
      <c r="QNP419" s="608"/>
      <c r="QNQ419" s="608"/>
      <c r="QNR419" s="608"/>
      <c r="QNS419" s="608"/>
      <c r="QNT419" s="608"/>
      <c r="QNU419" s="608"/>
      <c r="QNV419" s="608"/>
      <c r="QNW419" s="608"/>
      <c r="QNX419" s="608"/>
      <c r="QNY419" s="608"/>
      <c r="QNZ419" s="608"/>
      <c r="QOA419" s="608"/>
      <c r="QOB419" s="608"/>
      <c r="QOC419" s="608"/>
      <c r="QOD419" s="608"/>
      <c r="QOE419" s="608"/>
      <c r="QOF419" s="608"/>
      <c r="QOG419" s="608"/>
      <c r="QOH419" s="608"/>
      <c r="QOI419" s="608"/>
      <c r="QOJ419" s="608"/>
      <c r="QOK419" s="608"/>
      <c r="QOL419" s="608"/>
      <c r="QOM419" s="608"/>
      <c r="QON419" s="608"/>
      <c r="QOO419" s="608"/>
      <c r="QOP419" s="608"/>
      <c r="QOQ419" s="608"/>
      <c r="QOR419" s="608"/>
      <c r="QOS419" s="608"/>
      <c r="QOT419" s="608"/>
      <c r="QOU419" s="608"/>
      <c r="QOV419" s="608"/>
      <c r="QOW419" s="608"/>
      <c r="QOX419" s="608"/>
      <c r="QOY419" s="608"/>
      <c r="QOZ419" s="608"/>
      <c r="QPA419" s="608"/>
      <c r="QPB419" s="608"/>
      <c r="QPC419" s="608"/>
      <c r="QPD419" s="608"/>
      <c r="QPE419" s="608"/>
      <c r="QPF419" s="608"/>
      <c r="QPG419" s="608"/>
      <c r="QPH419" s="608"/>
      <c r="QPI419" s="608"/>
      <c r="QPJ419" s="608"/>
      <c r="QPK419" s="608"/>
      <c r="QPL419" s="608"/>
      <c r="QPM419" s="608"/>
      <c r="QPN419" s="608"/>
      <c r="QPO419" s="608"/>
      <c r="QPP419" s="608"/>
      <c r="QPQ419" s="608"/>
      <c r="QPR419" s="608"/>
      <c r="QPS419" s="608"/>
      <c r="QPT419" s="608"/>
      <c r="QPU419" s="608"/>
      <c r="QPV419" s="608"/>
      <c r="QPW419" s="608"/>
      <c r="QPX419" s="608"/>
      <c r="QPY419" s="608"/>
      <c r="QPZ419" s="608"/>
      <c r="QQA419" s="608"/>
      <c r="QQB419" s="608"/>
      <c r="QQC419" s="608"/>
      <c r="QQD419" s="608"/>
      <c r="QQE419" s="608"/>
      <c r="QQF419" s="608"/>
      <c r="QQG419" s="608"/>
      <c r="QQH419" s="608"/>
      <c r="QQI419" s="608"/>
      <c r="QQJ419" s="608"/>
      <c r="QQK419" s="608"/>
      <c r="QQL419" s="608"/>
      <c r="QQM419" s="608"/>
      <c r="QQN419" s="608"/>
      <c r="QQO419" s="608"/>
      <c r="QQP419" s="608"/>
      <c r="QQQ419" s="608"/>
      <c r="QQR419" s="608"/>
      <c r="QQS419" s="608"/>
      <c r="QQT419" s="608"/>
      <c r="QQU419" s="608"/>
      <c r="QQV419" s="608"/>
      <c r="QQW419" s="608"/>
      <c r="QQX419" s="608"/>
      <c r="QQY419" s="608"/>
      <c r="QQZ419" s="608"/>
      <c r="QRA419" s="608"/>
      <c r="QRB419" s="608"/>
      <c r="QRC419" s="608"/>
      <c r="QRD419" s="608"/>
      <c r="QRE419" s="608"/>
      <c r="QRF419" s="608"/>
      <c r="QRG419" s="608"/>
      <c r="QRH419" s="608"/>
      <c r="QRI419" s="608"/>
      <c r="QRJ419" s="608"/>
      <c r="QRK419" s="608"/>
      <c r="QRL419" s="608"/>
      <c r="QRM419" s="608"/>
      <c r="QRN419" s="608"/>
      <c r="QRO419" s="608"/>
      <c r="QRP419" s="608"/>
      <c r="QRQ419" s="608"/>
      <c r="QRR419" s="608"/>
      <c r="QRS419" s="608"/>
      <c r="QRT419" s="608"/>
      <c r="QRU419" s="608"/>
      <c r="QRV419" s="608"/>
      <c r="QRW419" s="608"/>
      <c r="QRX419" s="608"/>
      <c r="QRY419" s="608"/>
      <c r="QRZ419" s="608"/>
      <c r="QSA419" s="608"/>
      <c r="QSB419" s="608"/>
      <c r="QSC419" s="608"/>
      <c r="QSD419" s="608"/>
      <c r="QSE419" s="608"/>
      <c r="QSF419" s="608"/>
      <c r="QSG419" s="608"/>
      <c r="QSH419" s="608"/>
      <c r="QSI419" s="608"/>
      <c r="QSJ419" s="608"/>
      <c r="QSK419" s="608"/>
      <c r="QSL419" s="608"/>
      <c r="QSM419" s="608"/>
      <c r="QSN419" s="608"/>
      <c r="QSO419" s="608"/>
      <c r="QSP419" s="608"/>
      <c r="QSQ419" s="608"/>
      <c r="QSR419" s="608"/>
      <c r="QSS419" s="608"/>
      <c r="QST419" s="608"/>
      <c r="QSU419" s="608"/>
      <c r="QSV419" s="608"/>
      <c r="QSW419" s="608"/>
      <c r="QSX419" s="608"/>
      <c r="QSY419" s="608"/>
      <c r="QSZ419" s="608"/>
      <c r="QTA419" s="608"/>
      <c r="QTB419" s="608"/>
      <c r="QTC419" s="608"/>
      <c r="QTD419" s="608"/>
      <c r="QTE419" s="608"/>
      <c r="QTF419" s="608"/>
      <c r="QTG419" s="608"/>
      <c r="QTH419" s="608"/>
      <c r="QTI419" s="608"/>
      <c r="QTJ419" s="608"/>
      <c r="QTK419" s="608"/>
      <c r="QTL419" s="608"/>
      <c r="QTM419" s="608"/>
      <c r="QTN419" s="608"/>
      <c r="QTO419" s="608"/>
      <c r="QTP419" s="608"/>
      <c r="QTQ419" s="608"/>
      <c r="QTR419" s="608"/>
      <c r="QTS419" s="608"/>
      <c r="QTT419" s="608"/>
      <c r="QTU419" s="608"/>
      <c r="QTV419" s="608"/>
      <c r="QTW419" s="608"/>
      <c r="QTX419" s="608"/>
      <c r="QTY419" s="608"/>
      <c r="QTZ419" s="608"/>
      <c r="QUA419" s="608"/>
      <c r="QUB419" s="608"/>
      <c r="QUC419" s="608"/>
      <c r="QUD419" s="608"/>
      <c r="QUE419" s="608"/>
      <c r="QUF419" s="608"/>
      <c r="QUG419" s="608"/>
      <c r="QUH419" s="608"/>
      <c r="QUI419" s="608"/>
      <c r="QUJ419" s="608"/>
      <c r="QUK419" s="608"/>
      <c r="QUL419" s="608"/>
      <c r="QUM419" s="608"/>
      <c r="QUN419" s="608"/>
      <c r="QUO419" s="608"/>
      <c r="QUP419" s="608"/>
      <c r="QUQ419" s="608"/>
      <c r="QUR419" s="608"/>
      <c r="QUS419" s="608"/>
      <c r="QUT419" s="608"/>
      <c r="QUU419" s="608"/>
      <c r="QUV419" s="608"/>
      <c r="QUW419" s="608"/>
      <c r="QUX419" s="608"/>
      <c r="QUY419" s="608"/>
      <c r="QUZ419" s="608"/>
      <c r="QVA419" s="608"/>
      <c r="QVB419" s="608"/>
      <c r="QVC419" s="608"/>
      <c r="QVD419" s="608"/>
      <c r="QVE419" s="608"/>
      <c r="QVF419" s="608"/>
      <c r="QVG419" s="608"/>
      <c r="QVH419" s="608"/>
      <c r="QVI419" s="608"/>
      <c r="QVJ419" s="608"/>
      <c r="QVK419" s="608"/>
      <c r="QVL419" s="608"/>
      <c r="QVM419" s="608"/>
      <c r="QVN419" s="608"/>
      <c r="QVO419" s="608"/>
      <c r="QVP419" s="608"/>
      <c r="QVQ419" s="608"/>
      <c r="QVR419" s="608"/>
      <c r="QVS419" s="608"/>
      <c r="QVT419" s="608"/>
      <c r="QVU419" s="608"/>
      <c r="QVV419" s="608"/>
      <c r="QVW419" s="608"/>
      <c r="QVX419" s="608"/>
      <c r="QVY419" s="608"/>
      <c r="QVZ419" s="608"/>
      <c r="QWA419" s="608"/>
      <c r="QWB419" s="608"/>
      <c r="QWC419" s="608"/>
      <c r="QWD419" s="608"/>
      <c r="QWE419" s="608"/>
      <c r="QWF419" s="608"/>
      <c r="QWG419" s="608"/>
      <c r="QWH419" s="608"/>
      <c r="QWI419" s="608"/>
      <c r="QWJ419" s="608"/>
      <c r="QWK419" s="608"/>
      <c r="QWL419" s="608"/>
      <c r="QWM419" s="608"/>
      <c r="QWN419" s="608"/>
      <c r="QWO419" s="608"/>
      <c r="QWP419" s="608"/>
      <c r="QWQ419" s="608"/>
      <c r="QWR419" s="608"/>
      <c r="QWS419" s="608"/>
      <c r="QWT419" s="608"/>
      <c r="QWU419" s="608"/>
      <c r="QWV419" s="608"/>
      <c r="QWW419" s="608"/>
      <c r="QWX419" s="608"/>
      <c r="QWY419" s="608"/>
      <c r="QWZ419" s="608"/>
      <c r="QXA419" s="608"/>
      <c r="QXB419" s="608"/>
      <c r="QXC419" s="608"/>
      <c r="QXD419" s="608"/>
      <c r="QXE419" s="608"/>
      <c r="QXF419" s="608"/>
      <c r="QXG419" s="608"/>
      <c r="QXH419" s="608"/>
      <c r="QXI419" s="608"/>
      <c r="QXJ419" s="608"/>
      <c r="QXK419" s="608"/>
      <c r="QXL419" s="608"/>
      <c r="QXM419" s="608"/>
      <c r="QXN419" s="608"/>
      <c r="QXO419" s="608"/>
      <c r="QXP419" s="608"/>
      <c r="QXQ419" s="608"/>
      <c r="QXR419" s="608"/>
      <c r="QXS419" s="608"/>
      <c r="QXT419" s="608"/>
      <c r="QXU419" s="608"/>
      <c r="QXV419" s="608"/>
      <c r="QXW419" s="608"/>
      <c r="QXX419" s="608"/>
      <c r="QXY419" s="608"/>
      <c r="QXZ419" s="608"/>
      <c r="QYA419" s="608"/>
      <c r="QYB419" s="608"/>
      <c r="QYC419" s="608"/>
      <c r="QYD419" s="608"/>
      <c r="QYE419" s="608"/>
      <c r="QYF419" s="608"/>
      <c r="QYG419" s="608"/>
      <c r="QYH419" s="608"/>
      <c r="QYI419" s="608"/>
      <c r="QYJ419" s="608"/>
      <c r="QYK419" s="608"/>
      <c r="QYL419" s="608"/>
      <c r="QYM419" s="608"/>
      <c r="QYN419" s="608"/>
      <c r="QYO419" s="608"/>
      <c r="QYP419" s="608"/>
      <c r="QYQ419" s="608"/>
      <c r="QYR419" s="608"/>
      <c r="QYS419" s="608"/>
      <c r="QYT419" s="608"/>
      <c r="QYU419" s="608"/>
      <c r="QYV419" s="608"/>
      <c r="QYW419" s="608"/>
      <c r="QYX419" s="608"/>
      <c r="QYY419" s="608"/>
      <c r="QYZ419" s="608"/>
      <c r="QZA419" s="608"/>
      <c r="QZB419" s="608"/>
      <c r="QZC419" s="608"/>
      <c r="QZD419" s="608"/>
      <c r="QZE419" s="608"/>
      <c r="QZF419" s="608"/>
      <c r="QZG419" s="608"/>
      <c r="QZH419" s="608"/>
      <c r="QZI419" s="608"/>
      <c r="QZJ419" s="608"/>
      <c r="QZK419" s="608"/>
      <c r="QZL419" s="608"/>
      <c r="QZM419" s="608"/>
      <c r="QZN419" s="608"/>
      <c r="QZO419" s="608"/>
      <c r="QZP419" s="608"/>
      <c r="QZQ419" s="608"/>
      <c r="QZR419" s="608"/>
      <c r="QZS419" s="608"/>
      <c r="QZT419" s="608"/>
      <c r="QZU419" s="608"/>
      <c r="QZV419" s="608"/>
      <c r="QZW419" s="608"/>
      <c r="QZX419" s="608"/>
      <c r="QZY419" s="608"/>
      <c r="QZZ419" s="608"/>
      <c r="RAA419" s="608"/>
      <c r="RAB419" s="608"/>
      <c r="RAC419" s="608"/>
      <c r="RAD419" s="608"/>
      <c r="RAE419" s="608"/>
      <c r="RAF419" s="608"/>
      <c r="RAG419" s="608"/>
      <c r="RAH419" s="608"/>
      <c r="RAI419" s="608"/>
      <c r="RAJ419" s="608"/>
      <c r="RAK419" s="608"/>
      <c r="RAL419" s="608"/>
      <c r="RAM419" s="608"/>
      <c r="RAN419" s="608"/>
      <c r="RAO419" s="608"/>
      <c r="RAP419" s="608"/>
      <c r="RAQ419" s="608"/>
      <c r="RAR419" s="608"/>
      <c r="RAS419" s="608"/>
      <c r="RAT419" s="608"/>
      <c r="RAU419" s="608"/>
      <c r="RAV419" s="608"/>
      <c r="RAW419" s="608"/>
      <c r="RAX419" s="608"/>
      <c r="RAY419" s="608"/>
      <c r="RAZ419" s="608"/>
      <c r="RBA419" s="608"/>
      <c r="RBB419" s="608"/>
      <c r="RBC419" s="608"/>
      <c r="RBD419" s="608"/>
      <c r="RBE419" s="608"/>
      <c r="RBF419" s="608"/>
      <c r="RBG419" s="608"/>
      <c r="RBH419" s="608"/>
      <c r="RBI419" s="608"/>
      <c r="RBJ419" s="608"/>
      <c r="RBK419" s="608"/>
      <c r="RBL419" s="608"/>
      <c r="RBM419" s="608"/>
      <c r="RBN419" s="608"/>
      <c r="RBO419" s="608"/>
      <c r="RBP419" s="608"/>
      <c r="RBQ419" s="608"/>
      <c r="RBR419" s="608"/>
      <c r="RBS419" s="608"/>
      <c r="RBT419" s="608"/>
      <c r="RBU419" s="608"/>
      <c r="RBV419" s="608"/>
      <c r="RBW419" s="608"/>
      <c r="RBX419" s="608"/>
      <c r="RBY419" s="608"/>
      <c r="RBZ419" s="608"/>
      <c r="RCA419" s="608"/>
      <c r="RCB419" s="608"/>
      <c r="RCC419" s="608"/>
      <c r="RCD419" s="608"/>
      <c r="RCE419" s="608"/>
      <c r="RCF419" s="608"/>
      <c r="RCG419" s="608"/>
      <c r="RCH419" s="608"/>
      <c r="RCI419" s="608"/>
      <c r="RCJ419" s="608"/>
      <c r="RCK419" s="608"/>
      <c r="RCL419" s="608"/>
      <c r="RCM419" s="608"/>
      <c r="RCN419" s="608"/>
      <c r="RCO419" s="608"/>
      <c r="RCP419" s="608"/>
      <c r="RCQ419" s="608"/>
      <c r="RCR419" s="608"/>
      <c r="RCS419" s="608"/>
      <c r="RCT419" s="608"/>
      <c r="RCU419" s="608"/>
      <c r="RCV419" s="608"/>
      <c r="RCW419" s="608"/>
      <c r="RCX419" s="608"/>
      <c r="RCY419" s="608"/>
      <c r="RCZ419" s="608"/>
      <c r="RDA419" s="608"/>
      <c r="RDB419" s="608"/>
      <c r="RDC419" s="608"/>
      <c r="RDD419" s="608"/>
      <c r="RDE419" s="608"/>
      <c r="RDF419" s="608"/>
      <c r="RDG419" s="608"/>
      <c r="RDH419" s="608"/>
      <c r="RDI419" s="608"/>
      <c r="RDJ419" s="608"/>
      <c r="RDK419" s="608"/>
      <c r="RDL419" s="608"/>
      <c r="RDM419" s="608"/>
      <c r="RDN419" s="608"/>
      <c r="RDO419" s="608"/>
      <c r="RDP419" s="608"/>
      <c r="RDQ419" s="608"/>
      <c r="RDR419" s="608"/>
      <c r="RDS419" s="608"/>
      <c r="RDT419" s="608"/>
      <c r="RDU419" s="608"/>
      <c r="RDV419" s="608"/>
      <c r="RDW419" s="608"/>
      <c r="RDX419" s="608"/>
      <c r="RDY419" s="608"/>
      <c r="RDZ419" s="608"/>
      <c r="REA419" s="608"/>
      <c r="REB419" s="608"/>
      <c r="REC419" s="608"/>
      <c r="RED419" s="608"/>
      <c r="REE419" s="608"/>
      <c r="REF419" s="608"/>
      <c r="REG419" s="608"/>
      <c r="REH419" s="608"/>
      <c r="REI419" s="608"/>
      <c r="REJ419" s="608"/>
      <c r="REK419" s="608"/>
      <c r="REL419" s="608"/>
      <c r="REM419" s="608"/>
      <c r="REN419" s="608"/>
      <c r="REO419" s="608"/>
      <c r="REP419" s="608"/>
      <c r="REQ419" s="608"/>
      <c r="RER419" s="608"/>
      <c r="RES419" s="608"/>
      <c r="RET419" s="608"/>
      <c r="REU419" s="608"/>
      <c r="REV419" s="608"/>
      <c r="REW419" s="608"/>
      <c r="REX419" s="608"/>
      <c r="REY419" s="608"/>
      <c r="REZ419" s="608"/>
      <c r="RFA419" s="608"/>
      <c r="RFB419" s="608"/>
      <c r="RFC419" s="608"/>
      <c r="RFD419" s="608"/>
      <c r="RFE419" s="608"/>
      <c r="RFF419" s="608"/>
      <c r="RFG419" s="608"/>
      <c r="RFH419" s="608"/>
      <c r="RFI419" s="608"/>
      <c r="RFJ419" s="608"/>
      <c r="RFK419" s="608"/>
      <c r="RFL419" s="608"/>
      <c r="RFM419" s="608"/>
      <c r="RFN419" s="608"/>
      <c r="RFO419" s="608"/>
      <c r="RFP419" s="608"/>
      <c r="RFQ419" s="608"/>
      <c r="RFR419" s="608"/>
      <c r="RFS419" s="608"/>
      <c r="RFT419" s="608"/>
      <c r="RFU419" s="608"/>
      <c r="RFV419" s="608"/>
      <c r="RFW419" s="608"/>
      <c r="RFX419" s="608"/>
      <c r="RFY419" s="608"/>
      <c r="RFZ419" s="608"/>
      <c r="RGA419" s="608"/>
      <c r="RGB419" s="608"/>
      <c r="RGC419" s="608"/>
      <c r="RGD419" s="608"/>
      <c r="RGE419" s="608"/>
      <c r="RGF419" s="608"/>
      <c r="RGG419" s="608"/>
      <c r="RGH419" s="608"/>
      <c r="RGI419" s="608"/>
      <c r="RGJ419" s="608"/>
      <c r="RGK419" s="608"/>
      <c r="RGL419" s="608"/>
      <c r="RGM419" s="608"/>
      <c r="RGN419" s="608"/>
      <c r="RGO419" s="608"/>
      <c r="RGP419" s="608"/>
      <c r="RGQ419" s="608"/>
      <c r="RGR419" s="608"/>
      <c r="RGS419" s="608"/>
      <c r="RGT419" s="608"/>
      <c r="RGU419" s="608"/>
      <c r="RGV419" s="608"/>
      <c r="RGW419" s="608"/>
      <c r="RGX419" s="608"/>
      <c r="RGY419" s="608"/>
      <c r="RGZ419" s="608"/>
      <c r="RHA419" s="608"/>
      <c r="RHB419" s="608"/>
      <c r="RHC419" s="608"/>
      <c r="RHD419" s="608"/>
      <c r="RHE419" s="608"/>
      <c r="RHF419" s="608"/>
      <c r="RHG419" s="608"/>
      <c r="RHH419" s="608"/>
      <c r="RHI419" s="608"/>
      <c r="RHJ419" s="608"/>
      <c r="RHK419" s="608"/>
      <c r="RHL419" s="608"/>
      <c r="RHM419" s="608"/>
      <c r="RHN419" s="608"/>
      <c r="RHO419" s="608"/>
      <c r="RHP419" s="608"/>
      <c r="RHQ419" s="608"/>
      <c r="RHR419" s="608"/>
      <c r="RHS419" s="608"/>
      <c r="RHT419" s="608"/>
      <c r="RHU419" s="608"/>
      <c r="RHV419" s="608"/>
      <c r="RHW419" s="608"/>
      <c r="RHX419" s="608"/>
      <c r="RHY419" s="608"/>
      <c r="RHZ419" s="608"/>
      <c r="RIA419" s="608"/>
      <c r="RIB419" s="608"/>
      <c r="RIC419" s="608"/>
      <c r="RID419" s="608"/>
      <c r="RIE419" s="608"/>
      <c r="RIF419" s="608"/>
      <c r="RIG419" s="608"/>
      <c r="RIH419" s="608"/>
      <c r="RII419" s="608"/>
      <c r="RIJ419" s="608"/>
      <c r="RIK419" s="608"/>
      <c r="RIL419" s="608"/>
      <c r="RIM419" s="608"/>
      <c r="RIN419" s="608"/>
      <c r="RIO419" s="608"/>
      <c r="RIP419" s="608"/>
      <c r="RIQ419" s="608"/>
      <c r="RIR419" s="608"/>
      <c r="RIS419" s="608"/>
      <c r="RIT419" s="608"/>
      <c r="RIU419" s="608"/>
      <c r="RIV419" s="608"/>
      <c r="RIW419" s="608"/>
      <c r="RIX419" s="608"/>
      <c r="RIY419" s="608"/>
      <c r="RIZ419" s="608"/>
      <c r="RJA419" s="608"/>
      <c r="RJB419" s="608"/>
      <c r="RJC419" s="608"/>
      <c r="RJD419" s="608"/>
      <c r="RJE419" s="608"/>
      <c r="RJF419" s="608"/>
      <c r="RJG419" s="608"/>
      <c r="RJH419" s="608"/>
      <c r="RJI419" s="608"/>
      <c r="RJJ419" s="608"/>
      <c r="RJK419" s="608"/>
      <c r="RJL419" s="608"/>
      <c r="RJM419" s="608"/>
      <c r="RJN419" s="608"/>
      <c r="RJO419" s="608"/>
      <c r="RJP419" s="608"/>
      <c r="RJQ419" s="608"/>
      <c r="RJR419" s="608"/>
      <c r="RJS419" s="608"/>
      <c r="RJT419" s="608"/>
      <c r="RJU419" s="608"/>
      <c r="RJV419" s="608"/>
      <c r="RJW419" s="608"/>
      <c r="RJX419" s="608"/>
      <c r="RJY419" s="608"/>
      <c r="RJZ419" s="608"/>
      <c r="RKA419" s="608"/>
      <c r="RKB419" s="608"/>
      <c r="RKC419" s="608"/>
      <c r="RKD419" s="608"/>
      <c r="RKE419" s="608"/>
      <c r="RKF419" s="608"/>
      <c r="RKG419" s="608"/>
      <c r="RKH419" s="608"/>
      <c r="RKI419" s="608"/>
      <c r="RKJ419" s="608"/>
      <c r="RKK419" s="608"/>
      <c r="RKL419" s="608"/>
      <c r="RKM419" s="608"/>
      <c r="RKN419" s="608"/>
      <c r="RKO419" s="608"/>
      <c r="RKP419" s="608"/>
      <c r="RKQ419" s="608"/>
      <c r="RKR419" s="608"/>
      <c r="RKS419" s="608"/>
      <c r="RKT419" s="608"/>
      <c r="RKU419" s="608"/>
      <c r="RKV419" s="608"/>
      <c r="RKW419" s="608"/>
      <c r="RKX419" s="608"/>
      <c r="RKY419" s="608"/>
      <c r="RKZ419" s="608"/>
      <c r="RLA419" s="608"/>
      <c r="RLB419" s="608"/>
      <c r="RLC419" s="608"/>
      <c r="RLD419" s="608"/>
      <c r="RLE419" s="608"/>
      <c r="RLF419" s="608"/>
      <c r="RLG419" s="608"/>
      <c r="RLH419" s="608"/>
      <c r="RLI419" s="608"/>
      <c r="RLJ419" s="608"/>
      <c r="RLK419" s="608"/>
      <c r="RLL419" s="608"/>
      <c r="RLM419" s="608"/>
      <c r="RLN419" s="608"/>
      <c r="RLO419" s="608"/>
      <c r="RLP419" s="608"/>
      <c r="RLQ419" s="608"/>
      <c r="RLR419" s="608"/>
      <c r="RLS419" s="608"/>
      <c r="RLT419" s="608"/>
      <c r="RLU419" s="608"/>
      <c r="RLV419" s="608"/>
      <c r="RLW419" s="608"/>
      <c r="RLX419" s="608"/>
      <c r="RLY419" s="608"/>
      <c r="RLZ419" s="608"/>
      <c r="RMA419" s="608"/>
      <c r="RMB419" s="608"/>
      <c r="RMC419" s="608"/>
      <c r="RMD419" s="608"/>
      <c r="RME419" s="608"/>
      <c r="RMF419" s="608"/>
      <c r="RMG419" s="608"/>
      <c r="RMH419" s="608"/>
      <c r="RMI419" s="608"/>
      <c r="RMJ419" s="608"/>
      <c r="RMK419" s="608"/>
      <c r="RML419" s="608"/>
      <c r="RMM419" s="608"/>
      <c r="RMN419" s="608"/>
      <c r="RMO419" s="608"/>
      <c r="RMP419" s="608"/>
      <c r="RMQ419" s="608"/>
      <c r="RMR419" s="608"/>
      <c r="RMS419" s="608"/>
      <c r="RMT419" s="608"/>
      <c r="RMU419" s="608"/>
      <c r="RMV419" s="608"/>
      <c r="RMW419" s="608"/>
      <c r="RMX419" s="608"/>
      <c r="RMY419" s="608"/>
      <c r="RMZ419" s="608"/>
      <c r="RNA419" s="608"/>
      <c r="RNB419" s="608"/>
      <c r="RNC419" s="608"/>
      <c r="RND419" s="608"/>
      <c r="RNE419" s="608"/>
      <c r="RNF419" s="608"/>
      <c r="RNG419" s="608"/>
      <c r="RNH419" s="608"/>
      <c r="RNI419" s="608"/>
      <c r="RNJ419" s="608"/>
      <c r="RNK419" s="608"/>
      <c r="RNL419" s="608"/>
      <c r="RNM419" s="608"/>
      <c r="RNN419" s="608"/>
      <c r="RNO419" s="608"/>
      <c r="RNP419" s="608"/>
      <c r="RNQ419" s="608"/>
      <c r="RNR419" s="608"/>
      <c r="RNS419" s="608"/>
      <c r="RNT419" s="608"/>
      <c r="RNU419" s="608"/>
      <c r="RNV419" s="608"/>
      <c r="RNW419" s="608"/>
      <c r="RNX419" s="608"/>
      <c r="RNY419" s="608"/>
      <c r="RNZ419" s="608"/>
      <c r="ROA419" s="608"/>
      <c r="ROB419" s="608"/>
      <c r="ROC419" s="608"/>
      <c r="ROD419" s="608"/>
      <c r="ROE419" s="608"/>
      <c r="ROF419" s="608"/>
      <c r="ROG419" s="608"/>
      <c r="ROH419" s="608"/>
      <c r="ROI419" s="608"/>
      <c r="ROJ419" s="608"/>
      <c r="ROK419" s="608"/>
      <c r="ROL419" s="608"/>
      <c r="ROM419" s="608"/>
      <c r="RON419" s="608"/>
      <c r="ROO419" s="608"/>
      <c r="ROP419" s="608"/>
      <c r="ROQ419" s="608"/>
      <c r="ROR419" s="608"/>
      <c r="ROS419" s="608"/>
      <c r="ROT419" s="608"/>
      <c r="ROU419" s="608"/>
      <c r="ROV419" s="608"/>
      <c r="ROW419" s="608"/>
      <c r="ROX419" s="608"/>
      <c r="ROY419" s="608"/>
      <c r="ROZ419" s="608"/>
      <c r="RPA419" s="608"/>
      <c r="RPB419" s="608"/>
      <c r="RPC419" s="608"/>
      <c r="RPD419" s="608"/>
      <c r="RPE419" s="608"/>
      <c r="RPF419" s="608"/>
      <c r="RPG419" s="608"/>
      <c r="RPH419" s="608"/>
      <c r="RPI419" s="608"/>
      <c r="RPJ419" s="608"/>
      <c r="RPK419" s="608"/>
      <c r="RPL419" s="608"/>
      <c r="RPM419" s="608"/>
      <c r="RPN419" s="608"/>
      <c r="RPO419" s="608"/>
      <c r="RPP419" s="608"/>
      <c r="RPQ419" s="608"/>
      <c r="RPR419" s="608"/>
      <c r="RPS419" s="608"/>
      <c r="RPT419" s="608"/>
      <c r="RPU419" s="608"/>
      <c r="RPV419" s="608"/>
      <c r="RPW419" s="608"/>
      <c r="RPX419" s="608"/>
      <c r="RPY419" s="608"/>
      <c r="RPZ419" s="608"/>
      <c r="RQA419" s="608"/>
      <c r="RQB419" s="608"/>
      <c r="RQC419" s="608"/>
      <c r="RQD419" s="608"/>
      <c r="RQE419" s="608"/>
      <c r="RQF419" s="608"/>
      <c r="RQG419" s="608"/>
      <c r="RQH419" s="608"/>
      <c r="RQI419" s="608"/>
      <c r="RQJ419" s="608"/>
      <c r="RQK419" s="608"/>
      <c r="RQL419" s="608"/>
      <c r="RQM419" s="608"/>
      <c r="RQN419" s="608"/>
      <c r="RQO419" s="608"/>
      <c r="RQP419" s="608"/>
      <c r="RQQ419" s="608"/>
      <c r="RQR419" s="608"/>
      <c r="RQS419" s="608"/>
      <c r="RQT419" s="608"/>
      <c r="RQU419" s="608"/>
      <c r="RQV419" s="608"/>
      <c r="RQW419" s="608"/>
      <c r="RQX419" s="608"/>
      <c r="RQY419" s="608"/>
      <c r="RQZ419" s="608"/>
      <c r="RRA419" s="608"/>
      <c r="RRB419" s="608"/>
      <c r="RRC419" s="608"/>
      <c r="RRD419" s="608"/>
      <c r="RRE419" s="608"/>
      <c r="RRF419" s="608"/>
      <c r="RRG419" s="608"/>
      <c r="RRH419" s="608"/>
      <c r="RRI419" s="608"/>
      <c r="RRJ419" s="608"/>
      <c r="RRK419" s="608"/>
      <c r="RRL419" s="608"/>
      <c r="RRM419" s="608"/>
      <c r="RRN419" s="608"/>
      <c r="RRO419" s="608"/>
      <c r="RRP419" s="608"/>
      <c r="RRQ419" s="608"/>
      <c r="RRR419" s="608"/>
      <c r="RRS419" s="608"/>
      <c r="RRT419" s="608"/>
      <c r="RRU419" s="608"/>
      <c r="RRV419" s="608"/>
      <c r="RRW419" s="608"/>
      <c r="RRX419" s="608"/>
      <c r="RRY419" s="608"/>
      <c r="RRZ419" s="608"/>
      <c r="RSA419" s="608"/>
      <c r="RSB419" s="608"/>
      <c r="RSC419" s="608"/>
      <c r="RSD419" s="608"/>
      <c r="RSE419" s="608"/>
      <c r="RSF419" s="608"/>
      <c r="RSG419" s="608"/>
      <c r="RSH419" s="608"/>
      <c r="RSI419" s="608"/>
      <c r="RSJ419" s="608"/>
      <c r="RSK419" s="608"/>
      <c r="RSL419" s="608"/>
      <c r="RSM419" s="608"/>
      <c r="RSN419" s="608"/>
      <c r="RSO419" s="608"/>
      <c r="RSP419" s="608"/>
      <c r="RSQ419" s="608"/>
      <c r="RSR419" s="608"/>
      <c r="RSS419" s="608"/>
      <c r="RST419" s="608"/>
      <c r="RSU419" s="608"/>
      <c r="RSV419" s="608"/>
      <c r="RSW419" s="608"/>
      <c r="RSX419" s="608"/>
      <c r="RSY419" s="608"/>
      <c r="RSZ419" s="608"/>
      <c r="RTA419" s="608"/>
      <c r="RTB419" s="608"/>
      <c r="RTC419" s="608"/>
      <c r="RTD419" s="608"/>
      <c r="RTE419" s="608"/>
      <c r="RTF419" s="608"/>
      <c r="RTG419" s="608"/>
      <c r="RTH419" s="608"/>
      <c r="RTI419" s="608"/>
      <c r="RTJ419" s="608"/>
      <c r="RTK419" s="608"/>
      <c r="RTL419" s="608"/>
      <c r="RTM419" s="608"/>
      <c r="RTN419" s="608"/>
      <c r="RTO419" s="608"/>
      <c r="RTP419" s="608"/>
      <c r="RTQ419" s="608"/>
      <c r="RTR419" s="608"/>
      <c r="RTS419" s="608"/>
      <c r="RTT419" s="608"/>
      <c r="RTU419" s="608"/>
      <c r="RTV419" s="608"/>
      <c r="RTW419" s="608"/>
      <c r="RTX419" s="608"/>
      <c r="RTY419" s="608"/>
      <c r="RTZ419" s="608"/>
      <c r="RUA419" s="608"/>
      <c r="RUB419" s="608"/>
      <c r="RUC419" s="608"/>
      <c r="RUD419" s="608"/>
      <c r="RUE419" s="608"/>
      <c r="RUF419" s="608"/>
      <c r="RUG419" s="608"/>
      <c r="RUH419" s="608"/>
      <c r="RUI419" s="608"/>
      <c r="RUJ419" s="608"/>
      <c r="RUK419" s="608"/>
      <c r="RUL419" s="608"/>
      <c r="RUM419" s="608"/>
      <c r="RUN419" s="608"/>
      <c r="RUO419" s="608"/>
      <c r="RUP419" s="608"/>
      <c r="RUQ419" s="608"/>
      <c r="RUR419" s="608"/>
      <c r="RUS419" s="608"/>
      <c r="RUT419" s="608"/>
      <c r="RUU419" s="608"/>
      <c r="RUV419" s="608"/>
      <c r="RUW419" s="608"/>
      <c r="RUX419" s="608"/>
      <c r="RUY419" s="608"/>
      <c r="RUZ419" s="608"/>
      <c r="RVA419" s="608"/>
      <c r="RVB419" s="608"/>
      <c r="RVC419" s="608"/>
      <c r="RVD419" s="608"/>
      <c r="RVE419" s="608"/>
      <c r="RVF419" s="608"/>
      <c r="RVG419" s="608"/>
      <c r="RVH419" s="608"/>
      <c r="RVI419" s="608"/>
      <c r="RVJ419" s="608"/>
      <c r="RVK419" s="608"/>
      <c r="RVL419" s="608"/>
      <c r="RVM419" s="608"/>
      <c r="RVN419" s="608"/>
      <c r="RVO419" s="608"/>
      <c r="RVP419" s="608"/>
      <c r="RVQ419" s="608"/>
      <c r="RVR419" s="608"/>
      <c r="RVS419" s="608"/>
      <c r="RVT419" s="608"/>
      <c r="RVU419" s="608"/>
      <c r="RVV419" s="608"/>
      <c r="RVW419" s="608"/>
      <c r="RVX419" s="608"/>
      <c r="RVY419" s="608"/>
      <c r="RVZ419" s="608"/>
      <c r="RWA419" s="608"/>
      <c r="RWB419" s="608"/>
      <c r="RWC419" s="608"/>
      <c r="RWD419" s="608"/>
      <c r="RWE419" s="608"/>
      <c r="RWF419" s="608"/>
      <c r="RWG419" s="608"/>
      <c r="RWH419" s="608"/>
      <c r="RWI419" s="608"/>
      <c r="RWJ419" s="608"/>
      <c r="RWK419" s="608"/>
      <c r="RWL419" s="608"/>
      <c r="RWM419" s="608"/>
      <c r="RWN419" s="608"/>
      <c r="RWO419" s="608"/>
      <c r="RWP419" s="608"/>
      <c r="RWQ419" s="608"/>
      <c r="RWR419" s="608"/>
      <c r="RWS419" s="608"/>
      <c r="RWT419" s="608"/>
      <c r="RWU419" s="608"/>
      <c r="RWV419" s="608"/>
      <c r="RWW419" s="608"/>
      <c r="RWX419" s="608"/>
      <c r="RWY419" s="608"/>
      <c r="RWZ419" s="608"/>
      <c r="RXA419" s="608"/>
      <c r="RXB419" s="608"/>
      <c r="RXC419" s="608"/>
      <c r="RXD419" s="608"/>
      <c r="RXE419" s="608"/>
      <c r="RXF419" s="608"/>
      <c r="RXG419" s="608"/>
      <c r="RXH419" s="608"/>
      <c r="RXI419" s="608"/>
      <c r="RXJ419" s="608"/>
      <c r="RXK419" s="608"/>
      <c r="RXL419" s="608"/>
      <c r="RXM419" s="608"/>
      <c r="RXN419" s="608"/>
      <c r="RXO419" s="608"/>
      <c r="RXP419" s="608"/>
      <c r="RXQ419" s="608"/>
      <c r="RXR419" s="608"/>
      <c r="RXS419" s="608"/>
      <c r="RXT419" s="608"/>
      <c r="RXU419" s="608"/>
      <c r="RXV419" s="608"/>
      <c r="RXW419" s="608"/>
      <c r="RXX419" s="608"/>
      <c r="RXY419" s="608"/>
      <c r="RXZ419" s="608"/>
      <c r="RYA419" s="608"/>
      <c r="RYB419" s="608"/>
      <c r="RYC419" s="608"/>
      <c r="RYD419" s="608"/>
      <c r="RYE419" s="608"/>
      <c r="RYF419" s="608"/>
      <c r="RYG419" s="608"/>
      <c r="RYH419" s="608"/>
      <c r="RYI419" s="608"/>
      <c r="RYJ419" s="608"/>
      <c r="RYK419" s="608"/>
      <c r="RYL419" s="608"/>
      <c r="RYM419" s="608"/>
      <c r="RYN419" s="608"/>
      <c r="RYO419" s="608"/>
      <c r="RYP419" s="608"/>
      <c r="RYQ419" s="608"/>
      <c r="RYR419" s="608"/>
      <c r="RYS419" s="608"/>
      <c r="RYT419" s="608"/>
      <c r="RYU419" s="608"/>
      <c r="RYV419" s="608"/>
      <c r="RYW419" s="608"/>
      <c r="RYX419" s="608"/>
      <c r="RYY419" s="608"/>
      <c r="RYZ419" s="608"/>
      <c r="RZA419" s="608"/>
      <c r="RZB419" s="608"/>
      <c r="RZC419" s="608"/>
      <c r="RZD419" s="608"/>
      <c r="RZE419" s="608"/>
      <c r="RZF419" s="608"/>
      <c r="RZG419" s="608"/>
      <c r="RZH419" s="608"/>
      <c r="RZI419" s="608"/>
      <c r="RZJ419" s="608"/>
      <c r="RZK419" s="608"/>
      <c r="RZL419" s="608"/>
      <c r="RZM419" s="608"/>
      <c r="RZN419" s="608"/>
      <c r="RZO419" s="608"/>
      <c r="RZP419" s="608"/>
      <c r="RZQ419" s="608"/>
      <c r="RZR419" s="608"/>
      <c r="RZS419" s="608"/>
      <c r="RZT419" s="608"/>
      <c r="RZU419" s="608"/>
      <c r="RZV419" s="608"/>
      <c r="RZW419" s="608"/>
      <c r="RZX419" s="608"/>
      <c r="RZY419" s="608"/>
      <c r="RZZ419" s="608"/>
      <c r="SAA419" s="608"/>
      <c r="SAB419" s="608"/>
      <c r="SAC419" s="608"/>
      <c r="SAD419" s="608"/>
      <c r="SAE419" s="608"/>
      <c r="SAF419" s="608"/>
      <c r="SAG419" s="608"/>
      <c r="SAH419" s="608"/>
      <c r="SAI419" s="608"/>
      <c r="SAJ419" s="608"/>
      <c r="SAK419" s="608"/>
      <c r="SAL419" s="608"/>
      <c r="SAM419" s="608"/>
      <c r="SAN419" s="608"/>
      <c r="SAO419" s="608"/>
      <c r="SAP419" s="608"/>
      <c r="SAQ419" s="608"/>
      <c r="SAR419" s="608"/>
      <c r="SAS419" s="608"/>
      <c r="SAT419" s="608"/>
      <c r="SAU419" s="608"/>
      <c r="SAV419" s="608"/>
      <c r="SAW419" s="608"/>
      <c r="SAX419" s="608"/>
      <c r="SAY419" s="608"/>
      <c r="SAZ419" s="608"/>
      <c r="SBA419" s="608"/>
      <c r="SBB419" s="608"/>
      <c r="SBC419" s="608"/>
      <c r="SBD419" s="608"/>
      <c r="SBE419" s="608"/>
      <c r="SBF419" s="608"/>
      <c r="SBG419" s="608"/>
      <c r="SBH419" s="608"/>
      <c r="SBI419" s="608"/>
      <c r="SBJ419" s="608"/>
      <c r="SBK419" s="608"/>
      <c r="SBL419" s="608"/>
      <c r="SBM419" s="608"/>
      <c r="SBN419" s="608"/>
      <c r="SBO419" s="608"/>
      <c r="SBP419" s="608"/>
      <c r="SBQ419" s="608"/>
      <c r="SBR419" s="608"/>
      <c r="SBS419" s="608"/>
      <c r="SBT419" s="608"/>
      <c r="SBU419" s="608"/>
      <c r="SBV419" s="608"/>
      <c r="SBW419" s="608"/>
      <c r="SBX419" s="608"/>
      <c r="SBY419" s="608"/>
      <c r="SBZ419" s="608"/>
      <c r="SCA419" s="608"/>
      <c r="SCB419" s="608"/>
      <c r="SCC419" s="608"/>
      <c r="SCD419" s="608"/>
      <c r="SCE419" s="608"/>
      <c r="SCF419" s="608"/>
      <c r="SCG419" s="608"/>
      <c r="SCH419" s="608"/>
      <c r="SCI419" s="608"/>
      <c r="SCJ419" s="608"/>
      <c r="SCK419" s="608"/>
      <c r="SCL419" s="608"/>
      <c r="SCM419" s="608"/>
      <c r="SCN419" s="608"/>
      <c r="SCO419" s="608"/>
      <c r="SCP419" s="608"/>
      <c r="SCQ419" s="608"/>
      <c r="SCR419" s="608"/>
      <c r="SCS419" s="608"/>
      <c r="SCT419" s="608"/>
      <c r="SCU419" s="608"/>
      <c r="SCV419" s="608"/>
      <c r="SCW419" s="608"/>
      <c r="SCX419" s="608"/>
      <c r="SCY419" s="608"/>
      <c r="SCZ419" s="608"/>
      <c r="SDA419" s="608"/>
      <c r="SDB419" s="608"/>
      <c r="SDC419" s="608"/>
      <c r="SDD419" s="608"/>
      <c r="SDE419" s="608"/>
      <c r="SDF419" s="608"/>
      <c r="SDG419" s="608"/>
      <c r="SDH419" s="608"/>
      <c r="SDI419" s="608"/>
      <c r="SDJ419" s="608"/>
      <c r="SDK419" s="608"/>
      <c r="SDL419" s="608"/>
      <c r="SDM419" s="608"/>
      <c r="SDN419" s="608"/>
      <c r="SDO419" s="608"/>
      <c r="SDP419" s="608"/>
      <c r="SDQ419" s="608"/>
      <c r="SDR419" s="608"/>
      <c r="SDS419" s="608"/>
      <c r="SDT419" s="608"/>
      <c r="SDU419" s="608"/>
      <c r="SDV419" s="608"/>
      <c r="SDW419" s="608"/>
      <c r="SDX419" s="608"/>
      <c r="SDY419" s="608"/>
      <c r="SDZ419" s="608"/>
      <c r="SEA419" s="608"/>
      <c r="SEB419" s="608"/>
      <c r="SEC419" s="608"/>
      <c r="SED419" s="608"/>
      <c r="SEE419" s="608"/>
      <c r="SEF419" s="608"/>
      <c r="SEG419" s="608"/>
      <c r="SEH419" s="608"/>
      <c r="SEI419" s="608"/>
      <c r="SEJ419" s="608"/>
      <c r="SEK419" s="608"/>
      <c r="SEL419" s="608"/>
      <c r="SEM419" s="608"/>
      <c r="SEN419" s="608"/>
      <c r="SEO419" s="608"/>
      <c r="SEP419" s="608"/>
      <c r="SEQ419" s="608"/>
      <c r="SER419" s="608"/>
      <c r="SES419" s="608"/>
      <c r="SET419" s="608"/>
      <c r="SEU419" s="608"/>
      <c r="SEV419" s="608"/>
      <c r="SEW419" s="608"/>
      <c r="SEX419" s="608"/>
      <c r="SEY419" s="608"/>
      <c r="SEZ419" s="608"/>
      <c r="SFA419" s="608"/>
      <c r="SFB419" s="608"/>
      <c r="SFC419" s="608"/>
      <c r="SFD419" s="608"/>
      <c r="SFE419" s="608"/>
      <c r="SFF419" s="608"/>
      <c r="SFG419" s="608"/>
      <c r="SFH419" s="608"/>
      <c r="SFI419" s="608"/>
      <c r="SFJ419" s="608"/>
      <c r="SFK419" s="608"/>
      <c r="SFL419" s="608"/>
      <c r="SFM419" s="608"/>
      <c r="SFN419" s="608"/>
      <c r="SFO419" s="608"/>
      <c r="SFP419" s="608"/>
      <c r="SFQ419" s="608"/>
      <c r="SFR419" s="608"/>
      <c r="SFS419" s="608"/>
      <c r="SFT419" s="608"/>
      <c r="SFU419" s="608"/>
      <c r="SFV419" s="608"/>
      <c r="SFW419" s="608"/>
      <c r="SFX419" s="608"/>
      <c r="SFY419" s="608"/>
      <c r="SFZ419" s="608"/>
      <c r="SGA419" s="608"/>
      <c r="SGB419" s="608"/>
      <c r="SGC419" s="608"/>
      <c r="SGD419" s="608"/>
      <c r="SGE419" s="608"/>
      <c r="SGF419" s="608"/>
      <c r="SGG419" s="608"/>
      <c r="SGH419" s="608"/>
      <c r="SGI419" s="608"/>
      <c r="SGJ419" s="608"/>
      <c r="SGK419" s="608"/>
      <c r="SGL419" s="608"/>
      <c r="SGM419" s="608"/>
      <c r="SGN419" s="608"/>
      <c r="SGO419" s="608"/>
      <c r="SGP419" s="608"/>
      <c r="SGQ419" s="608"/>
      <c r="SGR419" s="608"/>
      <c r="SGS419" s="608"/>
      <c r="SGT419" s="608"/>
      <c r="SGU419" s="608"/>
      <c r="SGV419" s="608"/>
      <c r="SGW419" s="608"/>
      <c r="SGX419" s="608"/>
      <c r="SGY419" s="608"/>
      <c r="SGZ419" s="608"/>
      <c r="SHA419" s="608"/>
      <c r="SHB419" s="608"/>
      <c r="SHC419" s="608"/>
      <c r="SHD419" s="608"/>
      <c r="SHE419" s="608"/>
      <c r="SHF419" s="608"/>
      <c r="SHG419" s="608"/>
      <c r="SHH419" s="608"/>
      <c r="SHI419" s="608"/>
      <c r="SHJ419" s="608"/>
      <c r="SHK419" s="608"/>
      <c r="SHL419" s="608"/>
      <c r="SHM419" s="608"/>
      <c r="SHN419" s="608"/>
      <c r="SHO419" s="608"/>
      <c r="SHP419" s="608"/>
      <c r="SHQ419" s="608"/>
      <c r="SHR419" s="608"/>
      <c r="SHS419" s="608"/>
      <c r="SHT419" s="608"/>
      <c r="SHU419" s="608"/>
      <c r="SHV419" s="608"/>
      <c r="SHW419" s="608"/>
      <c r="SHX419" s="608"/>
      <c r="SHY419" s="608"/>
      <c r="SHZ419" s="608"/>
      <c r="SIA419" s="608"/>
      <c r="SIB419" s="608"/>
      <c r="SIC419" s="608"/>
      <c r="SID419" s="608"/>
      <c r="SIE419" s="608"/>
      <c r="SIF419" s="608"/>
      <c r="SIG419" s="608"/>
      <c r="SIH419" s="608"/>
      <c r="SII419" s="608"/>
      <c r="SIJ419" s="608"/>
      <c r="SIK419" s="608"/>
      <c r="SIL419" s="608"/>
      <c r="SIM419" s="608"/>
      <c r="SIN419" s="608"/>
      <c r="SIO419" s="608"/>
      <c r="SIP419" s="608"/>
      <c r="SIQ419" s="608"/>
      <c r="SIR419" s="608"/>
      <c r="SIS419" s="608"/>
      <c r="SIT419" s="608"/>
      <c r="SIU419" s="608"/>
      <c r="SIV419" s="608"/>
      <c r="SIW419" s="608"/>
      <c r="SIX419" s="608"/>
      <c r="SIY419" s="608"/>
      <c r="SIZ419" s="608"/>
      <c r="SJA419" s="608"/>
      <c r="SJB419" s="608"/>
      <c r="SJC419" s="608"/>
      <c r="SJD419" s="608"/>
      <c r="SJE419" s="608"/>
      <c r="SJF419" s="608"/>
      <c r="SJG419" s="608"/>
      <c r="SJH419" s="608"/>
      <c r="SJI419" s="608"/>
      <c r="SJJ419" s="608"/>
      <c r="SJK419" s="608"/>
      <c r="SJL419" s="608"/>
      <c r="SJM419" s="608"/>
      <c r="SJN419" s="608"/>
      <c r="SJO419" s="608"/>
      <c r="SJP419" s="608"/>
      <c r="SJQ419" s="608"/>
      <c r="SJR419" s="608"/>
      <c r="SJS419" s="608"/>
      <c r="SJT419" s="608"/>
      <c r="SJU419" s="608"/>
      <c r="SJV419" s="608"/>
      <c r="SJW419" s="608"/>
      <c r="SJX419" s="608"/>
      <c r="SJY419" s="608"/>
      <c r="SJZ419" s="608"/>
      <c r="SKA419" s="608"/>
      <c r="SKB419" s="608"/>
      <c r="SKC419" s="608"/>
      <c r="SKD419" s="608"/>
      <c r="SKE419" s="608"/>
      <c r="SKF419" s="608"/>
      <c r="SKG419" s="608"/>
      <c r="SKH419" s="608"/>
      <c r="SKI419" s="608"/>
      <c r="SKJ419" s="608"/>
      <c r="SKK419" s="608"/>
      <c r="SKL419" s="608"/>
      <c r="SKM419" s="608"/>
      <c r="SKN419" s="608"/>
      <c r="SKO419" s="608"/>
      <c r="SKP419" s="608"/>
      <c r="SKQ419" s="608"/>
      <c r="SKR419" s="608"/>
      <c r="SKS419" s="608"/>
      <c r="SKT419" s="608"/>
      <c r="SKU419" s="608"/>
      <c r="SKV419" s="608"/>
      <c r="SKW419" s="608"/>
      <c r="SKX419" s="608"/>
      <c r="SKY419" s="608"/>
      <c r="SKZ419" s="608"/>
      <c r="SLA419" s="608"/>
      <c r="SLB419" s="608"/>
      <c r="SLC419" s="608"/>
      <c r="SLD419" s="608"/>
      <c r="SLE419" s="608"/>
      <c r="SLF419" s="608"/>
      <c r="SLG419" s="608"/>
      <c r="SLH419" s="608"/>
      <c r="SLI419" s="608"/>
      <c r="SLJ419" s="608"/>
      <c r="SLK419" s="608"/>
      <c r="SLL419" s="608"/>
      <c r="SLM419" s="608"/>
      <c r="SLN419" s="608"/>
      <c r="SLO419" s="608"/>
      <c r="SLP419" s="608"/>
      <c r="SLQ419" s="608"/>
      <c r="SLR419" s="608"/>
      <c r="SLS419" s="608"/>
      <c r="SLT419" s="608"/>
      <c r="SLU419" s="608"/>
      <c r="SLV419" s="608"/>
      <c r="SLW419" s="608"/>
      <c r="SLX419" s="608"/>
      <c r="SLY419" s="608"/>
      <c r="SLZ419" s="608"/>
      <c r="SMA419" s="608"/>
      <c r="SMB419" s="608"/>
      <c r="SMC419" s="608"/>
      <c r="SMD419" s="608"/>
      <c r="SME419" s="608"/>
      <c r="SMF419" s="608"/>
      <c r="SMG419" s="608"/>
      <c r="SMH419" s="608"/>
      <c r="SMI419" s="608"/>
      <c r="SMJ419" s="608"/>
      <c r="SMK419" s="608"/>
      <c r="SML419" s="608"/>
      <c r="SMM419" s="608"/>
      <c r="SMN419" s="608"/>
      <c r="SMO419" s="608"/>
      <c r="SMP419" s="608"/>
      <c r="SMQ419" s="608"/>
      <c r="SMR419" s="608"/>
      <c r="SMS419" s="608"/>
      <c r="SMT419" s="608"/>
      <c r="SMU419" s="608"/>
      <c r="SMV419" s="608"/>
      <c r="SMW419" s="608"/>
      <c r="SMX419" s="608"/>
      <c r="SMY419" s="608"/>
      <c r="SMZ419" s="608"/>
      <c r="SNA419" s="608"/>
      <c r="SNB419" s="608"/>
      <c r="SNC419" s="608"/>
      <c r="SND419" s="608"/>
      <c r="SNE419" s="608"/>
      <c r="SNF419" s="608"/>
      <c r="SNG419" s="608"/>
      <c r="SNH419" s="608"/>
      <c r="SNI419" s="608"/>
      <c r="SNJ419" s="608"/>
      <c r="SNK419" s="608"/>
      <c r="SNL419" s="608"/>
      <c r="SNM419" s="608"/>
      <c r="SNN419" s="608"/>
      <c r="SNO419" s="608"/>
      <c r="SNP419" s="608"/>
      <c r="SNQ419" s="608"/>
      <c r="SNR419" s="608"/>
      <c r="SNS419" s="608"/>
      <c r="SNT419" s="608"/>
      <c r="SNU419" s="608"/>
      <c r="SNV419" s="608"/>
      <c r="SNW419" s="608"/>
      <c r="SNX419" s="608"/>
      <c r="SNY419" s="608"/>
      <c r="SNZ419" s="608"/>
      <c r="SOA419" s="608"/>
      <c r="SOB419" s="608"/>
      <c r="SOC419" s="608"/>
      <c r="SOD419" s="608"/>
      <c r="SOE419" s="608"/>
      <c r="SOF419" s="608"/>
      <c r="SOG419" s="608"/>
      <c r="SOH419" s="608"/>
      <c r="SOI419" s="608"/>
      <c r="SOJ419" s="608"/>
      <c r="SOK419" s="608"/>
      <c r="SOL419" s="608"/>
      <c r="SOM419" s="608"/>
      <c r="SON419" s="608"/>
      <c r="SOO419" s="608"/>
      <c r="SOP419" s="608"/>
      <c r="SOQ419" s="608"/>
      <c r="SOR419" s="608"/>
      <c r="SOS419" s="608"/>
      <c r="SOT419" s="608"/>
      <c r="SOU419" s="608"/>
      <c r="SOV419" s="608"/>
      <c r="SOW419" s="608"/>
      <c r="SOX419" s="608"/>
      <c r="SOY419" s="608"/>
      <c r="SOZ419" s="608"/>
      <c r="SPA419" s="608"/>
      <c r="SPB419" s="608"/>
      <c r="SPC419" s="608"/>
      <c r="SPD419" s="608"/>
      <c r="SPE419" s="608"/>
      <c r="SPF419" s="608"/>
      <c r="SPG419" s="608"/>
      <c r="SPH419" s="608"/>
      <c r="SPI419" s="608"/>
      <c r="SPJ419" s="608"/>
      <c r="SPK419" s="608"/>
      <c r="SPL419" s="608"/>
      <c r="SPM419" s="608"/>
      <c r="SPN419" s="608"/>
      <c r="SPO419" s="608"/>
      <c r="SPP419" s="608"/>
      <c r="SPQ419" s="608"/>
      <c r="SPR419" s="608"/>
      <c r="SPS419" s="608"/>
      <c r="SPT419" s="608"/>
      <c r="SPU419" s="608"/>
      <c r="SPV419" s="608"/>
      <c r="SPW419" s="608"/>
      <c r="SPX419" s="608"/>
      <c r="SPY419" s="608"/>
      <c r="SPZ419" s="608"/>
      <c r="SQA419" s="608"/>
      <c r="SQB419" s="608"/>
      <c r="SQC419" s="608"/>
      <c r="SQD419" s="608"/>
      <c r="SQE419" s="608"/>
      <c r="SQF419" s="608"/>
      <c r="SQG419" s="608"/>
      <c r="SQH419" s="608"/>
      <c r="SQI419" s="608"/>
      <c r="SQJ419" s="608"/>
      <c r="SQK419" s="608"/>
      <c r="SQL419" s="608"/>
      <c r="SQM419" s="608"/>
      <c r="SQN419" s="608"/>
      <c r="SQO419" s="608"/>
      <c r="SQP419" s="608"/>
      <c r="SQQ419" s="608"/>
      <c r="SQR419" s="608"/>
      <c r="SQS419" s="608"/>
      <c r="SQT419" s="608"/>
      <c r="SQU419" s="608"/>
      <c r="SQV419" s="608"/>
      <c r="SQW419" s="608"/>
      <c r="SQX419" s="608"/>
      <c r="SQY419" s="608"/>
      <c r="SQZ419" s="608"/>
      <c r="SRA419" s="608"/>
      <c r="SRB419" s="608"/>
      <c r="SRC419" s="608"/>
      <c r="SRD419" s="608"/>
      <c r="SRE419" s="608"/>
      <c r="SRF419" s="608"/>
      <c r="SRG419" s="608"/>
      <c r="SRH419" s="608"/>
      <c r="SRI419" s="608"/>
      <c r="SRJ419" s="608"/>
      <c r="SRK419" s="608"/>
      <c r="SRL419" s="608"/>
      <c r="SRM419" s="608"/>
      <c r="SRN419" s="608"/>
      <c r="SRO419" s="608"/>
      <c r="SRP419" s="608"/>
      <c r="SRQ419" s="608"/>
      <c r="SRR419" s="608"/>
      <c r="SRS419" s="608"/>
      <c r="SRT419" s="608"/>
      <c r="SRU419" s="608"/>
      <c r="SRV419" s="608"/>
      <c r="SRW419" s="608"/>
      <c r="SRX419" s="608"/>
      <c r="SRY419" s="608"/>
      <c r="SRZ419" s="608"/>
      <c r="SSA419" s="608"/>
      <c r="SSB419" s="608"/>
      <c r="SSC419" s="608"/>
      <c r="SSD419" s="608"/>
      <c r="SSE419" s="608"/>
      <c r="SSF419" s="608"/>
      <c r="SSG419" s="608"/>
      <c r="SSH419" s="608"/>
      <c r="SSI419" s="608"/>
      <c r="SSJ419" s="608"/>
      <c r="SSK419" s="608"/>
      <c r="SSL419" s="608"/>
      <c r="SSM419" s="608"/>
      <c r="SSN419" s="608"/>
      <c r="SSO419" s="608"/>
      <c r="SSP419" s="608"/>
      <c r="SSQ419" s="608"/>
      <c r="SSR419" s="608"/>
      <c r="SSS419" s="608"/>
      <c r="SST419" s="608"/>
      <c r="SSU419" s="608"/>
      <c r="SSV419" s="608"/>
      <c r="SSW419" s="608"/>
      <c r="SSX419" s="608"/>
      <c r="SSY419" s="608"/>
      <c r="SSZ419" s="608"/>
      <c r="STA419" s="608"/>
      <c r="STB419" s="608"/>
      <c r="STC419" s="608"/>
      <c r="STD419" s="608"/>
      <c r="STE419" s="608"/>
      <c r="STF419" s="608"/>
      <c r="STG419" s="608"/>
      <c r="STH419" s="608"/>
      <c r="STI419" s="608"/>
      <c r="STJ419" s="608"/>
      <c r="STK419" s="608"/>
      <c r="STL419" s="608"/>
      <c r="STM419" s="608"/>
      <c r="STN419" s="608"/>
      <c r="STO419" s="608"/>
      <c r="STP419" s="608"/>
      <c r="STQ419" s="608"/>
      <c r="STR419" s="608"/>
      <c r="STS419" s="608"/>
      <c r="STT419" s="608"/>
      <c r="STU419" s="608"/>
      <c r="STV419" s="608"/>
      <c r="STW419" s="608"/>
      <c r="STX419" s="608"/>
      <c r="STY419" s="608"/>
      <c r="STZ419" s="608"/>
      <c r="SUA419" s="608"/>
      <c r="SUB419" s="608"/>
      <c r="SUC419" s="608"/>
      <c r="SUD419" s="608"/>
      <c r="SUE419" s="608"/>
      <c r="SUF419" s="608"/>
      <c r="SUG419" s="608"/>
      <c r="SUH419" s="608"/>
      <c r="SUI419" s="608"/>
      <c r="SUJ419" s="608"/>
      <c r="SUK419" s="608"/>
      <c r="SUL419" s="608"/>
      <c r="SUM419" s="608"/>
      <c r="SUN419" s="608"/>
      <c r="SUO419" s="608"/>
      <c r="SUP419" s="608"/>
      <c r="SUQ419" s="608"/>
      <c r="SUR419" s="608"/>
      <c r="SUS419" s="608"/>
      <c r="SUT419" s="608"/>
      <c r="SUU419" s="608"/>
      <c r="SUV419" s="608"/>
      <c r="SUW419" s="608"/>
      <c r="SUX419" s="608"/>
      <c r="SUY419" s="608"/>
      <c r="SUZ419" s="608"/>
      <c r="SVA419" s="608"/>
      <c r="SVB419" s="608"/>
      <c r="SVC419" s="608"/>
      <c r="SVD419" s="608"/>
      <c r="SVE419" s="608"/>
      <c r="SVF419" s="608"/>
      <c r="SVG419" s="608"/>
      <c r="SVH419" s="608"/>
      <c r="SVI419" s="608"/>
      <c r="SVJ419" s="608"/>
      <c r="SVK419" s="608"/>
      <c r="SVL419" s="608"/>
      <c r="SVM419" s="608"/>
      <c r="SVN419" s="608"/>
      <c r="SVO419" s="608"/>
      <c r="SVP419" s="608"/>
      <c r="SVQ419" s="608"/>
      <c r="SVR419" s="608"/>
      <c r="SVS419" s="608"/>
      <c r="SVT419" s="608"/>
      <c r="SVU419" s="608"/>
      <c r="SVV419" s="608"/>
      <c r="SVW419" s="608"/>
      <c r="SVX419" s="608"/>
      <c r="SVY419" s="608"/>
      <c r="SVZ419" s="608"/>
      <c r="SWA419" s="608"/>
      <c r="SWB419" s="608"/>
      <c r="SWC419" s="608"/>
      <c r="SWD419" s="608"/>
      <c r="SWE419" s="608"/>
      <c r="SWF419" s="608"/>
      <c r="SWG419" s="608"/>
      <c r="SWH419" s="608"/>
      <c r="SWI419" s="608"/>
      <c r="SWJ419" s="608"/>
      <c r="SWK419" s="608"/>
      <c r="SWL419" s="608"/>
      <c r="SWM419" s="608"/>
      <c r="SWN419" s="608"/>
      <c r="SWO419" s="608"/>
      <c r="SWP419" s="608"/>
      <c r="SWQ419" s="608"/>
      <c r="SWR419" s="608"/>
      <c r="SWS419" s="608"/>
      <c r="SWT419" s="608"/>
      <c r="SWU419" s="608"/>
      <c r="SWV419" s="608"/>
      <c r="SWW419" s="608"/>
      <c r="SWX419" s="608"/>
      <c r="SWY419" s="608"/>
      <c r="SWZ419" s="608"/>
      <c r="SXA419" s="608"/>
      <c r="SXB419" s="608"/>
      <c r="SXC419" s="608"/>
      <c r="SXD419" s="608"/>
      <c r="SXE419" s="608"/>
      <c r="SXF419" s="608"/>
      <c r="SXG419" s="608"/>
      <c r="SXH419" s="608"/>
      <c r="SXI419" s="608"/>
      <c r="SXJ419" s="608"/>
      <c r="SXK419" s="608"/>
      <c r="SXL419" s="608"/>
      <c r="SXM419" s="608"/>
      <c r="SXN419" s="608"/>
      <c r="SXO419" s="608"/>
      <c r="SXP419" s="608"/>
      <c r="SXQ419" s="608"/>
      <c r="SXR419" s="608"/>
      <c r="SXS419" s="608"/>
      <c r="SXT419" s="608"/>
      <c r="SXU419" s="608"/>
      <c r="SXV419" s="608"/>
      <c r="SXW419" s="608"/>
      <c r="SXX419" s="608"/>
      <c r="SXY419" s="608"/>
      <c r="SXZ419" s="608"/>
      <c r="SYA419" s="608"/>
      <c r="SYB419" s="608"/>
      <c r="SYC419" s="608"/>
      <c r="SYD419" s="608"/>
      <c r="SYE419" s="608"/>
      <c r="SYF419" s="608"/>
      <c r="SYG419" s="608"/>
      <c r="SYH419" s="608"/>
      <c r="SYI419" s="608"/>
      <c r="SYJ419" s="608"/>
      <c r="SYK419" s="608"/>
      <c r="SYL419" s="608"/>
      <c r="SYM419" s="608"/>
      <c r="SYN419" s="608"/>
      <c r="SYO419" s="608"/>
      <c r="SYP419" s="608"/>
      <c r="SYQ419" s="608"/>
      <c r="SYR419" s="608"/>
      <c r="SYS419" s="608"/>
      <c r="SYT419" s="608"/>
      <c r="SYU419" s="608"/>
      <c r="SYV419" s="608"/>
      <c r="SYW419" s="608"/>
      <c r="SYX419" s="608"/>
      <c r="SYY419" s="608"/>
      <c r="SYZ419" s="608"/>
      <c r="SZA419" s="608"/>
      <c r="SZB419" s="608"/>
      <c r="SZC419" s="608"/>
      <c r="SZD419" s="608"/>
      <c r="SZE419" s="608"/>
      <c r="SZF419" s="608"/>
      <c r="SZG419" s="608"/>
      <c r="SZH419" s="608"/>
      <c r="SZI419" s="608"/>
      <c r="SZJ419" s="608"/>
      <c r="SZK419" s="608"/>
      <c r="SZL419" s="608"/>
      <c r="SZM419" s="608"/>
      <c r="SZN419" s="608"/>
      <c r="SZO419" s="608"/>
      <c r="SZP419" s="608"/>
      <c r="SZQ419" s="608"/>
      <c r="SZR419" s="608"/>
      <c r="SZS419" s="608"/>
      <c r="SZT419" s="608"/>
      <c r="SZU419" s="608"/>
      <c r="SZV419" s="608"/>
      <c r="SZW419" s="608"/>
      <c r="SZX419" s="608"/>
      <c r="SZY419" s="608"/>
      <c r="SZZ419" s="608"/>
      <c r="TAA419" s="608"/>
      <c r="TAB419" s="608"/>
      <c r="TAC419" s="608"/>
      <c r="TAD419" s="608"/>
      <c r="TAE419" s="608"/>
      <c r="TAF419" s="608"/>
      <c r="TAG419" s="608"/>
      <c r="TAH419" s="608"/>
      <c r="TAI419" s="608"/>
      <c r="TAJ419" s="608"/>
      <c r="TAK419" s="608"/>
      <c r="TAL419" s="608"/>
      <c r="TAM419" s="608"/>
      <c r="TAN419" s="608"/>
      <c r="TAO419" s="608"/>
      <c r="TAP419" s="608"/>
      <c r="TAQ419" s="608"/>
      <c r="TAR419" s="608"/>
      <c r="TAS419" s="608"/>
      <c r="TAT419" s="608"/>
      <c r="TAU419" s="608"/>
      <c r="TAV419" s="608"/>
      <c r="TAW419" s="608"/>
      <c r="TAX419" s="608"/>
      <c r="TAY419" s="608"/>
      <c r="TAZ419" s="608"/>
      <c r="TBA419" s="608"/>
      <c r="TBB419" s="608"/>
      <c r="TBC419" s="608"/>
      <c r="TBD419" s="608"/>
      <c r="TBE419" s="608"/>
      <c r="TBF419" s="608"/>
      <c r="TBG419" s="608"/>
      <c r="TBH419" s="608"/>
      <c r="TBI419" s="608"/>
      <c r="TBJ419" s="608"/>
      <c r="TBK419" s="608"/>
      <c r="TBL419" s="608"/>
      <c r="TBM419" s="608"/>
      <c r="TBN419" s="608"/>
      <c r="TBO419" s="608"/>
      <c r="TBP419" s="608"/>
      <c r="TBQ419" s="608"/>
      <c r="TBR419" s="608"/>
      <c r="TBS419" s="608"/>
      <c r="TBT419" s="608"/>
      <c r="TBU419" s="608"/>
      <c r="TBV419" s="608"/>
      <c r="TBW419" s="608"/>
      <c r="TBX419" s="608"/>
      <c r="TBY419" s="608"/>
      <c r="TBZ419" s="608"/>
      <c r="TCA419" s="608"/>
      <c r="TCB419" s="608"/>
      <c r="TCC419" s="608"/>
      <c r="TCD419" s="608"/>
      <c r="TCE419" s="608"/>
      <c r="TCF419" s="608"/>
      <c r="TCG419" s="608"/>
      <c r="TCH419" s="608"/>
      <c r="TCI419" s="608"/>
      <c r="TCJ419" s="608"/>
      <c r="TCK419" s="608"/>
      <c r="TCL419" s="608"/>
      <c r="TCM419" s="608"/>
      <c r="TCN419" s="608"/>
      <c r="TCO419" s="608"/>
      <c r="TCP419" s="608"/>
      <c r="TCQ419" s="608"/>
      <c r="TCR419" s="608"/>
      <c r="TCS419" s="608"/>
      <c r="TCT419" s="608"/>
      <c r="TCU419" s="608"/>
      <c r="TCV419" s="608"/>
      <c r="TCW419" s="608"/>
      <c r="TCX419" s="608"/>
      <c r="TCY419" s="608"/>
      <c r="TCZ419" s="608"/>
      <c r="TDA419" s="608"/>
      <c r="TDB419" s="608"/>
      <c r="TDC419" s="608"/>
      <c r="TDD419" s="608"/>
      <c r="TDE419" s="608"/>
      <c r="TDF419" s="608"/>
      <c r="TDG419" s="608"/>
      <c r="TDH419" s="608"/>
      <c r="TDI419" s="608"/>
      <c r="TDJ419" s="608"/>
      <c r="TDK419" s="608"/>
      <c r="TDL419" s="608"/>
      <c r="TDM419" s="608"/>
      <c r="TDN419" s="608"/>
      <c r="TDO419" s="608"/>
      <c r="TDP419" s="608"/>
      <c r="TDQ419" s="608"/>
      <c r="TDR419" s="608"/>
      <c r="TDS419" s="608"/>
      <c r="TDT419" s="608"/>
      <c r="TDU419" s="608"/>
      <c r="TDV419" s="608"/>
      <c r="TDW419" s="608"/>
      <c r="TDX419" s="608"/>
      <c r="TDY419" s="608"/>
      <c r="TDZ419" s="608"/>
      <c r="TEA419" s="608"/>
      <c r="TEB419" s="608"/>
      <c r="TEC419" s="608"/>
      <c r="TED419" s="608"/>
      <c r="TEE419" s="608"/>
      <c r="TEF419" s="608"/>
      <c r="TEG419" s="608"/>
      <c r="TEH419" s="608"/>
      <c r="TEI419" s="608"/>
      <c r="TEJ419" s="608"/>
      <c r="TEK419" s="608"/>
      <c r="TEL419" s="608"/>
      <c r="TEM419" s="608"/>
      <c r="TEN419" s="608"/>
      <c r="TEO419" s="608"/>
      <c r="TEP419" s="608"/>
      <c r="TEQ419" s="608"/>
      <c r="TER419" s="608"/>
      <c r="TES419" s="608"/>
      <c r="TET419" s="608"/>
      <c r="TEU419" s="608"/>
      <c r="TEV419" s="608"/>
      <c r="TEW419" s="608"/>
      <c r="TEX419" s="608"/>
      <c r="TEY419" s="608"/>
      <c r="TEZ419" s="608"/>
      <c r="TFA419" s="608"/>
      <c r="TFB419" s="608"/>
      <c r="TFC419" s="608"/>
      <c r="TFD419" s="608"/>
      <c r="TFE419" s="608"/>
      <c r="TFF419" s="608"/>
      <c r="TFG419" s="608"/>
      <c r="TFH419" s="608"/>
      <c r="TFI419" s="608"/>
      <c r="TFJ419" s="608"/>
      <c r="TFK419" s="608"/>
      <c r="TFL419" s="608"/>
      <c r="TFM419" s="608"/>
      <c r="TFN419" s="608"/>
      <c r="TFO419" s="608"/>
      <c r="TFP419" s="608"/>
      <c r="TFQ419" s="608"/>
      <c r="TFR419" s="608"/>
      <c r="TFS419" s="608"/>
      <c r="TFT419" s="608"/>
      <c r="TFU419" s="608"/>
      <c r="TFV419" s="608"/>
      <c r="TFW419" s="608"/>
      <c r="TFX419" s="608"/>
      <c r="TFY419" s="608"/>
      <c r="TFZ419" s="608"/>
      <c r="TGA419" s="608"/>
      <c r="TGB419" s="608"/>
      <c r="TGC419" s="608"/>
      <c r="TGD419" s="608"/>
      <c r="TGE419" s="608"/>
      <c r="TGF419" s="608"/>
      <c r="TGG419" s="608"/>
      <c r="TGH419" s="608"/>
      <c r="TGI419" s="608"/>
      <c r="TGJ419" s="608"/>
      <c r="TGK419" s="608"/>
      <c r="TGL419" s="608"/>
      <c r="TGM419" s="608"/>
      <c r="TGN419" s="608"/>
      <c r="TGO419" s="608"/>
      <c r="TGP419" s="608"/>
      <c r="TGQ419" s="608"/>
      <c r="TGR419" s="608"/>
      <c r="TGS419" s="608"/>
      <c r="TGT419" s="608"/>
      <c r="TGU419" s="608"/>
      <c r="TGV419" s="608"/>
      <c r="TGW419" s="608"/>
      <c r="TGX419" s="608"/>
      <c r="TGY419" s="608"/>
      <c r="TGZ419" s="608"/>
      <c r="THA419" s="608"/>
      <c r="THB419" s="608"/>
      <c r="THC419" s="608"/>
      <c r="THD419" s="608"/>
      <c r="THE419" s="608"/>
      <c r="THF419" s="608"/>
      <c r="THG419" s="608"/>
      <c r="THH419" s="608"/>
      <c r="THI419" s="608"/>
      <c r="THJ419" s="608"/>
      <c r="THK419" s="608"/>
      <c r="THL419" s="608"/>
      <c r="THM419" s="608"/>
      <c r="THN419" s="608"/>
      <c r="THO419" s="608"/>
      <c r="THP419" s="608"/>
      <c r="THQ419" s="608"/>
      <c r="THR419" s="608"/>
      <c r="THS419" s="608"/>
      <c r="THT419" s="608"/>
      <c r="THU419" s="608"/>
      <c r="THV419" s="608"/>
      <c r="THW419" s="608"/>
      <c r="THX419" s="608"/>
      <c r="THY419" s="608"/>
      <c r="THZ419" s="608"/>
      <c r="TIA419" s="608"/>
      <c r="TIB419" s="608"/>
      <c r="TIC419" s="608"/>
      <c r="TID419" s="608"/>
      <c r="TIE419" s="608"/>
      <c r="TIF419" s="608"/>
      <c r="TIG419" s="608"/>
      <c r="TIH419" s="608"/>
      <c r="TII419" s="608"/>
      <c r="TIJ419" s="608"/>
      <c r="TIK419" s="608"/>
      <c r="TIL419" s="608"/>
      <c r="TIM419" s="608"/>
      <c r="TIN419" s="608"/>
      <c r="TIO419" s="608"/>
      <c r="TIP419" s="608"/>
      <c r="TIQ419" s="608"/>
      <c r="TIR419" s="608"/>
      <c r="TIS419" s="608"/>
      <c r="TIT419" s="608"/>
      <c r="TIU419" s="608"/>
      <c r="TIV419" s="608"/>
      <c r="TIW419" s="608"/>
      <c r="TIX419" s="608"/>
      <c r="TIY419" s="608"/>
      <c r="TIZ419" s="608"/>
      <c r="TJA419" s="608"/>
      <c r="TJB419" s="608"/>
      <c r="TJC419" s="608"/>
      <c r="TJD419" s="608"/>
      <c r="TJE419" s="608"/>
      <c r="TJF419" s="608"/>
      <c r="TJG419" s="608"/>
      <c r="TJH419" s="608"/>
      <c r="TJI419" s="608"/>
      <c r="TJJ419" s="608"/>
      <c r="TJK419" s="608"/>
      <c r="TJL419" s="608"/>
      <c r="TJM419" s="608"/>
      <c r="TJN419" s="608"/>
      <c r="TJO419" s="608"/>
      <c r="TJP419" s="608"/>
      <c r="TJQ419" s="608"/>
      <c r="TJR419" s="608"/>
      <c r="TJS419" s="608"/>
      <c r="TJT419" s="608"/>
      <c r="TJU419" s="608"/>
      <c r="TJV419" s="608"/>
      <c r="TJW419" s="608"/>
      <c r="TJX419" s="608"/>
      <c r="TJY419" s="608"/>
      <c r="TJZ419" s="608"/>
      <c r="TKA419" s="608"/>
      <c r="TKB419" s="608"/>
      <c r="TKC419" s="608"/>
      <c r="TKD419" s="608"/>
      <c r="TKE419" s="608"/>
      <c r="TKF419" s="608"/>
      <c r="TKG419" s="608"/>
      <c r="TKH419" s="608"/>
      <c r="TKI419" s="608"/>
      <c r="TKJ419" s="608"/>
      <c r="TKK419" s="608"/>
      <c r="TKL419" s="608"/>
      <c r="TKM419" s="608"/>
      <c r="TKN419" s="608"/>
      <c r="TKO419" s="608"/>
      <c r="TKP419" s="608"/>
      <c r="TKQ419" s="608"/>
      <c r="TKR419" s="608"/>
      <c r="TKS419" s="608"/>
      <c r="TKT419" s="608"/>
      <c r="TKU419" s="608"/>
      <c r="TKV419" s="608"/>
      <c r="TKW419" s="608"/>
      <c r="TKX419" s="608"/>
      <c r="TKY419" s="608"/>
      <c r="TKZ419" s="608"/>
      <c r="TLA419" s="608"/>
      <c r="TLB419" s="608"/>
      <c r="TLC419" s="608"/>
      <c r="TLD419" s="608"/>
      <c r="TLE419" s="608"/>
      <c r="TLF419" s="608"/>
      <c r="TLG419" s="608"/>
      <c r="TLH419" s="608"/>
      <c r="TLI419" s="608"/>
      <c r="TLJ419" s="608"/>
      <c r="TLK419" s="608"/>
      <c r="TLL419" s="608"/>
      <c r="TLM419" s="608"/>
      <c r="TLN419" s="608"/>
      <c r="TLO419" s="608"/>
      <c r="TLP419" s="608"/>
      <c r="TLQ419" s="608"/>
      <c r="TLR419" s="608"/>
      <c r="TLS419" s="608"/>
      <c r="TLT419" s="608"/>
      <c r="TLU419" s="608"/>
      <c r="TLV419" s="608"/>
      <c r="TLW419" s="608"/>
      <c r="TLX419" s="608"/>
      <c r="TLY419" s="608"/>
      <c r="TLZ419" s="608"/>
      <c r="TMA419" s="608"/>
      <c r="TMB419" s="608"/>
      <c r="TMC419" s="608"/>
      <c r="TMD419" s="608"/>
      <c r="TME419" s="608"/>
      <c r="TMF419" s="608"/>
      <c r="TMG419" s="608"/>
      <c r="TMH419" s="608"/>
      <c r="TMI419" s="608"/>
      <c r="TMJ419" s="608"/>
      <c r="TMK419" s="608"/>
      <c r="TML419" s="608"/>
      <c r="TMM419" s="608"/>
      <c r="TMN419" s="608"/>
      <c r="TMO419" s="608"/>
      <c r="TMP419" s="608"/>
      <c r="TMQ419" s="608"/>
      <c r="TMR419" s="608"/>
      <c r="TMS419" s="608"/>
      <c r="TMT419" s="608"/>
      <c r="TMU419" s="608"/>
      <c r="TMV419" s="608"/>
      <c r="TMW419" s="608"/>
      <c r="TMX419" s="608"/>
      <c r="TMY419" s="608"/>
      <c r="TMZ419" s="608"/>
      <c r="TNA419" s="608"/>
      <c r="TNB419" s="608"/>
      <c r="TNC419" s="608"/>
      <c r="TND419" s="608"/>
      <c r="TNE419" s="608"/>
      <c r="TNF419" s="608"/>
      <c r="TNG419" s="608"/>
      <c r="TNH419" s="608"/>
      <c r="TNI419" s="608"/>
      <c r="TNJ419" s="608"/>
      <c r="TNK419" s="608"/>
      <c r="TNL419" s="608"/>
      <c r="TNM419" s="608"/>
      <c r="TNN419" s="608"/>
      <c r="TNO419" s="608"/>
      <c r="TNP419" s="608"/>
      <c r="TNQ419" s="608"/>
      <c r="TNR419" s="608"/>
      <c r="TNS419" s="608"/>
      <c r="TNT419" s="608"/>
      <c r="TNU419" s="608"/>
      <c r="TNV419" s="608"/>
      <c r="TNW419" s="608"/>
      <c r="TNX419" s="608"/>
      <c r="TNY419" s="608"/>
      <c r="TNZ419" s="608"/>
      <c r="TOA419" s="608"/>
      <c r="TOB419" s="608"/>
      <c r="TOC419" s="608"/>
      <c r="TOD419" s="608"/>
      <c r="TOE419" s="608"/>
      <c r="TOF419" s="608"/>
      <c r="TOG419" s="608"/>
      <c r="TOH419" s="608"/>
      <c r="TOI419" s="608"/>
      <c r="TOJ419" s="608"/>
      <c r="TOK419" s="608"/>
      <c r="TOL419" s="608"/>
      <c r="TOM419" s="608"/>
      <c r="TON419" s="608"/>
      <c r="TOO419" s="608"/>
      <c r="TOP419" s="608"/>
      <c r="TOQ419" s="608"/>
      <c r="TOR419" s="608"/>
      <c r="TOS419" s="608"/>
      <c r="TOT419" s="608"/>
      <c r="TOU419" s="608"/>
      <c r="TOV419" s="608"/>
      <c r="TOW419" s="608"/>
      <c r="TOX419" s="608"/>
      <c r="TOY419" s="608"/>
      <c r="TOZ419" s="608"/>
      <c r="TPA419" s="608"/>
      <c r="TPB419" s="608"/>
      <c r="TPC419" s="608"/>
      <c r="TPD419" s="608"/>
      <c r="TPE419" s="608"/>
      <c r="TPF419" s="608"/>
      <c r="TPG419" s="608"/>
      <c r="TPH419" s="608"/>
      <c r="TPI419" s="608"/>
      <c r="TPJ419" s="608"/>
      <c r="TPK419" s="608"/>
      <c r="TPL419" s="608"/>
      <c r="TPM419" s="608"/>
      <c r="TPN419" s="608"/>
      <c r="TPO419" s="608"/>
      <c r="TPP419" s="608"/>
      <c r="TPQ419" s="608"/>
      <c r="TPR419" s="608"/>
      <c r="TPS419" s="608"/>
      <c r="TPT419" s="608"/>
      <c r="TPU419" s="608"/>
      <c r="TPV419" s="608"/>
      <c r="TPW419" s="608"/>
      <c r="TPX419" s="608"/>
      <c r="TPY419" s="608"/>
      <c r="TPZ419" s="608"/>
      <c r="TQA419" s="608"/>
      <c r="TQB419" s="608"/>
      <c r="TQC419" s="608"/>
      <c r="TQD419" s="608"/>
      <c r="TQE419" s="608"/>
      <c r="TQF419" s="608"/>
      <c r="TQG419" s="608"/>
      <c r="TQH419" s="608"/>
      <c r="TQI419" s="608"/>
      <c r="TQJ419" s="608"/>
      <c r="TQK419" s="608"/>
      <c r="TQL419" s="608"/>
      <c r="TQM419" s="608"/>
      <c r="TQN419" s="608"/>
      <c r="TQO419" s="608"/>
      <c r="TQP419" s="608"/>
      <c r="TQQ419" s="608"/>
      <c r="TQR419" s="608"/>
      <c r="TQS419" s="608"/>
      <c r="TQT419" s="608"/>
      <c r="TQU419" s="608"/>
      <c r="TQV419" s="608"/>
      <c r="TQW419" s="608"/>
      <c r="TQX419" s="608"/>
      <c r="TQY419" s="608"/>
      <c r="TQZ419" s="608"/>
      <c r="TRA419" s="608"/>
      <c r="TRB419" s="608"/>
      <c r="TRC419" s="608"/>
      <c r="TRD419" s="608"/>
      <c r="TRE419" s="608"/>
      <c r="TRF419" s="608"/>
      <c r="TRG419" s="608"/>
      <c r="TRH419" s="608"/>
      <c r="TRI419" s="608"/>
      <c r="TRJ419" s="608"/>
      <c r="TRK419" s="608"/>
      <c r="TRL419" s="608"/>
      <c r="TRM419" s="608"/>
      <c r="TRN419" s="608"/>
      <c r="TRO419" s="608"/>
      <c r="TRP419" s="608"/>
      <c r="TRQ419" s="608"/>
      <c r="TRR419" s="608"/>
      <c r="TRS419" s="608"/>
      <c r="TRT419" s="608"/>
      <c r="TRU419" s="608"/>
      <c r="TRV419" s="608"/>
      <c r="TRW419" s="608"/>
      <c r="TRX419" s="608"/>
      <c r="TRY419" s="608"/>
      <c r="TRZ419" s="608"/>
      <c r="TSA419" s="608"/>
      <c r="TSB419" s="608"/>
      <c r="TSC419" s="608"/>
      <c r="TSD419" s="608"/>
      <c r="TSE419" s="608"/>
      <c r="TSF419" s="608"/>
      <c r="TSG419" s="608"/>
      <c r="TSH419" s="608"/>
      <c r="TSI419" s="608"/>
      <c r="TSJ419" s="608"/>
      <c r="TSK419" s="608"/>
      <c r="TSL419" s="608"/>
      <c r="TSM419" s="608"/>
      <c r="TSN419" s="608"/>
      <c r="TSO419" s="608"/>
      <c r="TSP419" s="608"/>
      <c r="TSQ419" s="608"/>
      <c r="TSR419" s="608"/>
      <c r="TSS419" s="608"/>
      <c r="TST419" s="608"/>
      <c r="TSU419" s="608"/>
      <c r="TSV419" s="608"/>
      <c r="TSW419" s="608"/>
      <c r="TSX419" s="608"/>
      <c r="TSY419" s="608"/>
      <c r="TSZ419" s="608"/>
      <c r="TTA419" s="608"/>
      <c r="TTB419" s="608"/>
      <c r="TTC419" s="608"/>
      <c r="TTD419" s="608"/>
      <c r="TTE419" s="608"/>
      <c r="TTF419" s="608"/>
      <c r="TTG419" s="608"/>
      <c r="TTH419" s="608"/>
      <c r="TTI419" s="608"/>
      <c r="TTJ419" s="608"/>
      <c r="TTK419" s="608"/>
      <c r="TTL419" s="608"/>
      <c r="TTM419" s="608"/>
      <c r="TTN419" s="608"/>
      <c r="TTO419" s="608"/>
      <c r="TTP419" s="608"/>
      <c r="TTQ419" s="608"/>
      <c r="TTR419" s="608"/>
      <c r="TTS419" s="608"/>
      <c r="TTT419" s="608"/>
      <c r="TTU419" s="608"/>
      <c r="TTV419" s="608"/>
      <c r="TTW419" s="608"/>
      <c r="TTX419" s="608"/>
      <c r="TTY419" s="608"/>
      <c r="TTZ419" s="608"/>
      <c r="TUA419" s="608"/>
      <c r="TUB419" s="608"/>
      <c r="TUC419" s="608"/>
      <c r="TUD419" s="608"/>
      <c r="TUE419" s="608"/>
      <c r="TUF419" s="608"/>
      <c r="TUG419" s="608"/>
      <c r="TUH419" s="608"/>
      <c r="TUI419" s="608"/>
      <c r="TUJ419" s="608"/>
      <c r="TUK419" s="608"/>
      <c r="TUL419" s="608"/>
      <c r="TUM419" s="608"/>
      <c r="TUN419" s="608"/>
      <c r="TUO419" s="608"/>
      <c r="TUP419" s="608"/>
      <c r="TUQ419" s="608"/>
      <c r="TUR419" s="608"/>
      <c r="TUS419" s="608"/>
      <c r="TUT419" s="608"/>
      <c r="TUU419" s="608"/>
      <c r="TUV419" s="608"/>
      <c r="TUW419" s="608"/>
      <c r="TUX419" s="608"/>
      <c r="TUY419" s="608"/>
      <c r="TUZ419" s="608"/>
      <c r="TVA419" s="608"/>
      <c r="TVB419" s="608"/>
      <c r="TVC419" s="608"/>
      <c r="TVD419" s="608"/>
      <c r="TVE419" s="608"/>
      <c r="TVF419" s="608"/>
      <c r="TVG419" s="608"/>
      <c r="TVH419" s="608"/>
      <c r="TVI419" s="608"/>
      <c r="TVJ419" s="608"/>
      <c r="TVK419" s="608"/>
      <c r="TVL419" s="608"/>
      <c r="TVM419" s="608"/>
      <c r="TVN419" s="608"/>
      <c r="TVO419" s="608"/>
      <c r="TVP419" s="608"/>
      <c r="TVQ419" s="608"/>
      <c r="TVR419" s="608"/>
      <c r="TVS419" s="608"/>
      <c r="TVT419" s="608"/>
      <c r="TVU419" s="608"/>
      <c r="TVV419" s="608"/>
      <c r="TVW419" s="608"/>
      <c r="TVX419" s="608"/>
      <c r="TVY419" s="608"/>
      <c r="TVZ419" s="608"/>
      <c r="TWA419" s="608"/>
      <c r="TWB419" s="608"/>
      <c r="TWC419" s="608"/>
      <c r="TWD419" s="608"/>
      <c r="TWE419" s="608"/>
      <c r="TWF419" s="608"/>
      <c r="TWG419" s="608"/>
      <c r="TWH419" s="608"/>
      <c r="TWI419" s="608"/>
      <c r="TWJ419" s="608"/>
      <c r="TWK419" s="608"/>
      <c r="TWL419" s="608"/>
      <c r="TWM419" s="608"/>
      <c r="TWN419" s="608"/>
      <c r="TWO419" s="608"/>
      <c r="TWP419" s="608"/>
      <c r="TWQ419" s="608"/>
      <c r="TWR419" s="608"/>
      <c r="TWS419" s="608"/>
      <c r="TWT419" s="608"/>
      <c r="TWU419" s="608"/>
      <c r="TWV419" s="608"/>
      <c r="TWW419" s="608"/>
      <c r="TWX419" s="608"/>
      <c r="TWY419" s="608"/>
      <c r="TWZ419" s="608"/>
      <c r="TXA419" s="608"/>
      <c r="TXB419" s="608"/>
      <c r="TXC419" s="608"/>
      <c r="TXD419" s="608"/>
      <c r="TXE419" s="608"/>
      <c r="TXF419" s="608"/>
      <c r="TXG419" s="608"/>
      <c r="TXH419" s="608"/>
      <c r="TXI419" s="608"/>
      <c r="TXJ419" s="608"/>
      <c r="TXK419" s="608"/>
      <c r="TXL419" s="608"/>
      <c r="TXM419" s="608"/>
      <c r="TXN419" s="608"/>
      <c r="TXO419" s="608"/>
      <c r="TXP419" s="608"/>
      <c r="TXQ419" s="608"/>
      <c r="TXR419" s="608"/>
      <c r="TXS419" s="608"/>
      <c r="TXT419" s="608"/>
      <c r="TXU419" s="608"/>
      <c r="TXV419" s="608"/>
      <c r="TXW419" s="608"/>
      <c r="TXX419" s="608"/>
      <c r="TXY419" s="608"/>
      <c r="TXZ419" s="608"/>
      <c r="TYA419" s="608"/>
      <c r="TYB419" s="608"/>
      <c r="TYC419" s="608"/>
      <c r="TYD419" s="608"/>
      <c r="TYE419" s="608"/>
      <c r="TYF419" s="608"/>
      <c r="TYG419" s="608"/>
      <c r="TYH419" s="608"/>
      <c r="TYI419" s="608"/>
      <c r="TYJ419" s="608"/>
      <c r="TYK419" s="608"/>
      <c r="TYL419" s="608"/>
      <c r="TYM419" s="608"/>
      <c r="TYN419" s="608"/>
      <c r="TYO419" s="608"/>
      <c r="TYP419" s="608"/>
      <c r="TYQ419" s="608"/>
      <c r="TYR419" s="608"/>
      <c r="TYS419" s="608"/>
      <c r="TYT419" s="608"/>
      <c r="TYU419" s="608"/>
      <c r="TYV419" s="608"/>
      <c r="TYW419" s="608"/>
      <c r="TYX419" s="608"/>
      <c r="TYY419" s="608"/>
      <c r="TYZ419" s="608"/>
      <c r="TZA419" s="608"/>
      <c r="TZB419" s="608"/>
      <c r="TZC419" s="608"/>
      <c r="TZD419" s="608"/>
      <c r="TZE419" s="608"/>
      <c r="TZF419" s="608"/>
      <c r="TZG419" s="608"/>
      <c r="TZH419" s="608"/>
      <c r="TZI419" s="608"/>
      <c r="TZJ419" s="608"/>
      <c r="TZK419" s="608"/>
      <c r="TZL419" s="608"/>
      <c r="TZM419" s="608"/>
      <c r="TZN419" s="608"/>
      <c r="TZO419" s="608"/>
      <c r="TZP419" s="608"/>
      <c r="TZQ419" s="608"/>
      <c r="TZR419" s="608"/>
      <c r="TZS419" s="608"/>
      <c r="TZT419" s="608"/>
      <c r="TZU419" s="608"/>
      <c r="TZV419" s="608"/>
      <c r="TZW419" s="608"/>
      <c r="TZX419" s="608"/>
      <c r="TZY419" s="608"/>
      <c r="TZZ419" s="608"/>
      <c r="UAA419" s="608"/>
      <c r="UAB419" s="608"/>
      <c r="UAC419" s="608"/>
      <c r="UAD419" s="608"/>
      <c r="UAE419" s="608"/>
      <c r="UAF419" s="608"/>
      <c r="UAG419" s="608"/>
      <c r="UAH419" s="608"/>
      <c r="UAI419" s="608"/>
      <c r="UAJ419" s="608"/>
      <c r="UAK419" s="608"/>
      <c r="UAL419" s="608"/>
      <c r="UAM419" s="608"/>
      <c r="UAN419" s="608"/>
      <c r="UAO419" s="608"/>
      <c r="UAP419" s="608"/>
      <c r="UAQ419" s="608"/>
      <c r="UAR419" s="608"/>
      <c r="UAS419" s="608"/>
      <c r="UAT419" s="608"/>
      <c r="UAU419" s="608"/>
      <c r="UAV419" s="608"/>
      <c r="UAW419" s="608"/>
      <c r="UAX419" s="608"/>
      <c r="UAY419" s="608"/>
      <c r="UAZ419" s="608"/>
      <c r="UBA419" s="608"/>
      <c r="UBB419" s="608"/>
      <c r="UBC419" s="608"/>
      <c r="UBD419" s="608"/>
      <c r="UBE419" s="608"/>
      <c r="UBF419" s="608"/>
      <c r="UBG419" s="608"/>
      <c r="UBH419" s="608"/>
      <c r="UBI419" s="608"/>
      <c r="UBJ419" s="608"/>
      <c r="UBK419" s="608"/>
      <c r="UBL419" s="608"/>
      <c r="UBM419" s="608"/>
      <c r="UBN419" s="608"/>
      <c r="UBO419" s="608"/>
      <c r="UBP419" s="608"/>
      <c r="UBQ419" s="608"/>
      <c r="UBR419" s="608"/>
      <c r="UBS419" s="608"/>
      <c r="UBT419" s="608"/>
      <c r="UBU419" s="608"/>
      <c r="UBV419" s="608"/>
      <c r="UBW419" s="608"/>
      <c r="UBX419" s="608"/>
      <c r="UBY419" s="608"/>
      <c r="UBZ419" s="608"/>
      <c r="UCA419" s="608"/>
      <c r="UCB419" s="608"/>
      <c r="UCC419" s="608"/>
      <c r="UCD419" s="608"/>
      <c r="UCE419" s="608"/>
      <c r="UCF419" s="608"/>
      <c r="UCG419" s="608"/>
      <c r="UCH419" s="608"/>
      <c r="UCI419" s="608"/>
      <c r="UCJ419" s="608"/>
      <c r="UCK419" s="608"/>
      <c r="UCL419" s="608"/>
      <c r="UCM419" s="608"/>
      <c r="UCN419" s="608"/>
      <c r="UCO419" s="608"/>
      <c r="UCP419" s="608"/>
      <c r="UCQ419" s="608"/>
      <c r="UCR419" s="608"/>
      <c r="UCS419" s="608"/>
      <c r="UCT419" s="608"/>
      <c r="UCU419" s="608"/>
      <c r="UCV419" s="608"/>
      <c r="UCW419" s="608"/>
      <c r="UCX419" s="608"/>
      <c r="UCY419" s="608"/>
      <c r="UCZ419" s="608"/>
      <c r="UDA419" s="608"/>
      <c r="UDB419" s="608"/>
      <c r="UDC419" s="608"/>
      <c r="UDD419" s="608"/>
      <c r="UDE419" s="608"/>
      <c r="UDF419" s="608"/>
      <c r="UDG419" s="608"/>
      <c r="UDH419" s="608"/>
      <c r="UDI419" s="608"/>
      <c r="UDJ419" s="608"/>
      <c r="UDK419" s="608"/>
      <c r="UDL419" s="608"/>
      <c r="UDM419" s="608"/>
      <c r="UDN419" s="608"/>
      <c r="UDO419" s="608"/>
      <c r="UDP419" s="608"/>
      <c r="UDQ419" s="608"/>
      <c r="UDR419" s="608"/>
      <c r="UDS419" s="608"/>
      <c r="UDT419" s="608"/>
      <c r="UDU419" s="608"/>
      <c r="UDV419" s="608"/>
      <c r="UDW419" s="608"/>
      <c r="UDX419" s="608"/>
      <c r="UDY419" s="608"/>
      <c r="UDZ419" s="608"/>
      <c r="UEA419" s="608"/>
      <c r="UEB419" s="608"/>
      <c r="UEC419" s="608"/>
      <c r="UED419" s="608"/>
      <c r="UEE419" s="608"/>
      <c r="UEF419" s="608"/>
      <c r="UEG419" s="608"/>
      <c r="UEH419" s="608"/>
      <c r="UEI419" s="608"/>
      <c r="UEJ419" s="608"/>
      <c r="UEK419" s="608"/>
      <c r="UEL419" s="608"/>
      <c r="UEM419" s="608"/>
      <c r="UEN419" s="608"/>
      <c r="UEO419" s="608"/>
      <c r="UEP419" s="608"/>
      <c r="UEQ419" s="608"/>
      <c r="UER419" s="608"/>
      <c r="UES419" s="608"/>
      <c r="UET419" s="608"/>
      <c r="UEU419" s="608"/>
      <c r="UEV419" s="608"/>
      <c r="UEW419" s="608"/>
      <c r="UEX419" s="608"/>
      <c r="UEY419" s="608"/>
      <c r="UEZ419" s="608"/>
      <c r="UFA419" s="608"/>
      <c r="UFB419" s="608"/>
      <c r="UFC419" s="608"/>
      <c r="UFD419" s="608"/>
      <c r="UFE419" s="608"/>
      <c r="UFF419" s="608"/>
      <c r="UFG419" s="608"/>
      <c r="UFH419" s="608"/>
      <c r="UFI419" s="608"/>
      <c r="UFJ419" s="608"/>
      <c r="UFK419" s="608"/>
      <c r="UFL419" s="608"/>
      <c r="UFM419" s="608"/>
      <c r="UFN419" s="608"/>
      <c r="UFO419" s="608"/>
      <c r="UFP419" s="608"/>
      <c r="UFQ419" s="608"/>
      <c r="UFR419" s="608"/>
      <c r="UFS419" s="608"/>
      <c r="UFT419" s="608"/>
      <c r="UFU419" s="608"/>
      <c r="UFV419" s="608"/>
      <c r="UFW419" s="608"/>
      <c r="UFX419" s="608"/>
      <c r="UFY419" s="608"/>
      <c r="UFZ419" s="608"/>
      <c r="UGA419" s="608"/>
      <c r="UGB419" s="608"/>
      <c r="UGC419" s="608"/>
      <c r="UGD419" s="608"/>
      <c r="UGE419" s="608"/>
      <c r="UGF419" s="608"/>
      <c r="UGG419" s="608"/>
      <c r="UGH419" s="608"/>
      <c r="UGI419" s="608"/>
      <c r="UGJ419" s="608"/>
      <c r="UGK419" s="608"/>
      <c r="UGL419" s="608"/>
      <c r="UGM419" s="608"/>
      <c r="UGN419" s="608"/>
      <c r="UGO419" s="608"/>
      <c r="UGP419" s="608"/>
      <c r="UGQ419" s="608"/>
      <c r="UGR419" s="608"/>
      <c r="UGS419" s="608"/>
      <c r="UGT419" s="608"/>
      <c r="UGU419" s="608"/>
      <c r="UGV419" s="608"/>
      <c r="UGW419" s="608"/>
      <c r="UGX419" s="608"/>
      <c r="UGY419" s="608"/>
      <c r="UGZ419" s="608"/>
      <c r="UHA419" s="608"/>
      <c r="UHB419" s="608"/>
      <c r="UHC419" s="608"/>
      <c r="UHD419" s="608"/>
      <c r="UHE419" s="608"/>
      <c r="UHF419" s="608"/>
      <c r="UHG419" s="608"/>
      <c r="UHH419" s="608"/>
      <c r="UHI419" s="608"/>
      <c r="UHJ419" s="608"/>
      <c r="UHK419" s="608"/>
      <c r="UHL419" s="608"/>
      <c r="UHM419" s="608"/>
      <c r="UHN419" s="608"/>
      <c r="UHO419" s="608"/>
      <c r="UHP419" s="608"/>
      <c r="UHQ419" s="608"/>
      <c r="UHR419" s="608"/>
      <c r="UHS419" s="608"/>
      <c r="UHT419" s="608"/>
      <c r="UHU419" s="608"/>
      <c r="UHV419" s="608"/>
      <c r="UHW419" s="608"/>
      <c r="UHX419" s="608"/>
      <c r="UHY419" s="608"/>
      <c r="UHZ419" s="608"/>
      <c r="UIA419" s="608"/>
      <c r="UIB419" s="608"/>
      <c r="UIC419" s="608"/>
      <c r="UID419" s="608"/>
      <c r="UIE419" s="608"/>
      <c r="UIF419" s="608"/>
      <c r="UIG419" s="608"/>
      <c r="UIH419" s="608"/>
      <c r="UII419" s="608"/>
      <c r="UIJ419" s="608"/>
      <c r="UIK419" s="608"/>
      <c r="UIL419" s="608"/>
      <c r="UIM419" s="608"/>
      <c r="UIN419" s="608"/>
      <c r="UIO419" s="608"/>
      <c r="UIP419" s="608"/>
      <c r="UIQ419" s="608"/>
      <c r="UIR419" s="608"/>
      <c r="UIS419" s="608"/>
      <c r="UIT419" s="608"/>
      <c r="UIU419" s="608"/>
      <c r="UIV419" s="608"/>
      <c r="UIW419" s="608"/>
      <c r="UIX419" s="608"/>
      <c r="UIY419" s="608"/>
      <c r="UIZ419" s="608"/>
      <c r="UJA419" s="608"/>
      <c r="UJB419" s="608"/>
      <c r="UJC419" s="608"/>
      <c r="UJD419" s="608"/>
      <c r="UJE419" s="608"/>
      <c r="UJF419" s="608"/>
      <c r="UJG419" s="608"/>
      <c r="UJH419" s="608"/>
      <c r="UJI419" s="608"/>
      <c r="UJJ419" s="608"/>
      <c r="UJK419" s="608"/>
      <c r="UJL419" s="608"/>
      <c r="UJM419" s="608"/>
      <c r="UJN419" s="608"/>
      <c r="UJO419" s="608"/>
      <c r="UJP419" s="608"/>
      <c r="UJQ419" s="608"/>
      <c r="UJR419" s="608"/>
      <c r="UJS419" s="608"/>
      <c r="UJT419" s="608"/>
      <c r="UJU419" s="608"/>
      <c r="UJV419" s="608"/>
      <c r="UJW419" s="608"/>
      <c r="UJX419" s="608"/>
      <c r="UJY419" s="608"/>
      <c r="UJZ419" s="608"/>
      <c r="UKA419" s="608"/>
      <c r="UKB419" s="608"/>
      <c r="UKC419" s="608"/>
      <c r="UKD419" s="608"/>
      <c r="UKE419" s="608"/>
      <c r="UKF419" s="608"/>
      <c r="UKG419" s="608"/>
      <c r="UKH419" s="608"/>
      <c r="UKI419" s="608"/>
      <c r="UKJ419" s="608"/>
      <c r="UKK419" s="608"/>
      <c r="UKL419" s="608"/>
      <c r="UKM419" s="608"/>
      <c r="UKN419" s="608"/>
      <c r="UKO419" s="608"/>
      <c r="UKP419" s="608"/>
      <c r="UKQ419" s="608"/>
      <c r="UKR419" s="608"/>
      <c r="UKS419" s="608"/>
      <c r="UKT419" s="608"/>
      <c r="UKU419" s="608"/>
      <c r="UKV419" s="608"/>
      <c r="UKW419" s="608"/>
      <c r="UKX419" s="608"/>
      <c r="UKY419" s="608"/>
      <c r="UKZ419" s="608"/>
      <c r="ULA419" s="608"/>
      <c r="ULB419" s="608"/>
      <c r="ULC419" s="608"/>
      <c r="ULD419" s="608"/>
      <c r="ULE419" s="608"/>
      <c r="ULF419" s="608"/>
      <c r="ULG419" s="608"/>
      <c r="ULH419" s="608"/>
      <c r="ULI419" s="608"/>
      <c r="ULJ419" s="608"/>
      <c r="ULK419" s="608"/>
      <c r="ULL419" s="608"/>
      <c r="ULM419" s="608"/>
      <c r="ULN419" s="608"/>
      <c r="ULO419" s="608"/>
      <c r="ULP419" s="608"/>
      <c r="ULQ419" s="608"/>
      <c r="ULR419" s="608"/>
      <c r="ULS419" s="608"/>
      <c r="ULT419" s="608"/>
      <c r="ULU419" s="608"/>
      <c r="ULV419" s="608"/>
      <c r="ULW419" s="608"/>
      <c r="ULX419" s="608"/>
      <c r="ULY419" s="608"/>
      <c r="ULZ419" s="608"/>
      <c r="UMA419" s="608"/>
      <c r="UMB419" s="608"/>
      <c r="UMC419" s="608"/>
      <c r="UMD419" s="608"/>
      <c r="UME419" s="608"/>
      <c r="UMF419" s="608"/>
      <c r="UMG419" s="608"/>
      <c r="UMH419" s="608"/>
      <c r="UMI419" s="608"/>
      <c r="UMJ419" s="608"/>
      <c r="UMK419" s="608"/>
      <c r="UML419" s="608"/>
      <c r="UMM419" s="608"/>
      <c r="UMN419" s="608"/>
      <c r="UMO419" s="608"/>
      <c r="UMP419" s="608"/>
      <c r="UMQ419" s="608"/>
      <c r="UMR419" s="608"/>
      <c r="UMS419" s="608"/>
      <c r="UMT419" s="608"/>
      <c r="UMU419" s="608"/>
      <c r="UMV419" s="608"/>
      <c r="UMW419" s="608"/>
      <c r="UMX419" s="608"/>
      <c r="UMY419" s="608"/>
      <c r="UMZ419" s="608"/>
      <c r="UNA419" s="608"/>
      <c r="UNB419" s="608"/>
      <c r="UNC419" s="608"/>
      <c r="UND419" s="608"/>
      <c r="UNE419" s="608"/>
      <c r="UNF419" s="608"/>
      <c r="UNG419" s="608"/>
      <c r="UNH419" s="608"/>
      <c r="UNI419" s="608"/>
      <c r="UNJ419" s="608"/>
      <c r="UNK419" s="608"/>
      <c r="UNL419" s="608"/>
      <c r="UNM419" s="608"/>
      <c r="UNN419" s="608"/>
      <c r="UNO419" s="608"/>
      <c r="UNP419" s="608"/>
      <c r="UNQ419" s="608"/>
      <c r="UNR419" s="608"/>
      <c r="UNS419" s="608"/>
      <c r="UNT419" s="608"/>
      <c r="UNU419" s="608"/>
      <c r="UNV419" s="608"/>
      <c r="UNW419" s="608"/>
      <c r="UNX419" s="608"/>
      <c r="UNY419" s="608"/>
      <c r="UNZ419" s="608"/>
      <c r="UOA419" s="608"/>
      <c r="UOB419" s="608"/>
      <c r="UOC419" s="608"/>
      <c r="UOD419" s="608"/>
      <c r="UOE419" s="608"/>
      <c r="UOF419" s="608"/>
      <c r="UOG419" s="608"/>
      <c r="UOH419" s="608"/>
      <c r="UOI419" s="608"/>
      <c r="UOJ419" s="608"/>
      <c r="UOK419" s="608"/>
      <c r="UOL419" s="608"/>
      <c r="UOM419" s="608"/>
      <c r="UON419" s="608"/>
      <c r="UOO419" s="608"/>
      <c r="UOP419" s="608"/>
      <c r="UOQ419" s="608"/>
      <c r="UOR419" s="608"/>
      <c r="UOS419" s="608"/>
      <c r="UOT419" s="608"/>
      <c r="UOU419" s="608"/>
      <c r="UOV419" s="608"/>
      <c r="UOW419" s="608"/>
      <c r="UOX419" s="608"/>
      <c r="UOY419" s="608"/>
      <c r="UOZ419" s="608"/>
      <c r="UPA419" s="608"/>
      <c r="UPB419" s="608"/>
      <c r="UPC419" s="608"/>
      <c r="UPD419" s="608"/>
      <c r="UPE419" s="608"/>
      <c r="UPF419" s="608"/>
      <c r="UPG419" s="608"/>
      <c r="UPH419" s="608"/>
      <c r="UPI419" s="608"/>
      <c r="UPJ419" s="608"/>
      <c r="UPK419" s="608"/>
      <c r="UPL419" s="608"/>
      <c r="UPM419" s="608"/>
      <c r="UPN419" s="608"/>
      <c r="UPO419" s="608"/>
      <c r="UPP419" s="608"/>
      <c r="UPQ419" s="608"/>
      <c r="UPR419" s="608"/>
      <c r="UPS419" s="608"/>
      <c r="UPT419" s="608"/>
      <c r="UPU419" s="608"/>
      <c r="UPV419" s="608"/>
      <c r="UPW419" s="608"/>
      <c r="UPX419" s="608"/>
      <c r="UPY419" s="608"/>
      <c r="UPZ419" s="608"/>
      <c r="UQA419" s="608"/>
      <c r="UQB419" s="608"/>
      <c r="UQC419" s="608"/>
      <c r="UQD419" s="608"/>
      <c r="UQE419" s="608"/>
      <c r="UQF419" s="608"/>
      <c r="UQG419" s="608"/>
      <c r="UQH419" s="608"/>
      <c r="UQI419" s="608"/>
      <c r="UQJ419" s="608"/>
      <c r="UQK419" s="608"/>
      <c r="UQL419" s="608"/>
      <c r="UQM419" s="608"/>
      <c r="UQN419" s="608"/>
      <c r="UQO419" s="608"/>
      <c r="UQP419" s="608"/>
      <c r="UQQ419" s="608"/>
      <c r="UQR419" s="608"/>
      <c r="UQS419" s="608"/>
      <c r="UQT419" s="608"/>
      <c r="UQU419" s="608"/>
      <c r="UQV419" s="608"/>
      <c r="UQW419" s="608"/>
      <c r="UQX419" s="608"/>
      <c r="UQY419" s="608"/>
      <c r="UQZ419" s="608"/>
      <c r="URA419" s="608"/>
      <c r="URB419" s="608"/>
      <c r="URC419" s="608"/>
      <c r="URD419" s="608"/>
      <c r="URE419" s="608"/>
      <c r="URF419" s="608"/>
      <c r="URG419" s="608"/>
      <c r="URH419" s="608"/>
      <c r="URI419" s="608"/>
      <c r="URJ419" s="608"/>
      <c r="URK419" s="608"/>
      <c r="URL419" s="608"/>
      <c r="URM419" s="608"/>
      <c r="URN419" s="608"/>
      <c r="URO419" s="608"/>
      <c r="URP419" s="608"/>
      <c r="URQ419" s="608"/>
      <c r="URR419" s="608"/>
      <c r="URS419" s="608"/>
      <c r="URT419" s="608"/>
      <c r="URU419" s="608"/>
      <c r="URV419" s="608"/>
      <c r="URW419" s="608"/>
      <c r="URX419" s="608"/>
      <c r="URY419" s="608"/>
      <c r="URZ419" s="608"/>
      <c r="USA419" s="608"/>
      <c r="USB419" s="608"/>
      <c r="USC419" s="608"/>
      <c r="USD419" s="608"/>
      <c r="USE419" s="608"/>
      <c r="USF419" s="608"/>
      <c r="USG419" s="608"/>
      <c r="USH419" s="608"/>
      <c r="USI419" s="608"/>
      <c r="USJ419" s="608"/>
      <c r="USK419" s="608"/>
      <c r="USL419" s="608"/>
      <c r="USM419" s="608"/>
      <c r="USN419" s="608"/>
      <c r="USO419" s="608"/>
      <c r="USP419" s="608"/>
      <c r="USQ419" s="608"/>
      <c r="USR419" s="608"/>
      <c r="USS419" s="608"/>
      <c r="UST419" s="608"/>
      <c r="USU419" s="608"/>
      <c r="USV419" s="608"/>
      <c r="USW419" s="608"/>
      <c r="USX419" s="608"/>
      <c r="USY419" s="608"/>
      <c r="USZ419" s="608"/>
      <c r="UTA419" s="608"/>
      <c r="UTB419" s="608"/>
      <c r="UTC419" s="608"/>
      <c r="UTD419" s="608"/>
      <c r="UTE419" s="608"/>
      <c r="UTF419" s="608"/>
      <c r="UTG419" s="608"/>
      <c r="UTH419" s="608"/>
      <c r="UTI419" s="608"/>
      <c r="UTJ419" s="608"/>
      <c r="UTK419" s="608"/>
      <c r="UTL419" s="608"/>
      <c r="UTM419" s="608"/>
      <c r="UTN419" s="608"/>
      <c r="UTO419" s="608"/>
      <c r="UTP419" s="608"/>
      <c r="UTQ419" s="608"/>
      <c r="UTR419" s="608"/>
      <c r="UTS419" s="608"/>
      <c r="UTT419" s="608"/>
      <c r="UTU419" s="608"/>
      <c r="UTV419" s="608"/>
      <c r="UTW419" s="608"/>
      <c r="UTX419" s="608"/>
      <c r="UTY419" s="608"/>
      <c r="UTZ419" s="608"/>
      <c r="UUA419" s="608"/>
      <c r="UUB419" s="608"/>
      <c r="UUC419" s="608"/>
      <c r="UUD419" s="608"/>
      <c r="UUE419" s="608"/>
      <c r="UUF419" s="608"/>
      <c r="UUG419" s="608"/>
      <c r="UUH419" s="608"/>
      <c r="UUI419" s="608"/>
      <c r="UUJ419" s="608"/>
      <c r="UUK419" s="608"/>
      <c r="UUL419" s="608"/>
      <c r="UUM419" s="608"/>
      <c r="UUN419" s="608"/>
      <c r="UUO419" s="608"/>
      <c r="UUP419" s="608"/>
      <c r="UUQ419" s="608"/>
      <c r="UUR419" s="608"/>
      <c r="UUS419" s="608"/>
      <c r="UUT419" s="608"/>
      <c r="UUU419" s="608"/>
      <c r="UUV419" s="608"/>
      <c r="UUW419" s="608"/>
      <c r="UUX419" s="608"/>
      <c r="UUY419" s="608"/>
      <c r="UUZ419" s="608"/>
      <c r="UVA419" s="608"/>
      <c r="UVB419" s="608"/>
      <c r="UVC419" s="608"/>
      <c r="UVD419" s="608"/>
      <c r="UVE419" s="608"/>
      <c r="UVF419" s="608"/>
      <c r="UVG419" s="608"/>
      <c r="UVH419" s="608"/>
      <c r="UVI419" s="608"/>
      <c r="UVJ419" s="608"/>
      <c r="UVK419" s="608"/>
      <c r="UVL419" s="608"/>
      <c r="UVM419" s="608"/>
      <c r="UVN419" s="608"/>
      <c r="UVO419" s="608"/>
      <c r="UVP419" s="608"/>
      <c r="UVQ419" s="608"/>
      <c r="UVR419" s="608"/>
      <c r="UVS419" s="608"/>
      <c r="UVT419" s="608"/>
      <c r="UVU419" s="608"/>
      <c r="UVV419" s="608"/>
      <c r="UVW419" s="608"/>
      <c r="UVX419" s="608"/>
      <c r="UVY419" s="608"/>
      <c r="UVZ419" s="608"/>
      <c r="UWA419" s="608"/>
      <c r="UWB419" s="608"/>
      <c r="UWC419" s="608"/>
      <c r="UWD419" s="608"/>
      <c r="UWE419" s="608"/>
      <c r="UWF419" s="608"/>
      <c r="UWG419" s="608"/>
      <c r="UWH419" s="608"/>
      <c r="UWI419" s="608"/>
      <c r="UWJ419" s="608"/>
      <c r="UWK419" s="608"/>
      <c r="UWL419" s="608"/>
      <c r="UWM419" s="608"/>
      <c r="UWN419" s="608"/>
      <c r="UWO419" s="608"/>
      <c r="UWP419" s="608"/>
      <c r="UWQ419" s="608"/>
      <c r="UWR419" s="608"/>
      <c r="UWS419" s="608"/>
      <c r="UWT419" s="608"/>
      <c r="UWU419" s="608"/>
      <c r="UWV419" s="608"/>
      <c r="UWW419" s="608"/>
      <c r="UWX419" s="608"/>
      <c r="UWY419" s="608"/>
      <c r="UWZ419" s="608"/>
      <c r="UXA419" s="608"/>
      <c r="UXB419" s="608"/>
      <c r="UXC419" s="608"/>
      <c r="UXD419" s="608"/>
      <c r="UXE419" s="608"/>
      <c r="UXF419" s="608"/>
      <c r="UXG419" s="608"/>
      <c r="UXH419" s="608"/>
      <c r="UXI419" s="608"/>
      <c r="UXJ419" s="608"/>
      <c r="UXK419" s="608"/>
      <c r="UXL419" s="608"/>
      <c r="UXM419" s="608"/>
      <c r="UXN419" s="608"/>
      <c r="UXO419" s="608"/>
      <c r="UXP419" s="608"/>
      <c r="UXQ419" s="608"/>
      <c r="UXR419" s="608"/>
      <c r="UXS419" s="608"/>
      <c r="UXT419" s="608"/>
      <c r="UXU419" s="608"/>
      <c r="UXV419" s="608"/>
      <c r="UXW419" s="608"/>
      <c r="UXX419" s="608"/>
      <c r="UXY419" s="608"/>
      <c r="UXZ419" s="608"/>
      <c r="UYA419" s="608"/>
      <c r="UYB419" s="608"/>
      <c r="UYC419" s="608"/>
      <c r="UYD419" s="608"/>
      <c r="UYE419" s="608"/>
      <c r="UYF419" s="608"/>
      <c r="UYG419" s="608"/>
      <c r="UYH419" s="608"/>
      <c r="UYI419" s="608"/>
      <c r="UYJ419" s="608"/>
      <c r="UYK419" s="608"/>
      <c r="UYL419" s="608"/>
      <c r="UYM419" s="608"/>
      <c r="UYN419" s="608"/>
      <c r="UYO419" s="608"/>
      <c r="UYP419" s="608"/>
      <c r="UYQ419" s="608"/>
      <c r="UYR419" s="608"/>
      <c r="UYS419" s="608"/>
      <c r="UYT419" s="608"/>
      <c r="UYU419" s="608"/>
      <c r="UYV419" s="608"/>
      <c r="UYW419" s="608"/>
      <c r="UYX419" s="608"/>
      <c r="UYY419" s="608"/>
      <c r="UYZ419" s="608"/>
      <c r="UZA419" s="608"/>
      <c r="UZB419" s="608"/>
      <c r="UZC419" s="608"/>
      <c r="UZD419" s="608"/>
      <c r="UZE419" s="608"/>
      <c r="UZF419" s="608"/>
      <c r="UZG419" s="608"/>
      <c r="UZH419" s="608"/>
      <c r="UZI419" s="608"/>
      <c r="UZJ419" s="608"/>
      <c r="UZK419" s="608"/>
      <c r="UZL419" s="608"/>
      <c r="UZM419" s="608"/>
      <c r="UZN419" s="608"/>
      <c r="UZO419" s="608"/>
      <c r="UZP419" s="608"/>
      <c r="UZQ419" s="608"/>
      <c r="UZR419" s="608"/>
      <c r="UZS419" s="608"/>
      <c r="UZT419" s="608"/>
      <c r="UZU419" s="608"/>
      <c r="UZV419" s="608"/>
      <c r="UZW419" s="608"/>
      <c r="UZX419" s="608"/>
      <c r="UZY419" s="608"/>
      <c r="UZZ419" s="608"/>
      <c r="VAA419" s="608"/>
      <c r="VAB419" s="608"/>
      <c r="VAC419" s="608"/>
      <c r="VAD419" s="608"/>
      <c r="VAE419" s="608"/>
      <c r="VAF419" s="608"/>
      <c r="VAG419" s="608"/>
      <c r="VAH419" s="608"/>
      <c r="VAI419" s="608"/>
      <c r="VAJ419" s="608"/>
      <c r="VAK419" s="608"/>
      <c r="VAL419" s="608"/>
      <c r="VAM419" s="608"/>
      <c r="VAN419" s="608"/>
      <c r="VAO419" s="608"/>
      <c r="VAP419" s="608"/>
      <c r="VAQ419" s="608"/>
      <c r="VAR419" s="608"/>
      <c r="VAS419" s="608"/>
      <c r="VAT419" s="608"/>
      <c r="VAU419" s="608"/>
      <c r="VAV419" s="608"/>
      <c r="VAW419" s="608"/>
      <c r="VAX419" s="608"/>
      <c r="VAY419" s="608"/>
      <c r="VAZ419" s="608"/>
      <c r="VBA419" s="608"/>
      <c r="VBB419" s="608"/>
      <c r="VBC419" s="608"/>
      <c r="VBD419" s="608"/>
      <c r="VBE419" s="608"/>
      <c r="VBF419" s="608"/>
      <c r="VBG419" s="608"/>
      <c r="VBH419" s="608"/>
      <c r="VBI419" s="608"/>
      <c r="VBJ419" s="608"/>
      <c r="VBK419" s="608"/>
      <c r="VBL419" s="608"/>
      <c r="VBM419" s="608"/>
      <c r="VBN419" s="608"/>
      <c r="VBO419" s="608"/>
      <c r="VBP419" s="608"/>
      <c r="VBQ419" s="608"/>
      <c r="VBR419" s="608"/>
      <c r="VBS419" s="608"/>
      <c r="VBT419" s="608"/>
      <c r="VBU419" s="608"/>
      <c r="VBV419" s="608"/>
      <c r="VBW419" s="608"/>
      <c r="VBX419" s="608"/>
      <c r="VBY419" s="608"/>
      <c r="VBZ419" s="608"/>
      <c r="VCA419" s="608"/>
      <c r="VCB419" s="608"/>
      <c r="VCC419" s="608"/>
      <c r="VCD419" s="608"/>
      <c r="VCE419" s="608"/>
      <c r="VCF419" s="608"/>
      <c r="VCG419" s="608"/>
      <c r="VCH419" s="608"/>
      <c r="VCI419" s="608"/>
      <c r="VCJ419" s="608"/>
      <c r="VCK419" s="608"/>
      <c r="VCL419" s="608"/>
      <c r="VCM419" s="608"/>
      <c r="VCN419" s="608"/>
      <c r="VCO419" s="608"/>
      <c r="VCP419" s="608"/>
      <c r="VCQ419" s="608"/>
      <c r="VCR419" s="608"/>
      <c r="VCS419" s="608"/>
      <c r="VCT419" s="608"/>
      <c r="VCU419" s="608"/>
      <c r="VCV419" s="608"/>
      <c r="VCW419" s="608"/>
      <c r="VCX419" s="608"/>
      <c r="VCY419" s="608"/>
      <c r="VCZ419" s="608"/>
      <c r="VDA419" s="608"/>
      <c r="VDB419" s="608"/>
      <c r="VDC419" s="608"/>
      <c r="VDD419" s="608"/>
      <c r="VDE419" s="608"/>
      <c r="VDF419" s="608"/>
      <c r="VDG419" s="608"/>
      <c r="VDH419" s="608"/>
      <c r="VDI419" s="608"/>
      <c r="VDJ419" s="608"/>
      <c r="VDK419" s="608"/>
      <c r="VDL419" s="608"/>
      <c r="VDM419" s="608"/>
      <c r="VDN419" s="608"/>
      <c r="VDO419" s="608"/>
      <c r="VDP419" s="608"/>
      <c r="VDQ419" s="608"/>
      <c r="VDR419" s="608"/>
      <c r="VDS419" s="608"/>
      <c r="VDT419" s="608"/>
      <c r="VDU419" s="608"/>
      <c r="VDV419" s="608"/>
      <c r="VDW419" s="608"/>
      <c r="VDX419" s="608"/>
      <c r="VDY419" s="608"/>
      <c r="VDZ419" s="608"/>
      <c r="VEA419" s="608"/>
      <c r="VEB419" s="608"/>
      <c r="VEC419" s="608"/>
      <c r="VED419" s="608"/>
      <c r="VEE419" s="608"/>
      <c r="VEF419" s="608"/>
      <c r="VEG419" s="608"/>
      <c r="VEH419" s="608"/>
      <c r="VEI419" s="608"/>
      <c r="VEJ419" s="608"/>
      <c r="VEK419" s="608"/>
      <c r="VEL419" s="608"/>
      <c r="VEM419" s="608"/>
      <c r="VEN419" s="608"/>
      <c r="VEO419" s="608"/>
      <c r="VEP419" s="608"/>
      <c r="VEQ419" s="608"/>
      <c r="VER419" s="608"/>
      <c r="VES419" s="608"/>
      <c r="VET419" s="608"/>
      <c r="VEU419" s="608"/>
      <c r="VEV419" s="608"/>
      <c r="VEW419" s="608"/>
      <c r="VEX419" s="608"/>
      <c r="VEY419" s="608"/>
      <c r="VEZ419" s="608"/>
      <c r="VFA419" s="608"/>
      <c r="VFB419" s="608"/>
      <c r="VFC419" s="608"/>
      <c r="VFD419" s="608"/>
      <c r="VFE419" s="608"/>
      <c r="VFF419" s="608"/>
      <c r="VFG419" s="608"/>
      <c r="VFH419" s="608"/>
      <c r="VFI419" s="608"/>
      <c r="VFJ419" s="608"/>
      <c r="VFK419" s="608"/>
      <c r="VFL419" s="608"/>
      <c r="VFM419" s="608"/>
      <c r="VFN419" s="608"/>
      <c r="VFO419" s="608"/>
      <c r="VFP419" s="608"/>
      <c r="VFQ419" s="608"/>
      <c r="VFR419" s="608"/>
      <c r="VFS419" s="608"/>
      <c r="VFT419" s="608"/>
      <c r="VFU419" s="608"/>
      <c r="VFV419" s="608"/>
      <c r="VFW419" s="608"/>
      <c r="VFX419" s="608"/>
      <c r="VFY419" s="608"/>
      <c r="VFZ419" s="608"/>
      <c r="VGA419" s="608"/>
      <c r="VGB419" s="608"/>
      <c r="VGC419" s="608"/>
      <c r="VGD419" s="608"/>
      <c r="VGE419" s="608"/>
      <c r="VGF419" s="608"/>
      <c r="VGG419" s="608"/>
      <c r="VGH419" s="608"/>
      <c r="VGI419" s="608"/>
      <c r="VGJ419" s="608"/>
      <c r="VGK419" s="608"/>
      <c r="VGL419" s="608"/>
      <c r="VGM419" s="608"/>
      <c r="VGN419" s="608"/>
      <c r="VGO419" s="608"/>
      <c r="VGP419" s="608"/>
      <c r="VGQ419" s="608"/>
      <c r="VGR419" s="608"/>
      <c r="VGS419" s="608"/>
      <c r="VGT419" s="608"/>
      <c r="VGU419" s="608"/>
      <c r="VGV419" s="608"/>
      <c r="VGW419" s="608"/>
      <c r="VGX419" s="608"/>
      <c r="VGY419" s="608"/>
      <c r="VGZ419" s="608"/>
      <c r="VHA419" s="608"/>
      <c r="VHB419" s="608"/>
      <c r="VHC419" s="608"/>
      <c r="VHD419" s="608"/>
      <c r="VHE419" s="608"/>
      <c r="VHF419" s="608"/>
      <c r="VHG419" s="608"/>
      <c r="VHH419" s="608"/>
      <c r="VHI419" s="608"/>
      <c r="VHJ419" s="608"/>
      <c r="VHK419" s="608"/>
      <c r="VHL419" s="608"/>
      <c r="VHM419" s="608"/>
      <c r="VHN419" s="608"/>
      <c r="VHO419" s="608"/>
      <c r="VHP419" s="608"/>
      <c r="VHQ419" s="608"/>
      <c r="VHR419" s="608"/>
      <c r="VHS419" s="608"/>
      <c r="VHT419" s="608"/>
      <c r="VHU419" s="608"/>
      <c r="VHV419" s="608"/>
      <c r="VHW419" s="608"/>
      <c r="VHX419" s="608"/>
      <c r="VHY419" s="608"/>
      <c r="VHZ419" s="608"/>
      <c r="VIA419" s="608"/>
      <c r="VIB419" s="608"/>
      <c r="VIC419" s="608"/>
      <c r="VID419" s="608"/>
      <c r="VIE419" s="608"/>
      <c r="VIF419" s="608"/>
      <c r="VIG419" s="608"/>
      <c r="VIH419" s="608"/>
      <c r="VII419" s="608"/>
      <c r="VIJ419" s="608"/>
      <c r="VIK419" s="608"/>
      <c r="VIL419" s="608"/>
      <c r="VIM419" s="608"/>
      <c r="VIN419" s="608"/>
      <c r="VIO419" s="608"/>
      <c r="VIP419" s="608"/>
      <c r="VIQ419" s="608"/>
      <c r="VIR419" s="608"/>
      <c r="VIS419" s="608"/>
      <c r="VIT419" s="608"/>
      <c r="VIU419" s="608"/>
      <c r="VIV419" s="608"/>
      <c r="VIW419" s="608"/>
      <c r="VIX419" s="608"/>
      <c r="VIY419" s="608"/>
      <c r="VIZ419" s="608"/>
      <c r="VJA419" s="608"/>
      <c r="VJB419" s="608"/>
      <c r="VJC419" s="608"/>
      <c r="VJD419" s="608"/>
      <c r="VJE419" s="608"/>
      <c r="VJF419" s="608"/>
      <c r="VJG419" s="608"/>
      <c r="VJH419" s="608"/>
      <c r="VJI419" s="608"/>
      <c r="VJJ419" s="608"/>
      <c r="VJK419" s="608"/>
      <c r="VJL419" s="608"/>
      <c r="VJM419" s="608"/>
      <c r="VJN419" s="608"/>
      <c r="VJO419" s="608"/>
      <c r="VJP419" s="608"/>
      <c r="VJQ419" s="608"/>
      <c r="VJR419" s="608"/>
      <c r="VJS419" s="608"/>
      <c r="VJT419" s="608"/>
      <c r="VJU419" s="608"/>
      <c r="VJV419" s="608"/>
      <c r="VJW419" s="608"/>
      <c r="VJX419" s="608"/>
      <c r="VJY419" s="608"/>
      <c r="VJZ419" s="608"/>
      <c r="VKA419" s="608"/>
      <c r="VKB419" s="608"/>
      <c r="VKC419" s="608"/>
      <c r="VKD419" s="608"/>
      <c r="VKE419" s="608"/>
      <c r="VKF419" s="608"/>
      <c r="VKG419" s="608"/>
      <c r="VKH419" s="608"/>
      <c r="VKI419" s="608"/>
      <c r="VKJ419" s="608"/>
      <c r="VKK419" s="608"/>
      <c r="VKL419" s="608"/>
      <c r="VKM419" s="608"/>
      <c r="VKN419" s="608"/>
      <c r="VKO419" s="608"/>
      <c r="VKP419" s="608"/>
      <c r="VKQ419" s="608"/>
      <c r="VKR419" s="608"/>
      <c r="VKS419" s="608"/>
      <c r="VKT419" s="608"/>
      <c r="VKU419" s="608"/>
      <c r="VKV419" s="608"/>
      <c r="VKW419" s="608"/>
      <c r="VKX419" s="608"/>
      <c r="VKY419" s="608"/>
      <c r="VKZ419" s="608"/>
      <c r="VLA419" s="608"/>
      <c r="VLB419" s="608"/>
      <c r="VLC419" s="608"/>
      <c r="VLD419" s="608"/>
      <c r="VLE419" s="608"/>
      <c r="VLF419" s="608"/>
      <c r="VLG419" s="608"/>
      <c r="VLH419" s="608"/>
      <c r="VLI419" s="608"/>
      <c r="VLJ419" s="608"/>
      <c r="VLK419" s="608"/>
      <c r="VLL419" s="608"/>
      <c r="VLM419" s="608"/>
      <c r="VLN419" s="608"/>
      <c r="VLO419" s="608"/>
      <c r="VLP419" s="608"/>
      <c r="VLQ419" s="608"/>
      <c r="VLR419" s="608"/>
      <c r="VLS419" s="608"/>
      <c r="VLT419" s="608"/>
      <c r="VLU419" s="608"/>
      <c r="VLV419" s="608"/>
      <c r="VLW419" s="608"/>
      <c r="VLX419" s="608"/>
      <c r="VLY419" s="608"/>
      <c r="VLZ419" s="608"/>
      <c r="VMA419" s="608"/>
      <c r="VMB419" s="608"/>
      <c r="VMC419" s="608"/>
      <c r="VMD419" s="608"/>
      <c r="VME419" s="608"/>
      <c r="VMF419" s="608"/>
      <c r="VMG419" s="608"/>
      <c r="VMH419" s="608"/>
      <c r="VMI419" s="608"/>
      <c r="VMJ419" s="608"/>
      <c r="VMK419" s="608"/>
      <c r="VML419" s="608"/>
      <c r="VMM419" s="608"/>
      <c r="VMN419" s="608"/>
      <c r="VMO419" s="608"/>
      <c r="VMP419" s="608"/>
      <c r="VMQ419" s="608"/>
      <c r="VMR419" s="608"/>
      <c r="VMS419" s="608"/>
      <c r="VMT419" s="608"/>
      <c r="VMU419" s="608"/>
      <c r="VMV419" s="608"/>
      <c r="VMW419" s="608"/>
      <c r="VMX419" s="608"/>
      <c r="VMY419" s="608"/>
      <c r="VMZ419" s="608"/>
      <c r="VNA419" s="608"/>
      <c r="VNB419" s="608"/>
      <c r="VNC419" s="608"/>
      <c r="VND419" s="608"/>
      <c r="VNE419" s="608"/>
      <c r="VNF419" s="608"/>
      <c r="VNG419" s="608"/>
      <c r="VNH419" s="608"/>
      <c r="VNI419" s="608"/>
      <c r="VNJ419" s="608"/>
      <c r="VNK419" s="608"/>
      <c r="VNL419" s="608"/>
      <c r="VNM419" s="608"/>
      <c r="VNN419" s="608"/>
      <c r="VNO419" s="608"/>
      <c r="VNP419" s="608"/>
      <c r="VNQ419" s="608"/>
      <c r="VNR419" s="608"/>
      <c r="VNS419" s="608"/>
      <c r="VNT419" s="608"/>
      <c r="VNU419" s="608"/>
      <c r="VNV419" s="608"/>
      <c r="VNW419" s="608"/>
      <c r="VNX419" s="608"/>
      <c r="VNY419" s="608"/>
      <c r="VNZ419" s="608"/>
      <c r="VOA419" s="608"/>
      <c r="VOB419" s="608"/>
      <c r="VOC419" s="608"/>
      <c r="VOD419" s="608"/>
      <c r="VOE419" s="608"/>
      <c r="VOF419" s="608"/>
      <c r="VOG419" s="608"/>
      <c r="VOH419" s="608"/>
      <c r="VOI419" s="608"/>
      <c r="VOJ419" s="608"/>
      <c r="VOK419" s="608"/>
      <c r="VOL419" s="608"/>
      <c r="VOM419" s="608"/>
      <c r="VON419" s="608"/>
      <c r="VOO419" s="608"/>
      <c r="VOP419" s="608"/>
      <c r="VOQ419" s="608"/>
      <c r="VOR419" s="608"/>
      <c r="VOS419" s="608"/>
      <c r="VOT419" s="608"/>
      <c r="VOU419" s="608"/>
      <c r="VOV419" s="608"/>
      <c r="VOW419" s="608"/>
      <c r="VOX419" s="608"/>
      <c r="VOY419" s="608"/>
      <c r="VOZ419" s="608"/>
      <c r="VPA419" s="608"/>
      <c r="VPB419" s="608"/>
      <c r="VPC419" s="608"/>
      <c r="VPD419" s="608"/>
      <c r="VPE419" s="608"/>
      <c r="VPF419" s="608"/>
      <c r="VPG419" s="608"/>
      <c r="VPH419" s="608"/>
      <c r="VPI419" s="608"/>
      <c r="VPJ419" s="608"/>
      <c r="VPK419" s="608"/>
      <c r="VPL419" s="608"/>
      <c r="VPM419" s="608"/>
      <c r="VPN419" s="608"/>
      <c r="VPO419" s="608"/>
      <c r="VPP419" s="608"/>
      <c r="VPQ419" s="608"/>
      <c r="VPR419" s="608"/>
      <c r="VPS419" s="608"/>
      <c r="VPT419" s="608"/>
      <c r="VPU419" s="608"/>
      <c r="VPV419" s="608"/>
      <c r="VPW419" s="608"/>
      <c r="VPX419" s="608"/>
      <c r="VPY419" s="608"/>
      <c r="VPZ419" s="608"/>
      <c r="VQA419" s="608"/>
      <c r="VQB419" s="608"/>
      <c r="VQC419" s="608"/>
      <c r="VQD419" s="608"/>
      <c r="VQE419" s="608"/>
      <c r="VQF419" s="608"/>
      <c r="VQG419" s="608"/>
      <c r="VQH419" s="608"/>
      <c r="VQI419" s="608"/>
      <c r="VQJ419" s="608"/>
      <c r="VQK419" s="608"/>
      <c r="VQL419" s="608"/>
      <c r="VQM419" s="608"/>
      <c r="VQN419" s="608"/>
      <c r="VQO419" s="608"/>
      <c r="VQP419" s="608"/>
      <c r="VQQ419" s="608"/>
      <c r="VQR419" s="608"/>
      <c r="VQS419" s="608"/>
      <c r="VQT419" s="608"/>
      <c r="VQU419" s="608"/>
      <c r="VQV419" s="608"/>
      <c r="VQW419" s="608"/>
      <c r="VQX419" s="608"/>
      <c r="VQY419" s="608"/>
      <c r="VQZ419" s="608"/>
      <c r="VRA419" s="608"/>
      <c r="VRB419" s="608"/>
      <c r="VRC419" s="608"/>
      <c r="VRD419" s="608"/>
      <c r="VRE419" s="608"/>
      <c r="VRF419" s="608"/>
      <c r="VRG419" s="608"/>
      <c r="VRH419" s="608"/>
      <c r="VRI419" s="608"/>
      <c r="VRJ419" s="608"/>
      <c r="VRK419" s="608"/>
      <c r="VRL419" s="608"/>
      <c r="VRM419" s="608"/>
      <c r="VRN419" s="608"/>
      <c r="VRO419" s="608"/>
      <c r="VRP419" s="608"/>
      <c r="VRQ419" s="608"/>
      <c r="VRR419" s="608"/>
      <c r="VRS419" s="608"/>
      <c r="VRT419" s="608"/>
      <c r="VRU419" s="608"/>
      <c r="VRV419" s="608"/>
      <c r="VRW419" s="608"/>
      <c r="VRX419" s="608"/>
      <c r="VRY419" s="608"/>
      <c r="VRZ419" s="608"/>
      <c r="VSA419" s="608"/>
      <c r="VSB419" s="608"/>
      <c r="VSC419" s="608"/>
      <c r="VSD419" s="608"/>
      <c r="VSE419" s="608"/>
      <c r="VSF419" s="608"/>
      <c r="VSG419" s="608"/>
      <c r="VSH419" s="608"/>
      <c r="VSI419" s="608"/>
      <c r="VSJ419" s="608"/>
      <c r="VSK419" s="608"/>
      <c r="VSL419" s="608"/>
      <c r="VSM419" s="608"/>
      <c r="VSN419" s="608"/>
      <c r="VSO419" s="608"/>
      <c r="VSP419" s="608"/>
      <c r="VSQ419" s="608"/>
      <c r="VSR419" s="608"/>
      <c r="VSS419" s="608"/>
      <c r="VST419" s="608"/>
      <c r="VSU419" s="608"/>
      <c r="VSV419" s="608"/>
      <c r="VSW419" s="608"/>
      <c r="VSX419" s="608"/>
      <c r="VSY419" s="608"/>
      <c r="VSZ419" s="608"/>
      <c r="VTA419" s="608"/>
      <c r="VTB419" s="608"/>
      <c r="VTC419" s="608"/>
      <c r="VTD419" s="608"/>
      <c r="VTE419" s="608"/>
      <c r="VTF419" s="608"/>
      <c r="VTG419" s="608"/>
      <c r="VTH419" s="608"/>
      <c r="VTI419" s="608"/>
      <c r="VTJ419" s="608"/>
      <c r="VTK419" s="608"/>
      <c r="VTL419" s="608"/>
      <c r="VTM419" s="608"/>
      <c r="VTN419" s="608"/>
      <c r="VTO419" s="608"/>
      <c r="VTP419" s="608"/>
      <c r="VTQ419" s="608"/>
      <c r="VTR419" s="608"/>
      <c r="VTS419" s="608"/>
      <c r="VTT419" s="608"/>
      <c r="VTU419" s="608"/>
      <c r="VTV419" s="608"/>
      <c r="VTW419" s="608"/>
      <c r="VTX419" s="608"/>
      <c r="VTY419" s="608"/>
      <c r="VTZ419" s="608"/>
      <c r="VUA419" s="608"/>
      <c r="VUB419" s="608"/>
      <c r="VUC419" s="608"/>
      <c r="VUD419" s="608"/>
      <c r="VUE419" s="608"/>
      <c r="VUF419" s="608"/>
      <c r="VUG419" s="608"/>
      <c r="VUH419" s="608"/>
      <c r="VUI419" s="608"/>
      <c r="VUJ419" s="608"/>
      <c r="VUK419" s="608"/>
      <c r="VUL419" s="608"/>
      <c r="VUM419" s="608"/>
      <c r="VUN419" s="608"/>
      <c r="VUO419" s="608"/>
      <c r="VUP419" s="608"/>
      <c r="VUQ419" s="608"/>
      <c r="VUR419" s="608"/>
      <c r="VUS419" s="608"/>
      <c r="VUT419" s="608"/>
      <c r="VUU419" s="608"/>
      <c r="VUV419" s="608"/>
      <c r="VUW419" s="608"/>
      <c r="VUX419" s="608"/>
      <c r="VUY419" s="608"/>
      <c r="VUZ419" s="608"/>
      <c r="VVA419" s="608"/>
      <c r="VVB419" s="608"/>
      <c r="VVC419" s="608"/>
      <c r="VVD419" s="608"/>
      <c r="VVE419" s="608"/>
      <c r="VVF419" s="608"/>
      <c r="VVG419" s="608"/>
      <c r="VVH419" s="608"/>
      <c r="VVI419" s="608"/>
      <c r="VVJ419" s="608"/>
      <c r="VVK419" s="608"/>
      <c r="VVL419" s="608"/>
      <c r="VVM419" s="608"/>
      <c r="VVN419" s="608"/>
      <c r="VVO419" s="608"/>
      <c r="VVP419" s="608"/>
      <c r="VVQ419" s="608"/>
      <c r="VVR419" s="608"/>
      <c r="VVS419" s="608"/>
      <c r="VVT419" s="608"/>
      <c r="VVU419" s="608"/>
      <c r="VVV419" s="608"/>
      <c r="VVW419" s="608"/>
      <c r="VVX419" s="608"/>
      <c r="VVY419" s="608"/>
      <c r="VVZ419" s="608"/>
      <c r="VWA419" s="608"/>
      <c r="VWB419" s="608"/>
      <c r="VWC419" s="608"/>
      <c r="VWD419" s="608"/>
      <c r="VWE419" s="608"/>
      <c r="VWF419" s="608"/>
      <c r="VWG419" s="608"/>
      <c r="VWH419" s="608"/>
      <c r="VWI419" s="608"/>
      <c r="VWJ419" s="608"/>
      <c r="VWK419" s="608"/>
      <c r="VWL419" s="608"/>
      <c r="VWM419" s="608"/>
      <c r="VWN419" s="608"/>
      <c r="VWO419" s="608"/>
      <c r="VWP419" s="608"/>
      <c r="VWQ419" s="608"/>
      <c r="VWR419" s="608"/>
      <c r="VWS419" s="608"/>
      <c r="VWT419" s="608"/>
      <c r="VWU419" s="608"/>
      <c r="VWV419" s="608"/>
      <c r="VWW419" s="608"/>
      <c r="VWX419" s="608"/>
      <c r="VWY419" s="608"/>
      <c r="VWZ419" s="608"/>
      <c r="VXA419" s="608"/>
      <c r="VXB419" s="608"/>
      <c r="VXC419" s="608"/>
      <c r="VXD419" s="608"/>
      <c r="VXE419" s="608"/>
      <c r="VXF419" s="608"/>
      <c r="VXG419" s="608"/>
      <c r="VXH419" s="608"/>
      <c r="VXI419" s="608"/>
      <c r="VXJ419" s="608"/>
      <c r="VXK419" s="608"/>
      <c r="VXL419" s="608"/>
      <c r="VXM419" s="608"/>
      <c r="VXN419" s="608"/>
      <c r="VXO419" s="608"/>
      <c r="VXP419" s="608"/>
      <c r="VXQ419" s="608"/>
      <c r="VXR419" s="608"/>
      <c r="VXS419" s="608"/>
      <c r="VXT419" s="608"/>
      <c r="VXU419" s="608"/>
      <c r="VXV419" s="608"/>
      <c r="VXW419" s="608"/>
      <c r="VXX419" s="608"/>
      <c r="VXY419" s="608"/>
      <c r="VXZ419" s="608"/>
      <c r="VYA419" s="608"/>
      <c r="VYB419" s="608"/>
      <c r="VYC419" s="608"/>
      <c r="VYD419" s="608"/>
      <c r="VYE419" s="608"/>
      <c r="VYF419" s="608"/>
      <c r="VYG419" s="608"/>
      <c r="VYH419" s="608"/>
      <c r="VYI419" s="608"/>
      <c r="VYJ419" s="608"/>
      <c r="VYK419" s="608"/>
      <c r="VYL419" s="608"/>
      <c r="VYM419" s="608"/>
      <c r="VYN419" s="608"/>
      <c r="VYO419" s="608"/>
      <c r="VYP419" s="608"/>
      <c r="VYQ419" s="608"/>
      <c r="VYR419" s="608"/>
      <c r="VYS419" s="608"/>
      <c r="VYT419" s="608"/>
      <c r="VYU419" s="608"/>
      <c r="VYV419" s="608"/>
      <c r="VYW419" s="608"/>
      <c r="VYX419" s="608"/>
      <c r="VYY419" s="608"/>
      <c r="VYZ419" s="608"/>
      <c r="VZA419" s="608"/>
      <c r="VZB419" s="608"/>
      <c r="VZC419" s="608"/>
      <c r="VZD419" s="608"/>
      <c r="VZE419" s="608"/>
      <c r="VZF419" s="608"/>
      <c r="VZG419" s="608"/>
      <c r="VZH419" s="608"/>
      <c r="VZI419" s="608"/>
      <c r="VZJ419" s="608"/>
      <c r="VZK419" s="608"/>
      <c r="VZL419" s="608"/>
      <c r="VZM419" s="608"/>
      <c r="VZN419" s="608"/>
      <c r="VZO419" s="608"/>
      <c r="VZP419" s="608"/>
      <c r="VZQ419" s="608"/>
      <c r="VZR419" s="608"/>
      <c r="VZS419" s="608"/>
      <c r="VZT419" s="608"/>
      <c r="VZU419" s="608"/>
      <c r="VZV419" s="608"/>
      <c r="VZW419" s="608"/>
      <c r="VZX419" s="608"/>
      <c r="VZY419" s="608"/>
      <c r="VZZ419" s="608"/>
      <c r="WAA419" s="608"/>
      <c r="WAB419" s="608"/>
      <c r="WAC419" s="608"/>
      <c r="WAD419" s="608"/>
      <c r="WAE419" s="608"/>
      <c r="WAF419" s="608"/>
      <c r="WAG419" s="608"/>
      <c r="WAH419" s="608"/>
      <c r="WAI419" s="608"/>
      <c r="WAJ419" s="608"/>
      <c r="WAK419" s="608"/>
      <c r="WAL419" s="608"/>
      <c r="WAM419" s="608"/>
      <c r="WAN419" s="608"/>
      <c r="WAO419" s="608"/>
      <c r="WAP419" s="608"/>
      <c r="WAQ419" s="608"/>
      <c r="WAR419" s="608"/>
      <c r="WAS419" s="608"/>
      <c r="WAT419" s="608"/>
      <c r="WAU419" s="608"/>
      <c r="WAV419" s="608"/>
      <c r="WAW419" s="608"/>
      <c r="WAX419" s="608"/>
      <c r="WAY419" s="608"/>
      <c r="WAZ419" s="608"/>
      <c r="WBA419" s="608"/>
      <c r="WBB419" s="608"/>
      <c r="WBC419" s="608"/>
      <c r="WBD419" s="608"/>
      <c r="WBE419" s="608"/>
      <c r="WBF419" s="608"/>
      <c r="WBG419" s="608"/>
      <c r="WBH419" s="608"/>
      <c r="WBI419" s="608"/>
      <c r="WBJ419" s="608"/>
      <c r="WBK419" s="608"/>
      <c r="WBL419" s="608"/>
      <c r="WBM419" s="608"/>
      <c r="WBN419" s="608"/>
      <c r="WBO419" s="608"/>
      <c r="WBP419" s="608"/>
      <c r="WBQ419" s="608"/>
      <c r="WBR419" s="608"/>
      <c r="WBS419" s="608"/>
      <c r="WBT419" s="608"/>
      <c r="WBU419" s="608"/>
      <c r="WBV419" s="608"/>
      <c r="WBW419" s="608"/>
      <c r="WBX419" s="608"/>
      <c r="WBY419" s="608"/>
      <c r="WBZ419" s="608"/>
      <c r="WCA419" s="608"/>
      <c r="WCB419" s="608"/>
      <c r="WCC419" s="608"/>
      <c r="WCD419" s="608"/>
      <c r="WCE419" s="608"/>
      <c r="WCF419" s="608"/>
      <c r="WCG419" s="608"/>
      <c r="WCH419" s="608"/>
      <c r="WCI419" s="608"/>
      <c r="WCJ419" s="608"/>
      <c r="WCK419" s="608"/>
      <c r="WCL419" s="608"/>
      <c r="WCM419" s="608"/>
      <c r="WCN419" s="608"/>
      <c r="WCO419" s="608"/>
      <c r="WCP419" s="608"/>
      <c r="WCQ419" s="608"/>
      <c r="WCR419" s="608"/>
      <c r="WCS419" s="608"/>
      <c r="WCT419" s="608"/>
      <c r="WCU419" s="608"/>
      <c r="WCV419" s="608"/>
      <c r="WCW419" s="608"/>
      <c r="WCX419" s="608"/>
      <c r="WCY419" s="608"/>
      <c r="WCZ419" s="608"/>
      <c r="WDA419" s="608"/>
      <c r="WDB419" s="608"/>
      <c r="WDC419" s="608"/>
      <c r="WDD419" s="608"/>
      <c r="WDE419" s="608"/>
      <c r="WDF419" s="608"/>
      <c r="WDG419" s="608"/>
      <c r="WDH419" s="608"/>
      <c r="WDI419" s="608"/>
      <c r="WDJ419" s="608"/>
      <c r="WDK419" s="608"/>
      <c r="WDL419" s="608"/>
      <c r="WDM419" s="608"/>
      <c r="WDN419" s="608"/>
      <c r="WDO419" s="608"/>
      <c r="WDP419" s="608"/>
      <c r="WDQ419" s="608"/>
      <c r="WDR419" s="608"/>
      <c r="WDS419" s="608"/>
      <c r="WDT419" s="608"/>
      <c r="WDU419" s="608"/>
      <c r="WDV419" s="608"/>
      <c r="WDW419" s="608"/>
      <c r="WDX419" s="608"/>
      <c r="WDY419" s="608"/>
      <c r="WDZ419" s="608"/>
      <c r="WEA419" s="608"/>
      <c r="WEB419" s="608"/>
      <c r="WEC419" s="608"/>
      <c r="WED419" s="608"/>
      <c r="WEE419" s="608"/>
      <c r="WEF419" s="608"/>
      <c r="WEG419" s="608"/>
      <c r="WEH419" s="608"/>
      <c r="WEI419" s="608"/>
      <c r="WEJ419" s="608"/>
      <c r="WEK419" s="608"/>
      <c r="WEL419" s="608"/>
      <c r="WEM419" s="608"/>
      <c r="WEN419" s="608"/>
      <c r="WEO419" s="608"/>
      <c r="WEP419" s="608"/>
      <c r="WEQ419" s="608"/>
      <c r="WER419" s="608"/>
      <c r="WES419" s="608"/>
      <c r="WET419" s="608"/>
      <c r="WEU419" s="608"/>
      <c r="WEV419" s="608"/>
      <c r="WEW419" s="608"/>
      <c r="WEX419" s="608"/>
      <c r="WEY419" s="608"/>
      <c r="WEZ419" s="608"/>
      <c r="WFA419" s="608"/>
      <c r="WFB419" s="608"/>
      <c r="WFC419" s="608"/>
      <c r="WFD419" s="608"/>
      <c r="WFE419" s="608"/>
      <c r="WFF419" s="608"/>
      <c r="WFG419" s="608"/>
      <c r="WFH419" s="608"/>
      <c r="WFI419" s="608"/>
      <c r="WFJ419" s="608"/>
      <c r="WFK419" s="608"/>
      <c r="WFL419" s="608"/>
      <c r="WFM419" s="608"/>
      <c r="WFN419" s="608"/>
      <c r="WFO419" s="608"/>
      <c r="WFP419" s="608"/>
      <c r="WFQ419" s="608"/>
      <c r="WFR419" s="608"/>
      <c r="WFS419" s="608"/>
      <c r="WFT419" s="608"/>
      <c r="WFU419" s="608"/>
      <c r="WFV419" s="608"/>
      <c r="WFW419" s="608"/>
      <c r="WFX419" s="608"/>
      <c r="WFY419" s="608"/>
      <c r="WFZ419" s="608"/>
      <c r="WGA419" s="608"/>
      <c r="WGB419" s="608"/>
      <c r="WGC419" s="608"/>
      <c r="WGD419" s="608"/>
      <c r="WGE419" s="608"/>
      <c r="WGF419" s="608"/>
      <c r="WGG419" s="608"/>
      <c r="WGH419" s="608"/>
      <c r="WGI419" s="608"/>
      <c r="WGJ419" s="608"/>
      <c r="WGK419" s="608"/>
      <c r="WGL419" s="608"/>
      <c r="WGM419" s="608"/>
      <c r="WGN419" s="608"/>
      <c r="WGO419" s="608"/>
      <c r="WGP419" s="608"/>
      <c r="WGQ419" s="608"/>
      <c r="WGR419" s="608"/>
      <c r="WGS419" s="608"/>
      <c r="WGT419" s="608"/>
      <c r="WGU419" s="608"/>
      <c r="WGV419" s="608"/>
      <c r="WGW419" s="608"/>
      <c r="WGX419" s="608"/>
      <c r="WGY419" s="608"/>
      <c r="WGZ419" s="608"/>
      <c r="WHA419" s="608"/>
      <c r="WHB419" s="608"/>
      <c r="WHC419" s="608"/>
      <c r="WHD419" s="608"/>
      <c r="WHE419" s="608"/>
      <c r="WHF419" s="608"/>
      <c r="WHG419" s="608"/>
      <c r="WHH419" s="608"/>
      <c r="WHI419" s="608"/>
      <c r="WHJ419" s="608"/>
      <c r="WHK419" s="608"/>
      <c r="WHL419" s="608"/>
      <c r="WHM419" s="608"/>
      <c r="WHN419" s="608"/>
      <c r="WHO419" s="608"/>
      <c r="WHP419" s="608"/>
      <c r="WHQ419" s="608"/>
      <c r="WHR419" s="608"/>
      <c r="WHS419" s="608"/>
      <c r="WHT419" s="608"/>
      <c r="WHU419" s="608"/>
      <c r="WHV419" s="608"/>
      <c r="WHW419" s="608"/>
      <c r="WHX419" s="608"/>
      <c r="WHY419" s="608"/>
      <c r="WHZ419" s="608"/>
      <c r="WIA419" s="608"/>
      <c r="WIB419" s="608"/>
      <c r="WIC419" s="608"/>
      <c r="WID419" s="608"/>
      <c r="WIE419" s="608"/>
      <c r="WIF419" s="608"/>
      <c r="WIG419" s="608"/>
      <c r="WIH419" s="608"/>
      <c r="WII419" s="608"/>
      <c r="WIJ419" s="608"/>
      <c r="WIK419" s="608"/>
      <c r="WIL419" s="608"/>
      <c r="WIM419" s="608"/>
      <c r="WIN419" s="608"/>
      <c r="WIO419" s="608"/>
      <c r="WIP419" s="608"/>
      <c r="WIQ419" s="608"/>
      <c r="WIR419" s="608"/>
      <c r="WIS419" s="608"/>
      <c r="WIT419" s="608"/>
      <c r="WIU419" s="608"/>
      <c r="WIV419" s="608"/>
      <c r="WIW419" s="608"/>
      <c r="WIX419" s="608"/>
      <c r="WIY419" s="608"/>
      <c r="WIZ419" s="608"/>
      <c r="WJA419" s="608"/>
      <c r="WJB419" s="608"/>
      <c r="WJC419" s="608"/>
      <c r="WJD419" s="608"/>
      <c r="WJE419" s="608"/>
      <c r="WJF419" s="608"/>
      <c r="WJG419" s="608"/>
      <c r="WJH419" s="608"/>
      <c r="WJI419" s="608"/>
      <c r="WJJ419" s="608"/>
      <c r="WJK419" s="608"/>
      <c r="WJL419" s="608"/>
      <c r="WJM419" s="608"/>
      <c r="WJN419" s="608"/>
      <c r="WJO419" s="608"/>
      <c r="WJP419" s="608"/>
      <c r="WJQ419" s="608"/>
      <c r="WJR419" s="608"/>
      <c r="WJS419" s="608"/>
      <c r="WJT419" s="608"/>
      <c r="WJU419" s="608"/>
      <c r="WJV419" s="608"/>
      <c r="WJW419" s="608"/>
      <c r="WJX419" s="608"/>
      <c r="WJY419" s="608"/>
      <c r="WJZ419" s="608"/>
      <c r="WKA419" s="608"/>
      <c r="WKB419" s="608"/>
      <c r="WKC419" s="608"/>
      <c r="WKD419" s="608"/>
      <c r="WKE419" s="608"/>
      <c r="WKF419" s="608"/>
      <c r="WKG419" s="608"/>
      <c r="WKH419" s="608"/>
      <c r="WKI419" s="608"/>
      <c r="WKJ419" s="608"/>
      <c r="WKK419" s="608"/>
      <c r="WKL419" s="608"/>
      <c r="WKM419" s="608"/>
      <c r="WKN419" s="608"/>
      <c r="WKO419" s="608"/>
      <c r="WKP419" s="608"/>
      <c r="WKQ419" s="608"/>
      <c r="WKR419" s="608"/>
      <c r="WKS419" s="608"/>
      <c r="WKT419" s="608"/>
      <c r="WKU419" s="608"/>
      <c r="WKV419" s="608"/>
      <c r="WKW419" s="608"/>
      <c r="WKX419" s="608"/>
      <c r="WKY419" s="608"/>
      <c r="WKZ419" s="608"/>
      <c r="WLA419" s="608"/>
      <c r="WLB419" s="608"/>
      <c r="WLC419" s="608"/>
      <c r="WLD419" s="608"/>
      <c r="WLE419" s="608"/>
      <c r="WLF419" s="608"/>
      <c r="WLG419" s="608"/>
      <c r="WLH419" s="608"/>
      <c r="WLI419" s="608"/>
      <c r="WLJ419" s="608"/>
      <c r="WLK419" s="608"/>
      <c r="WLL419" s="608"/>
      <c r="WLM419" s="608"/>
      <c r="WLN419" s="608"/>
      <c r="WLO419" s="608"/>
      <c r="WLP419" s="608"/>
      <c r="WLQ419" s="608"/>
      <c r="WLR419" s="608"/>
      <c r="WLS419" s="608"/>
      <c r="WLT419" s="608"/>
      <c r="WLU419" s="608"/>
      <c r="WLV419" s="608"/>
      <c r="WLW419" s="608"/>
      <c r="WLX419" s="608"/>
      <c r="WLY419" s="608"/>
      <c r="WLZ419" s="608"/>
      <c r="WMA419" s="608"/>
      <c r="WMB419" s="608"/>
      <c r="WMC419" s="608"/>
      <c r="WMD419" s="608"/>
      <c r="WME419" s="608"/>
      <c r="WMF419" s="608"/>
      <c r="WMG419" s="608"/>
      <c r="WMH419" s="608"/>
      <c r="WMI419" s="608"/>
      <c r="WMJ419" s="608"/>
      <c r="WMK419" s="608"/>
      <c r="WML419" s="608"/>
      <c r="WMM419" s="608"/>
      <c r="WMN419" s="608"/>
      <c r="WMO419" s="608"/>
      <c r="WMP419" s="608"/>
      <c r="WMQ419" s="608"/>
      <c r="WMR419" s="608"/>
      <c r="WMS419" s="608"/>
      <c r="WMT419" s="608"/>
      <c r="WMU419" s="608"/>
      <c r="WMV419" s="608"/>
      <c r="WMW419" s="608"/>
      <c r="WMX419" s="608"/>
      <c r="WMY419" s="608"/>
      <c r="WMZ419" s="608"/>
      <c r="WNA419" s="608"/>
      <c r="WNB419" s="608"/>
      <c r="WNC419" s="608"/>
      <c r="WND419" s="608"/>
      <c r="WNE419" s="608"/>
      <c r="WNF419" s="608"/>
      <c r="WNG419" s="608"/>
      <c r="WNH419" s="608"/>
      <c r="WNI419" s="608"/>
      <c r="WNJ419" s="608"/>
      <c r="WNK419" s="608"/>
      <c r="WNL419" s="608"/>
      <c r="WNM419" s="608"/>
      <c r="WNN419" s="608"/>
      <c r="WNO419" s="608"/>
      <c r="WNP419" s="608"/>
      <c r="WNQ419" s="608"/>
      <c r="WNR419" s="608"/>
      <c r="WNS419" s="608"/>
      <c r="WNT419" s="608"/>
      <c r="WNU419" s="608"/>
      <c r="WNV419" s="608"/>
      <c r="WNW419" s="608"/>
      <c r="WNX419" s="608"/>
      <c r="WNY419" s="608"/>
      <c r="WNZ419" s="608"/>
      <c r="WOA419" s="608"/>
      <c r="WOB419" s="608"/>
      <c r="WOC419" s="608"/>
      <c r="WOD419" s="608"/>
      <c r="WOE419" s="608"/>
      <c r="WOF419" s="608"/>
      <c r="WOG419" s="608"/>
      <c r="WOH419" s="608"/>
      <c r="WOI419" s="608"/>
      <c r="WOJ419" s="608"/>
      <c r="WOK419" s="608"/>
      <c r="WOL419" s="608"/>
      <c r="WOM419" s="608"/>
      <c r="WON419" s="608"/>
      <c r="WOO419" s="608"/>
      <c r="WOP419" s="608"/>
      <c r="WOQ419" s="608"/>
      <c r="WOR419" s="608"/>
      <c r="WOS419" s="608"/>
      <c r="WOT419" s="608"/>
      <c r="WOU419" s="608"/>
      <c r="WOV419" s="608"/>
      <c r="WOW419" s="608"/>
      <c r="WOX419" s="608"/>
      <c r="WOY419" s="608"/>
      <c r="WOZ419" s="608"/>
      <c r="WPA419" s="608"/>
      <c r="WPB419" s="608"/>
      <c r="WPC419" s="608"/>
      <c r="WPD419" s="608"/>
      <c r="WPE419" s="608"/>
      <c r="WPF419" s="608"/>
      <c r="WPG419" s="608"/>
      <c r="WPH419" s="608"/>
      <c r="WPI419" s="608"/>
      <c r="WPJ419" s="608"/>
      <c r="WPK419" s="608"/>
      <c r="WPL419" s="608"/>
      <c r="WPM419" s="608"/>
      <c r="WPN419" s="608"/>
      <c r="WPO419" s="608"/>
      <c r="WPP419" s="608"/>
      <c r="WPQ419" s="608"/>
      <c r="WPR419" s="608"/>
      <c r="WPS419" s="608"/>
      <c r="WPT419" s="608"/>
      <c r="WPU419" s="608"/>
      <c r="WPV419" s="608"/>
      <c r="WPW419" s="608"/>
      <c r="WPX419" s="608"/>
      <c r="WPY419" s="608"/>
      <c r="WPZ419" s="608"/>
      <c r="WQA419" s="608"/>
      <c r="WQB419" s="608"/>
      <c r="WQC419" s="608"/>
      <c r="WQD419" s="608"/>
      <c r="WQE419" s="608"/>
      <c r="WQF419" s="608"/>
      <c r="WQG419" s="608"/>
      <c r="WQH419" s="608"/>
      <c r="WQI419" s="608"/>
      <c r="WQJ419" s="608"/>
      <c r="WQK419" s="608"/>
      <c r="WQL419" s="608"/>
      <c r="WQM419" s="608"/>
      <c r="WQN419" s="608"/>
      <c r="WQO419" s="608"/>
      <c r="WQP419" s="608"/>
      <c r="WQQ419" s="608"/>
      <c r="WQR419" s="608"/>
      <c r="WQS419" s="608"/>
      <c r="WQT419" s="608"/>
      <c r="WQU419" s="608"/>
      <c r="WQV419" s="608"/>
      <c r="WQW419" s="608"/>
      <c r="WQX419" s="608"/>
      <c r="WQY419" s="608"/>
      <c r="WQZ419" s="608"/>
      <c r="WRA419" s="608"/>
      <c r="WRB419" s="608"/>
      <c r="WRC419" s="608"/>
      <c r="WRD419" s="608"/>
      <c r="WRE419" s="608"/>
      <c r="WRF419" s="608"/>
      <c r="WRG419" s="608"/>
      <c r="WRH419" s="608"/>
      <c r="WRI419" s="608"/>
      <c r="WRJ419" s="608"/>
      <c r="WRK419" s="608"/>
      <c r="WRL419" s="608"/>
      <c r="WRM419" s="608"/>
      <c r="WRN419" s="608"/>
      <c r="WRO419" s="608"/>
      <c r="WRP419" s="608"/>
      <c r="WRQ419" s="608"/>
      <c r="WRR419" s="608"/>
      <c r="WRS419" s="608"/>
      <c r="WRT419" s="608"/>
      <c r="WRU419" s="608"/>
      <c r="WRV419" s="608"/>
      <c r="WRW419" s="608"/>
      <c r="WRX419" s="608"/>
      <c r="WRY419" s="608"/>
      <c r="WRZ419" s="608"/>
      <c r="WSA419" s="608"/>
      <c r="WSB419" s="608"/>
      <c r="WSC419" s="608"/>
      <c r="WSD419" s="608"/>
      <c r="WSE419" s="608"/>
      <c r="WSF419" s="608"/>
      <c r="WSG419" s="608"/>
      <c r="WSH419" s="608"/>
      <c r="WSI419" s="608"/>
      <c r="WSJ419" s="608"/>
      <c r="WSK419" s="608"/>
      <c r="WSL419" s="608"/>
      <c r="WSM419" s="608"/>
      <c r="WSN419" s="608"/>
      <c r="WSO419" s="608"/>
      <c r="WSP419" s="608"/>
      <c r="WSQ419" s="608"/>
      <c r="WSR419" s="608"/>
      <c r="WSS419" s="608"/>
      <c r="WST419" s="608"/>
      <c r="WSU419" s="608"/>
      <c r="WSV419" s="608"/>
      <c r="WSW419" s="608"/>
      <c r="WSX419" s="608"/>
      <c r="WSY419" s="608"/>
      <c r="WSZ419" s="608"/>
      <c r="WTA419" s="608"/>
      <c r="WTB419" s="608"/>
      <c r="WTC419" s="608"/>
      <c r="WTD419" s="608"/>
      <c r="WTE419" s="608"/>
      <c r="WTF419" s="608"/>
      <c r="WTG419" s="608"/>
      <c r="WTH419" s="608"/>
      <c r="WTI419" s="608"/>
      <c r="WTJ419" s="608"/>
      <c r="WTK419" s="608"/>
      <c r="WTL419" s="608"/>
      <c r="WTM419" s="608"/>
      <c r="WTN419" s="608"/>
      <c r="WTO419" s="608"/>
      <c r="WTP419" s="608"/>
      <c r="WTQ419" s="608"/>
      <c r="WTR419" s="608"/>
      <c r="WTS419" s="608"/>
      <c r="WTT419" s="608"/>
      <c r="WTU419" s="608"/>
      <c r="WTV419" s="608"/>
      <c r="WTW419" s="608"/>
      <c r="WTX419" s="608"/>
      <c r="WTY419" s="608"/>
      <c r="WTZ419" s="608"/>
      <c r="WUA419" s="608"/>
      <c r="WUB419" s="608"/>
      <c r="WUC419" s="608"/>
      <c r="WUD419" s="608"/>
      <c r="WUE419" s="608"/>
      <c r="WUF419" s="608"/>
      <c r="WUG419" s="608"/>
      <c r="WUH419" s="608"/>
      <c r="WUI419" s="608"/>
      <c r="WUJ419" s="608"/>
      <c r="WUK419" s="608"/>
      <c r="WUL419" s="608"/>
      <c r="WUM419" s="608"/>
      <c r="WUN419" s="608"/>
      <c r="WUO419" s="608"/>
      <c r="WUP419" s="608"/>
      <c r="WUQ419" s="608"/>
      <c r="WUR419" s="608"/>
      <c r="WUS419" s="608"/>
      <c r="WUT419" s="608"/>
      <c r="WUU419" s="608"/>
      <c r="WUV419" s="608"/>
      <c r="WUW419" s="608"/>
      <c r="WUX419" s="608"/>
      <c r="WUY419" s="608"/>
      <c r="WUZ419" s="608"/>
      <c r="WVA419" s="608"/>
      <c r="WVB419" s="608"/>
      <c r="WVC419" s="608"/>
      <c r="WVD419" s="608"/>
      <c r="WVE419" s="608"/>
      <c r="WVF419" s="608"/>
      <c r="WVG419" s="608"/>
      <c r="WVH419" s="608"/>
      <c r="WVI419" s="608"/>
      <c r="WVJ419" s="608"/>
      <c r="WVK419" s="608"/>
      <c r="WVL419" s="608"/>
      <c r="WVM419" s="608"/>
      <c r="WVN419" s="608"/>
      <c r="WVO419" s="608"/>
      <c r="WVP419" s="608"/>
      <c r="WVQ419" s="608"/>
      <c r="WVR419" s="608"/>
      <c r="WVS419" s="608"/>
      <c r="WVT419" s="608"/>
      <c r="WVU419" s="608"/>
      <c r="WVV419" s="608"/>
      <c r="WVW419" s="608"/>
      <c r="WVX419" s="608"/>
      <c r="WVY419" s="608"/>
      <c r="WVZ419" s="608"/>
      <c r="WWA419" s="608"/>
      <c r="WWB419" s="608"/>
      <c r="WWC419" s="608"/>
      <c r="WWD419" s="608"/>
      <c r="WWE419" s="608"/>
      <c r="WWF419" s="608"/>
      <c r="WWG419" s="608"/>
      <c r="WWH419" s="608"/>
      <c r="WWI419" s="608"/>
      <c r="WWJ419" s="608"/>
      <c r="WWK419" s="608"/>
      <c r="WWL419" s="608"/>
      <c r="WWM419" s="608"/>
      <c r="WWN419" s="608"/>
      <c r="WWO419" s="608"/>
      <c r="WWP419" s="608"/>
      <c r="WWQ419" s="608"/>
      <c r="WWR419" s="608"/>
      <c r="WWS419" s="608"/>
      <c r="WWT419" s="608"/>
      <c r="WWU419" s="608"/>
      <c r="WWV419" s="608"/>
      <c r="WWW419" s="608"/>
      <c r="WWX419" s="608"/>
      <c r="WWY419" s="608"/>
      <c r="WWZ419" s="608"/>
      <c r="WXA419" s="608"/>
      <c r="WXB419" s="608"/>
      <c r="WXC419" s="608"/>
      <c r="WXD419" s="608"/>
      <c r="WXE419" s="608"/>
      <c r="WXF419" s="608"/>
      <c r="WXG419" s="608"/>
      <c r="WXH419" s="608"/>
      <c r="WXI419" s="608"/>
      <c r="WXJ419" s="608"/>
      <c r="WXK419" s="608"/>
      <c r="WXL419" s="608"/>
      <c r="WXM419" s="608"/>
      <c r="WXN419" s="608"/>
      <c r="WXO419" s="608"/>
      <c r="WXP419" s="608"/>
      <c r="WXQ419" s="608"/>
      <c r="WXR419" s="608"/>
      <c r="WXS419" s="608"/>
      <c r="WXT419" s="608"/>
      <c r="WXU419" s="608"/>
      <c r="WXV419" s="608"/>
      <c r="WXW419" s="608"/>
      <c r="WXX419" s="608"/>
      <c r="WXY419" s="608"/>
      <c r="WXZ419" s="608"/>
      <c r="WYA419" s="608"/>
      <c r="WYB419" s="608"/>
      <c r="WYC419" s="608"/>
      <c r="WYD419" s="608"/>
      <c r="WYE419" s="608"/>
      <c r="WYF419" s="608"/>
      <c r="WYG419" s="608"/>
      <c r="WYH419" s="608"/>
      <c r="WYI419" s="608"/>
      <c r="WYJ419" s="608"/>
      <c r="WYK419" s="608"/>
      <c r="WYL419" s="608"/>
      <c r="WYM419" s="608"/>
      <c r="WYN419" s="608"/>
      <c r="WYO419" s="608"/>
      <c r="WYP419" s="608"/>
      <c r="WYQ419" s="608"/>
      <c r="WYR419" s="608"/>
      <c r="WYS419" s="608"/>
      <c r="WYT419" s="608"/>
      <c r="WYU419" s="608"/>
      <c r="WYV419" s="608"/>
      <c r="WYW419" s="608"/>
      <c r="WYX419" s="608"/>
      <c r="WYY419" s="608"/>
      <c r="WYZ419" s="608"/>
      <c r="WZA419" s="608"/>
      <c r="WZB419" s="608"/>
      <c r="WZC419" s="608"/>
      <c r="WZD419" s="608"/>
      <c r="WZE419" s="608"/>
      <c r="WZF419" s="608"/>
      <c r="WZG419" s="608"/>
      <c r="WZH419" s="608"/>
      <c r="WZI419" s="608"/>
      <c r="WZJ419" s="608"/>
      <c r="WZK419" s="608"/>
      <c r="WZL419" s="608"/>
      <c r="WZM419" s="608"/>
      <c r="WZN419" s="608"/>
      <c r="WZO419" s="608"/>
      <c r="WZP419" s="608"/>
      <c r="WZQ419" s="608"/>
      <c r="WZR419" s="608"/>
      <c r="WZS419" s="608"/>
      <c r="WZT419" s="608"/>
      <c r="WZU419" s="608"/>
      <c r="WZV419" s="608"/>
      <c r="WZW419" s="608"/>
      <c r="WZX419" s="608"/>
      <c r="WZY419" s="608"/>
      <c r="WZZ419" s="608"/>
      <c r="XAA419" s="608"/>
      <c r="XAB419" s="608"/>
      <c r="XAC419" s="608"/>
      <c r="XAD419" s="608"/>
      <c r="XAE419" s="608"/>
      <c r="XAF419" s="608"/>
      <c r="XAG419" s="608"/>
      <c r="XAH419" s="608"/>
      <c r="XAI419" s="608"/>
      <c r="XAJ419" s="608"/>
      <c r="XAK419" s="608"/>
      <c r="XAL419" s="608"/>
      <c r="XAM419" s="608"/>
      <c r="XAN419" s="608"/>
      <c r="XAO419" s="608"/>
      <c r="XAP419" s="608"/>
      <c r="XAQ419" s="608"/>
      <c r="XAR419" s="608"/>
      <c r="XAS419" s="608"/>
      <c r="XAT419" s="608"/>
      <c r="XAU419" s="608"/>
      <c r="XAV419" s="608"/>
      <c r="XAW419" s="608"/>
      <c r="XAX419" s="608"/>
      <c r="XAY419" s="608"/>
      <c r="XAZ419" s="608"/>
      <c r="XBA419" s="608"/>
      <c r="XBB419" s="608"/>
      <c r="XBC419" s="608"/>
      <c r="XBD419" s="608"/>
      <c r="XBE419" s="608"/>
      <c r="XBF419" s="608"/>
      <c r="XBG419" s="608"/>
      <c r="XBH419" s="608"/>
      <c r="XBI419" s="608"/>
      <c r="XBJ419" s="608"/>
      <c r="XBK419" s="608"/>
      <c r="XBL419" s="608"/>
      <c r="XBM419" s="608"/>
      <c r="XBN419" s="608"/>
      <c r="XBO419" s="608"/>
      <c r="XBP419" s="608"/>
      <c r="XBQ419" s="608"/>
      <c r="XBR419" s="608"/>
      <c r="XBS419" s="608"/>
      <c r="XBT419" s="608"/>
      <c r="XBU419" s="608"/>
      <c r="XBV419" s="608"/>
      <c r="XBW419" s="608"/>
      <c r="XBX419" s="608"/>
      <c r="XBY419" s="608"/>
      <c r="XBZ419" s="608"/>
      <c r="XCA419" s="608"/>
      <c r="XCB419" s="608"/>
      <c r="XCC419" s="608"/>
      <c r="XCD419" s="608"/>
      <c r="XCE419" s="608"/>
      <c r="XCF419" s="608"/>
      <c r="XCG419" s="608"/>
      <c r="XCH419" s="608"/>
      <c r="XCI419" s="608"/>
      <c r="XCJ419" s="608"/>
      <c r="XCK419" s="608"/>
      <c r="XCL419" s="608"/>
      <c r="XCM419" s="608"/>
      <c r="XCN419" s="608"/>
      <c r="XCO419" s="608"/>
      <c r="XCP419" s="608"/>
      <c r="XCQ419" s="608"/>
      <c r="XCR419" s="608"/>
      <c r="XCS419" s="608"/>
      <c r="XCT419" s="608"/>
      <c r="XCU419" s="608"/>
      <c r="XCV419" s="608"/>
      <c r="XCW419" s="608"/>
      <c r="XCX419" s="608"/>
      <c r="XCY419" s="608"/>
      <c r="XCZ419" s="608"/>
      <c r="XDA419" s="608"/>
      <c r="XDB419" s="608"/>
      <c r="XDC419" s="608"/>
      <c r="XDD419" s="608"/>
      <c r="XDE419" s="608"/>
      <c r="XDF419" s="608"/>
      <c r="XDG419" s="608"/>
      <c r="XDH419" s="608"/>
      <c r="XDI419" s="608"/>
      <c r="XDJ419" s="608"/>
      <c r="XDK419" s="608"/>
      <c r="XDL419" s="608"/>
      <c r="XDM419" s="608"/>
      <c r="XDN419" s="608"/>
      <c r="XDO419" s="608"/>
      <c r="XDP419" s="608"/>
      <c r="XDQ419" s="608"/>
      <c r="XDR419" s="608"/>
      <c r="XDS419" s="608"/>
      <c r="XDT419" s="608"/>
      <c r="XDU419" s="608"/>
      <c r="XDV419" s="608"/>
      <c r="XDW419" s="608"/>
      <c r="XDX419" s="608"/>
      <c r="XDY419" s="608"/>
      <c r="XDZ419" s="608"/>
      <c r="XEA419" s="608"/>
      <c r="XEB419" s="608"/>
      <c r="XEC419" s="608"/>
      <c r="XED419" s="608"/>
      <c r="XEE419" s="608"/>
      <c r="XEF419" s="608"/>
      <c r="XEG419" s="608"/>
      <c r="XEH419" s="608"/>
      <c r="XEI419" s="608"/>
      <c r="XEJ419" s="608"/>
      <c r="XEK419" s="608"/>
      <c r="XEL419" s="608"/>
      <c r="XEM419" s="608"/>
      <c r="XEN419" s="608"/>
      <c r="XEO419" s="608"/>
      <c r="XEP419" s="608"/>
      <c r="XEQ419" s="608"/>
      <c r="XER419" s="608"/>
      <c r="XES419" s="608"/>
      <c r="XET419" s="608"/>
      <c r="XEU419" s="608"/>
      <c r="XEV419" s="608"/>
      <c r="XEW419" s="608"/>
      <c r="XEX419" s="608"/>
      <c r="XEY419" s="608"/>
      <c r="XEZ419" s="608"/>
      <c r="XFA419" s="608"/>
      <c r="XFB419" s="608"/>
      <c r="XFC419" s="608"/>
    </row>
    <row r="420" spans="1:16383" s="212" customFormat="1" ht="30.75" customHeight="1" x14ac:dyDescent="0.35">
      <c r="A420" s="205" t="s">
        <v>781</v>
      </c>
      <c r="B420" s="563" t="s">
        <v>1771</v>
      </c>
      <c r="C420" s="563"/>
      <c r="D420" s="563"/>
      <c r="E420" s="563"/>
      <c r="F420" s="311"/>
      <c r="G420" s="210"/>
      <c r="H420" s="210"/>
      <c r="I420" s="210"/>
      <c r="J420" s="210"/>
      <c r="K420" s="319"/>
      <c r="L420" s="207"/>
      <c r="M420" s="207"/>
      <c r="N420" s="207"/>
      <c r="O420" s="207"/>
      <c r="P420" s="207"/>
      <c r="Q420" s="207"/>
      <c r="R420" s="207"/>
      <c r="S420" s="207"/>
      <c r="T420" s="207"/>
      <c r="U420" s="207"/>
      <c r="V420" s="207"/>
      <c r="W420" s="207"/>
      <c r="X420" s="207"/>
      <c r="Y420" s="207"/>
      <c r="Z420" s="207"/>
      <c r="AA420" s="207"/>
      <c r="AB420" s="207"/>
      <c r="AC420" s="207"/>
      <c r="AD420" s="207"/>
      <c r="AE420" s="207"/>
      <c r="AF420" s="207"/>
      <c r="AG420" s="207"/>
      <c r="AH420" s="207"/>
      <c r="AI420" s="207"/>
      <c r="AJ420" s="207"/>
      <c r="AK420" s="207"/>
      <c r="AL420" s="207"/>
      <c r="AM420" s="207"/>
      <c r="AN420" s="207"/>
      <c r="AO420" s="207"/>
      <c r="AP420" s="207"/>
      <c r="AQ420" s="207"/>
      <c r="AR420" s="207"/>
    </row>
    <row r="421" spans="1:16383" ht="15.75" customHeight="1" x14ac:dyDescent="0.35">
      <c r="A421" s="204" t="s">
        <v>1115</v>
      </c>
      <c r="B421" s="588" t="s">
        <v>1568</v>
      </c>
      <c r="C421" s="588"/>
      <c r="D421" s="588"/>
      <c r="E421" s="588" t="s">
        <v>782</v>
      </c>
      <c r="F421" s="311"/>
      <c r="G421" s="210"/>
      <c r="H421" s="210"/>
      <c r="I421" s="210"/>
      <c r="J421" s="210"/>
      <c r="K421" s="319"/>
    </row>
    <row r="422" spans="1:16383" ht="15.75" customHeight="1" x14ac:dyDescent="0.35">
      <c r="A422" s="204" t="s">
        <v>1116</v>
      </c>
      <c r="B422" s="588" t="s">
        <v>1569</v>
      </c>
      <c r="C422" s="588"/>
      <c r="D422" s="588"/>
      <c r="E422" s="588" t="s">
        <v>5</v>
      </c>
      <c r="F422" s="311"/>
      <c r="G422" s="210"/>
      <c r="H422" s="210"/>
      <c r="I422" s="210"/>
      <c r="J422" s="210"/>
      <c r="K422" s="319"/>
    </row>
    <row r="423" spans="1:16383" ht="15.75" customHeight="1" x14ac:dyDescent="0.35">
      <c r="A423" s="204" t="s">
        <v>1117</v>
      </c>
      <c r="B423" s="588" t="s">
        <v>678</v>
      </c>
      <c r="C423" s="588"/>
      <c r="D423" s="588"/>
      <c r="E423" s="588"/>
      <c r="F423" s="311"/>
      <c r="G423" s="210"/>
      <c r="H423" s="210"/>
      <c r="I423" s="210"/>
      <c r="J423" s="210"/>
      <c r="K423" s="319"/>
    </row>
    <row r="424" spans="1:16383" ht="15.75" customHeight="1" x14ac:dyDescent="0.35">
      <c r="A424" s="204" t="s">
        <v>1118</v>
      </c>
      <c r="B424" s="584" t="s">
        <v>1536</v>
      </c>
      <c r="C424" s="584"/>
      <c r="D424" s="584"/>
      <c r="E424" s="584" t="s">
        <v>651</v>
      </c>
      <c r="F424" s="311"/>
      <c r="G424" s="210"/>
      <c r="H424" s="210"/>
      <c r="I424" s="210"/>
      <c r="J424" s="210"/>
      <c r="K424" s="319"/>
    </row>
    <row r="425" spans="1:16383" ht="15.75" customHeight="1" x14ac:dyDescent="0.35">
      <c r="A425" s="204" t="s">
        <v>1119</v>
      </c>
      <c r="B425" s="584" t="s">
        <v>1537</v>
      </c>
      <c r="C425" s="584"/>
      <c r="D425" s="584"/>
      <c r="E425" s="584" t="s">
        <v>783</v>
      </c>
      <c r="F425" s="311"/>
      <c r="G425" s="210"/>
      <c r="H425" s="210"/>
      <c r="I425" s="210"/>
      <c r="J425" s="210"/>
      <c r="K425" s="319"/>
    </row>
    <row r="426" spans="1:16383" ht="15.75" customHeight="1" x14ac:dyDescent="0.35">
      <c r="A426" s="204" t="s">
        <v>1120</v>
      </c>
      <c r="B426" s="584" t="s">
        <v>1538</v>
      </c>
      <c r="C426" s="584"/>
      <c r="D426" s="584"/>
      <c r="E426" s="584" t="s">
        <v>653</v>
      </c>
      <c r="F426" s="311"/>
      <c r="G426" s="210"/>
      <c r="H426" s="210"/>
      <c r="I426" s="210"/>
      <c r="J426" s="210"/>
      <c r="K426" s="319"/>
    </row>
    <row r="427" spans="1:16383" ht="15.75" customHeight="1" x14ac:dyDescent="0.35">
      <c r="A427" s="307" t="s">
        <v>1121</v>
      </c>
      <c r="B427" s="611" t="s">
        <v>1539</v>
      </c>
      <c r="C427" s="611" t="s">
        <v>784</v>
      </c>
      <c r="D427" s="611"/>
      <c r="E427" s="611"/>
      <c r="F427" s="311"/>
      <c r="G427" s="210"/>
      <c r="H427" s="210"/>
      <c r="I427" s="210"/>
      <c r="J427" s="210"/>
      <c r="K427" s="319"/>
    </row>
    <row r="428" spans="1:16383" ht="15.75" customHeight="1" x14ac:dyDescent="0.35">
      <c r="A428" s="307" t="s">
        <v>1122</v>
      </c>
      <c r="B428" s="611" t="s">
        <v>1540</v>
      </c>
      <c r="C428" s="611"/>
      <c r="D428" s="611"/>
      <c r="E428" s="611"/>
      <c r="F428" s="311"/>
      <c r="G428" s="210"/>
      <c r="H428" s="210"/>
      <c r="I428" s="210"/>
      <c r="J428" s="210"/>
      <c r="K428" s="319"/>
    </row>
    <row r="429" spans="1:16383" ht="15.75" customHeight="1" x14ac:dyDescent="0.35">
      <c r="A429" s="204" t="s">
        <v>1123</v>
      </c>
      <c r="B429" s="584" t="s">
        <v>1143</v>
      </c>
      <c r="C429" s="584"/>
      <c r="D429" s="584"/>
      <c r="E429" s="584" t="s">
        <v>654</v>
      </c>
      <c r="F429" s="311"/>
      <c r="G429" s="210"/>
      <c r="H429" s="210"/>
      <c r="I429" s="210"/>
      <c r="J429" s="210"/>
      <c r="K429" s="319"/>
    </row>
    <row r="430" spans="1:16383" ht="15.75" customHeight="1" x14ac:dyDescent="0.35">
      <c r="A430" s="204" t="s">
        <v>1124</v>
      </c>
      <c r="B430" s="584" t="s">
        <v>1570</v>
      </c>
      <c r="C430" s="584"/>
      <c r="D430" s="584"/>
      <c r="E430" s="584" t="s">
        <v>785</v>
      </c>
      <c r="F430" s="311"/>
      <c r="G430" s="210"/>
      <c r="H430" s="210"/>
      <c r="I430" s="210"/>
      <c r="J430" s="210"/>
      <c r="K430" s="319"/>
    </row>
    <row r="431" spans="1:16383" ht="15.75" customHeight="1" x14ac:dyDescent="0.35">
      <c r="A431" s="204" t="s">
        <v>1125</v>
      </c>
      <c r="B431" s="584" t="s">
        <v>1541</v>
      </c>
      <c r="C431" s="584"/>
      <c r="D431" s="584"/>
      <c r="E431" s="584" t="s">
        <v>669</v>
      </c>
      <c r="F431" s="311"/>
      <c r="G431" s="210"/>
      <c r="H431" s="210"/>
      <c r="I431" s="210"/>
      <c r="J431" s="210"/>
      <c r="K431" s="319"/>
    </row>
    <row r="432" spans="1:16383" ht="15.75" customHeight="1" thickBot="1" x14ac:dyDescent="0.4">
      <c r="A432" s="204" t="s">
        <v>1126</v>
      </c>
      <c r="B432" s="588" t="s">
        <v>802</v>
      </c>
      <c r="C432" s="588"/>
      <c r="D432" s="588"/>
      <c r="E432" s="588" t="s">
        <v>657</v>
      </c>
      <c r="F432" s="311"/>
      <c r="G432" s="210"/>
      <c r="H432" s="210"/>
      <c r="I432" s="210"/>
      <c r="J432" s="210"/>
      <c r="K432" s="319"/>
    </row>
    <row r="433" spans="1:16383" s="301" customFormat="1" ht="22.5" customHeight="1" thickTop="1" thickBot="1" x14ac:dyDescent="0.4">
      <c r="A433" s="545" t="s">
        <v>2108</v>
      </c>
      <c r="B433" s="546"/>
      <c r="C433" s="546"/>
      <c r="D433" s="546"/>
      <c r="E433" s="546"/>
      <c r="F433" s="609"/>
      <c r="G433" s="609"/>
      <c r="H433" s="609"/>
      <c r="I433" s="609"/>
      <c r="J433" s="609"/>
      <c r="K433" s="246"/>
      <c r="L433" s="230"/>
      <c r="M433" s="230"/>
      <c r="N433" s="230"/>
      <c r="O433" s="230"/>
      <c r="P433" s="230"/>
      <c r="Q433" s="230"/>
      <c r="R433" s="230"/>
      <c r="S433" s="230"/>
      <c r="T433" s="230"/>
      <c r="U433" s="230"/>
      <c r="V433" s="230"/>
      <c r="W433" s="230"/>
      <c r="X433" s="230"/>
      <c r="Y433" s="230"/>
      <c r="Z433" s="230"/>
      <c r="AA433" s="230"/>
      <c r="AB433" s="230"/>
      <c r="AC433" s="230"/>
      <c r="AD433" s="230"/>
      <c r="AE433" s="230"/>
      <c r="AF433" s="230"/>
      <c r="AG433" s="230"/>
      <c r="AH433" s="230"/>
      <c r="AI433" s="230"/>
      <c r="AJ433" s="230"/>
      <c r="AK433" s="230"/>
      <c r="AL433" s="230"/>
      <c r="AM433" s="230"/>
      <c r="AN433" s="230"/>
      <c r="AO433" s="230"/>
      <c r="AP433" s="230"/>
      <c r="AQ433" s="230"/>
      <c r="AR433" s="230"/>
      <c r="AS433" s="608"/>
      <c r="AT433" s="608"/>
      <c r="AU433" s="608"/>
      <c r="AV433" s="608"/>
      <c r="AW433" s="608"/>
      <c r="AX433" s="608"/>
      <c r="AY433" s="608"/>
      <c r="AZ433" s="608"/>
      <c r="BA433" s="608"/>
      <c r="BB433" s="608"/>
      <c r="BC433" s="608"/>
      <c r="BD433" s="608"/>
      <c r="BE433" s="608"/>
      <c r="BF433" s="608"/>
      <c r="BG433" s="608"/>
      <c r="BH433" s="608"/>
      <c r="BI433" s="608"/>
      <c r="BJ433" s="608"/>
      <c r="BK433" s="608"/>
      <c r="BL433" s="608"/>
      <c r="BM433" s="608"/>
      <c r="BN433" s="608"/>
      <c r="BO433" s="608"/>
      <c r="BP433" s="608"/>
      <c r="BQ433" s="608"/>
      <c r="BR433" s="608"/>
      <c r="BS433" s="608"/>
      <c r="BT433" s="608"/>
      <c r="BU433" s="608"/>
      <c r="BV433" s="608"/>
      <c r="BW433" s="608"/>
      <c r="BX433" s="608"/>
      <c r="BY433" s="608"/>
      <c r="BZ433" s="608"/>
      <c r="CA433" s="608"/>
      <c r="CB433" s="608"/>
      <c r="CC433" s="608"/>
      <c r="CD433" s="608"/>
      <c r="CE433" s="608"/>
      <c r="CF433" s="608"/>
      <c r="CG433" s="608"/>
      <c r="CH433" s="608"/>
      <c r="CI433" s="608"/>
      <c r="CJ433" s="608"/>
      <c r="CK433" s="608"/>
      <c r="CL433" s="608"/>
      <c r="CM433" s="608"/>
      <c r="CN433" s="608"/>
      <c r="CO433" s="608"/>
      <c r="CP433" s="608"/>
      <c r="CQ433" s="608"/>
      <c r="CR433" s="608"/>
      <c r="CS433" s="608"/>
      <c r="CT433" s="608"/>
      <c r="CU433" s="608"/>
      <c r="CV433" s="608"/>
      <c r="CW433" s="608"/>
      <c r="CX433" s="608"/>
      <c r="CY433" s="608"/>
      <c r="CZ433" s="608"/>
      <c r="DA433" s="608"/>
      <c r="DB433" s="608"/>
      <c r="DC433" s="608"/>
      <c r="DD433" s="608"/>
      <c r="DE433" s="608"/>
      <c r="DF433" s="608"/>
      <c r="DG433" s="608"/>
      <c r="DH433" s="608"/>
      <c r="DI433" s="608"/>
      <c r="DJ433" s="608"/>
      <c r="DK433" s="608"/>
      <c r="DL433" s="608"/>
      <c r="DM433" s="608"/>
      <c r="DN433" s="608"/>
      <c r="DO433" s="608"/>
      <c r="DP433" s="608"/>
      <c r="DQ433" s="608"/>
      <c r="DR433" s="608"/>
      <c r="DS433" s="608"/>
      <c r="DT433" s="608"/>
      <c r="DU433" s="608"/>
      <c r="DV433" s="608"/>
      <c r="DW433" s="608"/>
      <c r="DX433" s="608"/>
      <c r="DY433" s="608"/>
      <c r="DZ433" s="608"/>
      <c r="EA433" s="608"/>
      <c r="EB433" s="608"/>
      <c r="EC433" s="608"/>
      <c r="ED433" s="608"/>
      <c r="EE433" s="608"/>
      <c r="EF433" s="608"/>
      <c r="EG433" s="608"/>
      <c r="EH433" s="608"/>
      <c r="EI433" s="608"/>
      <c r="EJ433" s="608"/>
      <c r="EK433" s="608"/>
      <c r="EL433" s="608"/>
      <c r="EM433" s="608"/>
      <c r="EN433" s="608"/>
      <c r="EO433" s="608"/>
      <c r="EP433" s="608"/>
      <c r="EQ433" s="608"/>
      <c r="ER433" s="608"/>
      <c r="ES433" s="608"/>
      <c r="ET433" s="608"/>
      <c r="EU433" s="608"/>
      <c r="EV433" s="608"/>
      <c r="EW433" s="608"/>
      <c r="EX433" s="608"/>
      <c r="EY433" s="608"/>
      <c r="EZ433" s="608"/>
      <c r="FA433" s="608"/>
      <c r="FB433" s="608"/>
      <c r="FC433" s="608"/>
      <c r="FD433" s="608"/>
      <c r="FE433" s="608"/>
      <c r="FF433" s="608"/>
      <c r="FG433" s="608"/>
      <c r="FH433" s="608"/>
      <c r="FI433" s="608"/>
      <c r="FJ433" s="608"/>
      <c r="FK433" s="608"/>
      <c r="FL433" s="608"/>
      <c r="FM433" s="608"/>
      <c r="FN433" s="608"/>
      <c r="FO433" s="608"/>
      <c r="FP433" s="608"/>
      <c r="FQ433" s="608"/>
      <c r="FR433" s="608"/>
      <c r="FS433" s="608"/>
      <c r="FT433" s="608"/>
      <c r="FU433" s="608"/>
      <c r="FV433" s="608"/>
      <c r="FW433" s="608"/>
      <c r="FX433" s="608"/>
      <c r="FY433" s="608"/>
      <c r="FZ433" s="608"/>
      <c r="GA433" s="608"/>
      <c r="GB433" s="608"/>
      <c r="GC433" s="608"/>
      <c r="GD433" s="608"/>
      <c r="GE433" s="608"/>
      <c r="GF433" s="608"/>
      <c r="GG433" s="608"/>
      <c r="GH433" s="608"/>
      <c r="GI433" s="608"/>
      <c r="GJ433" s="608"/>
      <c r="GK433" s="608"/>
      <c r="GL433" s="608"/>
      <c r="GM433" s="608"/>
      <c r="GN433" s="608"/>
      <c r="GO433" s="608"/>
      <c r="GP433" s="608"/>
      <c r="GQ433" s="608"/>
      <c r="GR433" s="608"/>
      <c r="GS433" s="608"/>
      <c r="GT433" s="608"/>
      <c r="GU433" s="608"/>
      <c r="GV433" s="608"/>
      <c r="GW433" s="608"/>
      <c r="GX433" s="608"/>
      <c r="GY433" s="608"/>
      <c r="GZ433" s="608"/>
      <c r="HA433" s="608"/>
      <c r="HB433" s="608"/>
      <c r="HC433" s="608"/>
      <c r="HD433" s="608"/>
      <c r="HE433" s="608"/>
      <c r="HF433" s="608"/>
      <c r="HG433" s="608"/>
      <c r="HH433" s="608"/>
      <c r="HI433" s="608"/>
      <c r="HJ433" s="608"/>
      <c r="HK433" s="608"/>
      <c r="HL433" s="608"/>
      <c r="HM433" s="608"/>
      <c r="HN433" s="608"/>
      <c r="HO433" s="608"/>
      <c r="HP433" s="608"/>
      <c r="HQ433" s="608"/>
      <c r="HR433" s="608"/>
      <c r="HS433" s="608"/>
      <c r="HT433" s="608"/>
      <c r="HU433" s="608"/>
      <c r="HV433" s="608"/>
      <c r="HW433" s="608"/>
      <c r="HX433" s="608"/>
      <c r="HY433" s="608"/>
      <c r="HZ433" s="608"/>
      <c r="IA433" s="608"/>
      <c r="IB433" s="608"/>
      <c r="IC433" s="608"/>
      <c r="ID433" s="608"/>
      <c r="IE433" s="608"/>
      <c r="IF433" s="608"/>
      <c r="IG433" s="608"/>
      <c r="IH433" s="608"/>
      <c r="II433" s="608"/>
      <c r="IJ433" s="608"/>
      <c r="IK433" s="608"/>
      <c r="IL433" s="608"/>
      <c r="IM433" s="608"/>
      <c r="IN433" s="608"/>
      <c r="IO433" s="608"/>
      <c r="IP433" s="608"/>
      <c r="IQ433" s="608"/>
      <c r="IR433" s="608"/>
      <c r="IS433" s="608"/>
      <c r="IT433" s="608"/>
      <c r="IU433" s="608"/>
      <c r="IV433" s="608"/>
      <c r="IW433" s="608"/>
      <c r="IX433" s="608"/>
      <c r="IY433" s="608"/>
      <c r="IZ433" s="608"/>
      <c r="JA433" s="608"/>
      <c r="JB433" s="608"/>
      <c r="JC433" s="608"/>
      <c r="JD433" s="608"/>
      <c r="JE433" s="608"/>
      <c r="JF433" s="608"/>
      <c r="JG433" s="608"/>
      <c r="JH433" s="608"/>
      <c r="JI433" s="608"/>
      <c r="JJ433" s="608"/>
      <c r="JK433" s="608"/>
      <c r="JL433" s="608"/>
      <c r="JM433" s="608"/>
      <c r="JN433" s="608"/>
      <c r="JO433" s="608"/>
      <c r="JP433" s="608"/>
      <c r="JQ433" s="608"/>
      <c r="JR433" s="608"/>
      <c r="JS433" s="608"/>
      <c r="JT433" s="608"/>
      <c r="JU433" s="608"/>
      <c r="JV433" s="608"/>
      <c r="JW433" s="608"/>
      <c r="JX433" s="608"/>
      <c r="JY433" s="608"/>
      <c r="JZ433" s="608"/>
      <c r="KA433" s="608"/>
      <c r="KB433" s="608"/>
      <c r="KC433" s="608"/>
      <c r="KD433" s="608"/>
      <c r="KE433" s="608"/>
      <c r="KF433" s="608"/>
      <c r="KG433" s="608"/>
      <c r="KH433" s="608"/>
      <c r="KI433" s="608"/>
      <c r="KJ433" s="608"/>
      <c r="KK433" s="608"/>
      <c r="KL433" s="608"/>
      <c r="KM433" s="608"/>
      <c r="KN433" s="608"/>
      <c r="KO433" s="608"/>
      <c r="KP433" s="608"/>
      <c r="KQ433" s="608"/>
      <c r="KR433" s="608"/>
      <c r="KS433" s="608"/>
      <c r="KT433" s="608"/>
      <c r="KU433" s="608"/>
      <c r="KV433" s="608"/>
      <c r="KW433" s="608"/>
      <c r="KX433" s="608"/>
      <c r="KY433" s="608"/>
      <c r="KZ433" s="608"/>
      <c r="LA433" s="608"/>
      <c r="LB433" s="608"/>
      <c r="LC433" s="608"/>
      <c r="LD433" s="608"/>
      <c r="LE433" s="608"/>
      <c r="LF433" s="608"/>
      <c r="LG433" s="608"/>
      <c r="LH433" s="608"/>
      <c r="LI433" s="608"/>
      <c r="LJ433" s="608"/>
      <c r="LK433" s="608"/>
      <c r="LL433" s="608"/>
      <c r="LM433" s="608"/>
      <c r="LN433" s="608"/>
      <c r="LO433" s="608"/>
      <c r="LP433" s="608"/>
      <c r="LQ433" s="608"/>
      <c r="LR433" s="608"/>
      <c r="LS433" s="608"/>
      <c r="LT433" s="608"/>
      <c r="LU433" s="608"/>
      <c r="LV433" s="608"/>
      <c r="LW433" s="608"/>
      <c r="LX433" s="608"/>
      <c r="LY433" s="608"/>
      <c r="LZ433" s="608"/>
      <c r="MA433" s="608"/>
      <c r="MB433" s="608"/>
      <c r="MC433" s="608"/>
      <c r="MD433" s="608"/>
      <c r="ME433" s="608"/>
      <c r="MF433" s="608"/>
      <c r="MG433" s="608"/>
      <c r="MH433" s="608"/>
      <c r="MI433" s="608"/>
      <c r="MJ433" s="608"/>
      <c r="MK433" s="608"/>
      <c r="ML433" s="608"/>
      <c r="MM433" s="608"/>
      <c r="MN433" s="608"/>
      <c r="MO433" s="608"/>
      <c r="MP433" s="608"/>
      <c r="MQ433" s="608"/>
      <c r="MR433" s="608"/>
      <c r="MS433" s="608"/>
      <c r="MT433" s="608"/>
      <c r="MU433" s="608"/>
      <c r="MV433" s="608"/>
      <c r="MW433" s="608"/>
      <c r="MX433" s="608"/>
      <c r="MY433" s="608"/>
      <c r="MZ433" s="608"/>
      <c r="NA433" s="608"/>
      <c r="NB433" s="608"/>
      <c r="NC433" s="608"/>
      <c r="ND433" s="608"/>
      <c r="NE433" s="608"/>
      <c r="NF433" s="608"/>
      <c r="NG433" s="608"/>
      <c r="NH433" s="608"/>
      <c r="NI433" s="608"/>
      <c r="NJ433" s="608"/>
      <c r="NK433" s="608"/>
      <c r="NL433" s="608"/>
      <c r="NM433" s="608"/>
      <c r="NN433" s="608"/>
      <c r="NO433" s="608"/>
      <c r="NP433" s="608"/>
      <c r="NQ433" s="608"/>
      <c r="NR433" s="608"/>
      <c r="NS433" s="608"/>
      <c r="NT433" s="608"/>
      <c r="NU433" s="608"/>
      <c r="NV433" s="608"/>
      <c r="NW433" s="608"/>
      <c r="NX433" s="608"/>
      <c r="NY433" s="608"/>
      <c r="NZ433" s="608"/>
      <c r="OA433" s="608"/>
      <c r="OB433" s="608"/>
      <c r="OC433" s="608"/>
      <c r="OD433" s="608"/>
      <c r="OE433" s="608"/>
      <c r="OF433" s="608"/>
      <c r="OG433" s="608"/>
      <c r="OH433" s="608"/>
      <c r="OI433" s="608"/>
      <c r="OJ433" s="608"/>
      <c r="OK433" s="608"/>
      <c r="OL433" s="608"/>
      <c r="OM433" s="608"/>
      <c r="ON433" s="608"/>
      <c r="OO433" s="608"/>
      <c r="OP433" s="608"/>
      <c r="OQ433" s="608"/>
      <c r="OR433" s="608"/>
      <c r="OS433" s="608"/>
      <c r="OT433" s="608"/>
      <c r="OU433" s="608"/>
      <c r="OV433" s="608"/>
      <c r="OW433" s="608"/>
      <c r="OX433" s="608"/>
      <c r="OY433" s="608"/>
      <c r="OZ433" s="608"/>
      <c r="PA433" s="608"/>
      <c r="PB433" s="608"/>
      <c r="PC433" s="608"/>
      <c r="PD433" s="608"/>
      <c r="PE433" s="608"/>
      <c r="PF433" s="608"/>
      <c r="PG433" s="608"/>
      <c r="PH433" s="608"/>
      <c r="PI433" s="608"/>
      <c r="PJ433" s="608"/>
      <c r="PK433" s="608"/>
      <c r="PL433" s="608"/>
      <c r="PM433" s="608"/>
      <c r="PN433" s="608"/>
      <c r="PO433" s="608"/>
      <c r="PP433" s="608"/>
      <c r="PQ433" s="608"/>
      <c r="PR433" s="608"/>
      <c r="PS433" s="608"/>
      <c r="PT433" s="608"/>
      <c r="PU433" s="608"/>
      <c r="PV433" s="608"/>
      <c r="PW433" s="608"/>
      <c r="PX433" s="608"/>
      <c r="PY433" s="608"/>
      <c r="PZ433" s="608"/>
      <c r="QA433" s="608"/>
      <c r="QB433" s="608"/>
      <c r="QC433" s="608"/>
      <c r="QD433" s="608"/>
      <c r="QE433" s="608"/>
      <c r="QF433" s="608"/>
      <c r="QG433" s="608"/>
      <c r="QH433" s="608"/>
      <c r="QI433" s="608"/>
      <c r="QJ433" s="608"/>
      <c r="QK433" s="608"/>
      <c r="QL433" s="608"/>
      <c r="QM433" s="608"/>
      <c r="QN433" s="608"/>
      <c r="QO433" s="608"/>
      <c r="QP433" s="608"/>
      <c r="QQ433" s="608"/>
      <c r="QR433" s="608"/>
      <c r="QS433" s="608"/>
      <c r="QT433" s="608"/>
      <c r="QU433" s="608"/>
      <c r="QV433" s="608"/>
      <c r="QW433" s="608"/>
      <c r="QX433" s="608"/>
      <c r="QY433" s="608"/>
      <c r="QZ433" s="608"/>
      <c r="RA433" s="608"/>
      <c r="RB433" s="608"/>
      <c r="RC433" s="608"/>
      <c r="RD433" s="608"/>
      <c r="RE433" s="608"/>
      <c r="RF433" s="608"/>
      <c r="RG433" s="608"/>
      <c r="RH433" s="608"/>
      <c r="RI433" s="608"/>
      <c r="RJ433" s="608"/>
      <c r="RK433" s="608"/>
      <c r="RL433" s="608"/>
      <c r="RM433" s="608"/>
      <c r="RN433" s="608"/>
      <c r="RO433" s="608"/>
      <c r="RP433" s="608"/>
      <c r="RQ433" s="608"/>
      <c r="RR433" s="608"/>
      <c r="RS433" s="608"/>
      <c r="RT433" s="608"/>
      <c r="RU433" s="608"/>
      <c r="RV433" s="608"/>
      <c r="RW433" s="608"/>
      <c r="RX433" s="608"/>
      <c r="RY433" s="608"/>
      <c r="RZ433" s="608"/>
      <c r="SA433" s="608"/>
      <c r="SB433" s="608"/>
      <c r="SC433" s="608"/>
      <c r="SD433" s="608"/>
      <c r="SE433" s="608"/>
      <c r="SF433" s="608"/>
      <c r="SG433" s="608"/>
      <c r="SH433" s="608"/>
      <c r="SI433" s="608"/>
      <c r="SJ433" s="608"/>
      <c r="SK433" s="608"/>
      <c r="SL433" s="608"/>
      <c r="SM433" s="608"/>
      <c r="SN433" s="608"/>
      <c r="SO433" s="608"/>
      <c r="SP433" s="608"/>
      <c r="SQ433" s="608"/>
      <c r="SR433" s="608"/>
      <c r="SS433" s="608"/>
      <c r="ST433" s="608"/>
      <c r="SU433" s="608"/>
      <c r="SV433" s="608"/>
      <c r="SW433" s="608"/>
      <c r="SX433" s="608"/>
      <c r="SY433" s="608"/>
      <c r="SZ433" s="608"/>
      <c r="TA433" s="608"/>
      <c r="TB433" s="608"/>
      <c r="TC433" s="608"/>
      <c r="TD433" s="608"/>
      <c r="TE433" s="608"/>
      <c r="TF433" s="608"/>
      <c r="TG433" s="608"/>
      <c r="TH433" s="608"/>
      <c r="TI433" s="608"/>
      <c r="TJ433" s="608"/>
      <c r="TK433" s="608"/>
      <c r="TL433" s="608"/>
      <c r="TM433" s="608"/>
      <c r="TN433" s="608"/>
      <c r="TO433" s="608"/>
      <c r="TP433" s="608"/>
      <c r="TQ433" s="608"/>
      <c r="TR433" s="608"/>
      <c r="TS433" s="608"/>
      <c r="TT433" s="608"/>
      <c r="TU433" s="608"/>
      <c r="TV433" s="608"/>
      <c r="TW433" s="608"/>
      <c r="TX433" s="608"/>
      <c r="TY433" s="608"/>
      <c r="TZ433" s="608"/>
      <c r="UA433" s="608"/>
      <c r="UB433" s="608"/>
      <c r="UC433" s="608"/>
      <c r="UD433" s="608"/>
      <c r="UE433" s="608"/>
      <c r="UF433" s="608"/>
      <c r="UG433" s="608"/>
      <c r="UH433" s="608"/>
      <c r="UI433" s="608"/>
      <c r="UJ433" s="608"/>
      <c r="UK433" s="608"/>
      <c r="UL433" s="608"/>
      <c r="UM433" s="608"/>
      <c r="UN433" s="608"/>
      <c r="UO433" s="608"/>
      <c r="UP433" s="608"/>
      <c r="UQ433" s="608"/>
      <c r="UR433" s="608"/>
      <c r="US433" s="608"/>
      <c r="UT433" s="608"/>
      <c r="UU433" s="608"/>
      <c r="UV433" s="608"/>
      <c r="UW433" s="608"/>
      <c r="UX433" s="608"/>
      <c r="UY433" s="608"/>
      <c r="UZ433" s="608"/>
      <c r="VA433" s="608"/>
      <c r="VB433" s="608"/>
      <c r="VC433" s="608"/>
      <c r="VD433" s="608"/>
      <c r="VE433" s="608"/>
      <c r="VF433" s="608"/>
      <c r="VG433" s="608"/>
      <c r="VH433" s="608"/>
      <c r="VI433" s="608"/>
      <c r="VJ433" s="608"/>
      <c r="VK433" s="608"/>
      <c r="VL433" s="608"/>
      <c r="VM433" s="608"/>
      <c r="VN433" s="608"/>
      <c r="VO433" s="608"/>
      <c r="VP433" s="608"/>
      <c r="VQ433" s="608"/>
      <c r="VR433" s="608"/>
      <c r="VS433" s="608"/>
      <c r="VT433" s="608"/>
      <c r="VU433" s="608"/>
      <c r="VV433" s="608"/>
      <c r="VW433" s="608"/>
      <c r="VX433" s="608"/>
      <c r="VY433" s="608"/>
      <c r="VZ433" s="608"/>
      <c r="WA433" s="608"/>
      <c r="WB433" s="608"/>
      <c r="WC433" s="608"/>
      <c r="WD433" s="608"/>
      <c r="WE433" s="608"/>
      <c r="WF433" s="608"/>
      <c r="WG433" s="608"/>
      <c r="WH433" s="608"/>
      <c r="WI433" s="608"/>
      <c r="WJ433" s="608"/>
      <c r="WK433" s="608"/>
      <c r="WL433" s="608"/>
      <c r="WM433" s="608"/>
      <c r="WN433" s="608"/>
      <c r="WO433" s="608"/>
      <c r="WP433" s="608"/>
      <c r="WQ433" s="608"/>
      <c r="WR433" s="608"/>
      <c r="WS433" s="608"/>
      <c r="WT433" s="608"/>
      <c r="WU433" s="608"/>
      <c r="WV433" s="608"/>
      <c r="WW433" s="608"/>
      <c r="WX433" s="608"/>
      <c r="WY433" s="608"/>
      <c r="WZ433" s="608"/>
      <c r="XA433" s="608"/>
      <c r="XB433" s="608"/>
      <c r="XC433" s="608"/>
      <c r="XD433" s="608"/>
      <c r="XE433" s="608"/>
      <c r="XF433" s="608"/>
      <c r="XG433" s="608"/>
      <c r="XH433" s="608"/>
      <c r="XI433" s="608"/>
      <c r="XJ433" s="608"/>
      <c r="XK433" s="608"/>
      <c r="XL433" s="608"/>
      <c r="XM433" s="608"/>
      <c r="XN433" s="608"/>
      <c r="XO433" s="608"/>
      <c r="XP433" s="608"/>
      <c r="XQ433" s="608"/>
      <c r="XR433" s="608"/>
      <c r="XS433" s="608"/>
      <c r="XT433" s="608"/>
      <c r="XU433" s="608"/>
      <c r="XV433" s="608"/>
      <c r="XW433" s="608"/>
      <c r="XX433" s="608"/>
      <c r="XY433" s="608"/>
      <c r="XZ433" s="608"/>
      <c r="YA433" s="608"/>
      <c r="YB433" s="608"/>
      <c r="YC433" s="608"/>
      <c r="YD433" s="608"/>
      <c r="YE433" s="608"/>
      <c r="YF433" s="608"/>
      <c r="YG433" s="608"/>
      <c r="YH433" s="608"/>
      <c r="YI433" s="608"/>
      <c r="YJ433" s="608"/>
      <c r="YK433" s="608"/>
      <c r="YL433" s="608"/>
      <c r="YM433" s="608"/>
      <c r="YN433" s="608"/>
      <c r="YO433" s="608"/>
      <c r="YP433" s="608"/>
      <c r="YQ433" s="608"/>
      <c r="YR433" s="608"/>
      <c r="YS433" s="608"/>
      <c r="YT433" s="608"/>
      <c r="YU433" s="608"/>
      <c r="YV433" s="608"/>
      <c r="YW433" s="608"/>
      <c r="YX433" s="608"/>
      <c r="YY433" s="608"/>
      <c r="YZ433" s="608"/>
      <c r="ZA433" s="608"/>
      <c r="ZB433" s="608"/>
      <c r="ZC433" s="608"/>
      <c r="ZD433" s="608"/>
      <c r="ZE433" s="608"/>
      <c r="ZF433" s="608"/>
      <c r="ZG433" s="608"/>
      <c r="ZH433" s="608"/>
      <c r="ZI433" s="608"/>
      <c r="ZJ433" s="608"/>
      <c r="ZK433" s="608"/>
      <c r="ZL433" s="608"/>
      <c r="ZM433" s="608"/>
      <c r="ZN433" s="608"/>
      <c r="ZO433" s="608"/>
      <c r="ZP433" s="608"/>
      <c r="ZQ433" s="608"/>
      <c r="ZR433" s="608"/>
      <c r="ZS433" s="608"/>
      <c r="ZT433" s="608"/>
      <c r="ZU433" s="608"/>
      <c r="ZV433" s="608"/>
      <c r="ZW433" s="608"/>
      <c r="ZX433" s="608"/>
      <c r="ZY433" s="608"/>
      <c r="ZZ433" s="608"/>
      <c r="AAA433" s="608"/>
      <c r="AAB433" s="608"/>
      <c r="AAC433" s="608"/>
      <c r="AAD433" s="608"/>
      <c r="AAE433" s="608"/>
      <c r="AAF433" s="608"/>
      <c r="AAG433" s="608"/>
      <c r="AAH433" s="608"/>
      <c r="AAI433" s="608"/>
      <c r="AAJ433" s="608"/>
      <c r="AAK433" s="608"/>
      <c r="AAL433" s="608"/>
      <c r="AAM433" s="608"/>
      <c r="AAN433" s="608"/>
      <c r="AAO433" s="608"/>
      <c r="AAP433" s="608"/>
      <c r="AAQ433" s="608"/>
      <c r="AAR433" s="608"/>
      <c r="AAS433" s="608"/>
      <c r="AAT433" s="608"/>
      <c r="AAU433" s="608"/>
      <c r="AAV433" s="608"/>
      <c r="AAW433" s="608"/>
      <c r="AAX433" s="608"/>
      <c r="AAY433" s="608"/>
      <c r="AAZ433" s="608"/>
      <c r="ABA433" s="608"/>
      <c r="ABB433" s="608"/>
      <c r="ABC433" s="608"/>
      <c r="ABD433" s="608"/>
      <c r="ABE433" s="608"/>
      <c r="ABF433" s="608"/>
      <c r="ABG433" s="608"/>
      <c r="ABH433" s="608"/>
      <c r="ABI433" s="608"/>
      <c r="ABJ433" s="608"/>
      <c r="ABK433" s="608"/>
      <c r="ABL433" s="608"/>
      <c r="ABM433" s="608"/>
      <c r="ABN433" s="608"/>
      <c r="ABO433" s="608"/>
      <c r="ABP433" s="608"/>
      <c r="ABQ433" s="608"/>
      <c r="ABR433" s="608"/>
      <c r="ABS433" s="608"/>
      <c r="ABT433" s="608"/>
      <c r="ABU433" s="608"/>
      <c r="ABV433" s="608"/>
      <c r="ABW433" s="608"/>
      <c r="ABX433" s="608"/>
      <c r="ABY433" s="608"/>
      <c r="ABZ433" s="608"/>
      <c r="ACA433" s="608"/>
      <c r="ACB433" s="608"/>
      <c r="ACC433" s="608"/>
      <c r="ACD433" s="608"/>
      <c r="ACE433" s="608"/>
      <c r="ACF433" s="608"/>
      <c r="ACG433" s="608"/>
      <c r="ACH433" s="608"/>
      <c r="ACI433" s="608"/>
      <c r="ACJ433" s="608"/>
      <c r="ACK433" s="608"/>
      <c r="ACL433" s="608"/>
      <c r="ACM433" s="608"/>
      <c r="ACN433" s="608"/>
      <c r="ACO433" s="608"/>
      <c r="ACP433" s="608"/>
      <c r="ACQ433" s="608"/>
      <c r="ACR433" s="608"/>
      <c r="ACS433" s="608"/>
      <c r="ACT433" s="608"/>
      <c r="ACU433" s="608"/>
      <c r="ACV433" s="608"/>
      <c r="ACW433" s="608"/>
      <c r="ACX433" s="608"/>
      <c r="ACY433" s="608"/>
      <c r="ACZ433" s="608"/>
      <c r="ADA433" s="608"/>
      <c r="ADB433" s="608"/>
      <c r="ADC433" s="608"/>
      <c r="ADD433" s="608"/>
      <c r="ADE433" s="608"/>
      <c r="ADF433" s="608"/>
      <c r="ADG433" s="608"/>
      <c r="ADH433" s="608"/>
      <c r="ADI433" s="608"/>
      <c r="ADJ433" s="608"/>
      <c r="ADK433" s="608"/>
      <c r="ADL433" s="608"/>
      <c r="ADM433" s="608"/>
      <c r="ADN433" s="608"/>
      <c r="ADO433" s="608"/>
      <c r="ADP433" s="608"/>
      <c r="ADQ433" s="608"/>
      <c r="ADR433" s="608"/>
      <c r="ADS433" s="608"/>
      <c r="ADT433" s="608"/>
      <c r="ADU433" s="608"/>
      <c r="ADV433" s="608"/>
      <c r="ADW433" s="608"/>
      <c r="ADX433" s="608"/>
      <c r="ADY433" s="608"/>
      <c r="ADZ433" s="608"/>
      <c r="AEA433" s="608"/>
      <c r="AEB433" s="608"/>
      <c r="AEC433" s="608"/>
      <c r="AED433" s="608"/>
      <c r="AEE433" s="608"/>
      <c r="AEF433" s="608"/>
      <c r="AEG433" s="608"/>
      <c r="AEH433" s="608"/>
      <c r="AEI433" s="608"/>
      <c r="AEJ433" s="608"/>
      <c r="AEK433" s="608"/>
      <c r="AEL433" s="608"/>
      <c r="AEM433" s="608"/>
      <c r="AEN433" s="608"/>
      <c r="AEO433" s="608"/>
      <c r="AEP433" s="608"/>
      <c r="AEQ433" s="608"/>
      <c r="AER433" s="608"/>
      <c r="AES433" s="608"/>
      <c r="AET433" s="608"/>
      <c r="AEU433" s="608"/>
      <c r="AEV433" s="608"/>
      <c r="AEW433" s="608"/>
      <c r="AEX433" s="608"/>
      <c r="AEY433" s="608"/>
      <c r="AEZ433" s="608"/>
      <c r="AFA433" s="608"/>
      <c r="AFB433" s="608"/>
      <c r="AFC433" s="608"/>
      <c r="AFD433" s="608"/>
      <c r="AFE433" s="608"/>
      <c r="AFF433" s="608"/>
      <c r="AFG433" s="608"/>
      <c r="AFH433" s="608"/>
      <c r="AFI433" s="608"/>
      <c r="AFJ433" s="608"/>
      <c r="AFK433" s="608"/>
      <c r="AFL433" s="608"/>
      <c r="AFM433" s="608"/>
      <c r="AFN433" s="608"/>
      <c r="AFO433" s="608"/>
      <c r="AFP433" s="608"/>
      <c r="AFQ433" s="608"/>
      <c r="AFR433" s="608"/>
      <c r="AFS433" s="608"/>
      <c r="AFT433" s="608"/>
      <c r="AFU433" s="608"/>
      <c r="AFV433" s="608"/>
      <c r="AFW433" s="608"/>
      <c r="AFX433" s="608"/>
      <c r="AFY433" s="608"/>
      <c r="AFZ433" s="608"/>
      <c r="AGA433" s="608"/>
      <c r="AGB433" s="608"/>
      <c r="AGC433" s="608"/>
      <c r="AGD433" s="608"/>
      <c r="AGE433" s="608"/>
      <c r="AGF433" s="608"/>
      <c r="AGG433" s="608"/>
      <c r="AGH433" s="608"/>
      <c r="AGI433" s="608"/>
      <c r="AGJ433" s="608"/>
      <c r="AGK433" s="608"/>
      <c r="AGL433" s="608"/>
      <c r="AGM433" s="608"/>
      <c r="AGN433" s="608"/>
      <c r="AGO433" s="608"/>
      <c r="AGP433" s="608"/>
      <c r="AGQ433" s="608"/>
      <c r="AGR433" s="608"/>
      <c r="AGS433" s="608"/>
      <c r="AGT433" s="608"/>
      <c r="AGU433" s="608"/>
      <c r="AGV433" s="608"/>
      <c r="AGW433" s="608"/>
      <c r="AGX433" s="608"/>
      <c r="AGY433" s="608"/>
      <c r="AGZ433" s="608"/>
      <c r="AHA433" s="608"/>
      <c r="AHB433" s="608"/>
      <c r="AHC433" s="608"/>
      <c r="AHD433" s="608"/>
      <c r="AHE433" s="608"/>
      <c r="AHF433" s="608"/>
      <c r="AHG433" s="608"/>
      <c r="AHH433" s="608"/>
      <c r="AHI433" s="608"/>
      <c r="AHJ433" s="608"/>
      <c r="AHK433" s="608"/>
      <c r="AHL433" s="608"/>
      <c r="AHM433" s="608"/>
      <c r="AHN433" s="608"/>
      <c r="AHO433" s="608"/>
      <c r="AHP433" s="608"/>
      <c r="AHQ433" s="608"/>
      <c r="AHR433" s="608"/>
      <c r="AHS433" s="608"/>
      <c r="AHT433" s="608"/>
      <c r="AHU433" s="608"/>
      <c r="AHV433" s="608"/>
      <c r="AHW433" s="608"/>
      <c r="AHX433" s="608"/>
      <c r="AHY433" s="608"/>
      <c r="AHZ433" s="608"/>
      <c r="AIA433" s="608"/>
      <c r="AIB433" s="608"/>
      <c r="AIC433" s="608"/>
      <c r="AID433" s="608"/>
      <c r="AIE433" s="608"/>
      <c r="AIF433" s="608"/>
      <c r="AIG433" s="608"/>
      <c r="AIH433" s="608"/>
      <c r="AII433" s="608"/>
      <c r="AIJ433" s="608"/>
      <c r="AIK433" s="608"/>
      <c r="AIL433" s="608"/>
      <c r="AIM433" s="608"/>
      <c r="AIN433" s="608"/>
      <c r="AIO433" s="608"/>
      <c r="AIP433" s="608"/>
      <c r="AIQ433" s="608"/>
      <c r="AIR433" s="608"/>
      <c r="AIS433" s="608"/>
      <c r="AIT433" s="608"/>
      <c r="AIU433" s="608"/>
      <c r="AIV433" s="608"/>
      <c r="AIW433" s="608"/>
      <c r="AIX433" s="608"/>
      <c r="AIY433" s="608"/>
      <c r="AIZ433" s="608"/>
      <c r="AJA433" s="608"/>
      <c r="AJB433" s="608"/>
      <c r="AJC433" s="608"/>
      <c r="AJD433" s="608"/>
      <c r="AJE433" s="608"/>
      <c r="AJF433" s="608"/>
      <c r="AJG433" s="608"/>
      <c r="AJH433" s="608"/>
      <c r="AJI433" s="608"/>
      <c r="AJJ433" s="608"/>
      <c r="AJK433" s="608"/>
      <c r="AJL433" s="608"/>
      <c r="AJM433" s="608"/>
      <c r="AJN433" s="608"/>
      <c r="AJO433" s="608"/>
      <c r="AJP433" s="608"/>
      <c r="AJQ433" s="608"/>
      <c r="AJR433" s="608"/>
      <c r="AJS433" s="608"/>
      <c r="AJT433" s="608"/>
      <c r="AJU433" s="608"/>
      <c r="AJV433" s="608"/>
      <c r="AJW433" s="608"/>
      <c r="AJX433" s="608"/>
      <c r="AJY433" s="608"/>
      <c r="AJZ433" s="608"/>
      <c r="AKA433" s="608"/>
      <c r="AKB433" s="608"/>
      <c r="AKC433" s="608"/>
      <c r="AKD433" s="608"/>
      <c r="AKE433" s="608"/>
      <c r="AKF433" s="608"/>
      <c r="AKG433" s="608"/>
      <c r="AKH433" s="608"/>
      <c r="AKI433" s="608"/>
      <c r="AKJ433" s="608"/>
      <c r="AKK433" s="608"/>
      <c r="AKL433" s="608"/>
      <c r="AKM433" s="608"/>
      <c r="AKN433" s="608"/>
      <c r="AKO433" s="608"/>
      <c r="AKP433" s="608"/>
      <c r="AKQ433" s="608"/>
      <c r="AKR433" s="608"/>
      <c r="AKS433" s="608"/>
      <c r="AKT433" s="608"/>
      <c r="AKU433" s="608"/>
      <c r="AKV433" s="608"/>
      <c r="AKW433" s="608"/>
      <c r="AKX433" s="608"/>
      <c r="AKY433" s="608"/>
      <c r="AKZ433" s="608"/>
      <c r="ALA433" s="608"/>
      <c r="ALB433" s="608"/>
      <c r="ALC433" s="608"/>
      <c r="ALD433" s="608"/>
      <c r="ALE433" s="608"/>
      <c r="ALF433" s="608"/>
      <c r="ALG433" s="608"/>
      <c r="ALH433" s="608"/>
      <c r="ALI433" s="608"/>
      <c r="ALJ433" s="608"/>
      <c r="ALK433" s="608"/>
      <c r="ALL433" s="608"/>
      <c r="ALM433" s="608"/>
      <c r="ALN433" s="608"/>
      <c r="ALO433" s="608"/>
      <c r="ALP433" s="608"/>
      <c r="ALQ433" s="608"/>
      <c r="ALR433" s="608"/>
      <c r="ALS433" s="608"/>
      <c r="ALT433" s="608"/>
      <c r="ALU433" s="608"/>
      <c r="ALV433" s="608"/>
      <c r="ALW433" s="608"/>
      <c r="ALX433" s="608"/>
      <c r="ALY433" s="608"/>
      <c r="ALZ433" s="608"/>
      <c r="AMA433" s="608"/>
      <c r="AMB433" s="608"/>
      <c r="AMC433" s="608"/>
      <c r="AMD433" s="608"/>
      <c r="AME433" s="608"/>
      <c r="AMF433" s="608"/>
      <c r="AMG433" s="608"/>
      <c r="AMH433" s="608"/>
      <c r="AMI433" s="608"/>
      <c r="AMJ433" s="608"/>
      <c r="AMK433" s="608"/>
      <c r="AML433" s="608"/>
      <c r="AMM433" s="608"/>
      <c r="AMN433" s="608"/>
      <c r="AMO433" s="608"/>
      <c r="AMP433" s="608"/>
      <c r="AMQ433" s="608"/>
      <c r="AMR433" s="608"/>
      <c r="AMS433" s="608"/>
      <c r="AMT433" s="608"/>
      <c r="AMU433" s="608"/>
      <c r="AMV433" s="608"/>
      <c r="AMW433" s="608"/>
      <c r="AMX433" s="608"/>
      <c r="AMY433" s="608"/>
      <c r="AMZ433" s="608"/>
      <c r="ANA433" s="608"/>
      <c r="ANB433" s="608"/>
      <c r="ANC433" s="608"/>
      <c r="AND433" s="608"/>
      <c r="ANE433" s="608"/>
      <c r="ANF433" s="608"/>
      <c r="ANG433" s="608"/>
      <c r="ANH433" s="608"/>
      <c r="ANI433" s="608"/>
      <c r="ANJ433" s="608"/>
      <c r="ANK433" s="608"/>
      <c r="ANL433" s="608"/>
      <c r="ANM433" s="608"/>
      <c r="ANN433" s="608"/>
      <c r="ANO433" s="608"/>
      <c r="ANP433" s="608"/>
      <c r="ANQ433" s="608"/>
      <c r="ANR433" s="608"/>
      <c r="ANS433" s="608"/>
      <c r="ANT433" s="608"/>
      <c r="ANU433" s="608"/>
      <c r="ANV433" s="608"/>
      <c r="ANW433" s="608"/>
      <c r="ANX433" s="608"/>
      <c r="ANY433" s="608"/>
      <c r="ANZ433" s="608"/>
      <c r="AOA433" s="608"/>
      <c r="AOB433" s="608"/>
      <c r="AOC433" s="608"/>
      <c r="AOD433" s="608"/>
      <c r="AOE433" s="608"/>
      <c r="AOF433" s="608"/>
      <c r="AOG433" s="608"/>
      <c r="AOH433" s="608"/>
      <c r="AOI433" s="608"/>
      <c r="AOJ433" s="608"/>
      <c r="AOK433" s="608"/>
      <c r="AOL433" s="608"/>
      <c r="AOM433" s="608"/>
      <c r="AON433" s="608"/>
      <c r="AOO433" s="608"/>
      <c r="AOP433" s="608"/>
      <c r="AOQ433" s="608"/>
      <c r="AOR433" s="608"/>
      <c r="AOS433" s="608"/>
      <c r="AOT433" s="608"/>
      <c r="AOU433" s="608"/>
      <c r="AOV433" s="608"/>
      <c r="AOW433" s="608"/>
      <c r="AOX433" s="608"/>
      <c r="AOY433" s="608"/>
      <c r="AOZ433" s="608"/>
      <c r="APA433" s="608"/>
      <c r="APB433" s="608"/>
      <c r="APC433" s="608"/>
      <c r="APD433" s="608"/>
      <c r="APE433" s="608"/>
      <c r="APF433" s="608"/>
      <c r="APG433" s="608"/>
      <c r="APH433" s="608"/>
      <c r="API433" s="608"/>
      <c r="APJ433" s="608"/>
      <c r="APK433" s="608"/>
      <c r="APL433" s="608"/>
      <c r="APM433" s="608"/>
      <c r="APN433" s="608"/>
      <c r="APO433" s="608"/>
      <c r="APP433" s="608"/>
      <c r="APQ433" s="608"/>
      <c r="APR433" s="608"/>
      <c r="APS433" s="608"/>
      <c r="APT433" s="608"/>
      <c r="APU433" s="608"/>
      <c r="APV433" s="608"/>
      <c r="APW433" s="608"/>
      <c r="APX433" s="608"/>
      <c r="APY433" s="608"/>
      <c r="APZ433" s="608"/>
      <c r="AQA433" s="608"/>
      <c r="AQB433" s="608"/>
      <c r="AQC433" s="608"/>
      <c r="AQD433" s="608"/>
      <c r="AQE433" s="608"/>
      <c r="AQF433" s="608"/>
      <c r="AQG433" s="608"/>
      <c r="AQH433" s="608"/>
      <c r="AQI433" s="608"/>
      <c r="AQJ433" s="608"/>
      <c r="AQK433" s="608"/>
      <c r="AQL433" s="608"/>
      <c r="AQM433" s="608"/>
      <c r="AQN433" s="608"/>
      <c r="AQO433" s="608"/>
      <c r="AQP433" s="608"/>
      <c r="AQQ433" s="608"/>
      <c r="AQR433" s="608"/>
      <c r="AQS433" s="608"/>
      <c r="AQT433" s="608"/>
      <c r="AQU433" s="608"/>
      <c r="AQV433" s="608"/>
      <c r="AQW433" s="608"/>
      <c r="AQX433" s="608"/>
      <c r="AQY433" s="608"/>
      <c r="AQZ433" s="608"/>
      <c r="ARA433" s="608"/>
      <c r="ARB433" s="608"/>
      <c r="ARC433" s="608"/>
      <c r="ARD433" s="608"/>
      <c r="ARE433" s="608"/>
      <c r="ARF433" s="608"/>
      <c r="ARG433" s="608"/>
      <c r="ARH433" s="608"/>
      <c r="ARI433" s="608"/>
      <c r="ARJ433" s="608"/>
      <c r="ARK433" s="608"/>
      <c r="ARL433" s="608"/>
      <c r="ARM433" s="608"/>
      <c r="ARN433" s="608"/>
      <c r="ARO433" s="608"/>
      <c r="ARP433" s="608"/>
      <c r="ARQ433" s="608"/>
      <c r="ARR433" s="608"/>
      <c r="ARS433" s="608"/>
      <c r="ART433" s="608"/>
      <c r="ARU433" s="608"/>
      <c r="ARV433" s="608"/>
      <c r="ARW433" s="608"/>
      <c r="ARX433" s="608"/>
      <c r="ARY433" s="608"/>
      <c r="ARZ433" s="608"/>
      <c r="ASA433" s="608"/>
      <c r="ASB433" s="608"/>
      <c r="ASC433" s="608"/>
      <c r="ASD433" s="608"/>
      <c r="ASE433" s="608"/>
      <c r="ASF433" s="608"/>
      <c r="ASG433" s="608"/>
      <c r="ASH433" s="608"/>
      <c r="ASI433" s="608"/>
      <c r="ASJ433" s="608"/>
      <c r="ASK433" s="608"/>
      <c r="ASL433" s="608"/>
      <c r="ASM433" s="608"/>
      <c r="ASN433" s="608"/>
      <c r="ASO433" s="608"/>
      <c r="ASP433" s="608"/>
      <c r="ASQ433" s="608"/>
      <c r="ASR433" s="608"/>
      <c r="ASS433" s="608"/>
      <c r="AST433" s="608"/>
      <c r="ASU433" s="608"/>
      <c r="ASV433" s="608"/>
      <c r="ASW433" s="608"/>
      <c r="ASX433" s="608"/>
      <c r="ASY433" s="608"/>
      <c r="ASZ433" s="608"/>
      <c r="ATA433" s="608"/>
      <c r="ATB433" s="608"/>
      <c r="ATC433" s="608"/>
      <c r="ATD433" s="608"/>
      <c r="ATE433" s="608"/>
      <c r="ATF433" s="608"/>
      <c r="ATG433" s="608"/>
      <c r="ATH433" s="608"/>
      <c r="ATI433" s="608"/>
      <c r="ATJ433" s="608"/>
      <c r="ATK433" s="608"/>
      <c r="ATL433" s="608"/>
      <c r="ATM433" s="608"/>
      <c r="ATN433" s="608"/>
      <c r="ATO433" s="608"/>
      <c r="ATP433" s="608"/>
      <c r="ATQ433" s="608"/>
      <c r="ATR433" s="608"/>
      <c r="ATS433" s="608"/>
      <c r="ATT433" s="608"/>
      <c r="ATU433" s="608"/>
      <c r="ATV433" s="608"/>
      <c r="ATW433" s="608"/>
      <c r="ATX433" s="608"/>
      <c r="ATY433" s="608"/>
      <c r="ATZ433" s="608"/>
      <c r="AUA433" s="608"/>
      <c r="AUB433" s="608"/>
      <c r="AUC433" s="608"/>
      <c r="AUD433" s="608"/>
      <c r="AUE433" s="608"/>
      <c r="AUF433" s="608"/>
      <c r="AUG433" s="608"/>
      <c r="AUH433" s="608"/>
      <c r="AUI433" s="608"/>
      <c r="AUJ433" s="608"/>
      <c r="AUK433" s="608"/>
      <c r="AUL433" s="608"/>
      <c r="AUM433" s="608"/>
      <c r="AUN433" s="608"/>
      <c r="AUO433" s="608"/>
      <c r="AUP433" s="608"/>
      <c r="AUQ433" s="608"/>
      <c r="AUR433" s="608"/>
      <c r="AUS433" s="608"/>
      <c r="AUT433" s="608"/>
      <c r="AUU433" s="608"/>
      <c r="AUV433" s="608"/>
      <c r="AUW433" s="608"/>
      <c r="AUX433" s="608"/>
      <c r="AUY433" s="608"/>
      <c r="AUZ433" s="608"/>
      <c r="AVA433" s="608"/>
      <c r="AVB433" s="608"/>
      <c r="AVC433" s="608"/>
      <c r="AVD433" s="608"/>
      <c r="AVE433" s="608"/>
      <c r="AVF433" s="608"/>
      <c r="AVG433" s="608"/>
      <c r="AVH433" s="608"/>
      <c r="AVI433" s="608"/>
      <c r="AVJ433" s="608"/>
      <c r="AVK433" s="608"/>
      <c r="AVL433" s="608"/>
      <c r="AVM433" s="608"/>
      <c r="AVN433" s="608"/>
      <c r="AVO433" s="608"/>
      <c r="AVP433" s="608"/>
      <c r="AVQ433" s="608"/>
      <c r="AVR433" s="608"/>
      <c r="AVS433" s="608"/>
      <c r="AVT433" s="608"/>
      <c r="AVU433" s="608"/>
      <c r="AVV433" s="608"/>
      <c r="AVW433" s="608"/>
      <c r="AVX433" s="608"/>
      <c r="AVY433" s="608"/>
      <c r="AVZ433" s="608"/>
      <c r="AWA433" s="608"/>
      <c r="AWB433" s="608"/>
      <c r="AWC433" s="608"/>
      <c r="AWD433" s="608"/>
      <c r="AWE433" s="608"/>
      <c r="AWF433" s="608"/>
      <c r="AWG433" s="608"/>
      <c r="AWH433" s="608"/>
      <c r="AWI433" s="608"/>
      <c r="AWJ433" s="608"/>
      <c r="AWK433" s="608"/>
      <c r="AWL433" s="608"/>
      <c r="AWM433" s="608"/>
      <c r="AWN433" s="608"/>
      <c r="AWO433" s="608"/>
      <c r="AWP433" s="608"/>
      <c r="AWQ433" s="608"/>
      <c r="AWR433" s="608"/>
      <c r="AWS433" s="608"/>
      <c r="AWT433" s="608"/>
      <c r="AWU433" s="608"/>
      <c r="AWV433" s="608"/>
      <c r="AWW433" s="608"/>
      <c r="AWX433" s="608"/>
      <c r="AWY433" s="608"/>
      <c r="AWZ433" s="608"/>
      <c r="AXA433" s="608"/>
      <c r="AXB433" s="608"/>
      <c r="AXC433" s="608"/>
      <c r="AXD433" s="608"/>
      <c r="AXE433" s="608"/>
      <c r="AXF433" s="608"/>
      <c r="AXG433" s="608"/>
      <c r="AXH433" s="608"/>
      <c r="AXI433" s="608"/>
      <c r="AXJ433" s="608"/>
      <c r="AXK433" s="608"/>
      <c r="AXL433" s="608"/>
      <c r="AXM433" s="608"/>
      <c r="AXN433" s="608"/>
      <c r="AXO433" s="608"/>
      <c r="AXP433" s="608"/>
      <c r="AXQ433" s="608"/>
      <c r="AXR433" s="608"/>
      <c r="AXS433" s="608"/>
      <c r="AXT433" s="608"/>
      <c r="AXU433" s="608"/>
      <c r="AXV433" s="608"/>
      <c r="AXW433" s="608"/>
      <c r="AXX433" s="608"/>
      <c r="AXY433" s="608"/>
      <c r="AXZ433" s="608"/>
      <c r="AYA433" s="608"/>
      <c r="AYB433" s="608"/>
      <c r="AYC433" s="608"/>
      <c r="AYD433" s="608"/>
      <c r="AYE433" s="608"/>
      <c r="AYF433" s="608"/>
      <c r="AYG433" s="608"/>
      <c r="AYH433" s="608"/>
      <c r="AYI433" s="608"/>
      <c r="AYJ433" s="608"/>
      <c r="AYK433" s="608"/>
      <c r="AYL433" s="608"/>
      <c r="AYM433" s="608"/>
      <c r="AYN433" s="608"/>
      <c r="AYO433" s="608"/>
      <c r="AYP433" s="608"/>
      <c r="AYQ433" s="608"/>
      <c r="AYR433" s="608"/>
      <c r="AYS433" s="608"/>
      <c r="AYT433" s="608"/>
      <c r="AYU433" s="608"/>
      <c r="AYV433" s="608"/>
      <c r="AYW433" s="608"/>
      <c r="AYX433" s="608"/>
      <c r="AYY433" s="608"/>
      <c r="AYZ433" s="608"/>
      <c r="AZA433" s="608"/>
      <c r="AZB433" s="608"/>
      <c r="AZC433" s="608"/>
      <c r="AZD433" s="608"/>
      <c r="AZE433" s="608"/>
      <c r="AZF433" s="608"/>
      <c r="AZG433" s="608"/>
      <c r="AZH433" s="608"/>
      <c r="AZI433" s="608"/>
      <c r="AZJ433" s="608"/>
      <c r="AZK433" s="608"/>
      <c r="AZL433" s="608"/>
      <c r="AZM433" s="608"/>
      <c r="AZN433" s="608"/>
      <c r="AZO433" s="608"/>
      <c r="AZP433" s="608"/>
      <c r="AZQ433" s="608"/>
      <c r="AZR433" s="608"/>
      <c r="AZS433" s="608"/>
      <c r="AZT433" s="608"/>
      <c r="AZU433" s="608"/>
      <c r="AZV433" s="608"/>
      <c r="AZW433" s="608"/>
      <c r="AZX433" s="608"/>
      <c r="AZY433" s="608"/>
      <c r="AZZ433" s="608"/>
      <c r="BAA433" s="608"/>
      <c r="BAB433" s="608"/>
      <c r="BAC433" s="608"/>
      <c r="BAD433" s="608"/>
      <c r="BAE433" s="608"/>
      <c r="BAF433" s="608"/>
      <c r="BAG433" s="608"/>
      <c r="BAH433" s="608"/>
      <c r="BAI433" s="608"/>
      <c r="BAJ433" s="608"/>
      <c r="BAK433" s="608"/>
      <c r="BAL433" s="608"/>
      <c r="BAM433" s="608"/>
      <c r="BAN433" s="608"/>
      <c r="BAO433" s="608"/>
      <c r="BAP433" s="608"/>
      <c r="BAQ433" s="608"/>
      <c r="BAR433" s="608"/>
      <c r="BAS433" s="608"/>
      <c r="BAT433" s="608"/>
      <c r="BAU433" s="608"/>
      <c r="BAV433" s="608"/>
      <c r="BAW433" s="608"/>
      <c r="BAX433" s="608"/>
      <c r="BAY433" s="608"/>
      <c r="BAZ433" s="608"/>
      <c r="BBA433" s="608"/>
      <c r="BBB433" s="608"/>
      <c r="BBC433" s="608"/>
      <c r="BBD433" s="608"/>
      <c r="BBE433" s="608"/>
      <c r="BBF433" s="608"/>
      <c r="BBG433" s="608"/>
      <c r="BBH433" s="608"/>
      <c r="BBI433" s="608"/>
      <c r="BBJ433" s="608"/>
      <c r="BBK433" s="608"/>
      <c r="BBL433" s="608"/>
      <c r="BBM433" s="608"/>
      <c r="BBN433" s="608"/>
      <c r="BBO433" s="608"/>
      <c r="BBP433" s="608"/>
      <c r="BBQ433" s="608"/>
      <c r="BBR433" s="608"/>
      <c r="BBS433" s="608"/>
      <c r="BBT433" s="608"/>
      <c r="BBU433" s="608"/>
      <c r="BBV433" s="608"/>
      <c r="BBW433" s="608"/>
      <c r="BBX433" s="608"/>
      <c r="BBY433" s="608"/>
      <c r="BBZ433" s="608"/>
      <c r="BCA433" s="608"/>
      <c r="BCB433" s="608"/>
      <c r="BCC433" s="608"/>
      <c r="BCD433" s="608"/>
      <c r="BCE433" s="608"/>
      <c r="BCF433" s="608"/>
      <c r="BCG433" s="608"/>
      <c r="BCH433" s="608"/>
      <c r="BCI433" s="608"/>
      <c r="BCJ433" s="608"/>
      <c r="BCK433" s="608"/>
      <c r="BCL433" s="608"/>
      <c r="BCM433" s="608"/>
      <c r="BCN433" s="608"/>
      <c r="BCO433" s="608"/>
      <c r="BCP433" s="608"/>
      <c r="BCQ433" s="608"/>
      <c r="BCR433" s="608"/>
      <c r="BCS433" s="608"/>
      <c r="BCT433" s="608"/>
      <c r="BCU433" s="608"/>
      <c r="BCV433" s="608"/>
      <c r="BCW433" s="608"/>
      <c r="BCX433" s="608"/>
      <c r="BCY433" s="608"/>
      <c r="BCZ433" s="608"/>
      <c r="BDA433" s="608"/>
      <c r="BDB433" s="608"/>
      <c r="BDC433" s="608"/>
      <c r="BDD433" s="608"/>
      <c r="BDE433" s="608"/>
      <c r="BDF433" s="608"/>
      <c r="BDG433" s="608"/>
      <c r="BDH433" s="608"/>
      <c r="BDI433" s="608"/>
      <c r="BDJ433" s="608"/>
      <c r="BDK433" s="608"/>
      <c r="BDL433" s="608"/>
      <c r="BDM433" s="608"/>
      <c r="BDN433" s="608"/>
      <c r="BDO433" s="608"/>
      <c r="BDP433" s="608"/>
      <c r="BDQ433" s="608"/>
      <c r="BDR433" s="608"/>
      <c r="BDS433" s="608"/>
      <c r="BDT433" s="608"/>
      <c r="BDU433" s="608"/>
      <c r="BDV433" s="608"/>
      <c r="BDW433" s="608"/>
      <c r="BDX433" s="608"/>
      <c r="BDY433" s="608"/>
      <c r="BDZ433" s="608"/>
      <c r="BEA433" s="608"/>
      <c r="BEB433" s="608"/>
      <c r="BEC433" s="608"/>
      <c r="BED433" s="608"/>
      <c r="BEE433" s="608"/>
      <c r="BEF433" s="608"/>
      <c r="BEG433" s="608"/>
      <c r="BEH433" s="608"/>
      <c r="BEI433" s="608"/>
      <c r="BEJ433" s="608"/>
      <c r="BEK433" s="608"/>
      <c r="BEL433" s="608"/>
      <c r="BEM433" s="608"/>
      <c r="BEN433" s="608"/>
      <c r="BEO433" s="608"/>
      <c r="BEP433" s="608"/>
      <c r="BEQ433" s="608"/>
      <c r="BER433" s="608"/>
      <c r="BES433" s="608"/>
      <c r="BET433" s="608"/>
      <c r="BEU433" s="608"/>
      <c r="BEV433" s="608"/>
      <c r="BEW433" s="608"/>
      <c r="BEX433" s="608"/>
      <c r="BEY433" s="608"/>
      <c r="BEZ433" s="608"/>
      <c r="BFA433" s="608"/>
      <c r="BFB433" s="608"/>
      <c r="BFC433" s="608"/>
      <c r="BFD433" s="608"/>
      <c r="BFE433" s="608"/>
      <c r="BFF433" s="608"/>
      <c r="BFG433" s="608"/>
      <c r="BFH433" s="608"/>
      <c r="BFI433" s="608"/>
      <c r="BFJ433" s="608"/>
      <c r="BFK433" s="608"/>
      <c r="BFL433" s="608"/>
      <c r="BFM433" s="608"/>
      <c r="BFN433" s="608"/>
      <c r="BFO433" s="608"/>
      <c r="BFP433" s="608"/>
      <c r="BFQ433" s="608"/>
      <c r="BFR433" s="608"/>
      <c r="BFS433" s="608"/>
      <c r="BFT433" s="608"/>
      <c r="BFU433" s="608"/>
      <c r="BFV433" s="608"/>
      <c r="BFW433" s="608"/>
      <c r="BFX433" s="608"/>
      <c r="BFY433" s="608"/>
      <c r="BFZ433" s="608"/>
      <c r="BGA433" s="608"/>
      <c r="BGB433" s="608"/>
      <c r="BGC433" s="608"/>
      <c r="BGD433" s="608"/>
      <c r="BGE433" s="608"/>
      <c r="BGF433" s="608"/>
      <c r="BGG433" s="608"/>
      <c r="BGH433" s="608"/>
      <c r="BGI433" s="608"/>
      <c r="BGJ433" s="608"/>
      <c r="BGK433" s="608"/>
      <c r="BGL433" s="608"/>
      <c r="BGM433" s="608"/>
      <c r="BGN433" s="608"/>
      <c r="BGO433" s="608"/>
      <c r="BGP433" s="608"/>
      <c r="BGQ433" s="608"/>
      <c r="BGR433" s="608"/>
      <c r="BGS433" s="608"/>
      <c r="BGT433" s="608"/>
      <c r="BGU433" s="608"/>
      <c r="BGV433" s="608"/>
      <c r="BGW433" s="608"/>
      <c r="BGX433" s="608"/>
      <c r="BGY433" s="608"/>
      <c r="BGZ433" s="608"/>
      <c r="BHA433" s="608"/>
      <c r="BHB433" s="608"/>
      <c r="BHC433" s="608"/>
      <c r="BHD433" s="608"/>
      <c r="BHE433" s="608"/>
      <c r="BHF433" s="608"/>
      <c r="BHG433" s="608"/>
      <c r="BHH433" s="608"/>
      <c r="BHI433" s="608"/>
      <c r="BHJ433" s="608"/>
      <c r="BHK433" s="608"/>
      <c r="BHL433" s="608"/>
      <c r="BHM433" s="608"/>
      <c r="BHN433" s="608"/>
      <c r="BHO433" s="608"/>
      <c r="BHP433" s="608"/>
      <c r="BHQ433" s="608"/>
      <c r="BHR433" s="608"/>
      <c r="BHS433" s="608"/>
      <c r="BHT433" s="608"/>
      <c r="BHU433" s="608"/>
      <c r="BHV433" s="608"/>
      <c r="BHW433" s="608"/>
      <c r="BHX433" s="608"/>
      <c r="BHY433" s="608"/>
      <c r="BHZ433" s="608"/>
      <c r="BIA433" s="608"/>
      <c r="BIB433" s="608"/>
      <c r="BIC433" s="608"/>
      <c r="BID433" s="608"/>
      <c r="BIE433" s="608"/>
      <c r="BIF433" s="608"/>
      <c r="BIG433" s="608"/>
      <c r="BIH433" s="608"/>
      <c r="BII433" s="608"/>
      <c r="BIJ433" s="608"/>
      <c r="BIK433" s="608"/>
      <c r="BIL433" s="608"/>
      <c r="BIM433" s="608"/>
      <c r="BIN433" s="608"/>
      <c r="BIO433" s="608"/>
      <c r="BIP433" s="608"/>
      <c r="BIQ433" s="608"/>
      <c r="BIR433" s="608"/>
      <c r="BIS433" s="608"/>
      <c r="BIT433" s="608"/>
      <c r="BIU433" s="608"/>
      <c r="BIV433" s="608"/>
      <c r="BIW433" s="608"/>
      <c r="BIX433" s="608"/>
      <c r="BIY433" s="608"/>
      <c r="BIZ433" s="608"/>
      <c r="BJA433" s="608"/>
      <c r="BJB433" s="608"/>
      <c r="BJC433" s="608"/>
      <c r="BJD433" s="608"/>
      <c r="BJE433" s="608"/>
      <c r="BJF433" s="608"/>
      <c r="BJG433" s="608"/>
      <c r="BJH433" s="608"/>
      <c r="BJI433" s="608"/>
      <c r="BJJ433" s="608"/>
      <c r="BJK433" s="608"/>
      <c r="BJL433" s="608"/>
      <c r="BJM433" s="608"/>
      <c r="BJN433" s="608"/>
      <c r="BJO433" s="608"/>
      <c r="BJP433" s="608"/>
      <c r="BJQ433" s="608"/>
      <c r="BJR433" s="608"/>
      <c r="BJS433" s="608"/>
      <c r="BJT433" s="608"/>
      <c r="BJU433" s="608"/>
      <c r="BJV433" s="608"/>
      <c r="BJW433" s="608"/>
      <c r="BJX433" s="608"/>
      <c r="BJY433" s="608"/>
      <c r="BJZ433" s="608"/>
      <c r="BKA433" s="608"/>
      <c r="BKB433" s="608"/>
      <c r="BKC433" s="608"/>
      <c r="BKD433" s="608"/>
      <c r="BKE433" s="608"/>
      <c r="BKF433" s="608"/>
      <c r="BKG433" s="608"/>
      <c r="BKH433" s="608"/>
      <c r="BKI433" s="608"/>
      <c r="BKJ433" s="608"/>
      <c r="BKK433" s="608"/>
      <c r="BKL433" s="608"/>
      <c r="BKM433" s="608"/>
      <c r="BKN433" s="608"/>
      <c r="BKO433" s="608"/>
      <c r="BKP433" s="608"/>
      <c r="BKQ433" s="608"/>
      <c r="BKR433" s="608"/>
      <c r="BKS433" s="608"/>
      <c r="BKT433" s="608"/>
      <c r="BKU433" s="608"/>
      <c r="BKV433" s="608"/>
      <c r="BKW433" s="608"/>
      <c r="BKX433" s="608"/>
      <c r="BKY433" s="608"/>
      <c r="BKZ433" s="608"/>
      <c r="BLA433" s="608"/>
      <c r="BLB433" s="608"/>
      <c r="BLC433" s="608"/>
      <c r="BLD433" s="608"/>
      <c r="BLE433" s="608"/>
      <c r="BLF433" s="608"/>
      <c r="BLG433" s="608"/>
      <c r="BLH433" s="608"/>
      <c r="BLI433" s="608"/>
      <c r="BLJ433" s="608"/>
      <c r="BLK433" s="608"/>
      <c r="BLL433" s="608"/>
      <c r="BLM433" s="608"/>
      <c r="BLN433" s="608"/>
      <c r="BLO433" s="608"/>
      <c r="BLP433" s="608"/>
      <c r="BLQ433" s="608"/>
      <c r="BLR433" s="608"/>
      <c r="BLS433" s="608"/>
      <c r="BLT433" s="608"/>
      <c r="BLU433" s="608"/>
      <c r="BLV433" s="608"/>
      <c r="BLW433" s="608"/>
      <c r="BLX433" s="608"/>
      <c r="BLY433" s="608"/>
      <c r="BLZ433" s="608"/>
      <c r="BMA433" s="608"/>
      <c r="BMB433" s="608"/>
      <c r="BMC433" s="608"/>
      <c r="BMD433" s="608"/>
      <c r="BME433" s="608"/>
      <c r="BMF433" s="608"/>
      <c r="BMG433" s="608"/>
      <c r="BMH433" s="608"/>
      <c r="BMI433" s="608"/>
      <c r="BMJ433" s="608"/>
      <c r="BMK433" s="608"/>
      <c r="BML433" s="608"/>
      <c r="BMM433" s="608"/>
      <c r="BMN433" s="608"/>
      <c r="BMO433" s="608"/>
      <c r="BMP433" s="608"/>
      <c r="BMQ433" s="608"/>
      <c r="BMR433" s="608"/>
      <c r="BMS433" s="608"/>
      <c r="BMT433" s="608"/>
      <c r="BMU433" s="608"/>
      <c r="BMV433" s="608"/>
      <c r="BMW433" s="608"/>
      <c r="BMX433" s="608"/>
      <c r="BMY433" s="608"/>
      <c r="BMZ433" s="608"/>
      <c r="BNA433" s="608"/>
      <c r="BNB433" s="608"/>
      <c r="BNC433" s="608"/>
      <c r="BND433" s="608"/>
      <c r="BNE433" s="608"/>
      <c r="BNF433" s="608"/>
      <c r="BNG433" s="608"/>
      <c r="BNH433" s="608"/>
      <c r="BNI433" s="608"/>
      <c r="BNJ433" s="608"/>
      <c r="BNK433" s="608"/>
      <c r="BNL433" s="608"/>
      <c r="BNM433" s="608"/>
      <c r="BNN433" s="608"/>
      <c r="BNO433" s="608"/>
      <c r="BNP433" s="608"/>
      <c r="BNQ433" s="608"/>
      <c r="BNR433" s="608"/>
      <c r="BNS433" s="608"/>
      <c r="BNT433" s="608"/>
      <c r="BNU433" s="608"/>
      <c r="BNV433" s="608"/>
      <c r="BNW433" s="608"/>
      <c r="BNX433" s="608"/>
      <c r="BNY433" s="608"/>
      <c r="BNZ433" s="608"/>
      <c r="BOA433" s="608"/>
      <c r="BOB433" s="608"/>
      <c r="BOC433" s="608"/>
      <c r="BOD433" s="608"/>
      <c r="BOE433" s="608"/>
      <c r="BOF433" s="608"/>
      <c r="BOG433" s="608"/>
      <c r="BOH433" s="608"/>
      <c r="BOI433" s="608"/>
      <c r="BOJ433" s="608"/>
      <c r="BOK433" s="608"/>
      <c r="BOL433" s="608"/>
      <c r="BOM433" s="608"/>
      <c r="BON433" s="608"/>
      <c r="BOO433" s="608"/>
      <c r="BOP433" s="608"/>
      <c r="BOQ433" s="608"/>
      <c r="BOR433" s="608"/>
      <c r="BOS433" s="608"/>
      <c r="BOT433" s="608"/>
      <c r="BOU433" s="608"/>
      <c r="BOV433" s="608"/>
      <c r="BOW433" s="608"/>
      <c r="BOX433" s="608"/>
      <c r="BOY433" s="608"/>
      <c r="BOZ433" s="608"/>
      <c r="BPA433" s="608"/>
      <c r="BPB433" s="608"/>
      <c r="BPC433" s="608"/>
      <c r="BPD433" s="608"/>
      <c r="BPE433" s="608"/>
      <c r="BPF433" s="608"/>
      <c r="BPG433" s="608"/>
      <c r="BPH433" s="608"/>
      <c r="BPI433" s="608"/>
      <c r="BPJ433" s="608"/>
      <c r="BPK433" s="608"/>
      <c r="BPL433" s="608"/>
      <c r="BPM433" s="608"/>
      <c r="BPN433" s="608"/>
      <c r="BPO433" s="608"/>
      <c r="BPP433" s="608"/>
      <c r="BPQ433" s="608"/>
      <c r="BPR433" s="608"/>
      <c r="BPS433" s="608"/>
      <c r="BPT433" s="608"/>
      <c r="BPU433" s="608"/>
      <c r="BPV433" s="608"/>
      <c r="BPW433" s="608"/>
      <c r="BPX433" s="608"/>
      <c r="BPY433" s="608"/>
      <c r="BPZ433" s="608"/>
      <c r="BQA433" s="608"/>
      <c r="BQB433" s="608"/>
      <c r="BQC433" s="608"/>
      <c r="BQD433" s="608"/>
      <c r="BQE433" s="608"/>
      <c r="BQF433" s="608"/>
      <c r="BQG433" s="608"/>
      <c r="BQH433" s="608"/>
      <c r="BQI433" s="608"/>
      <c r="BQJ433" s="608"/>
      <c r="BQK433" s="608"/>
      <c r="BQL433" s="608"/>
      <c r="BQM433" s="608"/>
      <c r="BQN433" s="608"/>
      <c r="BQO433" s="608"/>
      <c r="BQP433" s="608"/>
      <c r="BQQ433" s="608"/>
      <c r="BQR433" s="608"/>
      <c r="BQS433" s="608"/>
      <c r="BQT433" s="608"/>
      <c r="BQU433" s="608"/>
      <c r="BQV433" s="608"/>
      <c r="BQW433" s="608"/>
      <c r="BQX433" s="608"/>
      <c r="BQY433" s="608"/>
      <c r="BQZ433" s="608"/>
      <c r="BRA433" s="608"/>
      <c r="BRB433" s="608"/>
      <c r="BRC433" s="608"/>
      <c r="BRD433" s="608"/>
      <c r="BRE433" s="608"/>
      <c r="BRF433" s="608"/>
      <c r="BRG433" s="608"/>
      <c r="BRH433" s="608"/>
      <c r="BRI433" s="608"/>
      <c r="BRJ433" s="608"/>
      <c r="BRK433" s="608"/>
      <c r="BRL433" s="608"/>
      <c r="BRM433" s="608"/>
      <c r="BRN433" s="608"/>
      <c r="BRO433" s="608"/>
      <c r="BRP433" s="608"/>
      <c r="BRQ433" s="608"/>
      <c r="BRR433" s="608"/>
      <c r="BRS433" s="608"/>
      <c r="BRT433" s="608"/>
      <c r="BRU433" s="608"/>
      <c r="BRV433" s="608"/>
      <c r="BRW433" s="608"/>
      <c r="BRX433" s="608"/>
      <c r="BRY433" s="608"/>
      <c r="BRZ433" s="608"/>
      <c r="BSA433" s="608"/>
      <c r="BSB433" s="608"/>
      <c r="BSC433" s="608"/>
      <c r="BSD433" s="608"/>
      <c r="BSE433" s="608"/>
      <c r="BSF433" s="608"/>
      <c r="BSG433" s="608"/>
      <c r="BSH433" s="608"/>
      <c r="BSI433" s="608"/>
      <c r="BSJ433" s="608"/>
      <c r="BSK433" s="608"/>
      <c r="BSL433" s="608"/>
      <c r="BSM433" s="608"/>
      <c r="BSN433" s="608"/>
      <c r="BSO433" s="608"/>
      <c r="BSP433" s="608"/>
      <c r="BSQ433" s="608"/>
      <c r="BSR433" s="608"/>
      <c r="BSS433" s="608"/>
      <c r="BST433" s="608"/>
      <c r="BSU433" s="608"/>
      <c r="BSV433" s="608"/>
      <c r="BSW433" s="608"/>
      <c r="BSX433" s="608"/>
      <c r="BSY433" s="608"/>
      <c r="BSZ433" s="608"/>
      <c r="BTA433" s="608"/>
      <c r="BTB433" s="608"/>
      <c r="BTC433" s="608"/>
      <c r="BTD433" s="608"/>
      <c r="BTE433" s="608"/>
      <c r="BTF433" s="608"/>
      <c r="BTG433" s="608"/>
      <c r="BTH433" s="608"/>
      <c r="BTI433" s="608"/>
      <c r="BTJ433" s="608"/>
      <c r="BTK433" s="608"/>
      <c r="BTL433" s="608"/>
      <c r="BTM433" s="608"/>
      <c r="BTN433" s="608"/>
      <c r="BTO433" s="608"/>
      <c r="BTP433" s="608"/>
      <c r="BTQ433" s="608"/>
      <c r="BTR433" s="608"/>
      <c r="BTS433" s="608"/>
      <c r="BTT433" s="608"/>
      <c r="BTU433" s="608"/>
      <c r="BTV433" s="608"/>
      <c r="BTW433" s="608"/>
      <c r="BTX433" s="608"/>
      <c r="BTY433" s="608"/>
      <c r="BTZ433" s="608"/>
      <c r="BUA433" s="608"/>
      <c r="BUB433" s="608"/>
      <c r="BUC433" s="608"/>
      <c r="BUD433" s="608"/>
      <c r="BUE433" s="608"/>
      <c r="BUF433" s="608"/>
      <c r="BUG433" s="608"/>
      <c r="BUH433" s="608"/>
      <c r="BUI433" s="608"/>
      <c r="BUJ433" s="608"/>
      <c r="BUK433" s="608"/>
      <c r="BUL433" s="608"/>
      <c r="BUM433" s="608"/>
      <c r="BUN433" s="608"/>
      <c r="BUO433" s="608"/>
      <c r="BUP433" s="608"/>
      <c r="BUQ433" s="608"/>
      <c r="BUR433" s="608"/>
      <c r="BUS433" s="608"/>
      <c r="BUT433" s="608"/>
      <c r="BUU433" s="608"/>
      <c r="BUV433" s="608"/>
      <c r="BUW433" s="608"/>
      <c r="BUX433" s="608"/>
      <c r="BUY433" s="608"/>
      <c r="BUZ433" s="608"/>
      <c r="BVA433" s="608"/>
      <c r="BVB433" s="608"/>
      <c r="BVC433" s="608"/>
      <c r="BVD433" s="608"/>
      <c r="BVE433" s="608"/>
      <c r="BVF433" s="608"/>
      <c r="BVG433" s="608"/>
      <c r="BVH433" s="608"/>
      <c r="BVI433" s="608"/>
      <c r="BVJ433" s="608"/>
      <c r="BVK433" s="608"/>
      <c r="BVL433" s="608"/>
      <c r="BVM433" s="608"/>
      <c r="BVN433" s="608"/>
      <c r="BVO433" s="608"/>
      <c r="BVP433" s="608"/>
      <c r="BVQ433" s="608"/>
      <c r="BVR433" s="608"/>
      <c r="BVS433" s="608"/>
      <c r="BVT433" s="608"/>
      <c r="BVU433" s="608"/>
      <c r="BVV433" s="608"/>
      <c r="BVW433" s="608"/>
      <c r="BVX433" s="608"/>
      <c r="BVY433" s="608"/>
      <c r="BVZ433" s="608"/>
      <c r="BWA433" s="608"/>
      <c r="BWB433" s="608"/>
      <c r="BWC433" s="608"/>
      <c r="BWD433" s="608"/>
      <c r="BWE433" s="608"/>
      <c r="BWF433" s="608"/>
      <c r="BWG433" s="608"/>
      <c r="BWH433" s="608"/>
      <c r="BWI433" s="608"/>
      <c r="BWJ433" s="608"/>
      <c r="BWK433" s="608"/>
      <c r="BWL433" s="608"/>
      <c r="BWM433" s="608"/>
      <c r="BWN433" s="608"/>
      <c r="BWO433" s="608"/>
      <c r="BWP433" s="608"/>
      <c r="BWQ433" s="608"/>
      <c r="BWR433" s="608"/>
      <c r="BWS433" s="608"/>
      <c r="BWT433" s="608"/>
      <c r="BWU433" s="608"/>
      <c r="BWV433" s="608"/>
      <c r="BWW433" s="608"/>
      <c r="BWX433" s="608"/>
      <c r="BWY433" s="608"/>
      <c r="BWZ433" s="608"/>
      <c r="BXA433" s="608"/>
      <c r="BXB433" s="608"/>
      <c r="BXC433" s="608"/>
      <c r="BXD433" s="608"/>
      <c r="BXE433" s="608"/>
      <c r="BXF433" s="608"/>
      <c r="BXG433" s="608"/>
      <c r="BXH433" s="608"/>
      <c r="BXI433" s="608"/>
      <c r="BXJ433" s="608"/>
      <c r="BXK433" s="608"/>
      <c r="BXL433" s="608"/>
      <c r="BXM433" s="608"/>
      <c r="BXN433" s="608"/>
      <c r="BXO433" s="608"/>
      <c r="BXP433" s="608"/>
      <c r="BXQ433" s="608"/>
      <c r="BXR433" s="608"/>
      <c r="BXS433" s="608"/>
      <c r="BXT433" s="608"/>
      <c r="BXU433" s="608"/>
      <c r="BXV433" s="608"/>
      <c r="BXW433" s="608"/>
      <c r="BXX433" s="608"/>
      <c r="BXY433" s="608"/>
      <c r="BXZ433" s="608"/>
      <c r="BYA433" s="608"/>
      <c r="BYB433" s="608"/>
      <c r="BYC433" s="608"/>
      <c r="BYD433" s="608"/>
      <c r="BYE433" s="608"/>
      <c r="BYF433" s="608"/>
      <c r="BYG433" s="608"/>
      <c r="BYH433" s="608"/>
      <c r="BYI433" s="608"/>
      <c r="BYJ433" s="608"/>
      <c r="BYK433" s="608"/>
      <c r="BYL433" s="608"/>
      <c r="BYM433" s="608"/>
      <c r="BYN433" s="608"/>
      <c r="BYO433" s="608"/>
      <c r="BYP433" s="608"/>
      <c r="BYQ433" s="608"/>
      <c r="BYR433" s="608"/>
      <c r="BYS433" s="608"/>
      <c r="BYT433" s="608"/>
      <c r="BYU433" s="608"/>
      <c r="BYV433" s="608"/>
      <c r="BYW433" s="608"/>
      <c r="BYX433" s="608"/>
      <c r="BYY433" s="608"/>
      <c r="BYZ433" s="608"/>
      <c r="BZA433" s="608"/>
      <c r="BZB433" s="608"/>
      <c r="BZC433" s="608"/>
      <c r="BZD433" s="608"/>
      <c r="BZE433" s="608"/>
      <c r="BZF433" s="608"/>
      <c r="BZG433" s="608"/>
      <c r="BZH433" s="608"/>
      <c r="BZI433" s="608"/>
      <c r="BZJ433" s="608"/>
      <c r="BZK433" s="608"/>
      <c r="BZL433" s="608"/>
      <c r="BZM433" s="608"/>
      <c r="BZN433" s="608"/>
      <c r="BZO433" s="608"/>
      <c r="BZP433" s="608"/>
      <c r="BZQ433" s="608"/>
      <c r="BZR433" s="608"/>
      <c r="BZS433" s="608"/>
      <c r="BZT433" s="608"/>
      <c r="BZU433" s="608"/>
      <c r="BZV433" s="608"/>
      <c r="BZW433" s="608"/>
      <c r="BZX433" s="608"/>
      <c r="BZY433" s="608"/>
      <c r="BZZ433" s="608"/>
      <c r="CAA433" s="608"/>
      <c r="CAB433" s="608"/>
      <c r="CAC433" s="608"/>
      <c r="CAD433" s="608"/>
      <c r="CAE433" s="608"/>
      <c r="CAF433" s="608"/>
      <c r="CAG433" s="608"/>
      <c r="CAH433" s="608"/>
      <c r="CAI433" s="608"/>
      <c r="CAJ433" s="608"/>
      <c r="CAK433" s="608"/>
      <c r="CAL433" s="608"/>
      <c r="CAM433" s="608"/>
      <c r="CAN433" s="608"/>
      <c r="CAO433" s="608"/>
      <c r="CAP433" s="608"/>
      <c r="CAQ433" s="608"/>
      <c r="CAR433" s="608"/>
      <c r="CAS433" s="608"/>
      <c r="CAT433" s="608"/>
      <c r="CAU433" s="608"/>
      <c r="CAV433" s="608"/>
      <c r="CAW433" s="608"/>
      <c r="CAX433" s="608"/>
      <c r="CAY433" s="608"/>
      <c r="CAZ433" s="608"/>
      <c r="CBA433" s="608"/>
      <c r="CBB433" s="608"/>
      <c r="CBC433" s="608"/>
      <c r="CBD433" s="608"/>
      <c r="CBE433" s="608"/>
      <c r="CBF433" s="608"/>
      <c r="CBG433" s="608"/>
      <c r="CBH433" s="608"/>
      <c r="CBI433" s="608"/>
      <c r="CBJ433" s="608"/>
      <c r="CBK433" s="608"/>
      <c r="CBL433" s="608"/>
      <c r="CBM433" s="608"/>
      <c r="CBN433" s="608"/>
      <c r="CBO433" s="608"/>
      <c r="CBP433" s="608"/>
      <c r="CBQ433" s="608"/>
      <c r="CBR433" s="608"/>
      <c r="CBS433" s="608"/>
      <c r="CBT433" s="608"/>
      <c r="CBU433" s="608"/>
      <c r="CBV433" s="608"/>
      <c r="CBW433" s="608"/>
      <c r="CBX433" s="608"/>
      <c r="CBY433" s="608"/>
      <c r="CBZ433" s="608"/>
      <c r="CCA433" s="608"/>
      <c r="CCB433" s="608"/>
      <c r="CCC433" s="608"/>
      <c r="CCD433" s="608"/>
      <c r="CCE433" s="608"/>
      <c r="CCF433" s="608"/>
      <c r="CCG433" s="608"/>
      <c r="CCH433" s="608"/>
      <c r="CCI433" s="608"/>
      <c r="CCJ433" s="608"/>
      <c r="CCK433" s="608"/>
      <c r="CCL433" s="608"/>
      <c r="CCM433" s="608"/>
      <c r="CCN433" s="608"/>
      <c r="CCO433" s="608"/>
      <c r="CCP433" s="608"/>
      <c r="CCQ433" s="608"/>
      <c r="CCR433" s="608"/>
      <c r="CCS433" s="608"/>
      <c r="CCT433" s="608"/>
      <c r="CCU433" s="608"/>
      <c r="CCV433" s="608"/>
      <c r="CCW433" s="608"/>
      <c r="CCX433" s="608"/>
      <c r="CCY433" s="608"/>
      <c r="CCZ433" s="608"/>
      <c r="CDA433" s="608"/>
      <c r="CDB433" s="608"/>
      <c r="CDC433" s="608"/>
      <c r="CDD433" s="608"/>
      <c r="CDE433" s="608"/>
      <c r="CDF433" s="608"/>
      <c r="CDG433" s="608"/>
      <c r="CDH433" s="608"/>
      <c r="CDI433" s="608"/>
      <c r="CDJ433" s="608"/>
      <c r="CDK433" s="608"/>
      <c r="CDL433" s="608"/>
      <c r="CDM433" s="608"/>
      <c r="CDN433" s="608"/>
      <c r="CDO433" s="608"/>
      <c r="CDP433" s="608"/>
      <c r="CDQ433" s="608"/>
      <c r="CDR433" s="608"/>
      <c r="CDS433" s="608"/>
      <c r="CDT433" s="608"/>
      <c r="CDU433" s="608"/>
      <c r="CDV433" s="608"/>
      <c r="CDW433" s="608"/>
      <c r="CDX433" s="608"/>
      <c r="CDY433" s="608"/>
      <c r="CDZ433" s="608"/>
      <c r="CEA433" s="608"/>
      <c r="CEB433" s="608"/>
      <c r="CEC433" s="608"/>
      <c r="CED433" s="608"/>
      <c r="CEE433" s="608"/>
      <c r="CEF433" s="608"/>
      <c r="CEG433" s="608"/>
      <c r="CEH433" s="608"/>
      <c r="CEI433" s="608"/>
      <c r="CEJ433" s="608"/>
      <c r="CEK433" s="608"/>
      <c r="CEL433" s="608"/>
      <c r="CEM433" s="608"/>
      <c r="CEN433" s="608"/>
      <c r="CEO433" s="608"/>
      <c r="CEP433" s="608"/>
      <c r="CEQ433" s="608"/>
      <c r="CER433" s="608"/>
      <c r="CES433" s="608"/>
      <c r="CET433" s="608"/>
      <c r="CEU433" s="608"/>
      <c r="CEV433" s="608"/>
      <c r="CEW433" s="608"/>
      <c r="CEX433" s="608"/>
      <c r="CEY433" s="608"/>
      <c r="CEZ433" s="608"/>
      <c r="CFA433" s="608"/>
      <c r="CFB433" s="608"/>
      <c r="CFC433" s="608"/>
      <c r="CFD433" s="608"/>
      <c r="CFE433" s="608"/>
      <c r="CFF433" s="608"/>
      <c r="CFG433" s="608"/>
      <c r="CFH433" s="608"/>
      <c r="CFI433" s="608"/>
      <c r="CFJ433" s="608"/>
      <c r="CFK433" s="608"/>
      <c r="CFL433" s="608"/>
      <c r="CFM433" s="608"/>
      <c r="CFN433" s="608"/>
      <c r="CFO433" s="608"/>
      <c r="CFP433" s="608"/>
      <c r="CFQ433" s="608"/>
      <c r="CFR433" s="608"/>
      <c r="CFS433" s="608"/>
      <c r="CFT433" s="608"/>
      <c r="CFU433" s="608"/>
      <c r="CFV433" s="608"/>
      <c r="CFW433" s="608"/>
      <c r="CFX433" s="608"/>
      <c r="CFY433" s="608"/>
      <c r="CFZ433" s="608"/>
      <c r="CGA433" s="608"/>
      <c r="CGB433" s="608"/>
      <c r="CGC433" s="608"/>
      <c r="CGD433" s="608"/>
      <c r="CGE433" s="608"/>
      <c r="CGF433" s="608"/>
      <c r="CGG433" s="608"/>
      <c r="CGH433" s="608"/>
      <c r="CGI433" s="608"/>
      <c r="CGJ433" s="608"/>
      <c r="CGK433" s="608"/>
      <c r="CGL433" s="608"/>
      <c r="CGM433" s="608"/>
      <c r="CGN433" s="608"/>
      <c r="CGO433" s="608"/>
      <c r="CGP433" s="608"/>
      <c r="CGQ433" s="608"/>
      <c r="CGR433" s="608"/>
      <c r="CGS433" s="608"/>
      <c r="CGT433" s="608"/>
      <c r="CGU433" s="608"/>
      <c r="CGV433" s="608"/>
      <c r="CGW433" s="608"/>
      <c r="CGX433" s="608"/>
      <c r="CGY433" s="608"/>
      <c r="CGZ433" s="608"/>
      <c r="CHA433" s="608"/>
      <c r="CHB433" s="608"/>
      <c r="CHC433" s="608"/>
      <c r="CHD433" s="608"/>
      <c r="CHE433" s="608"/>
      <c r="CHF433" s="608"/>
      <c r="CHG433" s="608"/>
      <c r="CHH433" s="608"/>
      <c r="CHI433" s="608"/>
      <c r="CHJ433" s="608"/>
      <c r="CHK433" s="608"/>
      <c r="CHL433" s="608"/>
      <c r="CHM433" s="608"/>
      <c r="CHN433" s="608"/>
      <c r="CHO433" s="608"/>
      <c r="CHP433" s="608"/>
      <c r="CHQ433" s="608"/>
      <c r="CHR433" s="608"/>
      <c r="CHS433" s="608"/>
      <c r="CHT433" s="608"/>
      <c r="CHU433" s="608"/>
      <c r="CHV433" s="608"/>
      <c r="CHW433" s="608"/>
      <c r="CHX433" s="608"/>
      <c r="CHY433" s="608"/>
      <c r="CHZ433" s="608"/>
      <c r="CIA433" s="608"/>
      <c r="CIB433" s="608"/>
      <c r="CIC433" s="608"/>
      <c r="CID433" s="608"/>
      <c r="CIE433" s="608"/>
      <c r="CIF433" s="608"/>
      <c r="CIG433" s="608"/>
      <c r="CIH433" s="608"/>
      <c r="CII433" s="608"/>
      <c r="CIJ433" s="608"/>
      <c r="CIK433" s="608"/>
      <c r="CIL433" s="608"/>
      <c r="CIM433" s="608"/>
      <c r="CIN433" s="608"/>
      <c r="CIO433" s="608"/>
      <c r="CIP433" s="608"/>
      <c r="CIQ433" s="608"/>
      <c r="CIR433" s="608"/>
      <c r="CIS433" s="608"/>
      <c r="CIT433" s="608"/>
      <c r="CIU433" s="608"/>
      <c r="CIV433" s="608"/>
      <c r="CIW433" s="608"/>
      <c r="CIX433" s="608"/>
      <c r="CIY433" s="608"/>
      <c r="CIZ433" s="608"/>
      <c r="CJA433" s="608"/>
      <c r="CJB433" s="608"/>
      <c r="CJC433" s="608"/>
      <c r="CJD433" s="608"/>
      <c r="CJE433" s="608"/>
      <c r="CJF433" s="608"/>
      <c r="CJG433" s="608"/>
      <c r="CJH433" s="608"/>
      <c r="CJI433" s="608"/>
      <c r="CJJ433" s="608"/>
      <c r="CJK433" s="608"/>
      <c r="CJL433" s="608"/>
      <c r="CJM433" s="608"/>
      <c r="CJN433" s="608"/>
      <c r="CJO433" s="608"/>
      <c r="CJP433" s="608"/>
      <c r="CJQ433" s="608"/>
      <c r="CJR433" s="608"/>
      <c r="CJS433" s="608"/>
      <c r="CJT433" s="608"/>
      <c r="CJU433" s="608"/>
      <c r="CJV433" s="608"/>
      <c r="CJW433" s="608"/>
      <c r="CJX433" s="608"/>
      <c r="CJY433" s="608"/>
      <c r="CJZ433" s="608"/>
      <c r="CKA433" s="608"/>
      <c r="CKB433" s="608"/>
      <c r="CKC433" s="608"/>
      <c r="CKD433" s="608"/>
      <c r="CKE433" s="608"/>
      <c r="CKF433" s="608"/>
      <c r="CKG433" s="608"/>
      <c r="CKH433" s="608"/>
      <c r="CKI433" s="608"/>
      <c r="CKJ433" s="608"/>
      <c r="CKK433" s="608"/>
      <c r="CKL433" s="608"/>
      <c r="CKM433" s="608"/>
      <c r="CKN433" s="608"/>
      <c r="CKO433" s="608"/>
      <c r="CKP433" s="608"/>
      <c r="CKQ433" s="608"/>
      <c r="CKR433" s="608"/>
      <c r="CKS433" s="608"/>
      <c r="CKT433" s="608"/>
      <c r="CKU433" s="608"/>
      <c r="CKV433" s="608"/>
      <c r="CKW433" s="608"/>
      <c r="CKX433" s="608"/>
      <c r="CKY433" s="608"/>
      <c r="CKZ433" s="608"/>
      <c r="CLA433" s="608"/>
      <c r="CLB433" s="608"/>
      <c r="CLC433" s="608"/>
      <c r="CLD433" s="608"/>
      <c r="CLE433" s="608"/>
      <c r="CLF433" s="608"/>
      <c r="CLG433" s="608"/>
      <c r="CLH433" s="608"/>
      <c r="CLI433" s="608"/>
      <c r="CLJ433" s="608"/>
      <c r="CLK433" s="608"/>
      <c r="CLL433" s="608"/>
      <c r="CLM433" s="608"/>
      <c r="CLN433" s="608"/>
      <c r="CLO433" s="608"/>
      <c r="CLP433" s="608"/>
      <c r="CLQ433" s="608"/>
      <c r="CLR433" s="608"/>
      <c r="CLS433" s="608"/>
      <c r="CLT433" s="608"/>
      <c r="CLU433" s="608"/>
      <c r="CLV433" s="608"/>
      <c r="CLW433" s="608"/>
      <c r="CLX433" s="608"/>
      <c r="CLY433" s="608"/>
      <c r="CLZ433" s="608"/>
      <c r="CMA433" s="608"/>
      <c r="CMB433" s="608"/>
      <c r="CMC433" s="608"/>
      <c r="CMD433" s="608"/>
      <c r="CME433" s="608"/>
      <c r="CMF433" s="608"/>
      <c r="CMG433" s="608"/>
      <c r="CMH433" s="608"/>
      <c r="CMI433" s="608"/>
      <c r="CMJ433" s="608"/>
      <c r="CMK433" s="608"/>
      <c r="CML433" s="608"/>
      <c r="CMM433" s="608"/>
      <c r="CMN433" s="608"/>
      <c r="CMO433" s="608"/>
      <c r="CMP433" s="608"/>
      <c r="CMQ433" s="608"/>
      <c r="CMR433" s="608"/>
      <c r="CMS433" s="608"/>
      <c r="CMT433" s="608"/>
      <c r="CMU433" s="608"/>
      <c r="CMV433" s="608"/>
      <c r="CMW433" s="608"/>
      <c r="CMX433" s="608"/>
      <c r="CMY433" s="608"/>
      <c r="CMZ433" s="608"/>
      <c r="CNA433" s="608"/>
      <c r="CNB433" s="608"/>
      <c r="CNC433" s="608"/>
      <c r="CND433" s="608"/>
      <c r="CNE433" s="608"/>
      <c r="CNF433" s="608"/>
      <c r="CNG433" s="608"/>
      <c r="CNH433" s="608"/>
      <c r="CNI433" s="608"/>
      <c r="CNJ433" s="608"/>
      <c r="CNK433" s="608"/>
      <c r="CNL433" s="608"/>
      <c r="CNM433" s="608"/>
      <c r="CNN433" s="608"/>
      <c r="CNO433" s="608"/>
      <c r="CNP433" s="608"/>
      <c r="CNQ433" s="608"/>
      <c r="CNR433" s="608"/>
      <c r="CNS433" s="608"/>
      <c r="CNT433" s="608"/>
      <c r="CNU433" s="608"/>
      <c r="CNV433" s="608"/>
      <c r="CNW433" s="608"/>
      <c r="CNX433" s="608"/>
      <c r="CNY433" s="608"/>
      <c r="CNZ433" s="608"/>
      <c r="COA433" s="608"/>
      <c r="COB433" s="608"/>
      <c r="COC433" s="608"/>
      <c r="COD433" s="608"/>
      <c r="COE433" s="608"/>
      <c r="COF433" s="608"/>
      <c r="COG433" s="608"/>
      <c r="COH433" s="608"/>
      <c r="COI433" s="608"/>
      <c r="COJ433" s="608"/>
      <c r="COK433" s="608"/>
      <c r="COL433" s="608"/>
      <c r="COM433" s="608"/>
      <c r="CON433" s="608"/>
      <c r="COO433" s="608"/>
      <c r="COP433" s="608"/>
      <c r="COQ433" s="608"/>
      <c r="COR433" s="608"/>
      <c r="COS433" s="608"/>
      <c r="COT433" s="608"/>
      <c r="COU433" s="608"/>
      <c r="COV433" s="608"/>
      <c r="COW433" s="608"/>
      <c r="COX433" s="608"/>
      <c r="COY433" s="608"/>
      <c r="COZ433" s="608"/>
      <c r="CPA433" s="608"/>
      <c r="CPB433" s="608"/>
      <c r="CPC433" s="608"/>
      <c r="CPD433" s="608"/>
      <c r="CPE433" s="608"/>
      <c r="CPF433" s="608"/>
      <c r="CPG433" s="608"/>
      <c r="CPH433" s="608"/>
      <c r="CPI433" s="608"/>
      <c r="CPJ433" s="608"/>
      <c r="CPK433" s="608"/>
      <c r="CPL433" s="608"/>
      <c r="CPM433" s="608"/>
      <c r="CPN433" s="608"/>
      <c r="CPO433" s="608"/>
      <c r="CPP433" s="608"/>
      <c r="CPQ433" s="608"/>
      <c r="CPR433" s="608"/>
      <c r="CPS433" s="608"/>
      <c r="CPT433" s="608"/>
      <c r="CPU433" s="608"/>
      <c r="CPV433" s="608"/>
      <c r="CPW433" s="608"/>
      <c r="CPX433" s="608"/>
      <c r="CPY433" s="608"/>
      <c r="CPZ433" s="608"/>
      <c r="CQA433" s="608"/>
      <c r="CQB433" s="608"/>
      <c r="CQC433" s="608"/>
      <c r="CQD433" s="608"/>
      <c r="CQE433" s="608"/>
      <c r="CQF433" s="608"/>
      <c r="CQG433" s="608"/>
      <c r="CQH433" s="608"/>
      <c r="CQI433" s="608"/>
      <c r="CQJ433" s="608"/>
      <c r="CQK433" s="608"/>
      <c r="CQL433" s="608"/>
      <c r="CQM433" s="608"/>
      <c r="CQN433" s="608"/>
      <c r="CQO433" s="608"/>
      <c r="CQP433" s="608"/>
      <c r="CQQ433" s="608"/>
      <c r="CQR433" s="608"/>
      <c r="CQS433" s="608"/>
      <c r="CQT433" s="608"/>
      <c r="CQU433" s="608"/>
      <c r="CQV433" s="608"/>
      <c r="CQW433" s="608"/>
      <c r="CQX433" s="608"/>
      <c r="CQY433" s="608"/>
      <c r="CQZ433" s="608"/>
      <c r="CRA433" s="608"/>
      <c r="CRB433" s="608"/>
      <c r="CRC433" s="608"/>
      <c r="CRD433" s="608"/>
      <c r="CRE433" s="608"/>
      <c r="CRF433" s="608"/>
      <c r="CRG433" s="608"/>
      <c r="CRH433" s="608"/>
      <c r="CRI433" s="608"/>
      <c r="CRJ433" s="608"/>
      <c r="CRK433" s="608"/>
      <c r="CRL433" s="608"/>
      <c r="CRM433" s="608"/>
      <c r="CRN433" s="608"/>
      <c r="CRO433" s="608"/>
      <c r="CRP433" s="608"/>
      <c r="CRQ433" s="608"/>
      <c r="CRR433" s="608"/>
      <c r="CRS433" s="608"/>
      <c r="CRT433" s="608"/>
      <c r="CRU433" s="608"/>
      <c r="CRV433" s="608"/>
      <c r="CRW433" s="608"/>
      <c r="CRX433" s="608"/>
      <c r="CRY433" s="608"/>
      <c r="CRZ433" s="608"/>
      <c r="CSA433" s="608"/>
      <c r="CSB433" s="608"/>
      <c r="CSC433" s="608"/>
      <c r="CSD433" s="608"/>
      <c r="CSE433" s="608"/>
      <c r="CSF433" s="608"/>
      <c r="CSG433" s="608"/>
      <c r="CSH433" s="608"/>
      <c r="CSI433" s="608"/>
      <c r="CSJ433" s="608"/>
      <c r="CSK433" s="608"/>
      <c r="CSL433" s="608"/>
      <c r="CSM433" s="608"/>
      <c r="CSN433" s="608"/>
      <c r="CSO433" s="608"/>
      <c r="CSP433" s="608"/>
      <c r="CSQ433" s="608"/>
      <c r="CSR433" s="608"/>
      <c r="CSS433" s="608"/>
      <c r="CST433" s="608"/>
      <c r="CSU433" s="608"/>
      <c r="CSV433" s="608"/>
      <c r="CSW433" s="608"/>
      <c r="CSX433" s="608"/>
      <c r="CSY433" s="608"/>
      <c r="CSZ433" s="608"/>
      <c r="CTA433" s="608"/>
      <c r="CTB433" s="608"/>
      <c r="CTC433" s="608"/>
      <c r="CTD433" s="608"/>
      <c r="CTE433" s="608"/>
      <c r="CTF433" s="608"/>
      <c r="CTG433" s="608"/>
      <c r="CTH433" s="608"/>
      <c r="CTI433" s="608"/>
      <c r="CTJ433" s="608"/>
      <c r="CTK433" s="608"/>
      <c r="CTL433" s="608"/>
      <c r="CTM433" s="608"/>
      <c r="CTN433" s="608"/>
      <c r="CTO433" s="608"/>
      <c r="CTP433" s="608"/>
      <c r="CTQ433" s="608"/>
      <c r="CTR433" s="608"/>
      <c r="CTS433" s="608"/>
      <c r="CTT433" s="608"/>
      <c r="CTU433" s="608"/>
      <c r="CTV433" s="608"/>
      <c r="CTW433" s="608"/>
      <c r="CTX433" s="608"/>
      <c r="CTY433" s="608"/>
      <c r="CTZ433" s="608"/>
      <c r="CUA433" s="608"/>
      <c r="CUB433" s="608"/>
      <c r="CUC433" s="608"/>
      <c r="CUD433" s="608"/>
      <c r="CUE433" s="608"/>
      <c r="CUF433" s="608"/>
      <c r="CUG433" s="608"/>
      <c r="CUH433" s="608"/>
      <c r="CUI433" s="608"/>
      <c r="CUJ433" s="608"/>
      <c r="CUK433" s="608"/>
      <c r="CUL433" s="608"/>
      <c r="CUM433" s="608"/>
      <c r="CUN433" s="608"/>
      <c r="CUO433" s="608"/>
      <c r="CUP433" s="608"/>
      <c r="CUQ433" s="608"/>
      <c r="CUR433" s="608"/>
      <c r="CUS433" s="608"/>
      <c r="CUT433" s="608"/>
      <c r="CUU433" s="608"/>
      <c r="CUV433" s="608"/>
      <c r="CUW433" s="608"/>
      <c r="CUX433" s="608"/>
      <c r="CUY433" s="608"/>
      <c r="CUZ433" s="608"/>
      <c r="CVA433" s="608"/>
      <c r="CVB433" s="608"/>
      <c r="CVC433" s="608"/>
      <c r="CVD433" s="608"/>
      <c r="CVE433" s="608"/>
      <c r="CVF433" s="608"/>
      <c r="CVG433" s="608"/>
      <c r="CVH433" s="608"/>
      <c r="CVI433" s="608"/>
      <c r="CVJ433" s="608"/>
      <c r="CVK433" s="608"/>
      <c r="CVL433" s="608"/>
      <c r="CVM433" s="608"/>
      <c r="CVN433" s="608"/>
      <c r="CVO433" s="608"/>
      <c r="CVP433" s="608"/>
      <c r="CVQ433" s="608"/>
      <c r="CVR433" s="608"/>
      <c r="CVS433" s="608"/>
      <c r="CVT433" s="608"/>
      <c r="CVU433" s="608"/>
      <c r="CVV433" s="608"/>
      <c r="CVW433" s="608"/>
      <c r="CVX433" s="608"/>
      <c r="CVY433" s="608"/>
      <c r="CVZ433" s="608"/>
      <c r="CWA433" s="608"/>
      <c r="CWB433" s="608"/>
      <c r="CWC433" s="608"/>
      <c r="CWD433" s="608"/>
      <c r="CWE433" s="608"/>
      <c r="CWF433" s="608"/>
      <c r="CWG433" s="608"/>
      <c r="CWH433" s="608"/>
      <c r="CWI433" s="608"/>
      <c r="CWJ433" s="608"/>
      <c r="CWK433" s="608"/>
      <c r="CWL433" s="608"/>
      <c r="CWM433" s="608"/>
      <c r="CWN433" s="608"/>
      <c r="CWO433" s="608"/>
      <c r="CWP433" s="608"/>
      <c r="CWQ433" s="608"/>
      <c r="CWR433" s="608"/>
      <c r="CWS433" s="608"/>
      <c r="CWT433" s="608"/>
      <c r="CWU433" s="608"/>
      <c r="CWV433" s="608"/>
      <c r="CWW433" s="608"/>
      <c r="CWX433" s="608"/>
      <c r="CWY433" s="608"/>
      <c r="CWZ433" s="608"/>
      <c r="CXA433" s="608"/>
      <c r="CXB433" s="608"/>
      <c r="CXC433" s="608"/>
      <c r="CXD433" s="608"/>
      <c r="CXE433" s="608"/>
      <c r="CXF433" s="608"/>
      <c r="CXG433" s="608"/>
      <c r="CXH433" s="608"/>
      <c r="CXI433" s="608"/>
      <c r="CXJ433" s="608"/>
      <c r="CXK433" s="608"/>
      <c r="CXL433" s="608"/>
      <c r="CXM433" s="608"/>
      <c r="CXN433" s="608"/>
      <c r="CXO433" s="608"/>
      <c r="CXP433" s="608"/>
      <c r="CXQ433" s="608"/>
      <c r="CXR433" s="608"/>
      <c r="CXS433" s="608"/>
      <c r="CXT433" s="608"/>
      <c r="CXU433" s="608"/>
      <c r="CXV433" s="608"/>
      <c r="CXW433" s="608"/>
      <c r="CXX433" s="608"/>
      <c r="CXY433" s="608"/>
      <c r="CXZ433" s="608"/>
      <c r="CYA433" s="608"/>
      <c r="CYB433" s="608"/>
      <c r="CYC433" s="608"/>
      <c r="CYD433" s="608"/>
      <c r="CYE433" s="608"/>
      <c r="CYF433" s="608"/>
      <c r="CYG433" s="608"/>
      <c r="CYH433" s="608"/>
      <c r="CYI433" s="608"/>
      <c r="CYJ433" s="608"/>
      <c r="CYK433" s="608"/>
      <c r="CYL433" s="608"/>
      <c r="CYM433" s="608"/>
      <c r="CYN433" s="608"/>
      <c r="CYO433" s="608"/>
      <c r="CYP433" s="608"/>
      <c r="CYQ433" s="608"/>
      <c r="CYR433" s="608"/>
      <c r="CYS433" s="608"/>
      <c r="CYT433" s="608"/>
      <c r="CYU433" s="608"/>
      <c r="CYV433" s="608"/>
      <c r="CYW433" s="608"/>
      <c r="CYX433" s="608"/>
      <c r="CYY433" s="608"/>
      <c r="CYZ433" s="608"/>
      <c r="CZA433" s="608"/>
      <c r="CZB433" s="608"/>
      <c r="CZC433" s="608"/>
      <c r="CZD433" s="608"/>
      <c r="CZE433" s="608"/>
      <c r="CZF433" s="608"/>
      <c r="CZG433" s="608"/>
      <c r="CZH433" s="608"/>
      <c r="CZI433" s="608"/>
      <c r="CZJ433" s="608"/>
      <c r="CZK433" s="608"/>
      <c r="CZL433" s="608"/>
      <c r="CZM433" s="608"/>
      <c r="CZN433" s="608"/>
      <c r="CZO433" s="608"/>
      <c r="CZP433" s="608"/>
      <c r="CZQ433" s="608"/>
      <c r="CZR433" s="608"/>
      <c r="CZS433" s="608"/>
      <c r="CZT433" s="608"/>
      <c r="CZU433" s="608"/>
      <c r="CZV433" s="608"/>
      <c r="CZW433" s="608"/>
      <c r="CZX433" s="608"/>
      <c r="CZY433" s="608"/>
      <c r="CZZ433" s="608"/>
      <c r="DAA433" s="608"/>
      <c r="DAB433" s="608"/>
      <c r="DAC433" s="608"/>
      <c r="DAD433" s="608"/>
      <c r="DAE433" s="608"/>
      <c r="DAF433" s="608"/>
      <c r="DAG433" s="608"/>
      <c r="DAH433" s="608"/>
      <c r="DAI433" s="608"/>
      <c r="DAJ433" s="608"/>
      <c r="DAK433" s="608"/>
      <c r="DAL433" s="608"/>
      <c r="DAM433" s="608"/>
      <c r="DAN433" s="608"/>
      <c r="DAO433" s="608"/>
      <c r="DAP433" s="608"/>
      <c r="DAQ433" s="608"/>
      <c r="DAR433" s="608"/>
      <c r="DAS433" s="608"/>
      <c r="DAT433" s="608"/>
      <c r="DAU433" s="608"/>
      <c r="DAV433" s="608"/>
      <c r="DAW433" s="608"/>
      <c r="DAX433" s="608"/>
      <c r="DAY433" s="608"/>
      <c r="DAZ433" s="608"/>
      <c r="DBA433" s="608"/>
      <c r="DBB433" s="608"/>
      <c r="DBC433" s="608"/>
      <c r="DBD433" s="608"/>
      <c r="DBE433" s="608"/>
      <c r="DBF433" s="608"/>
      <c r="DBG433" s="608"/>
      <c r="DBH433" s="608"/>
      <c r="DBI433" s="608"/>
      <c r="DBJ433" s="608"/>
      <c r="DBK433" s="608"/>
      <c r="DBL433" s="608"/>
      <c r="DBM433" s="608"/>
      <c r="DBN433" s="608"/>
      <c r="DBO433" s="608"/>
      <c r="DBP433" s="608"/>
      <c r="DBQ433" s="608"/>
      <c r="DBR433" s="608"/>
      <c r="DBS433" s="608"/>
      <c r="DBT433" s="608"/>
      <c r="DBU433" s="608"/>
      <c r="DBV433" s="608"/>
      <c r="DBW433" s="608"/>
      <c r="DBX433" s="608"/>
      <c r="DBY433" s="608"/>
      <c r="DBZ433" s="608"/>
      <c r="DCA433" s="608"/>
      <c r="DCB433" s="608"/>
      <c r="DCC433" s="608"/>
      <c r="DCD433" s="608"/>
      <c r="DCE433" s="608"/>
      <c r="DCF433" s="608"/>
      <c r="DCG433" s="608"/>
      <c r="DCH433" s="608"/>
      <c r="DCI433" s="608"/>
      <c r="DCJ433" s="608"/>
      <c r="DCK433" s="608"/>
      <c r="DCL433" s="608"/>
      <c r="DCM433" s="608"/>
      <c r="DCN433" s="608"/>
      <c r="DCO433" s="608"/>
      <c r="DCP433" s="608"/>
      <c r="DCQ433" s="608"/>
      <c r="DCR433" s="608"/>
      <c r="DCS433" s="608"/>
      <c r="DCT433" s="608"/>
      <c r="DCU433" s="608"/>
      <c r="DCV433" s="608"/>
      <c r="DCW433" s="608"/>
      <c r="DCX433" s="608"/>
      <c r="DCY433" s="608"/>
      <c r="DCZ433" s="608"/>
      <c r="DDA433" s="608"/>
      <c r="DDB433" s="608"/>
      <c r="DDC433" s="608"/>
      <c r="DDD433" s="608"/>
      <c r="DDE433" s="608"/>
      <c r="DDF433" s="608"/>
      <c r="DDG433" s="608"/>
      <c r="DDH433" s="608"/>
      <c r="DDI433" s="608"/>
      <c r="DDJ433" s="608"/>
      <c r="DDK433" s="608"/>
      <c r="DDL433" s="608"/>
      <c r="DDM433" s="608"/>
      <c r="DDN433" s="608"/>
      <c r="DDO433" s="608"/>
      <c r="DDP433" s="608"/>
      <c r="DDQ433" s="608"/>
      <c r="DDR433" s="608"/>
      <c r="DDS433" s="608"/>
      <c r="DDT433" s="608"/>
      <c r="DDU433" s="608"/>
      <c r="DDV433" s="608"/>
      <c r="DDW433" s="608"/>
      <c r="DDX433" s="608"/>
      <c r="DDY433" s="608"/>
      <c r="DDZ433" s="608"/>
      <c r="DEA433" s="608"/>
      <c r="DEB433" s="608"/>
      <c r="DEC433" s="608"/>
      <c r="DED433" s="608"/>
      <c r="DEE433" s="608"/>
      <c r="DEF433" s="608"/>
      <c r="DEG433" s="608"/>
      <c r="DEH433" s="608"/>
      <c r="DEI433" s="608"/>
      <c r="DEJ433" s="608"/>
      <c r="DEK433" s="608"/>
      <c r="DEL433" s="608"/>
      <c r="DEM433" s="608"/>
      <c r="DEN433" s="608"/>
      <c r="DEO433" s="608"/>
      <c r="DEP433" s="608"/>
      <c r="DEQ433" s="608"/>
      <c r="DER433" s="608"/>
      <c r="DES433" s="608"/>
      <c r="DET433" s="608"/>
      <c r="DEU433" s="608"/>
      <c r="DEV433" s="608"/>
      <c r="DEW433" s="608"/>
      <c r="DEX433" s="608"/>
      <c r="DEY433" s="608"/>
      <c r="DEZ433" s="608"/>
      <c r="DFA433" s="608"/>
      <c r="DFB433" s="608"/>
      <c r="DFC433" s="608"/>
      <c r="DFD433" s="608"/>
      <c r="DFE433" s="608"/>
      <c r="DFF433" s="608"/>
      <c r="DFG433" s="608"/>
      <c r="DFH433" s="608"/>
      <c r="DFI433" s="608"/>
      <c r="DFJ433" s="608"/>
      <c r="DFK433" s="608"/>
      <c r="DFL433" s="608"/>
      <c r="DFM433" s="608"/>
      <c r="DFN433" s="608"/>
      <c r="DFO433" s="608"/>
      <c r="DFP433" s="608"/>
      <c r="DFQ433" s="608"/>
      <c r="DFR433" s="608"/>
      <c r="DFS433" s="608"/>
      <c r="DFT433" s="608"/>
      <c r="DFU433" s="608"/>
      <c r="DFV433" s="608"/>
      <c r="DFW433" s="608"/>
      <c r="DFX433" s="608"/>
      <c r="DFY433" s="608"/>
      <c r="DFZ433" s="608"/>
      <c r="DGA433" s="608"/>
      <c r="DGB433" s="608"/>
      <c r="DGC433" s="608"/>
      <c r="DGD433" s="608"/>
      <c r="DGE433" s="608"/>
      <c r="DGF433" s="608"/>
      <c r="DGG433" s="608"/>
      <c r="DGH433" s="608"/>
      <c r="DGI433" s="608"/>
      <c r="DGJ433" s="608"/>
      <c r="DGK433" s="608"/>
      <c r="DGL433" s="608"/>
      <c r="DGM433" s="608"/>
      <c r="DGN433" s="608"/>
      <c r="DGO433" s="608"/>
      <c r="DGP433" s="608"/>
      <c r="DGQ433" s="608"/>
      <c r="DGR433" s="608"/>
      <c r="DGS433" s="608"/>
      <c r="DGT433" s="608"/>
      <c r="DGU433" s="608"/>
      <c r="DGV433" s="608"/>
      <c r="DGW433" s="608"/>
      <c r="DGX433" s="608"/>
      <c r="DGY433" s="608"/>
      <c r="DGZ433" s="608"/>
      <c r="DHA433" s="608"/>
      <c r="DHB433" s="608"/>
      <c r="DHC433" s="608"/>
      <c r="DHD433" s="608"/>
      <c r="DHE433" s="608"/>
      <c r="DHF433" s="608"/>
      <c r="DHG433" s="608"/>
      <c r="DHH433" s="608"/>
      <c r="DHI433" s="608"/>
      <c r="DHJ433" s="608"/>
      <c r="DHK433" s="608"/>
      <c r="DHL433" s="608"/>
      <c r="DHM433" s="608"/>
      <c r="DHN433" s="608"/>
      <c r="DHO433" s="608"/>
      <c r="DHP433" s="608"/>
      <c r="DHQ433" s="608"/>
      <c r="DHR433" s="608"/>
      <c r="DHS433" s="608"/>
      <c r="DHT433" s="608"/>
      <c r="DHU433" s="608"/>
      <c r="DHV433" s="608"/>
      <c r="DHW433" s="608"/>
      <c r="DHX433" s="608"/>
      <c r="DHY433" s="608"/>
      <c r="DHZ433" s="608"/>
      <c r="DIA433" s="608"/>
      <c r="DIB433" s="608"/>
      <c r="DIC433" s="608"/>
      <c r="DID433" s="608"/>
      <c r="DIE433" s="608"/>
      <c r="DIF433" s="608"/>
      <c r="DIG433" s="608"/>
      <c r="DIH433" s="608"/>
      <c r="DII433" s="608"/>
      <c r="DIJ433" s="608"/>
      <c r="DIK433" s="608"/>
      <c r="DIL433" s="608"/>
      <c r="DIM433" s="608"/>
      <c r="DIN433" s="608"/>
      <c r="DIO433" s="608"/>
      <c r="DIP433" s="608"/>
      <c r="DIQ433" s="608"/>
      <c r="DIR433" s="608"/>
      <c r="DIS433" s="608"/>
      <c r="DIT433" s="608"/>
      <c r="DIU433" s="608"/>
      <c r="DIV433" s="608"/>
      <c r="DIW433" s="608"/>
      <c r="DIX433" s="608"/>
      <c r="DIY433" s="608"/>
      <c r="DIZ433" s="608"/>
      <c r="DJA433" s="608"/>
      <c r="DJB433" s="608"/>
      <c r="DJC433" s="608"/>
      <c r="DJD433" s="608"/>
      <c r="DJE433" s="608"/>
      <c r="DJF433" s="608"/>
      <c r="DJG433" s="608"/>
      <c r="DJH433" s="608"/>
      <c r="DJI433" s="608"/>
      <c r="DJJ433" s="608"/>
      <c r="DJK433" s="608"/>
      <c r="DJL433" s="608"/>
      <c r="DJM433" s="608"/>
      <c r="DJN433" s="608"/>
      <c r="DJO433" s="608"/>
      <c r="DJP433" s="608"/>
      <c r="DJQ433" s="608"/>
      <c r="DJR433" s="608"/>
      <c r="DJS433" s="608"/>
      <c r="DJT433" s="608"/>
      <c r="DJU433" s="608"/>
      <c r="DJV433" s="608"/>
      <c r="DJW433" s="608"/>
      <c r="DJX433" s="608"/>
      <c r="DJY433" s="608"/>
      <c r="DJZ433" s="608"/>
      <c r="DKA433" s="608"/>
      <c r="DKB433" s="608"/>
      <c r="DKC433" s="608"/>
      <c r="DKD433" s="608"/>
      <c r="DKE433" s="608"/>
      <c r="DKF433" s="608"/>
      <c r="DKG433" s="608"/>
      <c r="DKH433" s="608"/>
      <c r="DKI433" s="608"/>
      <c r="DKJ433" s="608"/>
      <c r="DKK433" s="608"/>
      <c r="DKL433" s="608"/>
      <c r="DKM433" s="608"/>
      <c r="DKN433" s="608"/>
      <c r="DKO433" s="608"/>
      <c r="DKP433" s="608"/>
      <c r="DKQ433" s="608"/>
      <c r="DKR433" s="608"/>
      <c r="DKS433" s="608"/>
      <c r="DKT433" s="608"/>
      <c r="DKU433" s="608"/>
      <c r="DKV433" s="608"/>
      <c r="DKW433" s="608"/>
      <c r="DKX433" s="608"/>
      <c r="DKY433" s="608"/>
      <c r="DKZ433" s="608"/>
      <c r="DLA433" s="608"/>
      <c r="DLB433" s="608"/>
      <c r="DLC433" s="608"/>
      <c r="DLD433" s="608"/>
      <c r="DLE433" s="608"/>
      <c r="DLF433" s="608"/>
      <c r="DLG433" s="608"/>
      <c r="DLH433" s="608"/>
      <c r="DLI433" s="608"/>
      <c r="DLJ433" s="608"/>
      <c r="DLK433" s="608"/>
      <c r="DLL433" s="608"/>
      <c r="DLM433" s="608"/>
      <c r="DLN433" s="608"/>
      <c r="DLO433" s="608"/>
      <c r="DLP433" s="608"/>
      <c r="DLQ433" s="608"/>
      <c r="DLR433" s="608"/>
      <c r="DLS433" s="608"/>
      <c r="DLT433" s="608"/>
      <c r="DLU433" s="608"/>
      <c r="DLV433" s="608"/>
      <c r="DLW433" s="608"/>
      <c r="DLX433" s="608"/>
      <c r="DLY433" s="608"/>
      <c r="DLZ433" s="608"/>
      <c r="DMA433" s="608"/>
      <c r="DMB433" s="608"/>
      <c r="DMC433" s="608"/>
      <c r="DMD433" s="608"/>
      <c r="DME433" s="608"/>
      <c r="DMF433" s="608"/>
      <c r="DMG433" s="608"/>
      <c r="DMH433" s="608"/>
      <c r="DMI433" s="608"/>
      <c r="DMJ433" s="608"/>
      <c r="DMK433" s="608"/>
      <c r="DML433" s="608"/>
      <c r="DMM433" s="608"/>
      <c r="DMN433" s="608"/>
      <c r="DMO433" s="608"/>
      <c r="DMP433" s="608"/>
      <c r="DMQ433" s="608"/>
      <c r="DMR433" s="608"/>
      <c r="DMS433" s="608"/>
      <c r="DMT433" s="608"/>
      <c r="DMU433" s="608"/>
      <c r="DMV433" s="608"/>
      <c r="DMW433" s="608"/>
      <c r="DMX433" s="608"/>
      <c r="DMY433" s="608"/>
      <c r="DMZ433" s="608"/>
      <c r="DNA433" s="608"/>
      <c r="DNB433" s="608"/>
      <c r="DNC433" s="608"/>
      <c r="DND433" s="608"/>
      <c r="DNE433" s="608"/>
      <c r="DNF433" s="608"/>
      <c r="DNG433" s="608"/>
      <c r="DNH433" s="608"/>
      <c r="DNI433" s="608"/>
      <c r="DNJ433" s="608"/>
      <c r="DNK433" s="608"/>
      <c r="DNL433" s="608"/>
      <c r="DNM433" s="608"/>
      <c r="DNN433" s="608"/>
      <c r="DNO433" s="608"/>
      <c r="DNP433" s="608"/>
      <c r="DNQ433" s="608"/>
      <c r="DNR433" s="608"/>
      <c r="DNS433" s="608"/>
      <c r="DNT433" s="608"/>
      <c r="DNU433" s="608"/>
      <c r="DNV433" s="608"/>
      <c r="DNW433" s="608"/>
      <c r="DNX433" s="608"/>
      <c r="DNY433" s="608"/>
      <c r="DNZ433" s="608"/>
      <c r="DOA433" s="608"/>
      <c r="DOB433" s="608"/>
      <c r="DOC433" s="608"/>
      <c r="DOD433" s="608"/>
      <c r="DOE433" s="608"/>
      <c r="DOF433" s="608"/>
      <c r="DOG433" s="608"/>
      <c r="DOH433" s="608"/>
      <c r="DOI433" s="608"/>
      <c r="DOJ433" s="608"/>
      <c r="DOK433" s="608"/>
      <c r="DOL433" s="608"/>
      <c r="DOM433" s="608"/>
      <c r="DON433" s="608"/>
      <c r="DOO433" s="608"/>
      <c r="DOP433" s="608"/>
      <c r="DOQ433" s="608"/>
      <c r="DOR433" s="608"/>
      <c r="DOS433" s="608"/>
      <c r="DOT433" s="608"/>
      <c r="DOU433" s="608"/>
      <c r="DOV433" s="608"/>
      <c r="DOW433" s="608"/>
      <c r="DOX433" s="608"/>
      <c r="DOY433" s="608"/>
      <c r="DOZ433" s="608"/>
      <c r="DPA433" s="608"/>
      <c r="DPB433" s="608"/>
      <c r="DPC433" s="608"/>
      <c r="DPD433" s="608"/>
      <c r="DPE433" s="608"/>
      <c r="DPF433" s="608"/>
      <c r="DPG433" s="608"/>
      <c r="DPH433" s="608"/>
      <c r="DPI433" s="608"/>
      <c r="DPJ433" s="608"/>
      <c r="DPK433" s="608"/>
      <c r="DPL433" s="608"/>
      <c r="DPM433" s="608"/>
      <c r="DPN433" s="608"/>
      <c r="DPO433" s="608"/>
      <c r="DPP433" s="608"/>
      <c r="DPQ433" s="608"/>
      <c r="DPR433" s="608"/>
      <c r="DPS433" s="608"/>
      <c r="DPT433" s="608"/>
      <c r="DPU433" s="608"/>
      <c r="DPV433" s="608"/>
      <c r="DPW433" s="608"/>
      <c r="DPX433" s="608"/>
      <c r="DPY433" s="608"/>
      <c r="DPZ433" s="608"/>
      <c r="DQA433" s="608"/>
      <c r="DQB433" s="608"/>
      <c r="DQC433" s="608"/>
      <c r="DQD433" s="608"/>
      <c r="DQE433" s="608"/>
      <c r="DQF433" s="608"/>
      <c r="DQG433" s="608"/>
      <c r="DQH433" s="608"/>
      <c r="DQI433" s="608"/>
      <c r="DQJ433" s="608"/>
      <c r="DQK433" s="608"/>
      <c r="DQL433" s="608"/>
      <c r="DQM433" s="608"/>
      <c r="DQN433" s="608"/>
      <c r="DQO433" s="608"/>
      <c r="DQP433" s="608"/>
      <c r="DQQ433" s="608"/>
      <c r="DQR433" s="608"/>
      <c r="DQS433" s="608"/>
      <c r="DQT433" s="608"/>
      <c r="DQU433" s="608"/>
      <c r="DQV433" s="608"/>
      <c r="DQW433" s="608"/>
      <c r="DQX433" s="608"/>
      <c r="DQY433" s="608"/>
      <c r="DQZ433" s="608"/>
      <c r="DRA433" s="608"/>
      <c r="DRB433" s="608"/>
      <c r="DRC433" s="608"/>
      <c r="DRD433" s="608"/>
      <c r="DRE433" s="608"/>
      <c r="DRF433" s="608"/>
      <c r="DRG433" s="608"/>
      <c r="DRH433" s="608"/>
      <c r="DRI433" s="608"/>
      <c r="DRJ433" s="608"/>
      <c r="DRK433" s="608"/>
      <c r="DRL433" s="608"/>
      <c r="DRM433" s="608"/>
      <c r="DRN433" s="608"/>
      <c r="DRO433" s="608"/>
      <c r="DRP433" s="608"/>
      <c r="DRQ433" s="608"/>
      <c r="DRR433" s="608"/>
      <c r="DRS433" s="608"/>
      <c r="DRT433" s="608"/>
      <c r="DRU433" s="608"/>
      <c r="DRV433" s="608"/>
      <c r="DRW433" s="608"/>
      <c r="DRX433" s="608"/>
      <c r="DRY433" s="608"/>
      <c r="DRZ433" s="608"/>
      <c r="DSA433" s="608"/>
      <c r="DSB433" s="608"/>
      <c r="DSC433" s="608"/>
      <c r="DSD433" s="608"/>
      <c r="DSE433" s="608"/>
      <c r="DSF433" s="608"/>
      <c r="DSG433" s="608"/>
      <c r="DSH433" s="608"/>
      <c r="DSI433" s="608"/>
      <c r="DSJ433" s="608"/>
      <c r="DSK433" s="608"/>
      <c r="DSL433" s="608"/>
      <c r="DSM433" s="608"/>
      <c r="DSN433" s="608"/>
      <c r="DSO433" s="608"/>
      <c r="DSP433" s="608"/>
      <c r="DSQ433" s="608"/>
      <c r="DSR433" s="608"/>
      <c r="DSS433" s="608"/>
      <c r="DST433" s="608"/>
      <c r="DSU433" s="608"/>
      <c r="DSV433" s="608"/>
      <c r="DSW433" s="608"/>
      <c r="DSX433" s="608"/>
      <c r="DSY433" s="608"/>
      <c r="DSZ433" s="608"/>
      <c r="DTA433" s="608"/>
      <c r="DTB433" s="608"/>
      <c r="DTC433" s="608"/>
      <c r="DTD433" s="608"/>
      <c r="DTE433" s="608"/>
      <c r="DTF433" s="608"/>
      <c r="DTG433" s="608"/>
      <c r="DTH433" s="608"/>
      <c r="DTI433" s="608"/>
      <c r="DTJ433" s="608"/>
      <c r="DTK433" s="608"/>
      <c r="DTL433" s="608"/>
      <c r="DTM433" s="608"/>
      <c r="DTN433" s="608"/>
      <c r="DTO433" s="608"/>
      <c r="DTP433" s="608"/>
      <c r="DTQ433" s="608"/>
      <c r="DTR433" s="608"/>
      <c r="DTS433" s="608"/>
      <c r="DTT433" s="608"/>
      <c r="DTU433" s="608"/>
      <c r="DTV433" s="608"/>
      <c r="DTW433" s="608"/>
      <c r="DTX433" s="608"/>
      <c r="DTY433" s="608"/>
      <c r="DTZ433" s="608"/>
      <c r="DUA433" s="608"/>
      <c r="DUB433" s="608"/>
      <c r="DUC433" s="608"/>
      <c r="DUD433" s="608"/>
      <c r="DUE433" s="608"/>
      <c r="DUF433" s="608"/>
      <c r="DUG433" s="608"/>
      <c r="DUH433" s="608"/>
      <c r="DUI433" s="608"/>
      <c r="DUJ433" s="608"/>
      <c r="DUK433" s="608"/>
      <c r="DUL433" s="608"/>
      <c r="DUM433" s="608"/>
      <c r="DUN433" s="608"/>
      <c r="DUO433" s="608"/>
      <c r="DUP433" s="608"/>
      <c r="DUQ433" s="608"/>
      <c r="DUR433" s="608"/>
      <c r="DUS433" s="608"/>
      <c r="DUT433" s="608"/>
      <c r="DUU433" s="608"/>
      <c r="DUV433" s="608"/>
      <c r="DUW433" s="608"/>
      <c r="DUX433" s="608"/>
      <c r="DUY433" s="608"/>
      <c r="DUZ433" s="608"/>
      <c r="DVA433" s="608"/>
      <c r="DVB433" s="608"/>
      <c r="DVC433" s="608"/>
      <c r="DVD433" s="608"/>
      <c r="DVE433" s="608"/>
      <c r="DVF433" s="608"/>
      <c r="DVG433" s="608"/>
      <c r="DVH433" s="608"/>
      <c r="DVI433" s="608"/>
      <c r="DVJ433" s="608"/>
      <c r="DVK433" s="608"/>
      <c r="DVL433" s="608"/>
      <c r="DVM433" s="608"/>
      <c r="DVN433" s="608"/>
      <c r="DVO433" s="608"/>
      <c r="DVP433" s="608"/>
      <c r="DVQ433" s="608"/>
      <c r="DVR433" s="608"/>
      <c r="DVS433" s="608"/>
      <c r="DVT433" s="608"/>
      <c r="DVU433" s="608"/>
      <c r="DVV433" s="608"/>
      <c r="DVW433" s="608"/>
      <c r="DVX433" s="608"/>
      <c r="DVY433" s="608"/>
      <c r="DVZ433" s="608"/>
      <c r="DWA433" s="608"/>
      <c r="DWB433" s="608"/>
      <c r="DWC433" s="608"/>
      <c r="DWD433" s="608"/>
      <c r="DWE433" s="608"/>
      <c r="DWF433" s="608"/>
      <c r="DWG433" s="608"/>
      <c r="DWH433" s="608"/>
      <c r="DWI433" s="608"/>
      <c r="DWJ433" s="608"/>
      <c r="DWK433" s="608"/>
      <c r="DWL433" s="608"/>
      <c r="DWM433" s="608"/>
      <c r="DWN433" s="608"/>
      <c r="DWO433" s="608"/>
      <c r="DWP433" s="608"/>
      <c r="DWQ433" s="608"/>
      <c r="DWR433" s="608"/>
      <c r="DWS433" s="608"/>
      <c r="DWT433" s="608"/>
      <c r="DWU433" s="608"/>
      <c r="DWV433" s="608"/>
      <c r="DWW433" s="608"/>
      <c r="DWX433" s="608"/>
      <c r="DWY433" s="608"/>
      <c r="DWZ433" s="608"/>
      <c r="DXA433" s="608"/>
      <c r="DXB433" s="608"/>
      <c r="DXC433" s="608"/>
      <c r="DXD433" s="608"/>
      <c r="DXE433" s="608"/>
      <c r="DXF433" s="608"/>
      <c r="DXG433" s="608"/>
      <c r="DXH433" s="608"/>
      <c r="DXI433" s="608"/>
      <c r="DXJ433" s="608"/>
      <c r="DXK433" s="608"/>
      <c r="DXL433" s="608"/>
      <c r="DXM433" s="608"/>
      <c r="DXN433" s="608"/>
      <c r="DXO433" s="608"/>
      <c r="DXP433" s="608"/>
      <c r="DXQ433" s="608"/>
      <c r="DXR433" s="608"/>
      <c r="DXS433" s="608"/>
      <c r="DXT433" s="608"/>
      <c r="DXU433" s="608"/>
      <c r="DXV433" s="608"/>
      <c r="DXW433" s="608"/>
      <c r="DXX433" s="608"/>
      <c r="DXY433" s="608"/>
      <c r="DXZ433" s="608"/>
      <c r="DYA433" s="608"/>
      <c r="DYB433" s="608"/>
      <c r="DYC433" s="608"/>
      <c r="DYD433" s="608"/>
      <c r="DYE433" s="608"/>
      <c r="DYF433" s="608"/>
      <c r="DYG433" s="608"/>
      <c r="DYH433" s="608"/>
      <c r="DYI433" s="608"/>
      <c r="DYJ433" s="608"/>
      <c r="DYK433" s="608"/>
      <c r="DYL433" s="608"/>
      <c r="DYM433" s="608"/>
      <c r="DYN433" s="608"/>
      <c r="DYO433" s="608"/>
      <c r="DYP433" s="608"/>
      <c r="DYQ433" s="608"/>
      <c r="DYR433" s="608"/>
      <c r="DYS433" s="608"/>
      <c r="DYT433" s="608"/>
      <c r="DYU433" s="608"/>
      <c r="DYV433" s="608"/>
      <c r="DYW433" s="608"/>
      <c r="DYX433" s="608"/>
      <c r="DYY433" s="608"/>
      <c r="DYZ433" s="608"/>
      <c r="DZA433" s="608"/>
      <c r="DZB433" s="608"/>
      <c r="DZC433" s="608"/>
      <c r="DZD433" s="608"/>
      <c r="DZE433" s="608"/>
      <c r="DZF433" s="608"/>
      <c r="DZG433" s="608"/>
      <c r="DZH433" s="608"/>
      <c r="DZI433" s="608"/>
      <c r="DZJ433" s="608"/>
      <c r="DZK433" s="608"/>
      <c r="DZL433" s="608"/>
      <c r="DZM433" s="608"/>
      <c r="DZN433" s="608"/>
      <c r="DZO433" s="608"/>
      <c r="DZP433" s="608"/>
      <c r="DZQ433" s="608"/>
      <c r="DZR433" s="608"/>
      <c r="DZS433" s="608"/>
      <c r="DZT433" s="608"/>
      <c r="DZU433" s="608"/>
      <c r="DZV433" s="608"/>
      <c r="DZW433" s="608"/>
      <c r="DZX433" s="608"/>
      <c r="DZY433" s="608"/>
      <c r="DZZ433" s="608"/>
      <c r="EAA433" s="608"/>
      <c r="EAB433" s="608"/>
      <c r="EAC433" s="608"/>
      <c r="EAD433" s="608"/>
      <c r="EAE433" s="608"/>
      <c r="EAF433" s="608"/>
      <c r="EAG433" s="608"/>
      <c r="EAH433" s="608"/>
      <c r="EAI433" s="608"/>
      <c r="EAJ433" s="608"/>
      <c r="EAK433" s="608"/>
      <c r="EAL433" s="608"/>
      <c r="EAM433" s="608"/>
      <c r="EAN433" s="608"/>
      <c r="EAO433" s="608"/>
      <c r="EAP433" s="608"/>
      <c r="EAQ433" s="608"/>
      <c r="EAR433" s="608"/>
      <c r="EAS433" s="608"/>
      <c r="EAT433" s="608"/>
      <c r="EAU433" s="608"/>
      <c r="EAV433" s="608"/>
      <c r="EAW433" s="608"/>
      <c r="EAX433" s="608"/>
      <c r="EAY433" s="608"/>
      <c r="EAZ433" s="608"/>
      <c r="EBA433" s="608"/>
      <c r="EBB433" s="608"/>
      <c r="EBC433" s="608"/>
      <c r="EBD433" s="608"/>
      <c r="EBE433" s="608"/>
      <c r="EBF433" s="608"/>
      <c r="EBG433" s="608"/>
      <c r="EBH433" s="608"/>
      <c r="EBI433" s="608"/>
      <c r="EBJ433" s="608"/>
      <c r="EBK433" s="608"/>
      <c r="EBL433" s="608"/>
      <c r="EBM433" s="608"/>
      <c r="EBN433" s="608"/>
      <c r="EBO433" s="608"/>
      <c r="EBP433" s="608"/>
      <c r="EBQ433" s="608"/>
      <c r="EBR433" s="608"/>
      <c r="EBS433" s="608"/>
      <c r="EBT433" s="608"/>
      <c r="EBU433" s="608"/>
      <c r="EBV433" s="608"/>
      <c r="EBW433" s="608"/>
      <c r="EBX433" s="608"/>
      <c r="EBY433" s="608"/>
      <c r="EBZ433" s="608"/>
      <c r="ECA433" s="608"/>
      <c r="ECB433" s="608"/>
      <c r="ECC433" s="608"/>
      <c r="ECD433" s="608"/>
      <c r="ECE433" s="608"/>
      <c r="ECF433" s="608"/>
      <c r="ECG433" s="608"/>
      <c r="ECH433" s="608"/>
      <c r="ECI433" s="608"/>
      <c r="ECJ433" s="608"/>
      <c r="ECK433" s="608"/>
      <c r="ECL433" s="608"/>
      <c r="ECM433" s="608"/>
      <c r="ECN433" s="608"/>
      <c r="ECO433" s="608"/>
      <c r="ECP433" s="608"/>
      <c r="ECQ433" s="608"/>
      <c r="ECR433" s="608"/>
      <c r="ECS433" s="608"/>
      <c r="ECT433" s="608"/>
      <c r="ECU433" s="608"/>
      <c r="ECV433" s="608"/>
      <c r="ECW433" s="608"/>
      <c r="ECX433" s="608"/>
      <c r="ECY433" s="608"/>
      <c r="ECZ433" s="608"/>
      <c r="EDA433" s="608"/>
      <c r="EDB433" s="608"/>
      <c r="EDC433" s="608"/>
      <c r="EDD433" s="608"/>
      <c r="EDE433" s="608"/>
      <c r="EDF433" s="608"/>
      <c r="EDG433" s="608"/>
      <c r="EDH433" s="608"/>
      <c r="EDI433" s="608"/>
      <c r="EDJ433" s="608"/>
      <c r="EDK433" s="608"/>
      <c r="EDL433" s="608"/>
      <c r="EDM433" s="608"/>
      <c r="EDN433" s="608"/>
      <c r="EDO433" s="608"/>
      <c r="EDP433" s="608"/>
      <c r="EDQ433" s="608"/>
      <c r="EDR433" s="608"/>
      <c r="EDS433" s="608"/>
      <c r="EDT433" s="608"/>
      <c r="EDU433" s="608"/>
      <c r="EDV433" s="608"/>
      <c r="EDW433" s="608"/>
      <c r="EDX433" s="608"/>
      <c r="EDY433" s="608"/>
      <c r="EDZ433" s="608"/>
      <c r="EEA433" s="608"/>
      <c r="EEB433" s="608"/>
      <c r="EEC433" s="608"/>
      <c r="EED433" s="608"/>
      <c r="EEE433" s="608"/>
      <c r="EEF433" s="608"/>
      <c r="EEG433" s="608"/>
      <c r="EEH433" s="608"/>
      <c r="EEI433" s="608"/>
      <c r="EEJ433" s="608"/>
      <c r="EEK433" s="608"/>
      <c r="EEL433" s="608"/>
      <c r="EEM433" s="608"/>
      <c r="EEN433" s="608"/>
      <c r="EEO433" s="608"/>
      <c r="EEP433" s="608"/>
      <c r="EEQ433" s="608"/>
      <c r="EER433" s="608"/>
      <c r="EES433" s="608"/>
      <c r="EET433" s="608"/>
      <c r="EEU433" s="608"/>
      <c r="EEV433" s="608"/>
      <c r="EEW433" s="608"/>
      <c r="EEX433" s="608"/>
      <c r="EEY433" s="608"/>
      <c r="EEZ433" s="608"/>
      <c r="EFA433" s="608"/>
      <c r="EFB433" s="608"/>
      <c r="EFC433" s="608"/>
      <c r="EFD433" s="608"/>
      <c r="EFE433" s="608"/>
      <c r="EFF433" s="608"/>
      <c r="EFG433" s="608"/>
      <c r="EFH433" s="608"/>
      <c r="EFI433" s="608"/>
      <c r="EFJ433" s="608"/>
      <c r="EFK433" s="608"/>
      <c r="EFL433" s="608"/>
      <c r="EFM433" s="608"/>
      <c r="EFN433" s="608"/>
      <c r="EFO433" s="608"/>
      <c r="EFP433" s="608"/>
      <c r="EFQ433" s="608"/>
      <c r="EFR433" s="608"/>
      <c r="EFS433" s="608"/>
      <c r="EFT433" s="608"/>
      <c r="EFU433" s="608"/>
      <c r="EFV433" s="608"/>
      <c r="EFW433" s="608"/>
      <c r="EFX433" s="608"/>
      <c r="EFY433" s="608"/>
      <c r="EFZ433" s="608"/>
      <c r="EGA433" s="608"/>
      <c r="EGB433" s="608"/>
      <c r="EGC433" s="608"/>
      <c r="EGD433" s="608"/>
      <c r="EGE433" s="608"/>
      <c r="EGF433" s="608"/>
      <c r="EGG433" s="608"/>
      <c r="EGH433" s="608"/>
      <c r="EGI433" s="608"/>
      <c r="EGJ433" s="608"/>
      <c r="EGK433" s="608"/>
      <c r="EGL433" s="608"/>
      <c r="EGM433" s="608"/>
      <c r="EGN433" s="608"/>
      <c r="EGO433" s="608"/>
      <c r="EGP433" s="608"/>
      <c r="EGQ433" s="608"/>
      <c r="EGR433" s="608"/>
      <c r="EGS433" s="608"/>
      <c r="EGT433" s="608"/>
      <c r="EGU433" s="608"/>
      <c r="EGV433" s="608"/>
      <c r="EGW433" s="608"/>
      <c r="EGX433" s="608"/>
      <c r="EGY433" s="608"/>
      <c r="EGZ433" s="608"/>
      <c r="EHA433" s="608"/>
      <c r="EHB433" s="608"/>
      <c r="EHC433" s="608"/>
      <c r="EHD433" s="608"/>
      <c r="EHE433" s="608"/>
      <c r="EHF433" s="608"/>
      <c r="EHG433" s="608"/>
      <c r="EHH433" s="608"/>
      <c r="EHI433" s="608"/>
      <c r="EHJ433" s="608"/>
      <c r="EHK433" s="608"/>
      <c r="EHL433" s="608"/>
      <c r="EHM433" s="608"/>
      <c r="EHN433" s="608"/>
      <c r="EHO433" s="608"/>
      <c r="EHP433" s="608"/>
      <c r="EHQ433" s="608"/>
      <c r="EHR433" s="608"/>
      <c r="EHS433" s="608"/>
      <c r="EHT433" s="608"/>
      <c r="EHU433" s="608"/>
      <c r="EHV433" s="608"/>
      <c r="EHW433" s="608"/>
      <c r="EHX433" s="608"/>
      <c r="EHY433" s="608"/>
      <c r="EHZ433" s="608"/>
      <c r="EIA433" s="608"/>
      <c r="EIB433" s="608"/>
      <c r="EIC433" s="608"/>
      <c r="EID433" s="608"/>
      <c r="EIE433" s="608"/>
      <c r="EIF433" s="608"/>
      <c r="EIG433" s="608"/>
      <c r="EIH433" s="608"/>
      <c r="EII433" s="608"/>
      <c r="EIJ433" s="608"/>
      <c r="EIK433" s="608"/>
      <c r="EIL433" s="608"/>
      <c r="EIM433" s="608"/>
      <c r="EIN433" s="608"/>
      <c r="EIO433" s="608"/>
      <c r="EIP433" s="608"/>
      <c r="EIQ433" s="608"/>
      <c r="EIR433" s="608"/>
      <c r="EIS433" s="608"/>
      <c r="EIT433" s="608"/>
      <c r="EIU433" s="608"/>
      <c r="EIV433" s="608"/>
      <c r="EIW433" s="608"/>
      <c r="EIX433" s="608"/>
      <c r="EIY433" s="608"/>
      <c r="EIZ433" s="608"/>
      <c r="EJA433" s="608"/>
      <c r="EJB433" s="608"/>
      <c r="EJC433" s="608"/>
      <c r="EJD433" s="608"/>
      <c r="EJE433" s="608"/>
      <c r="EJF433" s="608"/>
      <c r="EJG433" s="608"/>
      <c r="EJH433" s="608"/>
      <c r="EJI433" s="608"/>
      <c r="EJJ433" s="608"/>
      <c r="EJK433" s="608"/>
      <c r="EJL433" s="608"/>
      <c r="EJM433" s="608"/>
      <c r="EJN433" s="608"/>
      <c r="EJO433" s="608"/>
      <c r="EJP433" s="608"/>
      <c r="EJQ433" s="608"/>
      <c r="EJR433" s="608"/>
      <c r="EJS433" s="608"/>
      <c r="EJT433" s="608"/>
      <c r="EJU433" s="608"/>
      <c r="EJV433" s="608"/>
      <c r="EJW433" s="608"/>
      <c r="EJX433" s="608"/>
      <c r="EJY433" s="608"/>
      <c r="EJZ433" s="608"/>
      <c r="EKA433" s="608"/>
      <c r="EKB433" s="608"/>
      <c r="EKC433" s="608"/>
      <c r="EKD433" s="608"/>
      <c r="EKE433" s="608"/>
      <c r="EKF433" s="608"/>
      <c r="EKG433" s="608"/>
      <c r="EKH433" s="608"/>
      <c r="EKI433" s="608"/>
      <c r="EKJ433" s="608"/>
      <c r="EKK433" s="608"/>
      <c r="EKL433" s="608"/>
      <c r="EKM433" s="608"/>
      <c r="EKN433" s="608"/>
      <c r="EKO433" s="608"/>
      <c r="EKP433" s="608"/>
      <c r="EKQ433" s="608"/>
      <c r="EKR433" s="608"/>
      <c r="EKS433" s="608"/>
      <c r="EKT433" s="608"/>
      <c r="EKU433" s="608"/>
      <c r="EKV433" s="608"/>
      <c r="EKW433" s="608"/>
      <c r="EKX433" s="608"/>
      <c r="EKY433" s="608"/>
      <c r="EKZ433" s="608"/>
      <c r="ELA433" s="608"/>
      <c r="ELB433" s="608"/>
      <c r="ELC433" s="608"/>
      <c r="ELD433" s="608"/>
      <c r="ELE433" s="608"/>
      <c r="ELF433" s="608"/>
      <c r="ELG433" s="608"/>
      <c r="ELH433" s="608"/>
      <c r="ELI433" s="608"/>
      <c r="ELJ433" s="608"/>
      <c r="ELK433" s="608"/>
      <c r="ELL433" s="608"/>
      <c r="ELM433" s="608"/>
      <c r="ELN433" s="608"/>
      <c r="ELO433" s="608"/>
      <c r="ELP433" s="608"/>
      <c r="ELQ433" s="608"/>
      <c r="ELR433" s="608"/>
      <c r="ELS433" s="608"/>
      <c r="ELT433" s="608"/>
      <c r="ELU433" s="608"/>
      <c r="ELV433" s="608"/>
      <c r="ELW433" s="608"/>
      <c r="ELX433" s="608"/>
      <c r="ELY433" s="608"/>
      <c r="ELZ433" s="608"/>
      <c r="EMA433" s="608"/>
      <c r="EMB433" s="608"/>
      <c r="EMC433" s="608"/>
      <c r="EMD433" s="608"/>
      <c r="EME433" s="608"/>
      <c r="EMF433" s="608"/>
      <c r="EMG433" s="608"/>
      <c r="EMH433" s="608"/>
      <c r="EMI433" s="608"/>
      <c r="EMJ433" s="608"/>
      <c r="EMK433" s="608"/>
      <c r="EML433" s="608"/>
      <c r="EMM433" s="608"/>
      <c r="EMN433" s="608"/>
      <c r="EMO433" s="608"/>
      <c r="EMP433" s="608"/>
      <c r="EMQ433" s="608"/>
      <c r="EMR433" s="608"/>
      <c r="EMS433" s="608"/>
      <c r="EMT433" s="608"/>
      <c r="EMU433" s="608"/>
      <c r="EMV433" s="608"/>
      <c r="EMW433" s="608"/>
      <c r="EMX433" s="608"/>
      <c r="EMY433" s="608"/>
      <c r="EMZ433" s="608"/>
      <c r="ENA433" s="608"/>
      <c r="ENB433" s="608"/>
      <c r="ENC433" s="608"/>
      <c r="END433" s="608"/>
      <c r="ENE433" s="608"/>
      <c r="ENF433" s="608"/>
      <c r="ENG433" s="608"/>
      <c r="ENH433" s="608"/>
      <c r="ENI433" s="608"/>
      <c r="ENJ433" s="608"/>
      <c r="ENK433" s="608"/>
      <c r="ENL433" s="608"/>
      <c r="ENM433" s="608"/>
      <c r="ENN433" s="608"/>
      <c r="ENO433" s="608"/>
      <c r="ENP433" s="608"/>
      <c r="ENQ433" s="608"/>
      <c r="ENR433" s="608"/>
      <c r="ENS433" s="608"/>
      <c r="ENT433" s="608"/>
      <c r="ENU433" s="608"/>
      <c r="ENV433" s="608"/>
      <c r="ENW433" s="608"/>
      <c r="ENX433" s="608"/>
      <c r="ENY433" s="608"/>
      <c r="ENZ433" s="608"/>
      <c r="EOA433" s="608"/>
      <c r="EOB433" s="608"/>
      <c r="EOC433" s="608"/>
      <c r="EOD433" s="608"/>
      <c r="EOE433" s="608"/>
      <c r="EOF433" s="608"/>
      <c r="EOG433" s="608"/>
      <c r="EOH433" s="608"/>
      <c r="EOI433" s="608"/>
      <c r="EOJ433" s="608"/>
      <c r="EOK433" s="608"/>
      <c r="EOL433" s="608"/>
      <c r="EOM433" s="608"/>
      <c r="EON433" s="608"/>
      <c r="EOO433" s="608"/>
      <c r="EOP433" s="608"/>
      <c r="EOQ433" s="608"/>
      <c r="EOR433" s="608"/>
      <c r="EOS433" s="608"/>
      <c r="EOT433" s="608"/>
      <c r="EOU433" s="608"/>
      <c r="EOV433" s="608"/>
      <c r="EOW433" s="608"/>
      <c r="EOX433" s="608"/>
      <c r="EOY433" s="608"/>
      <c r="EOZ433" s="608"/>
      <c r="EPA433" s="608"/>
      <c r="EPB433" s="608"/>
      <c r="EPC433" s="608"/>
      <c r="EPD433" s="608"/>
      <c r="EPE433" s="608"/>
      <c r="EPF433" s="608"/>
      <c r="EPG433" s="608"/>
      <c r="EPH433" s="608"/>
      <c r="EPI433" s="608"/>
      <c r="EPJ433" s="608"/>
      <c r="EPK433" s="608"/>
      <c r="EPL433" s="608"/>
      <c r="EPM433" s="608"/>
      <c r="EPN433" s="608"/>
      <c r="EPO433" s="608"/>
      <c r="EPP433" s="608"/>
      <c r="EPQ433" s="608"/>
      <c r="EPR433" s="608"/>
      <c r="EPS433" s="608"/>
      <c r="EPT433" s="608"/>
      <c r="EPU433" s="608"/>
      <c r="EPV433" s="608"/>
      <c r="EPW433" s="608"/>
      <c r="EPX433" s="608"/>
      <c r="EPY433" s="608"/>
      <c r="EPZ433" s="608"/>
      <c r="EQA433" s="608"/>
      <c r="EQB433" s="608"/>
      <c r="EQC433" s="608"/>
      <c r="EQD433" s="608"/>
      <c r="EQE433" s="608"/>
      <c r="EQF433" s="608"/>
      <c r="EQG433" s="608"/>
      <c r="EQH433" s="608"/>
      <c r="EQI433" s="608"/>
      <c r="EQJ433" s="608"/>
      <c r="EQK433" s="608"/>
      <c r="EQL433" s="608"/>
      <c r="EQM433" s="608"/>
      <c r="EQN433" s="608"/>
      <c r="EQO433" s="608"/>
      <c r="EQP433" s="608"/>
      <c r="EQQ433" s="608"/>
      <c r="EQR433" s="608"/>
      <c r="EQS433" s="608"/>
      <c r="EQT433" s="608"/>
      <c r="EQU433" s="608"/>
      <c r="EQV433" s="608"/>
      <c r="EQW433" s="608"/>
      <c r="EQX433" s="608"/>
      <c r="EQY433" s="608"/>
      <c r="EQZ433" s="608"/>
      <c r="ERA433" s="608"/>
      <c r="ERB433" s="608"/>
      <c r="ERC433" s="608"/>
      <c r="ERD433" s="608"/>
      <c r="ERE433" s="608"/>
      <c r="ERF433" s="608"/>
      <c r="ERG433" s="608"/>
      <c r="ERH433" s="608"/>
      <c r="ERI433" s="608"/>
      <c r="ERJ433" s="608"/>
      <c r="ERK433" s="608"/>
      <c r="ERL433" s="608"/>
      <c r="ERM433" s="608"/>
      <c r="ERN433" s="608"/>
      <c r="ERO433" s="608"/>
      <c r="ERP433" s="608"/>
      <c r="ERQ433" s="608"/>
      <c r="ERR433" s="608"/>
      <c r="ERS433" s="608"/>
      <c r="ERT433" s="608"/>
      <c r="ERU433" s="608"/>
      <c r="ERV433" s="608"/>
      <c r="ERW433" s="608"/>
      <c r="ERX433" s="608"/>
      <c r="ERY433" s="608"/>
      <c r="ERZ433" s="608"/>
      <c r="ESA433" s="608"/>
      <c r="ESB433" s="608"/>
      <c r="ESC433" s="608"/>
      <c r="ESD433" s="608"/>
      <c r="ESE433" s="608"/>
      <c r="ESF433" s="608"/>
      <c r="ESG433" s="608"/>
      <c r="ESH433" s="608"/>
      <c r="ESI433" s="608"/>
      <c r="ESJ433" s="608"/>
      <c r="ESK433" s="608"/>
      <c r="ESL433" s="608"/>
      <c r="ESM433" s="608"/>
      <c r="ESN433" s="608"/>
      <c r="ESO433" s="608"/>
      <c r="ESP433" s="608"/>
      <c r="ESQ433" s="608"/>
      <c r="ESR433" s="608"/>
      <c r="ESS433" s="608"/>
      <c r="EST433" s="608"/>
      <c r="ESU433" s="608"/>
      <c r="ESV433" s="608"/>
      <c r="ESW433" s="608"/>
      <c r="ESX433" s="608"/>
      <c r="ESY433" s="608"/>
      <c r="ESZ433" s="608"/>
      <c r="ETA433" s="608"/>
      <c r="ETB433" s="608"/>
      <c r="ETC433" s="608"/>
      <c r="ETD433" s="608"/>
      <c r="ETE433" s="608"/>
      <c r="ETF433" s="608"/>
      <c r="ETG433" s="608"/>
      <c r="ETH433" s="608"/>
      <c r="ETI433" s="608"/>
      <c r="ETJ433" s="608"/>
      <c r="ETK433" s="608"/>
      <c r="ETL433" s="608"/>
      <c r="ETM433" s="608"/>
      <c r="ETN433" s="608"/>
      <c r="ETO433" s="608"/>
      <c r="ETP433" s="608"/>
      <c r="ETQ433" s="608"/>
      <c r="ETR433" s="608"/>
      <c r="ETS433" s="608"/>
      <c r="ETT433" s="608"/>
      <c r="ETU433" s="608"/>
      <c r="ETV433" s="608"/>
      <c r="ETW433" s="608"/>
      <c r="ETX433" s="608"/>
      <c r="ETY433" s="608"/>
      <c r="ETZ433" s="608"/>
      <c r="EUA433" s="608"/>
      <c r="EUB433" s="608"/>
      <c r="EUC433" s="608"/>
      <c r="EUD433" s="608"/>
      <c r="EUE433" s="608"/>
      <c r="EUF433" s="608"/>
      <c r="EUG433" s="608"/>
      <c r="EUH433" s="608"/>
      <c r="EUI433" s="608"/>
      <c r="EUJ433" s="608"/>
      <c r="EUK433" s="608"/>
      <c r="EUL433" s="608"/>
      <c r="EUM433" s="608"/>
      <c r="EUN433" s="608"/>
      <c r="EUO433" s="608"/>
      <c r="EUP433" s="608"/>
      <c r="EUQ433" s="608"/>
      <c r="EUR433" s="608"/>
      <c r="EUS433" s="608"/>
      <c r="EUT433" s="608"/>
      <c r="EUU433" s="608"/>
      <c r="EUV433" s="608"/>
      <c r="EUW433" s="608"/>
      <c r="EUX433" s="608"/>
      <c r="EUY433" s="608"/>
      <c r="EUZ433" s="608"/>
      <c r="EVA433" s="608"/>
      <c r="EVB433" s="608"/>
      <c r="EVC433" s="608"/>
      <c r="EVD433" s="608"/>
      <c r="EVE433" s="608"/>
      <c r="EVF433" s="608"/>
      <c r="EVG433" s="608"/>
      <c r="EVH433" s="608"/>
      <c r="EVI433" s="608"/>
      <c r="EVJ433" s="608"/>
      <c r="EVK433" s="608"/>
      <c r="EVL433" s="608"/>
      <c r="EVM433" s="608"/>
      <c r="EVN433" s="608"/>
      <c r="EVO433" s="608"/>
      <c r="EVP433" s="608"/>
      <c r="EVQ433" s="608"/>
      <c r="EVR433" s="608"/>
      <c r="EVS433" s="608"/>
      <c r="EVT433" s="608"/>
      <c r="EVU433" s="608"/>
      <c r="EVV433" s="608"/>
      <c r="EVW433" s="608"/>
      <c r="EVX433" s="608"/>
      <c r="EVY433" s="608"/>
      <c r="EVZ433" s="608"/>
      <c r="EWA433" s="608"/>
      <c r="EWB433" s="608"/>
      <c r="EWC433" s="608"/>
      <c r="EWD433" s="608"/>
      <c r="EWE433" s="608"/>
      <c r="EWF433" s="608"/>
      <c r="EWG433" s="608"/>
      <c r="EWH433" s="608"/>
      <c r="EWI433" s="608"/>
      <c r="EWJ433" s="608"/>
      <c r="EWK433" s="608"/>
      <c r="EWL433" s="608"/>
      <c r="EWM433" s="608"/>
      <c r="EWN433" s="608"/>
      <c r="EWO433" s="608"/>
      <c r="EWP433" s="608"/>
      <c r="EWQ433" s="608"/>
      <c r="EWR433" s="608"/>
      <c r="EWS433" s="608"/>
      <c r="EWT433" s="608"/>
      <c r="EWU433" s="608"/>
      <c r="EWV433" s="608"/>
      <c r="EWW433" s="608"/>
      <c r="EWX433" s="608"/>
      <c r="EWY433" s="608"/>
      <c r="EWZ433" s="608"/>
      <c r="EXA433" s="608"/>
      <c r="EXB433" s="608"/>
      <c r="EXC433" s="608"/>
      <c r="EXD433" s="608"/>
      <c r="EXE433" s="608"/>
      <c r="EXF433" s="608"/>
      <c r="EXG433" s="608"/>
      <c r="EXH433" s="608"/>
      <c r="EXI433" s="608"/>
      <c r="EXJ433" s="608"/>
      <c r="EXK433" s="608"/>
      <c r="EXL433" s="608"/>
      <c r="EXM433" s="608"/>
      <c r="EXN433" s="608"/>
      <c r="EXO433" s="608"/>
      <c r="EXP433" s="608"/>
      <c r="EXQ433" s="608"/>
      <c r="EXR433" s="608"/>
      <c r="EXS433" s="608"/>
      <c r="EXT433" s="608"/>
      <c r="EXU433" s="608"/>
      <c r="EXV433" s="608"/>
      <c r="EXW433" s="608"/>
      <c r="EXX433" s="608"/>
      <c r="EXY433" s="608"/>
      <c r="EXZ433" s="608"/>
      <c r="EYA433" s="608"/>
      <c r="EYB433" s="608"/>
      <c r="EYC433" s="608"/>
      <c r="EYD433" s="608"/>
      <c r="EYE433" s="608"/>
      <c r="EYF433" s="608"/>
      <c r="EYG433" s="608"/>
      <c r="EYH433" s="608"/>
      <c r="EYI433" s="608"/>
      <c r="EYJ433" s="608"/>
      <c r="EYK433" s="608"/>
      <c r="EYL433" s="608"/>
      <c r="EYM433" s="608"/>
      <c r="EYN433" s="608"/>
      <c r="EYO433" s="608"/>
      <c r="EYP433" s="608"/>
      <c r="EYQ433" s="608"/>
      <c r="EYR433" s="608"/>
      <c r="EYS433" s="608"/>
      <c r="EYT433" s="608"/>
      <c r="EYU433" s="608"/>
      <c r="EYV433" s="608"/>
      <c r="EYW433" s="608"/>
      <c r="EYX433" s="608"/>
      <c r="EYY433" s="608"/>
      <c r="EYZ433" s="608"/>
      <c r="EZA433" s="608"/>
      <c r="EZB433" s="608"/>
      <c r="EZC433" s="608"/>
      <c r="EZD433" s="608"/>
      <c r="EZE433" s="608"/>
      <c r="EZF433" s="608"/>
      <c r="EZG433" s="608"/>
      <c r="EZH433" s="608"/>
      <c r="EZI433" s="608"/>
      <c r="EZJ433" s="608"/>
      <c r="EZK433" s="608"/>
      <c r="EZL433" s="608"/>
      <c r="EZM433" s="608"/>
      <c r="EZN433" s="608"/>
      <c r="EZO433" s="608"/>
      <c r="EZP433" s="608"/>
      <c r="EZQ433" s="608"/>
      <c r="EZR433" s="608"/>
      <c r="EZS433" s="608"/>
      <c r="EZT433" s="608"/>
      <c r="EZU433" s="608"/>
      <c r="EZV433" s="608"/>
      <c r="EZW433" s="608"/>
      <c r="EZX433" s="608"/>
      <c r="EZY433" s="608"/>
      <c r="EZZ433" s="608"/>
      <c r="FAA433" s="608"/>
      <c r="FAB433" s="608"/>
      <c r="FAC433" s="608"/>
      <c r="FAD433" s="608"/>
      <c r="FAE433" s="608"/>
      <c r="FAF433" s="608"/>
      <c r="FAG433" s="608"/>
      <c r="FAH433" s="608"/>
      <c r="FAI433" s="608"/>
      <c r="FAJ433" s="608"/>
      <c r="FAK433" s="608"/>
      <c r="FAL433" s="608"/>
      <c r="FAM433" s="608"/>
      <c r="FAN433" s="608"/>
      <c r="FAO433" s="608"/>
      <c r="FAP433" s="608"/>
      <c r="FAQ433" s="608"/>
      <c r="FAR433" s="608"/>
      <c r="FAS433" s="608"/>
      <c r="FAT433" s="608"/>
      <c r="FAU433" s="608"/>
      <c r="FAV433" s="608"/>
      <c r="FAW433" s="608"/>
      <c r="FAX433" s="608"/>
      <c r="FAY433" s="608"/>
      <c r="FAZ433" s="608"/>
      <c r="FBA433" s="608"/>
      <c r="FBB433" s="608"/>
      <c r="FBC433" s="608"/>
      <c r="FBD433" s="608"/>
      <c r="FBE433" s="608"/>
      <c r="FBF433" s="608"/>
      <c r="FBG433" s="608"/>
      <c r="FBH433" s="608"/>
      <c r="FBI433" s="608"/>
      <c r="FBJ433" s="608"/>
      <c r="FBK433" s="608"/>
      <c r="FBL433" s="608"/>
      <c r="FBM433" s="608"/>
      <c r="FBN433" s="608"/>
      <c r="FBO433" s="608"/>
      <c r="FBP433" s="608"/>
      <c r="FBQ433" s="608"/>
      <c r="FBR433" s="608"/>
      <c r="FBS433" s="608"/>
      <c r="FBT433" s="608"/>
      <c r="FBU433" s="608"/>
      <c r="FBV433" s="608"/>
      <c r="FBW433" s="608"/>
      <c r="FBX433" s="608"/>
      <c r="FBY433" s="608"/>
      <c r="FBZ433" s="608"/>
      <c r="FCA433" s="608"/>
      <c r="FCB433" s="608"/>
      <c r="FCC433" s="608"/>
      <c r="FCD433" s="608"/>
      <c r="FCE433" s="608"/>
      <c r="FCF433" s="608"/>
      <c r="FCG433" s="608"/>
      <c r="FCH433" s="608"/>
      <c r="FCI433" s="608"/>
      <c r="FCJ433" s="608"/>
      <c r="FCK433" s="608"/>
      <c r="FCL433" s="608"/>
      <c r="FCM433" s="608"/>
      <c r="FCN433" s="608"/>
      <c r="FCO433" s="608"/>
      <c r="FCP433" s="608"/>
      <c r="FCQ433" s="608"/>
      <c r="FCR433" s="608"/>
      <c r="FCS433" s="608"/>
      <c r="FCT433" s="608"/>
      <c r="FCU433" s="608"/>
      <c r="FCV433" s="608"/>
      <c r="FCW433" s="608"/>
      <c r="FCX433" s="608"/>
      <c r="FCY433" s="608"/>
      <c r="FCZ433" s="608"/>
      <c r="FDA433" s="608"/>
      <c r="FDB433" s="608"/>
      <c r="FDC433" s="608"/>
      <c r="FDD433" s="608"/>
      <c r="FDE433" s="608"/>
      <c r="FDF433" s="608"/>
      <c r="FDG433" s="608"/>
      <c r="FDH433" s="608"/>
      <c r="FDI433" s="608"/>
      <c r="FDJ433" s="608"/>
      <c r="FDK433" s="608"/>
      <c r="FDL433" s="608"/>
      <c r="FDM433" s="608"/>
      <c r="FDN433" s="608"/>
      <c r="FDO433" s="608"/>
      <c r="FDP433" s="608"/>
      <c r="FDQ433" s="608"/>
      <c r="FDR433" s="608"/>
      <c r="FDS433" s="608"/>
      <c r="FDT433" s="608"/>
      <c r="FDU433" s="608"/>
      <c r="FDV433" s="608"/>
      <c r="FDW433" s="608"/>
      <c r="FDX433" s="608"/>
      <c r="FDY433" s="608"/>
      <c r="FDZ433" s="608"/>
      <c r="FEA433" s="608"/>
      <c r="FEB433" s="608"/>
      <c r="FEC433" s="608"/>
      <c r="FED433" s="608"/>
      <c r="FEE433" s="608"/>
      <c r="FEF433" s="608"/>
      <c r="FEG433" s="608"/>
      <c r="FEH433" s="608"/>
      <c r="FEI433" s="608"/>
      <c r="FEJ433" s="608"/>
      <c r="FEK433" s="608"/>
      <c r="FEL433" s="608"/>
      <c r="FEM433" s="608"/>
      <c r="FEN433" s="608"/>
      <c r="FEO433" s="608"/>
      <c r="FEP433" s="608"/>
      <c r="FEQ433" s="608"/>
      <c r="FER433" s="608"/>
      <c r="FES433" s="608"/>
      <c r="FET433" s="608"/>
      <c r="FEU433" s="608"/>
      <c r="FEV433" s="608"/>
      <c r="FEW433" s="608"/>
      <c r="FEX433" s="608"/>
      <c r="FEY433" s="608"/>
      <c r="FEZ433" s="608"/>
      <c r="FFA433" s="608"/>
      <c r="FFB433" s="608"/>
      <c r="FFC433" s="608"/>
      <c r="FFD433" s="608"/>
      <c r="FFE433" s="608"/>
      <c r="FFF433" s="608"/>
      <c r="FFG433" s="608"/>
      <c r="FFH433" s="608"/>
      <c r="FFI433" s="608"/>
      <c r="FFJ433" s="608"/>
      <c r="FFK433" s="608"/>
      <c r="FFL433" s="608"/>
      <c r="FFM433" s="608"/>
      <c r="FFN433" s="608"/>
      <c r="FFO433" s="608"/>
      <c r="FFP433" s="608"/>
      <c r="FFQ433" s="608"/>
      <c r="FFR433" s="608"/>
      <c r="FFS433" s="608"/>
      <c r="FFT433" s="608"/>
      <c r="FFU433" s="608"/>
      <c r="FFV433" s="608"/>
      <c r="FFW433" s="608"/>
      <c r="FFX433" s="608"/>
      <c r="FFY433" s="608"/>
      <c r="FFZ433" s="608"/>
      <c r="FGA433" s="608"/>
      <c r="FGB433" s="608"/>
      <c r="FGC433" s="608"/>
      <c r="FGD433" s="608"/>
      <c r="FGE433" s="608"/>
      <c r="FGF433" s="608"/>
      <c r="FGG433" s="608"/>
      <c r="FGH433" s="608"/>
      <c r="FGI433" s="608"/>
      <c r="FGJ433" s="608"/>
      <c r="FGK433" s="608"/>
      <c r="FGL433" s="608"/>
      <c r="FGM433" s="608"/>
      <c r="FGN433" s="608"/>
      <c r="FGO433" s="608"/>
      <c r="FGP433" s="608"/>
      <c r="FGQ433" s="608"/>
      <c r="FGR433" s="608"/>
      <c r="FGS433" s="608"/>
      <c r="FGT433" s="608"/>
      <c r="FGU433" s="608"/>
      <c r="FGV433" s="608"/>
      <c r="FGW433" s="608"/>
      <c r="FGX433" s="608"/>
      <c r="FGY433" s="608"/>
      <c r="FGZ433" s="608"/>
      <c r="FHA433" s="608"/>
      <c r="FHB433" s="608"/>
      <c r="FHC433" s="608"/>
      <c r="FHD433" s="608"/>
      <c r="FHE433" s="608"/>
      <c r="FHF433" s="608"/>
      <c r="FHG433" s="608"/>
      <c r="FHH433" s="608"/>
      <c r="FHI433" s="608"/>
      <c r="FHJ433" s="608"/>
      <c r="FHK433" s="608"/>
      <c r="FHL433" s="608"/>
      <c r="FHM433" s="608"/>
      <c r="FHN433" s="608"/>
      <c r="FHO433" s="608"/>
      <c r="FHP433" s="608"/>
      <c r="FHQ433" s="608"/>
      <c r="FHR433" s="608"/>
      <c r="FHS433" s="608"/>
      <c r="FHT433" s="608"/>
      <c r="FHU433" s="608"/>
      <c r="FHV433" s="608"/>
      <c r="FHW433" s="608"/>
      <c r="FHX433" s="608"/>
      <c r="FHY433" s="608"/>
      <c r="FHZ433" s="608"/>
      <c r="FIA433" s="608"/>
      <c r="FIB433" s="608"/>
      <c r="FIC433" s="608"/>
      <c r="FID433" s="608"/>
      <c r="FIE433" s="608"/>
      <c r="FIF433" s="608"/>
      <c r="FIG433" s="608"/>
      <c r="FIH433" s="608"/>
      <c r="FII433" s="608"/>
      <c r="FIJ433" s="608"/>
      <c r="FIK433" s="608"/>
      <c r="FIL433" s="608"/>
      <c r="FIM433" s="608"/>
      <c r="FIN433" s="608"/>
      <c r="FIO433" s="608"/>
      <c r="FIP433" s="608"/>
      <c r="FIQ433" s="608"/>
      <c r="FIR433" s="608"/>
      <c r="FIS433" s="608"/>
      <c r="FIT433" s="608"/>
      <c r="FIU433" s="608"/>
      <c r="FIV433" s="608"/>
      <c r="FIW433" s="608"/>
      <c r="FIX433" s="608"/>
      <c r="FIY433" s="608"/>
      <c r="FIZ433" s="608"/>
      <c r="FJA433" s="608"/>
      <c r="FJB433" s="608"/>
      <c r="FJC433" s="608"/>
      <c r="FJD433" s="608"/>
      <c r="FJE433" s="608"/>
      <c r="FJF433" s="608"/>
      <c r="FJG433" s="608"/>
      <c r="FJH433" s="608"/>
      <c r="FJI433" s="608"/>
      <c r="FJJ433" s="608"/>
      <c r="FJK433" s="608"/>
      <c r="FJL433" s="608"/>
      <c r="FJM433" s="608"/>
      <c r="FJN433" s="608"/>
      <c r="FJO433" s="608"/>
      <c r="FJP433" s="608"/>
      <c r="FJQ433" s="608"/>
      <c r="FJR433" s="608"/>
      <c r="FJS433" s="608"/>
      <c r="FJT433" s="608"/>
      <c r="FJU433" s="608"/>
      <c r="FJV433" s="608"/>
      <c r="FJW433" s="608"/>
      <c r="FJX433" s="608"/>
      <c r="FJY433" s="608"/>
      <c r="FJZ433" s="608"/>
      <c r="FKA433" s="608"/>
      <c r="FKB433" s="608"/>
      <c r="FKC433" s="608"/>
      <c r="FKD433" s="608"/>
      <c r="FKE433" s="608"/>
      <c r="FKF433" s="608"/>
      <c r="FKG433" s="608"/>
      <c r="FKH433" s="608"/>
      <c r="FKI433" s="608"/>
      <c r="FKJ433" s="608"/>
      <c r="FKK433" s="608"/>
      <c r="FKL433" s="608"/>
      <c r="FKM433" s="608"/>
      <c r="FKN433" s="608"/>
      <c r="FKO433" s="608"/>
      <c r="FKP433" s="608"/>
      <c r="FKQ433" s="608"/>
      <c r="FKR433" s="608"/>
      <c r="FKS433" s="608"/>
      <c r="FKT433" s="608"/>
      <c r="FKU433" s="608"/>
      <c r="FKV433" s="608"/>
      <c r="FKW433" s="608"/>
      <c r="FKX433" s="608"/>
      <c r="FKY433" s="608"/>
      <c r="FKZ433" s="608"/>
      <c r="FLA433" s="608"/>
      <c r="FLB433" s="608"/>
      <c r="FLC433" s="608"/>
      <c r="FLD433" s="608"/>
      <c r="FLE433" s="608"/>
      <c r="FLF433" s="608"/>
      <c r="FLG433" s="608"/>
      <c r="FLH433" s="608"/>
      <c r="FLI433" s="608"/>
      <c r="FLJ433" s="608"/>
      <c r="FLK433" s="608"/>
      <c r="FLL433" s="608"/>
      <c r="FLM433" s="608"/>
      <c r="FLN433" s="608"/>
      <c r="FLO433" s="608"/>
      <c r="FLP433" s="608"/>
      <c r="FLQ433" s="608"/>
      <c r="FLR433" s="608"/>
      <c r="FLS433" s="608"/>
      <c r="FLT433" s="608"/>
      <c r="FLU433" s="608"/>
      <c r="FLV433" s="608"/>
      <c r="FLW433" s="608"/>
      <c r="FLX433" s="608"/>
      <c r="FLY433" s="608"/>
      <c r="FLZ433" s="608"/>
      <c r="FMA433" s="608"/>
      <c r="FMB433" s="608"/>
      <c r="FMC433" s="608"/>
      <c r="FMD433" s="608"/>
      <c r="FME433" s="608"/>
      <c r="FMF433" s="608"/>
      <c r="FMG433" s="608"/>
      <c r="FMH433" s="608"/>
      <c r="FMI433" s="608"/>
      <c r="FMJ433" s="608"/>
      <c r="FMK433" s="608"/>
      <c r="FML433" s="608"/>
      <c r="FMM433" s="608"/>
      <c r="FMN433" s="608"/>
      <c r="FMO433" s="608"/>
      <c r="FMP433" s="608"/>
      <c r="FMQ433" s="608"/>
      <c r="FMR433" s="608"/>
      <c r="FMS433" s="608"/>
      <c r="FMT433" s="608"/>
      <c r="FMU433" s="608"/>
      <c r="FMV433" s="608"/>
      <c r="FMW433" s="608"/>
      <c r="FMX433" s="608"/>
      <c r="FMY433" s="608"/>
      <c r="FMZ433" s="608"/>
      <c r="FNA433" s="608"/>
      <c r="FNB433" s="608"/>
      <c r="FNC433" s="608"/>
      <c r="FND433" s="608"/>
      <c r="FNE433" s="608"/>
      <c r="FNF433" s="608"/>
      <c r="FNG433" s="608"/>
      <c r="FNH433" s="608"/>
      <c r="FNI433" s="608"/>
      <c r="FNJ433" s="608"/>
      <c r="FNK433" s="608"/>
      <c r="FNL433" s="608"/>
      <c r="FNM433" s="608"/>
      <c r="FNN433" s="608"/>
      <c r="FNO433" s="608"/>
      <c r="FNP433" s="608"/>
      <c r="FNQ433" s="608"/>
      <c r="FNR433" s="608"/>
      <c r="FNS433" s="608"/>
      <c r="FNT433" s="608"/>
      <c r="FNU433" s="608"/>
      <c r="FNV433" s="608"/>
      <c r="FNW433" s="608"/>
      <c r="FNX433" s="608"/>
      <c r="FNY433" s="608"/>
      <c r="FNZ433" s="608"/>
      <c r="FOA433" s="608"/>
      <c r="FOB433" s="608"/>
      <c r="FOC433" s="608"/>
      <c r="FOD433" s="608"/>
      <c r="FOE433" s="608"/>
      <c r="FOF433" s="608"/>
      <c r="FOG433" s="608"/>
      <c r="FOH433" s="608"/>
      <c r="FOI433" s="608"/>
      <c r="FOJ433" s="608"/>
      <c r="FOK433" s="608"/>
      <c r="FOL433" s="608"/>
      <c r="FOM433" s="608"/>
      <c r="FON433" s="608"/>
      <c r="FOO433" s="608"/>
      <c r="FOP433" s="608"/>
      <c r="FOQ433" s="608"/>
      <c r="FOR433" s="608"/>
      <c r="FOS433" s="608"/>
      <c r="FOT433" s="608"/>
      <c r="FOU433" s="608"/>
      <c r="FOV433" s="608"/>
      <c r="FOW433" s="608"/>
      <c r="FOX433" s="608"/>
      <c r="FOY433" s="608"/>
      <c r="FOZ433" s="608"/>
      <c r="FPA433" s="608"/>
      <c r="FPB433" s="608"/>
      <c r="FPC433" s="608"/>
      <c r="FPD433" s="608"/>
      <c r="FPE433" s="608"/>
      <c r="FPF433" s="608"/>
      <c r="FPG433" s="608"/>
      <c r="FPH433" s="608"/>
      <c r="FPI433" s="608"/>
      <c r="FPJ433" s="608"/>
      <c r="FPK433" s="608"/>
      <c r="FPL433" s="608"/>
      <c r="FPM433" s="608"/>
      <c r="FPN433" s="608"/>
      <c r="FPO433" s="608"/>
      <c r="FPP433" s="608"/>
      <c r="FPQ433" s="608"/>
      <c r="FPR433" s="608"/>
      <c r="FPS433" s="608"/>
      <c r="FPT433" s="608"/>
      <c r="FPU433" s="608"/>
      <c r="FPV433" s="608"/>
      <c r="FPW433" s="608"/>
      <c r="FPX433" s="608"/>
      <c r="FPY433" s="608"/>
      <c r="FPZ433" s="608"/>
      <c r="FQA433" s="608"/>
      <c r="FQB433" s="608"/>
      <c r="FQC433" s="608"/>
      <c r="FQD433" s="608"/>
      <c r="FQE433" s="608"/>
      <c r="FQF433" s="608"/>
      <c r="FQG433" s="608"/>
      <c r="FQH433" s="608"/>
      <c r="FQI433" s="608"/>
      <c r="FQJ433" s="608"/>
      <c r="FQK433" s="608"/>
      <c r="FQL433" s="608"/>
      <c r="FQM433" s="608"/>
      <c r="FQN433" s="608"/>
      <c r="FQO433" s="608"/>
      <c r="FQP433" s="608"/>
      <c r="FQQ433" s="608"/>
      <c r="FQR433" s="608"/>
      <c r="FQS433" s="608"/>
      <c r="FQT433" s="608"/>
      <c r="FQU433" s="608"/>
      <c r="FQV433" s="608"/>
      <c r="FQW433" s="608"/>
      <c r="FQX433" s="608"/>
      <c r="FQY433" s="608"/>
      <c r="FQZ433" s="608"/>
      <c r="FRA433" s="608"/>
      <c r="FRB433" s="608"/>
      <c r="FRC433" s="608"/>
      <c r="FRD433" s="608"/>
      <c r="FRE433" s="608"/>
      <c r="FRF433" s="608"/>
      <c r="FRG433" s="608"/>
      <c r="FRH433" s="608"/>
      <c r="FRI433" s="608"/>
      <c r="FRJ433" s="608"/>
      <c r="FRK433" s="608"/>
      <c r="FRL433" s="608"/>
      <c r="FRM433" s="608"/>
      <c r="FRN433" s="608"/>
      <c r="FRO433" s="608"/>
      <c r="FRP433" s="608"/>
      <c r="FRQ433" s="608"/>
      <c r="FRR433" s="608"/>
      <c r="FRS433" s="608"/>
      <c r="FRT433" s="608"/>
      <c r="FRU433" s="608"/>
      <c r="FRV433" s="608"/>
      <c r="FRW433" s="608"/>
      <c r="FRX433" s="608"/>
      <c r="FRY433" s="608"/>
      <c r="FRZ433" s="608"/>
      <c r="FSA433" s="608"/>
      <c r="FSB433" s="608"/>
      <c r="FSC433" s="608"/>
      <c r="FSD433" s="608"/>
      <c r="FSE433" s="608"/>
      <c r="FSF433" s="608"/>
      <c r="FSG433" s="608"/>
      <c r="FSH433" s="608"/>
      <c r="FSI433" s="608"/>
      <c r="FSJ433" s="608"/>
      <c r="FSK433" s="608"/>
      <c r="FSL433" s="608"/>
      <c r="FSM433" s="608"/>
      <c r="FSN433" s="608"/>
      <c r="FSO433" s="608"/>
      <c r="FSP433" s="608"/>
      <c r="FSQ433" s="608"/>
      <c r="FSR433" s="608"/>
      <c r="FSS433" s="608"/>
      <c r="FST433" s="608"/>
      <c r="FSU433" s="608"/>
      <c r="FSV433" s="608"/>
      <c r="FSW433" s="608"/>
      <c r="FSX433" s="608"/>
      <c r="FSY433" s="608"/>
      <c r="FSZ433" s="608"/>
      <c r="FTA433" s="608"/>
      <c r="FTB433" s="608"/>
      <c r="FTC433" s="608"/>
      <c r="FTD433" s="608"/>
      <c r="FTE433" s="608"/>
      <c r="FTF433" s="608"/>
      <c r="FTG433" s="608"/>
      <c r="FTH433" s="608"/>
      <c r="FTI433" s="608"/>
      <c r="FTJ433" s="608"/>
      <c r="FTK433" s="608"/>
      <c r="FTL433" s="608"/>
      <c r="FTM433" s="608"/>
      <c r="FTN433" s="608"/>
      <c r="FTO433" s="608"/>
      <c r="FTP433" s="608"/>
      <c r="FTQ433" s="608"/>
      <c r="FTR433" s="608"/>
      <c r="FTS433" s="608"/>
      <c r="FTT433" s="608"/>
      <c r="FTU433" s="608"/>
      <c r="FTV433" s="608"/>
      <c r="FTW433" s="608"/>
      <c r="FTX433" s="608"/>
      <c r="FTY433" s="608"/>
      <c r="FTZ433" s="608"/>
      <c r="FUA433" s="608"/>
      <c r="FUB433" s="608"/>
      <c r="FUC433" s="608"/>
      <c r="FUD433" s="608"/>
      <c r="FUE433" s="608"/>
      <c r="FUF433" s="608"/>
      <c r="FUG433" s="608"/>
      <c r="FUH433" s="608"/>
      <c r="FUI433" s="608"/>
      <c r="FUJ433" s="608"/>
      <c r="FUK433" s="608"/>
      <c r="FUL433" s="608"/>
      <c r="FUM433" s="608"/>
      <c r="FUN433" s="608"/>
      <c r="FUO433" s="608"/>
      <c r="FUP433" s="608"/>
      <c r="FUQ433" s="608"/>
      <c r="FUR433" s="608"/>
      <c r="FUS433" s="608"/>
      <c r="FUT433" s="608"/>
      <c r="FUU433" s="608"/>
      <c r="FUV433" s="608"/>
      <c r="FUW433" s="608"/>
      <c r="FUX433" s="608"/>
      <c r="FUY433" s="608"/>
      <c r="FUZ433" s="608"/>
      <c r="FVA433" s="608"/>
      <c r="FVB433" s="608"/>
      <c r="FVC433" s="608"/>
      <c r="FVD433" s="608"/>
      <c r="FVE433" s="608"/>
      <c r="FVF433" s="608"/>
      <c r="FVG433" s="608"/>
      <c r="FVH433" s="608"/>
      <c r="FVI433" s="608"/>
      <c r="FVJ433" s="608"/>
      <c r="FVK433" s="608"/>
      <c r="FVL433" s="608"/>
      <c r="FVM433" s="608"/>
      <c r="FVN433" s="608"/>
      <c r="FVO433" s="608"/>
      <c r="FVP433" s="608"/>
      <c r="FVQ433" s="608"/>
      <c r="FVR433" s="608"/>
      <c r="FVS433" s="608"/>
      <c r="FVT433" s="608"/>
      <c r="FVU433" s="608"/>
      <c r="FVV433" s="608"/>
      <c r="FVW433" s="608"/>
      <c r="FVX433" s="608"/>
      <c r="FVY433" s="608"/>
      <c r="FVZ433" s="608"/>
      <c r="FWA433" s="608"/>
      <c r="FWB433" s="608"/>
      <c r="FWC433" s="608"/>
      <c r="FWD433" s="608"/>
      <c r="FWE433" s="608"/>
      <c r="FWF433" s="608"/>
      <c r="FWG433" s="608"/>
      <c r="FWH433" s="608"/>
      <c r="FWI433" s="608"/>
      <c r="FWJ433" s="608"/>
      <c r="FWK433" s="608"/>
      <c r="FWL433" s="608"/>
      <c r="FWM433" s="608"/>
      <c r="FWN433" s="608"/>
      <c r="FWO433" s="608"/>
      <c r="FWP433" s="608"/>
      <c r="FWQ433" s="608"/>
      <c r="FWR433" s="608"/>
      <c r="FWS433" s="608"/>
      <c r="FWT433" s="608"/>
      <c r="FWU433" s="608"/>
      <c r="FWV433" s="608"/>
      <c r="FWW433" s="608"/>
      <c r="FWX433" s="608"/>
      <c r="FWY433" s="608"/>
      <c r="FWZ433" s="608"/>
      <c r="FXA433" s="608"/>
      <c r="FXB433" s="608"/>
      <c r="FXC433" s="608"/>
      <c r="FXD433" s="608"/>
      <c r="FXE433" s="608"/>
      <c r="FXF433" s="608"/>
      <c r="FXG433" s="608"/>
      <c r="FXH433" s="608"/>
      <c r="FXI433" s="608"/>
      <c r="FXJ433" s="608"/>
      <c r="FXK433" s="608"/>
      <c r="FXL433" s="608"/>
      <c r="FXM433" s="608"/>
      <c r="FXN433" s="608"/>
      <c r="FXO433" s="608"/>
      <c r="FXP433" s="608"/>
      <c r="FXQ433" s="608"/>
      <c r="FXR433" s="608"/>
      <c r="FXS433" s="608"/>
      <c r="FXT433" s="608"/>
      <c r="FXU433" s="608"/>
      <c r="FXV433" s="608"/>
      <c r="FXW433" s="608"/>
      <c r="FXX433" s="608"/>
      <c r="FXY433" s="608"/>
      <c r="FXZ433" s="608"/>
      <c r="FYA433" s="608"/>
      <c r="FYB433" s="608"/>
      <c r="FYC433" s="608"/>
      <c r="FYD433" s="608"/>
      <c r="FYE433" s="608"/>
      <c r="FYF433" s="608"/>
      <c r="FYG433" s="608"/>
      <c r="FYH433" s="608"/>
      <c r="FYI433" s="608"/>
      <c r="FYJ433" s="608"/>
      <c r="FYK433" s="608"/>
      <c r="FYL433" s="608"/>
      <c r="FYM433" s="608"/>
      <c r="FYN433" s="608"/>
      <c r="FYO433" s="608"/>
      <c r="FYP433" s="608"/>
      <c r="FYQ433" s="608"/>
      <c r="FYR433" s="608"/>
      <c r="FYS433" s="608"/>
      <c r="FYT433" s="608"/>
      <c r="FYU433" s="608"/>
      <c r="FYV433" s="608"/>
      <c r="FYW433" s="608"/>
      <c r="FYX433" s="608"/>
      <c r="FYY433" s="608"/>
      <c r="FYZ433" s="608"/>
      <c r="FZA433" s="608"/>
      <c r="FZB433" s="608"/>
      <c r="FZC433" s="608"/>
      <c r="FZD433" s="608"/>
      <c r="FZE433" s="608"/>
      <c r="FZF433" s="608"/>
      <c r="FZG433" s="608"/>
      <c r="FZH433" s="608"/>
      <c r="FZI433" s="608"/>
      <c r="FZJ433" s="608"/>
      <c r="FZK433" s="608"/>
      <c r="FZL433" s="608"/>
      <c r="FZM433" s="608"/>
      <c r="FZN433" s="608"/>
      <c r="FZO433" s="608"/>
      <c r="FZP433" s="608"/>
      <c r="FZQ433" s="608"/>
      <c r="FZR433" s="608"/>
      <c r="FZS433" s="608"/>
      <c r="FZT433" s="608"/>
      <c r="FZU433" s="608"/>
      <c r="FZV433" s="608"/>
      <c r="FZW433" s="608"/>
      <c r="FZX433" s="608"/>
      <c r="FZY433" s="608"/>
      <c r="FZZ433" s="608"/>
      <c r="GAA433" s="608"/>
      <c r="GAB433" s="608"/>
      <c r="GAC433" s="608"/>
      <c r="GAD433" s="608"/>
      <c r="GAE433" s="608"/>
      <c r="GAF433" s="608"/>
      <c r="GAG433" s="608"/>
      <c r="GAH433" s="608"/>
      <c r="GAI433" s="608"/>
      <c r="GAJ433" s="608"/>
      <c r="GAK433" s="608"/>
      <c r="GAL433" s="608"/>
      <c r="GAM433" s="608"/>
      <c r="GAN433" s="608"/>
      <c r="GAO433" s="608"/>
      <c r="GAP433" s="608"/>
      <c r="GAQ433" s="608"/>
      <c r="GAR433" s="608"/>
      <c r="GAS433" s="608"/>
      <c r="GAT433" s="608"/>
      <c r="GAU433" s="608"/>
      <c r="GAV433" s="608"/>
      <c r="GAW433" s="608"/>
      <c r="GAX433" s="608"/>
      <c r="GAY433" s="608"/>
      <c r="GAZ433" s="608"/>
      <c r="GBA433" s="608"/>
      <c r="GBB433" s="608"/>
      <c r="GBC433" s="608"/>
      <c r="GBD433" s="608"/>
      <c r="GBE433" s="608"/>
      <c r="GBF433" s="608"/>
      <c r="GBG433" s="608"/>
      <c r="GBH433" s="608"/>
      <c r="GBI433" s="608"/>
      <c r="GBJ433" s="608"/>
      <c r="GBK433" s="608"/>
      <c r="GBL433" s="608"/>
      <c r="GBM433" s="608"/>
      <c r="GBN433" s="608"/>
      <c r="GBO433" s="608"/>
      <c r="GBP433" s="608"/>
      <c r="GBQ433" s="608"/>
      <c r="GBR433" s="608"/>
      <c r="GBS433" s="608"/>
      <c r="GBT433" s="608"/>
      <c r="GBU433" s="608"/>
      <c r="GBV433" s="608"/>
      <c r="GBW433" s="608"/>
      <c r="GBX433" s="608"/>
      <c r="GBY433" s="608"/>
      <c r="GBZ433" s="608"/>
      <c r="GCA433" s="608"/>
      <c r="GCB433" s="608"/>
      <c r="GCC433" s="608"/>
      <c r="GCD433" s="608"/>
      <c r="GCE433" s="608"/>
      <c r="GCF433" s="608"/>
      <c r="GCG433" s="608"/>
      <c r="GCH433" s="608"/>
      <c r="GCI433" s="608"/>
      <c r="GCJ433" s="608"/>
      <c r="GCK433" s="608"/>
      <c r="GCL433" s="608"/>
      <c r="GCM433" s="608"/>
      <c r="GCN433" s="608"/>
      <c r="GCO433" s="608"/>
      <c r="GCP433" s="608"/>
      <c r="GCQ433" s="608"/>
      <c r="GCR433" s="608"/>
      <c r="GCS433" s="608"/>
      <c r="GCT433" s="608"/>
      <c r="GCU433" s="608"/>
      <c r="GCV433" s="608"/>
      <c r="GCW433" s="608"/>
      <c r="GCX433" s="608"/>
      <c r="GCY433" s="608"/>
      <c r="GCZ433" s="608"/>
      <c r="GDA433" s="608"/>
      <c r="GDB433" s="608"/>
      <c r="GDC433" s="608"/>
      <c r="GDD433" s="608"/>
      <c r="GDE433" s="608"/>
      <c r="GDF433" s="608"/>
      <c r="GDG433" s="608"/>
      <c r="GDH433" s="608"/>
      <c r="GDI433" s="608"/>
      <c r="GDJ433" s="608"/>
      <c r="GDK433" s="608"/>
      <c r="GDL433" s="608"/>
      <c r="GDM433" s="608"/>
      <c r="GDN433" s="608"/>
      <c r="GDO433" s="608"/>
      <c r="GDP433" s="608"/>
      <c r="GDQ433" s="608"/>
      <c r="GDR433" s="608"/>
      <c r="GDS433" s="608"/>
      <c r="GDT433" s="608"/>
      <c r="GDU433" s="608"/>
      <c r="GDV433" s="608"/>
      <c r="GDW433" s="608"/>
      <c r="GDX433" s="608"/>
      <c r="GDY433" s="608"/>
      <c r="GDZ433" s="608"/>
      <c r="GEA433" s="608"/>
      <c r="GEB433" s="608"/>
      <c r="GEC433" s="608"/>
      <c r="GED433" s="608"/>
      <c r="GEE433" s="608"/>
      <c r="GEF433" s="608"/>
      <c r="GEG433" s="608"/>
      <c r="GEH433" s="608"/>
      <c r="GEI433" s="608"/>
      <c r="GEJ433" s="608"/>
      <c r="GEK433" s="608"/>
      <c r="GEL433" s="608"/>
      <c r="GEM433" s="608"/>
      <c r="GEN433" s="608"/>
      <c r="GEO433" s="608"/>
      <c r="GEP433" s="608"/>
      <c r="GEQ433" s="608"/>
      <c r="GER433" s="608"/>
      <c r="GES433" s="608"/>
      <c r="GET433" s="608"/>
      <c r="GEU433" s="608"/>
      <c r="GEV433" s="608"/>
      <c r="GEW433" s="608"/>
      <c r="GEX433" s="608"/>
      <c r="GEY433" s="608"/>
      <c r="GEZ433" s="608"/>
      <c r="GFA433" s="608"/>
      <c r="GFB433" s="608"/>
      <c r="GFC433" s="608"/>
      <c r="GFD433" s="608"/>
      <c r="GFE433" s="608"/>
      <c r="GFF433" s="608"/>
      <c r="GFG433" s="608"/>
      <c r="GFH433" s="608"/>
      <c r="GFI433" s="608"/>
      <c r="GFJ433" s="608"/>
      <c r="GFK433" s="608"/>
      <c r="GFL433" s="608"/>
      <c r="GFM433" s="608"/>
      <c r="GFN433" s="608"/>
      <c r="GFO433" s="608"/>
      <c r="GFP433" s="608"/>
      <c r="GFQ433" s="608"/>
      <c r="GFR433" s="608"/>
      <c r="GFS433" s="608"/>
      <c r="GFT433" s="608"/>
      <c r="GFU433" s="608"/>
      <c r="GFV433" s="608"/>
      <c r="GFW433" s="608"/>
      <c r="GFX433" s="608"/>
      <c r="GFY433" s="608"/>
      <c r="GFZ433" s="608"/>
      <c r="GGA433" s="608"/>
      <c r="GGB433" s="608"/>
      <c r="GGC433" s="608"/>
      <c r="GGD433" s="608"/>
      <c r="GGE433" s="608"/>
      <c r="GGF433" s="608"/>
      <c r="GGG433" s="608"/>
      <c r="GGH433" s="608"/>
      <c r="GGI433" s="608"/>
      <c r="GGJ433" s="608"/>
      <c r="GGK433" s="608"/>
      <c r="GGL433" s="608"/>
      <c r="GGM433" s="608"/>
      <c r="GGN433" s="608"/>
      <c r="GGO433" s="608"/>
      <c r="GGP433" s="608"/>
      <c r="GGQ433" s="608"/>
      <c r="GGR433" s="608"/>
      <c r="GGS433" s="608"/>
      <c r="GGT433" s="608"/>
      <c r="GGU433" s="608"/>
      <c r="GGV433" s="608"/>
      <c r="GGW433" s="608"/>
      <c r="GGX433" s="608"/>
      <c r="GGY433" s="608"/>
      <c r="GGZ433" s="608"/>
      <c r="GHA433" s="608"/>
      <c r="GHB433" s="608"/>
      <c r="GHC433" s="608"/>
      <c r="GHD433" s="608"/>
      <c r="GHE433" s="608"/>
      <c r="GHF433" s="608"/>
      <c r="GHG433" s="608"/>
      <c r="GHH433" s="608"/>
      <c r="GHI433" s="608"/>
      <c r="GHJ433" s="608"/>
      <c r="GHK433" s="608"/>
      <c r="GHL433" s="608"/>
      <c r="GHM433" s="608"/>
      <c r="GHN433" s="608"/>
      <c r="GHO433" s="608"/>
      <c r="GHP433" s="608"/>
      <c r="GHQ433" s="608"/>
      <c r="GHR433" s="608"/>
      <c r="GHS433" s="608"/>
      <c r="GHT433" s="608"/>
      <c r="GHU433" s="608"/>
      <c r="GHV433" s="608"/>
      <c r="GHW433" s="608"/>
      <c r="GHX433" s="608"/>
      <c r="GHY433" s="608"/>
      <c r="GHZ433" s="608"/>
      <c r="GIA433" s="608"/>
      <c r="GIB433" s="608"/>
      <c r="GIC433" s="608"/>
      <c r="GID433" s="608"/>
      <c r="GIE433" s="608"/>
      <c r="GIF433" s="608"/>
      <c r="GIG433" s="608"/>
      <c r="GIH433" s="608"/>
      <c r="GII433" s="608"/>
      <c r="GIJ433" s="608"/>
      <c r="GIK433" s="608"/>
      <c r="GIL433" s="608"/>
      <c r="GIM433" s="608"/>
      <c r="GIN433" s="608"/>
      <c r="GIO433" s="608"/>
      <c r="GIP433" s="608"/>
      <c r="GIQ433" s="608"/>
      <c r="GIR433" s="608"/>
      <c r="GIS433" s="608"/>
      <c r="GIT433" s="608"/>
      <c r="GIU433" s="608"/>
      <c r="GIV433" s="608"/>
      <c r="GIW433" s="608"/>
      <c r="GIX433" s="608"/>
      <c r="GIY433" s="608"/>
      <c r="GIZ433" s="608"/>
      <c r="GJA433" s="608"/>
      <c r="GJB433" s="608"/>
      <c r="GJC433" s="608"/>
      <c r="GJD433" s="608"/>
      <c r="GJE433" s="608"/>
      <c r="GJF433" s="608"/>
      <c r="GJG433" s="608"/>
      <c r="GJH433" s="608"/>
      <c r="GJI433" s="608"/>
      <c r="GJJ433" s="608"/>
      <c r="GJK433" s="608"/>
      <c r="GJL433" s="608"/>
      <c r="GJM433" s="608"/>
      <c r="GJN433" s="608"/>
      <c r="GJO433" s="608"/>
      <c r="GJP433" s="608"/>
      <c r="GJQ433" s="608"/>
      <c r="GJR433" s="608"/>
      <c r="GJS433" s="608"/>
      <c r="GJT433" s="608"/>
      <c r="GJU433" s="608"/>
      <c r="GJV433" s="608"/>
      <c r="GJW433" s="608"/>
      <c r="GJX433" s="608"/>
      <c r="GJY433" s="608"/>
      <c r="GJZ433" s="608"/>
      <c r="GKA433" s="608"/>
      <c r="GKB433" s="608"/>
      <c r="GKC433" s="608"/>
      <c r="GKD433" s="608"/>
      <c r="GKE433" s="608"/>
      <c r="GKF433" s="608"/>
      <c r="GKG433" s="608"/>
      <c r="GKH433" s="608"/>
      <c r="GKI433" s="608"/>
      <c r="GKJ433" s="608"/>
      <c r="GKK433" s="608"/>
      <c r="GKL433" s="608"/>
      <c r="GKM433" s="608"/>
      <c r="GKN433" s="608"/>
      <c r="GKO433" s="608"/>
      <c r="GKP433" s="608"/>
      <c r="GKQ433" s="608"/>
      <c r="GKR433" s="608"/>
      <c r="GKS433" s="608"/>
      <c r="GKT433" s="608"/>
      <c r="GKU433" s="608"/>
      <c r="GKV433" s="608"/>
      <c r="GKW433" s="608"/>
      <c r="GKX433" s="608"/>
      <c r="GKY433" s="608"/>
      <c r="GKZ433" s="608"/>
      <c r="GLA433" s="608"/>
      <c r="GLB433" s="608"/>
      <c r="GLC433" s="608"/>
      <c r="GLD433" s="608"/>
      <c r="GLE433" s="608"/>
      <c r="GLF433" s="608"/>
      <c r="GLG433" s="608"/>
      <c r="GLH433" s="608"/>
      <c r="GLI433" s="608"/>
      <c r="GLJ433" s="608"/>
      <c r="GLK433" s="608"/>
      <c r="GLL433" s="608"/>
      <c r="GLM433" s="608"/>
      <c r="GLN433" s="608"/>
      <c r="GLO433" s="608"/>
      <c r="GLP433" s="608"/>
      <c r="GLQ433" s="608"/>
      <c r="GLR433" s="608"/>
      <c r="GLS433" s="608"/>
      <c r="GLT433" s="608"/>
      <c r="GLU433" s="608"/>
      <c r="GLV433" s="608"/>
      <c r="GLW433" s="608"/>
      <c r="GLX433" s="608"/>
      <c r="GLY433" s="608"/>
      <c r="GLZ433" s="608"/>
      <c r="GMA433" s="608"/>
      <c r="GMB433" s="608"/>
      <c r="GMC433" s="608"/>
      <c r="GMD433" s="608"/>
      <c r="GME433" s="608"/>
      <c r="GMF433" s="608"/>
      <c r="GMG433" s="608"/>
      <c r="GMH433" s="608"/>
      <c r="GMI433" s="608"/>
      <c r="GMJ433" s="608"/>
      <c r="GMK433" s="608"/>
      <c r="GML433" s="608"/>
      <c r="GMM433" s="608"/>
      <c r="GMN433" s="608"/>
      <c r="GMO433" s="608"/>
      <c r="GMP433" s="608"/>
      <c r="GMQ433" s="608"/>
      <c r="GMR433" s="608"/>
      <c r="GMS433" s="608"/>
      <c r="GMT433" s="608"/>
      <c r="GMU433" s="608"/>
      <c r="GMV433" s="608"/>
      <c r="GMW433" s="608"/>
      <c r="GMX433" s="608"/>
      <c r="GMY433" s="608"/>
      <c r="GMZ433" s="608"/>
      <c r="GNA433" s="608"/>
      <c r="GNB433" s="608"/>
      <c r="GNC433" s="608"/>
      <c r="GND433" s="608"/>
      <c r="GNE433" s="608"/>
      <c r="GNF433" s="608"/>
      <c r="GNG433" s="608"/>
      <c r="GNH433" s="608"/>
      <c r="GNI433" s="608"/>
      <c r="GNJ433" s="608"/>
      <c r="GNK433" s="608"/>
      <c r="GNL433" s="608"/>
      <c r="GNM433" s="608"/>
      <c r="GNN433" s="608"/>
      <c r="GNO433" s="608"/>
      <c r="GNP433" s="608"/>
      <c r="GNQ433" s="608"/>
      <c r="GNR433" s="608"/>
      <c r="GNS433" s="608"/>
      <c r="GNT433" s="608"/>
      <c r="GNU433" s="608"/>
      <c r="GNV433" s="608"/>
      <c r="GNW433" s="608"/>
      <c r="GNX433" s="608"/>
      <c r="GNY433" s="608"/>
      <c r="GNZ433" s="608"/>
      <c r="GOA433" s="608"/>
      <c r="GOB433" s="608"/>
      <c r="GOC433" s="608"/>
      <c r="GOD433" s="608"/>
      <c r="GOE433" s="608"/>
      <c r="GOF433" s="608"/>
      <c r="GOG433" s="608"/>
      <c r="GOH433" s="608"/>
      <c r="GOI433" s="608"/>
      <c r="GOJ433" s="608"/>
      <c r="GOK433" s="608"/>
      <c r="GOL433" s="608"/>
      <c r="GOM433" s="608"/>
      <c r="GON433" s="608"/>
      <c r="GOO433" s="608"/>
      <c r="GOP433" s="608"/>
      <c r="GOQ433" s="608"/>
      <c r="GOR433" s="608"/>
      <c r="GOS433" s="608"/>
      <c r="GOT433" s="608"/>
      <c r="GOU433" s="608"/>
      <c r="GOV433" s="608"/>
      <c r="GOW433" s="608"/>
      <c r="GOX433" s="608"/>
      <c r="GOY433" s="608"/>
      <c r="GOZ433" s="608"/>
      <c r="GPA433" s="608"/>
      <c r="GPB433" s="608"/>
      <c r="GPC433" s="608"/>
      <c r="GPD433" s="608"/>
      <c r="GPE433" s="608"/>
      <c r="GPF433" s="608"/>
      <c r="GPG433" s="608"/>
      <c r="GPH433" s="608"/>
      <c r="GPI433" s="608"/>
      <c r="GPJ433" s="608"/>
      <c r="GPK433" s="608"/>
      <c r="GPL433" s="608"/>
      <c r="GPM433" s="608"/>
      <c r="GPN433" s="608"/>
      <c r="GPO433" s="608"/>
      <c r="GPP433" s="608"/>
      <c r="GPQ433" s="608"/>
      <c r="GPR433" s="608"/>
      <c r="GPS433" s="608"/>
      <c r="GPT433" s="608"/>
      <c r="GPU433" s="608"/>
      <c r="GPV433" s="608"/>
      <c r="GPW433" s="608"/>
      <c r="GPX433" s="608"/>
      <c r="GPY433" s="608"/>
      <c r="GPZ433" s="608"/>
      <c r="GQA433" s="608"/>
      <c r="GQB433" s="608"/>
      <c r="GQC433" s="608"/>
      <c r="GQD433" s="608"/>
      <c r="GQE433" s="608"/>
      <c r="GQF433" s="608"/>
      <c r="GQG433" s="608"/>
      <c r="GQH433" s="608"/>
      <c r="GQI433" s="608"/>
      <c r="GQJ433" s="608"/>
      <c r="GQK433" s="608"/>
      <c r="GQL433" s="608"/>
      <c r="GQM433" s="608"/>
      <c r="GQN433" s="608"/>
      <c r="GQO433" s="608"/>
      <c r="GQP433" s="608"/>
      <c r="GQQ433" s="608"/>
      <c r="GQR433" s="608"/>
      <c r="GQS433" s="608"/>
      <c r="GQT433" s="608"/>
      <c r="GQU433" s="608"/>
      <c r="GQV433" s="608"/>
      <c r="GQW433" s="608"/>
      <c r="GQX433" s="608"/>
      <c r="GQY433" s="608"/>
      <c r="GQZ433" s="608"/>
      <c r="GRA433" s="608"/>
      <c r="GRB433" s="608"/>
      <c r="GRC433" s="608"/>
      <c r="GRD433" s="608"/>
      <c r="GRE433" s="608"/>
      <c r="GRF433" s="608"/>
      <c r="GRG433" s="608"/>
      <c r="GRH433" s="608"/>
      <c r="GRI433" s="608"/>
      <c r="GRJ433" s="608"/>
      <c r="GRK433" s="608"/>
      <c r="GRL433" s="608"/>
      <c r="GRM433" s="608"/>
      <c r="GRN433" s="608"/>
      <c r="GRO433" s="608"/>
      <c r="GRP433" s="608"/>
      <c r="GRQ433" s="608"/>
      <c r="GRR433" s="608"/>
      <c r="GRS433" s="608"/>
      <c r="GRT433" s="608"/>
      <c r="GRU433" s="608"/>
      <c r="GRV433" s="608"/>
      <c r="GRW433" s="608"/>
      <c r="GRX433" s="608"/>
      <c r="GRY433" s="608"/>
      <c r="GRZ433" s="608"/>
      <c r="GSA433" s="608"/>
      <c r="GSB433" s="608"/>
      <c r="GSC433" s="608"/>
      <c r="GSD433" s="608"/>
      <c r="GSE433" s="608"/>
      <c r="GSF433" s="608"/>
      <c r="GSG433" s="608"/>
      <c r="GSH433" s="608"/>
      <c r="GSI433" s="608"/>
      <c r="GSJ433" s="608"/>
      <c r="GSK433" s="608"/>
      <c r="GSL433" s="608"/>
      <c r="GSM433" s="608"/>
      <c r="GSN433" s="608"/>
      <c r="GSO433" s="608"/>
      <c r="GSP433" s="608"/>
      <c r="GSQ433" s="608"/>
      <c r="GSR433" s="608"/>
      <c r="GSS433" s="608"/>
      <c r="GST433" s="608"/>
      <c r="GSU433" s="608"/>
      <c r="GSV433" s="608"/>
      <c r="GSW433" s="608"/>
      <c r="GSX433" s="608"/>
      <c r="GSY433" s="608"/>
      <c r="GSZ433" s="608"/>
      <c r="GTA433" s="608"/>
      <c r="GTB433" s="608"/>
      <c r="GTC433" s="608"/>
      <c r="GTD433" s="608"/>
      <c r="GTE433" s="608"/>
      <c r="GTF433" s="608"/>
      <c r="GTG433" s="608"/>
      <c r="GTH433" s="608"/>
      <c r="GTI433" s="608"/>
      <c r="GTJ433" s="608"/>
      <c r="GTK433" s="608"/>
      <c r="GTL433" s="608"/>
      <c r="GTM433" s="608"/>
      <c r="GTN433" s="608"/>
      <c r="GTO433" s="608"/>
      <c r="GTP433" s="608"/>
      <c r="GTQ433" s="608"/>
      <c r="GTR433" s="608"/>
      <c r="GTS433" s="608"/>
      <c r="GTT433" s="608"/>
      <c r="GTU433" s="608"/>
      <c r="GTV433" s="608"/>
      <c r="GTW433" s="608"/>
      <c r="GTX433" s="608"/>
      <c r="GTY433" s="608"/>
      <c r="GTZ433" s="608"/>
      <c r="GUA433" s="608"/>
      <c r="GUB433" s="608"/>
      <c r="GUC433" s="608"/>
      <c r="GUD433" s="608"/>
      <c r="GUE433" s="608"/>
      <c r="GUF433" s="608"/>
      <c r="GUG433" s="608"/>
      <c r="GUH433" s="608"/>
      <c r="GUI433" s="608"/>
      <c r="GUJ433" s="608"/>
      <c r="GUK433" s="608"/>
      <c r="GUL433" s="608"/>
      <c r="GUM433" s="608"/>
      <c r="GUN433" s="608"/>
      <c r="GUO433" s="608"/>
      <c r="GUP433" s="608"/>
      <c r="GUQ433" s="608"/>
      <c r="GUR433" s="608"/>
      <c r="GUS433" s="608"/>
      <c r="GUT433" s="608"/>
      <c r="GUU433" s="608"/>
      <c r="GUV433" s="608"/>
      <c r="GUW433" s="608"/>
      <c r="GUX433" s="608"/>
      <c r="GUY433" s="608"/>
      <c r="GUZ433" s="608"/>
      <c r="GVA433" s="608"/>
      <c r="GVB433" s="608"/>
      <c r="GVC433" s="608"/>
      <c r="GVD433" s="608"/>
      <c r="GVE433" s="608"/>
      <c r="GVF433" s="608"/>
      <c r="GVG433" s="608"/>
      <c r="GVH433" s="608"/>
      <c r="GVI433" s="608"/>
      <c r="GVJ433" s="608"/>
      <c r="GVK433" s="608"/>
      <c r="GVL433" s="608"/>
      <c r="GVM433" s="608"/>
      <c r="GVN433" s="608"/>
      <c r="GVO433" s="608"/>
      <c r="GVP433" s="608"/>
      <c r="GVQ433" s="608"/>
      <c r="GVR433" s="608"/>
      <c r="GVS433" s="608"/>
      <c r="GVT433" s="608"/>
      <c r="GVU433" s="608"/>
      <c r="GVV433" s="608"/>
      <c r="GVW433" s="608"/>
      <c r="GVX433" s="608"/>
      <c r="GVY433" s="608"/>
      <c r="GVZ433" s="608"/>
      <c r="GWA433" s="608"/>
      <c r="GWB433" s="608"/>
      <c r="GWC433" s="608"/>
      <c r="GWD433" s="608"/>
      <c r="GWE433" s="608"/>
      <c r="GWF433" s="608"/>
      <c r="GWG433" s="608"/>
      <c r="GWH433" s="608"/>
      <c r="GWI433" s="608"/>
      <c r="GWJ433" s="608"/>
      <c r="GWK433" s="608"/>
      <c r="GWL433" s="608"/>
      <c r="GWM433" s="608"/>
      <c r="GWN433" s="608"/>
      <c r="GWO433" s="608"/>
      <c r="GWP433" s="608"/>
      <c r="GWQ433" s="608"/>
      <c r="GWR433" s="608"/>
      <c r="GWS433" s="608"/>
      <c r="GWT433" s="608"/>
      <c r="GWU433" s="608"/>
      <c r="GWV433" s="608"/>
      <c r="GWW433" s="608"/>
      <c r="GWX433" s="608"/>
      <c r="GWY433" s="608"/>
      <c r="GWZ433" s="608"/>
      <c r="GXA433" s="608"/>
      <c r="GXB433" s="608"/>
      <c r="GXC433" s="608"/>
      <c r="GXD433" s="608"/>
      <c r="GXE433" s="608"/>
      <c r="GXF433" s="608"/>
      <c r="GXG433" s="608"/>
      <c r="GXH433" s="608"/>
      <c r="GXI433" s="608"/>
      <c r="GXJ433" s="608"/>
      <c r="GXK433" s="608"/>
      <c r="GXL433" s="608"/>
      <c r="GXM433" s="608"/>
      <c r="GXN433" s="608"/>
      <c r="GXO433" s="608"/>
      <c r="GXP433" s="608"/>
      <c r="GXQ433" s="608"/>
      <c r="GXR433" s="608"/>
      <c r="GXS433" s="608"/>
      <c r="GXT433" s="608"/>
      <c r="GXU433" s="608"/>
      <c r="GXV433" s="608"/>
      <c r="GXW433" s="608"/>
      <c r="GXX433" s="608"/>
      <c r="GXY433" s="608"/>
      <c r="GXZ433" s="608"/>
      <c r="GYA433" s="608"/>
      <c r="GYB433" s="608"/>
      <c r="GYC433" s="608"/>
      <c r="GYD433" s="608"/>
      <c r="GYE433" s="608"/>
      <c r="GYF433" s="608"/>
      <c r="GYG433" s="608"/>
      <c r="GYH433" s="608"/>
      <c r="GYI433" s="608"/>
      <c r="GYJ433" s="608"/>
      <c r="GYK433" s="608"/>
      <c r="GYL433" s="608"/>
      <c r="GYM433" s="608"/>
      <c r="GYN433" s="608"/>
      <c r="GYO433" s="608"/>
      <c r="GYP433" s="608"/>
      <c r="GYQ433" s="608"/>
      <c r="GYR433" s="608"/>
      <c r="GYS433" s="608"/>
      <c r="GYT433" s="608"/>
      <c r="GYU433" s="608"/>
      <c r="GYV433" s="608"/>
      <c r="GYW433" s="608"/>
      <c r="GYX433" s="608"/>
      <c r="GYY433" s="608"/>
      <c r="GYZ433" s="608"/>
      <c r="GZA433" s="608"/>
      <c r="GZB433" s="608"/>
      <c r="GZC433" s="608"/>
      <c r="GZD433" s="608"/>
      <c r="GZE433" s="608"/>
      <c r="GZF433" s="608"/>
      <c r="GZG433" s="608"/>
      <c r="GZH433" s="608"/>
      <c r="GZI433" s="608"/>
      <c r="GZJ433" s="608"/>
      <c r="GZK433" s="608"/>
      <c r="GZL433" s="608"/>
      <c r="GZM433" s="608"/>
      <c r="GZN433" s="608"/>
      <c r="GZO433" s="608"/>
      <c r="GZP433" s="608"/>
      <c r="GZQ433" s="608"/>
      <c r="GZR433" s="608"/>
      <c r="GZS433" s="608"/>
      <c r="GZT433" s="608"/>
      <c r="GZU433" s="608"/>
      <c r="GZV433" s="608"/>
      <c r="GZW433" s="608"/>
      <c r="GZX433" s="608"/>
      <c r="GZY433" s="608"/>
      <c r="GZZ433" s="608"/>
      <c r="HAA433" s="608"/>
      <c r="HAB433" s="608"/>
      <c r="HAC433" s="608"/>
      <c r="HAD433" s="608"/>
      <c r="HAE433" s="608"/>
      <c r="HAF433" s="608"/>
      <c r="HAG433" s="608"/>
      <c r="HAH433" s="608"/>
      <c r="HAI433" s="608"/>
      <c r="HAJ433" s="608"/>
      <c r="HAK433" s="608"/>
      <c r="HAL433" s="608"/>
      <c r="HAM433" s="608"/>
      <c r="HAN433" s="608"/>
      <c r="HAO433" s="608"/>
      <c r="HAP433" s="608"/>
      <c r="HAQ433" s="608"/>
      <c r="HAR433" s="608"/>
      <c r="HAS433" s="608"/>
      <c r="HAT433" s="608"/>
      <c r="HAU433" s="608"/>
      <c r="HAV433" s="608"/>
      <c r="HAW433" s="608"/>
      <c r="HAX433" s="608"/>
      <c r="HAY433" s="608"/>
      <c r="HAZ433" s="608"/>
      <c r="HBA433" s="608"/>
      <c r="HBB433" s="608"/>
      <c r="HBC433" s="608"/>
      <c r="HBD433" s="608"/>
      <c r="HBE433" s="608"/>
      <c r="HBF433" s="608"/>
      <c r="HBG433" s="608"/>
      <c r="HBH433" s="608"/>
      <c r="HBI433" s="608"/>
      <c r="HBJ433" s="608"/>
      <c r="HBK433" s="608"/>
      <c r="HBL433" s="608"/>
      <c r="HBM433" s="608"/>
      <c r="HBN433" s="608"/>
      <c r="HBO433" s="608"/>
      <c r="HBP433" s="608"/>
      <c r="HBQ433" s="608"/>
      <c r="HBR433" s="608"/>
      <c r="HBS433" s="608"/>
      <c r="HBT433" s="608"/>
      <c r="HBU433" s="608"/>
      <c r="HBV433" s="608"/>
      <c r="HBW433" s="608"/>
      <c r="HBX433" s="608"/>
      <c r="HBY433" s="608"/>
      <c r="HBZ433" s="608"/>
      <c r="HCA433" s="608"/>
      <c r="HCB433" s="608"/>
      <c r="HCC433" s="608"/>
      <c r="HCD433" s="608"/>
      <c r="HCE433" s="608"/>
      <c r="HCF433" s="608"/>
      <c r="HCG433" s="608"/>
      <c r="HCH433" s="608"/>
      <c r="HCI433" s="608"/>
      <c r="HCJ433" s="608"/>
      <c r="HCK433" s="608"/>
      <c r="HCL433" s="608"/>
      <c r="HCM433" s="608"/>
      <c r="HCN433" s="608"/>
      <c r="HCO433" s="608"/>
      <c r="HCP433" s="608"/>
      <c r="HCQ433" s="608"/>
      <c r="HCR433" s="608"/>
      <c r="HCS433" s="608"/>
      <c r="HCT433" s="608"/>
      <c r="HCU433" s="608"/>
      <c r="HCV433" s="608"/>
      <c r="HCW433" s="608"/>
      <c r="HCX433" s="608"/>
      <c r="HCY433" s="608"/>
      <c r="HCZ433" s="608"/>
      <c r="HDA433" s="608"/>
      <c r="HDB433" s="608"/>
      <c r="HDC433" s="608"/>
      <c r="HDD433" s="608"/>
      <c r="HDE433" s="608"/>
      <c r="HDF433" s="608"/>
      <c r="HDG433" s="608"/>
      <c r="HDH433" s="608"/>
      <c r="HDI433" s="608"/>
      <c r="HDJ433" s="608"/>
      <c r="HDK433" s="608"/>
      <c r="HDL433" s="608"/>
      <c r="HDM433" s="608"/>
      <c r="HDN433" s="608"/>
      <c r="HDO433" s="608"/>
      <c r="HDP433" s="608"/>
      <c r="HDQ433" s="608"/>
      <c r="HDR433" s="608"/>
      <c r="HDS433" s="608"/>
      <c r="HDT433" s="608"/>
      <c r="HDU433" s="608"/>
      <c r="HDV433" s="608"/>
      <c r="HDW433" s="608"/>
      <c r="HDX433" s="608"/>
      <c r="HDY433" s="608"/>
      <c r="HDZ433" s="608"/>
      <c r="HEA433" s="608"/>
      <c r="HEB433" s="608"/>
      <c r="HEC433" s="608"/>
      <c r="HED433" s="608"/>
      <c r="HEE433" s="608"/>
      <c r="HEF433" s="608"/>
      <c r="HEG433" s="608"/>
      <c r="HEH433" s="608"/>
      <c r="HEI433" s="608"/>
      <c r="HEJ433" s="608"/>
      <c r="HEK433" s="608"/>
      <c r="HEL433" s="608"/>
      <c r="HEM433" s="608"/>
      <c r="HEN433" s="608"/>
      <c r="HEO433" s="608"/>
      <c r="HEP433" s="608"/>
      <c r="HEQ433" s="608"/>
      <c r="HER433" s="608"/>
      <c r="HES433" s="608"/>
      <c r="HET433" s="608"/>
      <c r="HEU433" s="608"/>
      <c r="HEV433" s="608"/>
      <c r="HEW433" s="608"/>
      <c r="HEX433" s="608"/>
      <c r="HEY433" s="608"/>
      <c r="HEZ433" s="608"/>
      <c r="HFA433" s="608"/>
      <c r="HFB433" s="608"/>
      <c r="HFC433" s="608"/>
      <c r="HFD433" s="608"/>
      <c r="HFE433" s="608"/>
      <c r="HFF433" s="608"/>
      <c r="HFG433" s="608"/>
      <c r="HFH433" s="608"/>
      <c r="HFI433" s="608"/>
      <c r="HFJ433" s="608"/>
      <c r="HFK433" s="608"/>
      <c r="HFL433" s="608"/>
      <c r="HFM433" s="608"/>
      <c r="HFN433" s="608"/>
      <c r="HFO433" s="608"/>
      <c r="HFP433" s="608"/>
      <c r="HFQ433" s="608"/>
      <c r="HFR433" s="608"/>
      <c r="HFS433" s="608"/>
      <c r="HFT433" s="608"/>
      <c r="HFU433" s="608"/>
      <c r="HFV433" s="608"/>
      <c r="HFW433" s="608"/>
      <c r="HFX433" s="608"/>
      <c r="HFY433" s="608"/>
      <c r="HFZ433" s="608"/>
      <c r="HGA433" s="608"/>
      <c r="HGB433" s="608"/>
      <c r="HGC433" s="608"/>
      <c r="HGD433" s="608"/>
      <c r="HGE433" s="608"/>
      <c r="HGF433" s="608"/>
      <c r="HGG433" s="608"/>
      <c r="HGH433" s="608"/>
      <c r="HGI433" s="608"/>
      <c r="HGJ433" s="608"/>
      <c r="HGK433" s="608"/>
      <c r="HGL433" s="608"/>
      <c r="HGM433" s="608"/>
      <c r="HGN433" s="608"/>
      <c r="HGO433" s="608"/>
      <c r="HGP433" s="608"/>
      <c r="HGQ433" s="608"/>
      <c r="HGR433" s="608"/>
      <c r="HGS433" s="608"/>
      <c r="HGT433" s="608"/>
      <c r="HGU433" s="608"/>
      <c r="HGV433" s="608"/>
      <c r="HGW433" s="608"/>
      <c r="HGX433" s="608"/>
      <c r="HGY433" s="608"/>
      <c r="HGZ433" s="608"/>
      <c r="HHA433" s="608"/>
      <c r="HHB433" s="608"/>
      <c r="HHC433" s="608"/>
      <c r="HHD433" s="608"/>
      <c r="HHE433" s="608"/>
      <c r="HHF433" s="608"/>
      <c r="HHG433" s="608"/>
      <c r="HHH433" s="608"/>
      <c r="HHI433" s="608"/>
      <c r="HHJ433" s="608"/>
      <c r="HHK433" s="608"/>
      <c r="HHL433" s="608"/>
      <c r="HHM433" s="608"/>
      <c r="HHN433" s="608"/>
      <c r="HHO433" s="608"/>
      <c r="HHP433" s="608"/>
      <c r="HHQ433" s="608"/>
      <c r="HHR433" s="608"/>
      <c r="HHS433" s="608"/>
      <c r="HHT433" s="608"/>
      <c r="HHU433" s="608"/>
      <c r="HHV433" s="608"/>
      <c r="HHW433" s="608"/>
      <c r="HHX433" s="608"/>
      <c r="HHY433" s="608"/>
      <c r="HHZ433" s="608"/>
      <c r="HIA433" s="608"/>
      <c r="HIB433" s="608"/>
      <c r="HIC433" s="608"/>
      <c r="HID433" s="608"/>
      <c r="HIE433" s="608"/>
      <c r="HIF433" s="608"/>
      <c r="HIG433" s="608"/>
      <c r="HIH433" s="608"/>
      <c r="HII433" s="608"/>
      <c r="HIJ433" s="608"/>
      <c r="HIK433" s="608"/>
      <c r="HIL433" s="608"/>
      <c r="HIM433" s="608"/>
      <c r="HIN433" s="608"/>
      <c r="HIO433" s="608"/>
      <c r="HIP433" s="608"/>
      <c r="HIQ433" s="608"/>
      <c r="HIR433" s="608"/>
      <c r="HIS433" s="608"/>
      <c r="HIT433" s="608"/>
      <c r="HIU433" s="608"/>
      <c r="HIV433" s="608"/>
      <c r="HIW433" s="608"/>
      <c r="HIX433" s="608"/>
      <c r="HIY433" s="608"/>
      <c r="HIZ433" s="608"/>
      <c r="HJA433" s="608"/>
      <c r="HJB433" s="608"/>
      <c r="HJC433" s="608"/>
      <c r="HJD433" s="608"/>
      <c r="HJE433" s="608"/>
      <c r="HJF433" s="608"/>
      <c r="HJG433" s="608"/>
      <c r="HJH433" s="608"/>
      <c r="HJI433" s="608"/>
      <c r="HJJ433" s="608"/>
      <c r="HJK433" s="608"/>
      <c r="HJL433" s="608"/>
      <c r="HJM433" s="608"/>
      <c r="HJN433" s="608"/>
      <c r="HJO433" s="608"/>
      <c r="HJP433" s="608"/>
      <c r="HJQ433" s="608"/>
      <c r="HJR433" s="608"/>
      <c r="HJS433" s="608"/>
      <c r="HJT433" s="608"/>
      <c r="HJU433" s="608"/>
      <c r="HJV433" s="608"/>
      <c r="HJW433" s="608"/>
      <c r="HJX433" s="608"/>
      <c r="HJY433" s="608"/>
      <c r="HJZ433" s="608"/>
      <c r="HKA433" s="608"/>
      <c r="HKB433" s="608"/>
      <c r="HKC433" s="608"/>
      <c r="HKD433" s="608"/>
      <c r="HKE433" s="608"/>
      <c r="HKF433" s="608"/>
      <c r="HKG433" s="608"/>
      <c r="HKH433" s="608"/>
      <c r="HKI433" s="608"/>
      <c r="HKJ433" s="608"/>
      <c r="HKK433" s="608"/>
      <c r="HKL433" s="608"/>
      <c r="HKM433" s="608"/>
      <c r="HKN433" s="608"/>
      <c r="HKO433" s="608"/>
      <c r="HKP433" s="608"/>
      <c r="HKQ433" s="608"/>
      <c r="HKR433" s="608"/>
      <c r="HKS433" s="608"/>
      <c r="HKT433" s="608"/>
      <c r="HKU433" s="608"/>
      <c r="HKV433" s="608"/>
      <c r="HKW433" s="608"/>
      <c r="HKX433" s="608"/>
      <c r="HKY433" s="608"/>
      <c r="HKZ433" s="608"/>
      <c r="HLA433" s="608"/>
      <c r="HLB433" s="608"/>
      <c r="HLC433" s="608"/>
      <c r="HLD433" s="608"/>
      <c r="HLE433" s="608"/>
      <c r="HLF433" s="608"/>
      <c r="HLG433" s="608"/>
      <c r="HLH433" s="608"/>
      <c r="HLI433" s="608"/>
      <c r="HLJ433" s="608"/>
      <c r="HLK433" s="608"/>
      <c r="HLL433" s="608"/>
      <c r="HLM433" s="608"/>
      <c r="HLN433" s="608"/>
      <c r="HLO433" s="608"/>
      <c r="HLP433" s="608"/>
      <c r="HLQ433" s="608"/>
      <c r="HLR433" s="608"/>
      <c r="HLS433" s="608"/>
      <c r="HLT433" s="608"/>
      <c r="HLU433" s="608"/>
      <c r="HLV433" s="608"/>
      <c r="HLW433" s="608"/>
      <c r="HLX433" s="608"/>
      <c r="HLY433" s="608"/>
      <c r="HLZ433" s="608"/>
      <c r="HMA433" s="608"/>
      <c r="HMB433" s="608"/>
      <c r="HMC433" s="608"/>
      <c r="HMD433" s="608"/>
      <c r="HME433" s="608"/>
      <c r="HMF433" s="608"/>
      <c r="HMG433" s="608"/>
      <c r="HMH433" s="608"/>
      <c r="HMI433" s="608"/>
      <c r="HMJ433" s="608"/>
      <c r="HMK433" s="608"/>
      <c r="HML433" s="608"/>
      <c r="HMM433" s="608"/>
      <c r="HMN433" s="608"/>
      <c r="HMO433" s="608"/>
      <c r="HMP433" s="608"/>
      <c r="HMQ433" s="608"/>
      <c r="HMR433" s="608"/>
      <c r="HMS433" s="608"/>
      <c r="HMT433" s="608"/>
      <c r="HMU433" s="608"/>
      <c r="HMV433" s="608"/>
      <c r="HMW433" s="608"/>
      <c r="HMX433" s="608"/>
      <c r="HMY433" s="608"/>
      <c r="HMZ433" s="608"/>
      <c r="HNA433" s="608"/>
      <c r="HNB433" s="608"/>
      <c r="HNC433" s="608"/>
      <c r="HND433" s="608"/>
      <c r="HNE433" s="608"/>
      <c r="HNF433" s="608"/>
      <c r="HNG433" s="608"/>
      <c r="HNH433" s="608"/>
      <c r="HNI433" s="608"/>
      <c r="HNJ433" s="608"/>
      <c r="HNK433" s="608"/>
      <c r="HNL433" s="608"/>
      <c r="HNM433" s="608"/>
      <c r="HNN433" s="608"/>
      <c r="HNO433" s="608"/>
      <c r="HNP433" s="608"/>
      <c r="HNQ433" s="608"/>
      <c r="HNR433" s="608"/>
      <c r="HNS433" s="608"/>
      <c r="HNT433" s="608"/>
      <c r="HNU433" s="608"/>
      <c r="HNV433" s="608"/>
      <c r="HNW433" s="608"/>
      <c r="HNX433" s="608"/>
      <c r="HNY433" s="608"/>
      <c r="HNZ433" s="608"/>
      <c r="HOA433" s="608"/>
      <c r="HOB433" s="608"/>
      <c r="HOC433" s="608"/>
      <c r="HOD433" s="608"/>
      <c r="HOE433" s="608"/>
      <c r="HOF433" s="608"/>
      <c r="HOG433" s="608"/>
      <c r="HOH433" s="608"/>
      <c r="HOI433" s="608"/>
      <c r="HOJ433" s="608"/>
      <c r="HOK433" s="608"/>
      <c r="HOL433" s="608"/>
      <c r="HOM433" s="608"/>
      <c r="HON433" s="608"/>
      <c r="HOO433" s="608"/>
      <c r="HOP433" s="608"/>
      <c r="HOQ433" s="608"/>
      <c r="HOR433" s="608"/>
      <c r="HOS433" s="608"/>
      <c r="HOT433" s="608"/>
      <c r="HOU433" s="608"/>
      <c r="HOV433" s="608"/>
      <c r="HOW433" s="608"/>
      <c r="HOX433" s="608"/>
      <c r="HOY433" s="608"/>
      <c r="HOZ433" s="608"/>
      <c r="HPA433" s="608"/>
      <c r="HPB433" s="608"/>
      <c r="HPC433" s="608"/>
      <c r="HPD433" s="608"/>
      <c r="HPE433" s="608"/>
      <c r="HPF433" s="608"/>
      <c r="HPG433" s="608"/>
      <c r="HPH433" s="608"/>
      <c r="HPI433" s="608"/>
      <c r="HPJ433" s="608"/>
      <c r="HPK433" s="608"/>
      <c r="HPL433" s="608"/>
      <c r="HPM433" s="608"/>
      <c r="HPN433" s="608"/>
      <c r="HPO433" s="608"/>
      <c r="HPP433" s="608"/>
      <c r="HPQ433" s="608"/>
      <c r="HPR433" s="608"/>
      <c r="HPS433" s="608"/>
      <c r="HPT433" s="608"/>
      <c r="HPU433" s="608"/>
      <c r="HPV433" s="608"/>
      <c r="HPW433" s="608"/>
      <c r="HPX433" s="608"/>
      <c r="HPY433" s="608"/>
      <c r="HPZ433" s="608"/>
      <c r="HQA433" s="608"/>
      <c r="HQB433" s="608"/>
      <c r="HQC433" s="608"/>
      <c r="HQD433" s="608"/>
      <c r="HQE433" s="608"/>
      <c r="HQF433" s="608"/>
      <c r="HQG433" s="608"/>
      <c r="HQH433" s="608"/>
      <c r="HQI433" s="608"/>
      <c r="HQJ433" s="608"/>
      <c r="HQK433" s="608"/>
      <c r="HQL433" s="608"/>
      <c r="HQM433" s="608"/>
      <c r="HQN433" s="608"/>
      <c r="HQO433" s="608"/>
      <c r="HQP433" s="608"/>
      <c r="HQQ433" s="608"/>
      <c r="HQR433" s="608"/>
      <c r="HQS433" s="608"/>
      <c r="HQT433" s="608"/>
      <c r="HQU433" s="608"/>
      <c r="HQV433" s="608"/>
      <c r="HQW433" s="608"/>
      <c r="HQX433" s="608"/>
      <c r="HQY433" s="608"/>
      <c r="HQZ433" s="608"/>
      <c r="HRA433" s="608"/>
      <c r="HRB433" s="608"/>
      <c r="HRC433" s="608"/>
      <c r="HRD433" s="608"/>
      <c r="HRE433" s="608"/>
      <c r="HRF433" s="608"/>
      <c r="HRG433" s="608"/>
      <c r="HRH433" s="608"/>
      <c r="HRI433" s="608"/>
      <c r="HRJ433" s="608"/>
      <c r="HRK433" s="608"/>
      <c r="HRL433" s="608"/>
      <c r="HRM433" s="608"/>
      <c r="HRN433" s="608"/>
      <c r="HRO433" s="608"/>
      <c r="HRP433" s="608"/>
      <c r="HRQ433" s="608"/>
      <c r="HRR433" s="608"/>
      <c r="HRS433" s="608"/>
      <c r="HRT433" s="608"/>
      <c r="HRU433" s="608"/>
      <c r="HRV433" s="608"/>
      <c r="HRW433" s="608"/>
      <c r="HRX433" s="608"/>
      <c r="HRY433" s="608"/>
      <c r="HRZ433" s="608"/>
      <c r="HSA433" s="608"/>
      <c r="HSB433" s="608"/>
      <c r="HSC433" s="608"/>
      <c r="HSD433" s="608"/>
      <c r="HSE433" s="608"/>
      <c r="HSF433" s="608"/>
      <c r="HSG433" s="608"/>
      <c r="HSH433" s="608"/>
      <c r="HSI433" s="608"/>
      <c r="HSJ433" s="608"/>
      <c r="HSK433" s="608"/>
      <c r="HSL433" s="608"/>
      <c r="HSM433" s="608"/>
      <c r="HSN433" s="608"/>
      <c r="HSO433" s="608"/>
      <c r="HSP433" s="608"/>
      <c r="HSQ433" s="608"/>
      <c r="HSR433" s="608"/>
      <c r="HSS433" s="608"/>
      <c r="HST433" s="608"/>
      <c r="HSU433" s="608"/>
      <c r="HSV433" s="608"/>
      <c r="HSW433" s="608"/>
      <c r="HSX433" s="608"/>
      <c r="HSY433" s="608"/>
      <c r="HSZ433" s="608"/>
      <c r="HTA433" s="608"/>
      <c r="HTB433" s="608"/>
      <c r="HTC433" s="608"/>
      <c r="HTD433" s="608"/>
      <c r="HTE433" s="608"/>
      <c r="HTF433" s="608"/>
      <c r="HTG433" s="608"/>
      <c r="HTH433" s="608"/>
      <c r="HTI433" s="608"/>
      <c r="HTJ433" s="608"/>
      <c r="HTK433" s="608"/>
      <c r="HTL433" s="608"/>
      <c r="HTM433" s="608"/>
      <c r="HTN433" s="608"/>
      <c r="HTO433" s="608"/>
      <c r="HTP433" s="608"/>
      <c r="HTQ433" s="608"/>
      <c r="HTR433" s="608"/>
      <c r="HTS433" s="608"/>
      <c r="HTT433" s="608"/>
      <c r="HTU433" s="608"/>
      <c r="HTV433" s="608"/>
      <c r="HTW433" s="608"/>
      <c r="HTX433" s="608"/>
      <c r="HTY433" s="608"/>
      <c r="HTZ433" s="608"/>
      <c r="HUA433" s="608"/>
      <c r="HUB433" s="608"/>
      <c r="HUC433" s="608"/>
      <c r="HUD433" s="608"/>
      <c r="HUE433" s="608"/>
      <c r="HUF433" s="608"/>
      <c r="HUG433" s="608"/>
      <c r="HUH433" s="608"/>
      <c r="HUI433" s="608"/>
      <c r="HUJ433" s="608"/>
      <c r="HUK433" s="608"/>
      <c r="HUL433" s="608"/>
      <c r="HUM433" s="608"/>
      <c r="HUN433" s="608"/>
      <c r="HUO433" s="608"/>
      <c r="HUP433" s="608"/>
      <c r="HUQ433" s="608"/>
      <c r="HUR433" s="608"/>
      <c r="HUS433" s="608"/>
      <c r="HUT433" s="608"/>
      <c r="HUU433" s="608"/>
      <c r="HUV433" s="608"/>
      <c r="HUW433" s="608"/>
      <c r="HUX433" s="608"/>
      <c r="HUY433" s="608"/>
      <c r="HUZ433" s="608"/>
      <c r="HVA433" s="608"/>
      <c r="HVB433" s="608"/>
      <c r="HVC433" s="608"/>
      <c r="HVD433" s="608"/>
      <c r="HVE433" s="608"/>
      <c r="HVF433" s="608"/>
      <c r="HVG433" s="608"/>
      <c r="HVH433" s="608"/>
      <c r="HVI433" s="608"/>
      <c r="HVJ433" s="608"/>
      <c r="HVK433" s="608"/>
      <c r="HVL433" s="608"/>
      <c r="HVM433" s="608"/>
      <c r="HVN433" s="608"/>
      <c r="HVO433" s="608"/>
      <c r="HVP433" s="608"/>
      <c r="HVQ433" s="608"/>
      <c r="HVR433" s="608"/>
      <c r="HVS433" s="608"/>
      <c r="HVT433" s="608"/>
      <c r="HVU433" s="608"/>
      <c r="HVV433" s="608"/>
      <c r="HVW433" s="608"/>
      <c r="HVX433" s="608"/>
      <c r="HVY433" s="608"/>
      <c r="HVZ433" s="608"/>
      <c r="HWA433" s="608"/>
      <c r="HWB433" s="608"/>
      <c r="HWC433" s="608"/>
      <c r="HWD433" s="608"/>
      <c r="HWE433" s="608"/>
      <c r="HWF433" s="608"/>
      <c r="HWG433" s="608"/>
      <c r="HWH433" s="608"/>
      <c r="HWI433" s="608"/>
      <c r="HWJ433" s="608"/>
      <c r="HWK433" s="608"/>
      <c r="HWL433" s="608"/>
      <c r="HWM433" s="608"/>
      <c r="HWN433" s="608"/>
      <c r="HWO433" s="608"/>
      <c r="HWP433" s="608"/>
      <c r="HWQ433" s="608"/>
      <c r="HWR433" s="608"/>
      <c r="HWS433" s="608"/>
      <c r="HWT433" s="608"/>
      <c r="HWU433" s="608"/>
      <c r="HWV433" s="608"/>
      <c r="HWW433" s="608"/>
      <c r="HWX433" s="608"/>
      <c r="HWY433" s="608"/>
      <c r="HWZ433" s="608"/>
      <c r="HXA433" s="608"/>
      <c r="HXB433" s="608"/>
      <c r="HXC433" s="608"/>
      <c r="HXD433" s="608"/>
      <c r="HXE433" s="608"/>
      <c r="HXF433" s="608"/>
      <c r="HXG433" s="608"/>
      <c r="HXH433" s="608"/>
      <c r="HXI433" s="608"/>
      <c r="HXJ433" s="608"/>
      <c r="HXK433" s="608"/>
      <c r="HXL433" s="608"/>
      <c r="HXM433" s="608"/>
      <c r="HXN433" s="608"/>
      <c r="HXO433" s="608"/>
      <c r="HXP433" s="608"/>
      <c r="HXQ433" s="608"/>
      <c r="HXR433" s="608"/>
      <c r="HXS433" s="608"/>
      <c r="HXT433" s="608"/>
      <c r="HXU433" s="608"/>
      <c r="HXV433" s="608"/>
      <c r="HXW433" s="608"/>
      <c r="HXX433" s="608"/>
      <c r="HXY433" s="608"/>
      <c r="HXZ433" s="608"/>
      <c r="HYA433" s="608"/>
      <c r="HYB433" s="608"/>
      <c r="HYC433" s="608"/>
      <c r="HYD433" s="608"/>
      <c r="HYE433" s="608"/>
      <c r="HYF433" s="608"/>
      <c r="HYG433" s="608"/>
      <c r="HYH433" s="608"/>
      <c r="HYI433" s="608"/>
      <c r="HYJ433" s="608"/>
      <c r="HYK433" s="608"/>
      <c r="HYL433" s="608"/>
      <c r="HYM433" s="608"/>
      <c r="HYN433" s="608"/>
      <c r="HYO433" s="608"/>
      <c r="HYP433" s="608"/>
      <c r="HYQ433" s="608"/>
      <c r="HYR433" s="608"/>
      <c r="HYS433" s="608"/>
      <c r="HYT433" s="608"/>
      <c r="HYU433" s="608"/>
      <c r="HYV433" s="608"/>
      <c r="HYW433" s="608"/>
      <c r="HYX433" s="608"/>
      <c r="HYY433" s="608"/>
      <c r="HYZ433" s="608"/>
      <c r="HZA433" s="608"/>
      <c r="HZB433" s="608"/>
      <c r="HZC433" s="608"/>
      <c r="HZD433" s="608"/>
      <c r="HZE433" s="608"/>
      <c r="HZF433" s="608"/>
      <c r="HZG433" s="608"/>
      <c r="HZH433" s="608"/>
      <c r="HZI433" s="608"/>
      <c r="HZJ433" s="608"/>
      <c r="HZK433" s="608"/>
      <c r="HZL433" s="608"/>
      <c r="HZM433" s="608"/>
      <c r="HZN433" s="608"/>
      <c r="HZO433" s="608"/>
      <c r="HZP433" s="608"/>
      <c r="HZQ433" s="608"/>
      <c r="HZR433" s="608"/>
      <c r="HZS433" s="608"/>
      <c r="HZT433" s="608"/>
      <c r="HZU433" s="608"/>
      <c r="HZV433" s="608"/>
      <c r="HZW433" s="608"/>
      <c r="HZX433" s="608"/>
      <c r="HZY433" s="608"/>
      <c r="HZZ433" s="608"/>
      <c r="IAA433" s="608"/>
      <c r="IAB433" s="608"/>
      <c r="IAC433" s="608"/>
      <c r="IAD433" s="608"/>
      <c r="IAE433" s="608"/>
      <c r="IAF433" s="608"/>
      <c r="IAG433" s="608"/>
      <c r="IAH433" s="608"/>
      <c r="IAI433" s="608"/>
      <c r="IAJ433" s="608"/>
      <c r="IAK433" s="608"/>
      <c r="IAL433" s="608"/>
      <c r="IAM433" s="608"/>
      <c r="IAN433" s="608"/>
      <c r="IAO433" s="608"/>
      <c r="IAP433" s="608"/>
      <c r="IAQ433" s="608"/>
      <c r="IAR433" s="608"/>
      <c r="IAS433" s="608"/>
      <c r="IAT433" s="608"/>
      <c r="IAU433" s="608"/>
      <c r="IAV433" s="608"/>
      <c r="IAW433" s="608"/>
      <c r="IAX433" s="608"/>
      <c r="IAY433" s="608"/>
      <c r="IAZ433" s="608"/>
      <c r="IBA433" s="608"/>
      <c r="IBB433" s="608"/>
      <c r="IBC433" s="608"/>
      <c r="IBD433" s="608"/>
      <c r="IBE433" s="608"/>
      <c r="IBF433" s="608"/>
      <c r="IBG433" s="608"/>
      <c r="IBH433" s="608"/>
      <c r="IBI433" s="608"/>
      <c r="IBJ433" s="608"/>
      <c r="IBK433" s="608"/>
      <c r="IBL433" s="608"/>
      <c r="IBM433" s="608"/>
      <c r="IBN433" s="608"/>
      <c r="IBO433" s="608"/>
      <c r="IBP433" s="608"/>
      <c r="IBQ433" s="608"/>
      <c r="IBR433" s="608"/>
      <c r="IBS433" s="608"/>
      <c r="IBT433" s="608"/>
      <c r="IBU433" s="608"/>
      <c r="IBV433" s="608"/>
      <c r="IBW433" s="608"/>
      <c r="IBX433" s="608"/>
      <c r="IBY433" s="608"/>
      <c r="IBZ433" s="608"/>
      <c r="ICA433" s="608"/>
      <c r="ICB433" s="608"/>
      <c r="ICC433" s="608"/>
      <c r="ICD433" s="608"/>
      <c r="ICE433" s="608"/>
      <c r="ICF433" s="608"/>
      <c r="ICG433" s="608"/>
      <c r="ICH433" s="608"/>
      <c r="ICI433" s="608"/>
      <c r="ICJ433" s="608"/>
      <c r="ICK433" s="608"/>
      <c r="ICL433" s="608"/>
      <c r="ICM433" s="608"/>
      <c r="ICN433" s="608"/>
      <c r="ICO433" s="608"/>
      <c r="ICP433" s="608"/>
      <c r="ICQ433" s="608"/>
      <c r="ICR433" s="608"/>
      <c r="ICS433" s="608"/>
      <c r="ICT433" s="608"/>
      <c r="ICU433" s="608"/>
      <c r="ICV433" s="608"/>
      <c r="ICW433" s="608"/>
      <c r="ICX433" s="608"/>
      <c r="ICY433" s="608"/>
      <c r="ICZ433" s="608"/>
      <c r="IDA433" s="608"/>
      <c r="IDB433" s="608"/>
      <c r="IDC433" s="608"/>
      <c r="IDD433" s="608"/>
      <c r="IDE433" s="608"/>
      <c r="IDF433" s="608"/>
      <c r="IDG433" s="608"/>
      <c r="IDH433" s="608"/>
      <c r="IDI433" s="608"/>
      <c r="IDJ433" s="608"/>
      <c r="IDK433" s="608"/>
      <c r="IDL433" s="608"/>
      <c r="IDM433" s="608"/>
      <c r="IDN433" s="608"/>
      <c r="IDO433" s="608"/>
      <c r="IDP433" s="608"/>
      <c r="IDQ433" s="608"/>
      <c r="IDR433" s="608"/>
      <c r="IDS433" s="608"/>
      <c r="IDT433" s="608"/>
      <c r="IDU433" s="608"/>
      <c r="IDV433" s="608"/>
      <c r="IDW433" s="608"/>
      <c r="IDX433" s="608"/>
      <c r="IDY433" s="608"/>
      <c r="IDZ433" s="608"/>
      <c r="IEA433" s="608"/>
      <c r="IEB433" s="608"/>
      <c r="IEC433" s="608"/>
      <c r="IED433" s="608"/>
      <c r="IEE433" s="608"/>
      <c r="IEF433" s="608"/>
      <c r="IEG433" s="608"/>
      <c r="IEH433" s="608"/>
      <c r="IEI433" s="608"/>
      <c r="IEJ433" s="608"/>
      <c r="IEK433" s="608"/>
      <c r="IEL433" s="608"/>
      <c r="IEM433" s="608"/>
      <c r="IEN433" s="608"/>
      <c r="IEO433" s="608"/>
      <c r="IEP433" s="608"/>
      <c r="IEQ433" s="608"/>
      <c r="IER433" s="608"/>
      <c r="IES433" s="608"/>
      <c r="IET433" s="608"/>
      <c r="IEU433" s="608"/>
      <c r="IEV433" s="608"/>
      <c r="IEW433" s="608"/>
      <c r="IEX433" s="608"/>
      <c r="IEY433" s="608"/>
      <c r="IEZ433" s="608"/>
      <c r="IFA433" s="608"/>
      <c r="IFB433" s="608"/>
      <c r="IFC433" s="608"/>
      <c r="IFD433" s="608"/>
      <c r="IFE433" s="608"/>
      <c r="IFF433" s="608"/>
      <c r="IFG433" s="608"/>
      <c r="IFH433" s="608"/>
      <c r="IFI433" s="608"/>
      <c r="IFJ433" s="608"/>
      <c r="IFK433" s="608"/>
      <c r="IFL433" s="608"/>
      <c r="IFM433" s="608"/>
      <c r="IFN433" s="608"/>
      <c r="IFO433" s="608"/>
      <c r="IFP433" s="608"/>
      <c r="IFQ433" s="608"/>
      <c r="IFR433" s="608"/>
      <c r="IFS433" s="608"/>
      <c r="IFT433" s="608"/>
      <c r="IFU433" s="608"/>
      <c r="IFV433" s="608"/>
      <c r="IFW433" s="608"/>
      <c r="IFX433" s="608"/>
      <c r="IFY433" s="608"/>
      <c r="IFZ433" s="608"/>
      <c r="IGA433" s="608"/>
      <c r="IGB433" s="608"/>
      <c r="IGC433" s="608"/>
      <c r="IGD433" s="608"/>
      <c r="IGE433" s="608"/>
      <c r="IGF433" s="608"/>
      <c r="IGG433" s="608"/>
      <c r="IGH433" s="608"/>
      <c r="IGI433" s="608"/>
      <c r="IGJ433" s="608"/>
      <c r="IGK433" s="608"/>
      <c r="IGL433" s="608"/>
      <c r="IGM433" s="608"/>
      <c r="IGN433" s="608"/>
      <c r="IGO433" s="608"/>
      <c r="IGP433" s="608"/>
      <c r="IGQ433" s="608"/>
      <c r="IGR433" s="608"/>
      <c r="IGS433" s="608"/>
      <c r="IGT433" s="608"/>
      <c r="IGU433" s="608"/>
      <c r="IGV433" s="608"/>
      <c r="IGW433" s="608"/>
      <c r="IGX433" s="608"/>
      <c r="IGY433" s="608"/>
      <c r="IGZ433" s="608"/>
      <c r="IHA433" s="608"/>
      <c r="IHB433" s="608"/>
      <c r="IHC433" s="608"/>
      <c r="IHD433" s="608"/>
      <c r="IHE433" s="608"/>
      <c r="IHF433" s="608"/>
      <c r="IHG433" s="608"/>
      <c r="IHH433" s="608"/>
      <c r="IHI433" s="608"/>
      <c r="IHJ433" s="608"/>
      <c r="IHK433" s="608"/>
      <c r="IHL433" s="608"/>
      <c r="IHM433" s="608"/>
      <c r="IHN433" s="608"/>
      <c r="IHO433" s="608"/>
      <c r="IHP433" s="608"/>
      <c r="IHQ433" s="608"/>
      <c r="IHR433" s="608"/>
      <c r="IHS433" s="608"/>
      <c r="IHT433" s="608"/>
      <c r="IHU433" s="608"/>
      <c r="IHV433" s="608"/>
      <c r="IHW433" s="608"/>
      <c r="IHX433" s="608"/>
      <c r="IHY433" s="608"/>
      <c r="IHZ433" s="608"/>
      <c r="IIA433" s="608"/>
      <c r="IIB433" s="608"/>
      <c r="IIC433" s="608"/>
      <c r="IID433" s="608"/>
      <c r="IIE433" s="608"/>
      <c r="IIF433" s="608"/>
      <c r="IIG433" s="608"/>
      <c r="IIH433" s="608"/>
      <c r="III433" s="608"/>
      <c r="IIJ433" s="608"/>
      <c r="IIK433" s="608"/>
      <c r="IIL433" s="608"/>
      <c r="IIM433" s="608"/>
      <c r="IIN433" s="608"/>
      <c r="IIO433" s="608"/>
      <c r="IIP433" s="608"/>
      <c r="IIQ433" s="608"/>
      <c r="IIR433" s="608"/>
      <c r="IIS433" s="608"/>
      <c r="IIT433" s="608"/>
      <c r="IIU433" s="608"/>
      <c r="IIV433" s="608"/>
      <c r="IIW433" s="608"/>
      <c r="IIX433" s="608"/>
      <c r="IIY433" s="608"/>
      <c r="IIZ433" s="608"/>
      <c r="IJA433" s="608"/>
      <c r="IJB433" s="608"/>
      <c r="IJC433" s="608"/>
      <c r="IJD433" s="608"/>
      <c r="IJE433" s="608"/>
      <c r="IJF433" s="608"/>
      <c r="IJG433" s="608"/>
      <c r="IJH433" s="608"/>
      <c r="IJI433" s="608"/>
      <c r="IJJ433" s="608"/>
      <c r="IJK433" s="608"/>
      <c r="IJL433" s="608"/>
      <c r="IJM433" s="608"/>
      <c r="IJN433" s="608"/>
      <c r="IJO433" s="608"/>
      <c r="IJP433" s="608"/>
      <c r="IJQ433" s="608"/>
      <c r="IJR433" s="608"/>
      <c r="IJS433" s="608"/>
      <c r="IJT433" s="608"/>
      <c r="IJU433" s="608"/>
      <c r="IJV433" s="608"/>
      <c r="IJW433" s="608"/>
      <c r="IJX433" s="608"/>
      <c r="IJY433" s="608"/>
      <c r="IJZ433" s="608"/>
      <c r="IKA433" s="608"/>
      <c r="IKB433" s="608"/>
      <c r="IKC433" s="608"/>
      <c r="IKD433" s="608"/>
      <c r="IKE433" s="608"/>
      <c r="IKF433" s="608"/>
      <c r="IKG433" s="608"/>
      <c r="IKH433" s="608"/>
      <c r="IKI433" s="608"/>
      <c r="IKJ433" s="608"/>
      <c r="IKK433" s="608"/>
      <c r="IKL433" s="608"/>
      <c r="IKM433" s="608"/>
      <c r="IKN433" s="608"/>
      <c r="IKO433" s="608"/>
      <c r="IKP433" s="608"/>
      <c r="IKQ433" s="608"/>
      <c r="IKR433" s="608"/>
      <c r="IKS433" s="608"/>
      <c r="IKT433" s="608"/>
      <c r="IKU433" s="608"/>
      <c r="IKV433" s="608"/>
      <c r="IKW433" s="608"/>
      <c r="IKX433" s="608"/>
      <c r="IKY433" s="608"/>
      <c r="IKZ433" s="608"/>
      <c r="ILA433" s="608"/>
      <c r="ILB433" s="608"/>
      <c r="ILC433" s="608"/>
      <c r="ILD433" s="608"/>
      <c r="ILE433" s="608"/>
      <c r="ILF433" s="608"/>
      <c r="ILG433" s="608"/>
      <c r="ILH433" s="608"/>
      <c r="ILI433" s="608"/>
      <c r="ILJ433" s="608"/>
      <c r="ILK433" s="608"/>
      <c r="ILL433" s="608"/>
      <c r="ILM433" s="608"/>
      <c r="ILN433" s="608"/>
      <c r="ILO433" s="608"/>
      <c r="ILP433" s="608"/>
      <c r="ILQ433" s="608"/>
      <c r="ILR433" s="608"/>
      <c r="ILS433" s="608"/>
      <c r="ILT433" s="608"/>
      <c r="ILU433" s="608"/>
      <c r="ILV433" s="608"/>
      <c r="ILW433" s="608"/>
      <c r="ILX433" s="608"/>
      <c r="ILY433" s="608"/>
      <c r="ILZ433" s="608"/>
      <c r="IMA433" s="608"/>
      <c r="IMB433" s="608"/>
      <c r="IMC433" s="608"/>
      <c r="IMD433" s="608"/>
      <c r="IME433" s="608"/>
      <c r="IMF433" s="608"/>
      <c r="IMG433" s="608"/>
      <c r="IMH433" s="608"/>
      <c r="IMI433" s="608"/>
      <c r="IMJ433" s="608"/>
      <c r="IMK433" s="608"/>
      <c r="IML433" s="608"/>
      <c r="IMM433" s="608"/>
      <c r="IMN433" s="608"/>
      <c r="IMO433" s="608"/>
      <c r="IMP433" s="608"/>
      <c r="IMQ433" s="608"/>
      <c r="IMR433" s="608"/>
      <c r="IMS433" s="608"/>
      <c r="IMT433" s="608"/>
      <c r="IMU433" s="608"/>
      <c r="IMV433" s="608"/>
      <c r="IMW433" s="608"/>
      <c r="IMX433" s="608"/>
      <c r="IMY433" s="608"/>
      <c r="IMZ433" s="608"/>
      <c r="INA433" s="608"/>
      <c r="INB433" s="608"/>
      <c r="INC433" s="608"/>
      <c r="IND433" s="608"/>
      <c r="INE433" s="608"/>
      <c r="INF433" s="608"/>
      <c r="ING433" s="608"/>
      <c r="INH433" s="608"/>
      <c r="INI433" s="608"/>
      <c r="INJ433" s="608"/>
      <c r="INK433" s="608"/>
      <c r="INL433" s="608"/>
      <c r="INM433" s="608"/>
      <c r="INN433" s="608"/>
      <c r="INO433" s="608"/>
      <c r="INP433" s="608"/>
      <c r="INQ433" s="608"/>
      <c r="INR433" s="608"/>
      <c r="INS433" s="608"/>
      <c r="INT433" s="608"/>
      <c r="INU433" s="608"/>
      <c r="INV433" s="608"/>
      <c r="INW433" s="608"/>
      <c r="INX433" s="608"/>
      <c r="INY433" s="608"/>
      <c r="INZ433" s="608"/>
      <c r="IOA433" s="608"/>
      <c r="IOB433" s="608"/>
      <c r="IOC433" s="608"/>
      <c r="IOD433" s="608"/>
      <c r="IOE433" s="608"/>
      <c r="IOF433" s="608"/>
      <c r="IOG433" s="608"/>
      <c r="IOH433" s="608"/>
      <c r="IOI433" s="608"/>
      <c r="IOJ433" s="608"/>
      <c r="IOK433" s="608"/>
      <c r="IOL433" s="608"/>
      <c r="IOM433" s="608"/>
      <c r="ION433" s="608"/>
      <c r="IOO433" s="608"/>
      <c r="IOP433" s="608"/>
      <c r="IOQ433" s="608"/>
      <c r="IOR433" s="608"/>
      <c r="IOS433" s="608"/>
      <c r="IOT433" s="608"/>
      <c r="IOU433" s="608"/>
      <c r="IOV433" s="608"/>
      <c r="IOW433" s="608"/>
      <c r="IOX433" s="608"/>
      <c r="IOY433" s="608"/>
      <c r="IOZ433" s="608"/>
      <c r="IPA433" s="608"/>
      <c r="IPB433" s="608"/>
      <c r="IPC433" s="608"/>
      <c r="IPD433" s="608"/>
      <c r="IPE433" s="608"/>
      <c r="IPF433" s="608"/>
      <c r="IPG433" s="608"/>
      <c r="IPH433" s="608"/>
      <c r="IPI433" s="608"/>
      <c r="IPJ433" s="608"/>
      <c r="IPK433" s="608"/>
      <c r="IPL433" s="608"/>
      <c r="IPM433" s="608"/>
      <c r="IPN433" s="608"/>
      <c r="IPO433" s="608"/>
      <c r="IPP433" s="608"/>
      <c r="IPQ433" s="608"/>
      <c r="IPR433" s="608"/>
      <c r="IPS433" s="608"/>
      <c r="IPT433" s="608"/>
      <c r="IPU433" s="608"/>
      <c r="IPV433" s="608"/>
      <c r="IPW433" s="608"/>
      <c r="IPX433" s="608"/>
      <c r="IPY433" s="608"/>
      <c r="IPZ433" s="608"/>
      <c r="IQA433" s="608"/>
      <c r="IQB433" s="608"/>
      <c r="IQC433" s="608"/>
      <c r="IQD433" s="608"/>
      <c r="IQE433" s="608"/>
      <c r="IQF433" s="608"/>
      <c r="IQG433" s="608"/>
      <c r="IQH433" s="608"/>
      <c r="IQI433" s="608"/>
      <c r="IQJ433" s="608"/>
      <c r="IQK433" s="608"/>
      <c r="IQL433" s="608"/>
      <c r="IQM433" s="608"/>
      <c r="IQN433" s="608"/>
      <c r="IQO433" s="608"/>
      <c r="IQP433" s="608"/>
      <c r="IQQ433" s="608"/>
      <c r="IQR433" s="608"/>
      <c r="IQS433" s="608"/>
      <c r="IQT433" s="608"/>
      <c r="IQU433" s="608"/>
      <c r="IQV433" s="608"/>
      <c r="IQW433" s="608"/>
      <c r="IQX433" s="608"/>
      <c r="IQY433" s="608"/>
      <c r="IQZ433" s="608"/>
      <c r="IRA433" s="608"/>
      <c r="IRB433" s="608"/>
      <c r="IRC433" s="608"/>
      <c r="IRD433" s="608"/>
      <c r="IRE433" s="608"/>
      <c r="IRF433" s="608"/>
      <c r="IRG433" s="608"/>
      <c r="IRH433" s="608"/>
      <c r="IRI433" s="608"/>
      <c r="IRJ433" s="608"/>
      <c r="IRK433" s="608"/>
      <c r="IRL433" s="608"/>
      <c r="IRM433" s="608"/>
      <c r="IRN433" s="608"/>
      <c r="IRO433" s="608"/>
      <c r="IRP433" s="608"/>
      <c r="IRQ433" s="608"/>
      <c r="IRR433" s="608"/>
      <c r="IRS433" s="608"/>
      <c r="IRT433" s="608"/>
      <c r="IRU433" s="608"/>
      <c r="IRV433" s="608"/>
      <c r="IRW433" s="608"/>
      <c r="IRX433" s="608"/>
      <c r="IRY433" s="608"/>
      <c r="IRZ433" s="608"/>
      <c r="ISA433" s="608"/>
      <c r="ISB433" s="608"/>
      <c r="ISC433" s="608"/>
      <c r="ISD433" s="608"/>
      <c r="ISE433" s="608"/>
      <c r="ISF433" s="608"/>
      <c r="ISG433" s="608"/>
      <c r="ISH433" s="608"/>
      <c r="ISI433" s="608"/>
      <c r="ISJ433" s="608"/>
      <c r="ISK433" s="608"/>
      <c r="ISL433" s="608"/>
      <c r="ISM433" s="608"/>
      <c r="ISN433" s="608"/>
      <c r="ISO433" s="608"/>
      <c r="ISP433" s="608"/>
      <c r="ISQ433" s="608"/>
      <c r="ISR433" s="608"/>
      <c r="ISS433" s="608"/>
      <c r="IST433" s="608"/>
      <c r="ISU433" s="608"/>
      <c r="ISV433" s="608"/>
      <c r="ISW433" s="608"/>
      <c r="ISX433" s="608"/>
      <c r="ISY433" s="608"/>
      <c r="ISZ433" s="608"/>
      <c r="ITA433" s="608"/>
      <c r="ITB433" s="608"/>
      <c r="ITC433" s="608"/>
      <c r="ITD433" s="608"/>
      <c r="ITE433" s="608"/>
      <c r="ITF433" s="608"/>
      <c r="ITG433" s="608"/>
      <c r="ITH433" s="608"/>
      <c r="ITI433" s="608"/>
      <c r="ITJ433" s="608"/>
      <c r="ITK433" s="608"/>
      <c r="ITL433" s="608"/>
      <c r="ITM433" s="608"/>
      <c r="ITN433" s="608"/>
      <c r="ITO433" s="608"/>
      <c r="ITP433" s="608"/>
      <c r="ITQ433" s="608"/>
      <c r="ITR433" s="608"/>
      <c r="ITS433" s="608"/>
      <c r="ITT433" s="608"/>
      <c r="ITU433" s="608"/>
      <c r="ITV433" s="608"/>
      <c r="ITW433" s="608"/>
      <c r="ITX433" s="608"/>
      <c r="ITY433" s="608"/>
      <c r="ITZ433" s="608"/>
      <c r="IUA433" s="608"/>
      <c r="IUB433" s="608"/>
      <c r="IUC433" s="608"/>
      <c r="IUD433" s="608"/>
      <c r="IUE433" s="608"/>
      <c r="IUF433" s="608"/>
      <c r="IUG433" s="608"/>
      <c r="IUH433" s="608"/>
      <c r="IUI433" s="608"/>
      <c r="IUJ433" s="608"/>
      <c r="IUK433" s="608"/>
      <c r="IUL433" s="608"/>
      <c r="IUM433" s="608"/>
      <c r="IUN433" s="608"/>
      <c r="IUO433" s="608"/>
      <c r="IUP433" s="608"/>
      <c r="IUQ433" s="608"/>
      <c r="IUR433" s="608"/>
      <c r="IUS433" s="608"/>
      <c r="IUT433" s="608"/>
      <c r="IUU433" s="608"/>
      <c r="IUV433" s="608"/>
      <c r="IUW433" s="608"/>
      <c r="IUX433" s="608"/>
      <c r="IUY433" s="608"/>
      <c r="IUZ433" s="608"/>
      <c r="IVA433" s="608"/>
      <c r="IVB433" s="608"/>
      <c r="IVC433" s="608"/>
      <c r="IVD433" s="608"/>
      <c r="IVE433" s="608"/>
      <c r="IVF433" s="608"/>
      <c r="IVG433" s="608"/>
      <c r="IVH433" s="608"/>
      <c r="IVI433" s="608"/>
      <c r="IVJ433" s="608"/>
      <c r="IVK433" s="608"/>
      <c r="IVL433" s="608"/>
      <c r="IVM433" s="608"/>
      <c r="IVN433" s="608"/>
      <c r="IVO433" s="608"/>
      <c r="IVP433" s="608"/>
      <c r="IVQ433" s="608"/>
      <c r="IVR433" s="608"/>
      <c r="IVS433" s="608"/>
      <c r="IVT433" s="608"/>
      <c r="IVU433" s="608"/>
      <c r="IVV433" s="608"/>
      <c r="IVW433" s="608"/>
      <c r="IVX433" s="608"/>
      <c r="IVY433" s="608"/>
      <c r="IVZ433" s="608"/>
      <c r="IWA433" s="608"/>
      <c r="IWB433" s="608"/>
      <c r="IWC433" s="608"/>
      <c r="IWD433" s="608"/>
      <c r="IWE433" s="608"/>
      <c r="IWF433" s="608"/>
      <c r="IWG433" s="608"/>
      <c r="IWH433" s="608"/>
      <c r="IWI433" s="608"/>
      <c r="IWJ433" s="608"/>
      <c r="IWK433" s="608"/>
      <c r="IWL433" s="608"/>
      <c r="IWM433" s="608"/>
      <c r="IWN433" s="608"/>
      <c r="IWO433" s="608"/>
      <c r="IWP433" s="608"/>
      <c r="IWQ433" s="608"/>
      <c r="IWR433" s="608"/>
      <c r="IWS433" s="608"/>
      <c r="IWT433" s="608"/>
      <c r="IWU433" s="608"/>
      <c r="IWV433" s="608"/>
      <c r="IWW433" s="608"/>
      <c r="IWX433" s="608"/>
      <c r="IWY433" s="608"/>
      <c r="IWZ433" s="608"/>
      <c r="IXA433" s="608"/>
      <c r="IXB433" s="608"/>
      <c r="IXC433" s="608"/>
      <c r="IXD433" s="608"/>
      <c r="IXE433" s="608"/>
      <c r="IXF433" s="608"/>
      <c r="IXG433" s="608"/>
      <c r="IXH433" s="608"/>
      <c r="IXI433" s="608"/>
      <c r="IXJ433" s="608"/>
      <c r="IXK433" s="608"/>
      <c r="IXL433" s="608"/>
      <c r="IXM433" s="608"/>
      <c r="IXN433" s="608"/>
      <c r="IXO433" s="608"/>
      <c r="IXP433" s="608"/>
      <c r="IXQ433" s="608"/>
      <c r="IXR433" s="608"/>
      <c r="IXS433" s="608"/>
      <c r="IXT433" s="608"/>
      <c r="IXU433" s="608"/>
      <c r="IXV433" s="608"/>
      <c r="IXW433" s="608"/>
      <c r="IXX433" s="608"/>
      <c r="IXY433" s="608"/>
      <c r="IXZ433" s="608"/>
      <c r="IYA433" s="608"/>
      <c r="IYB433" s="608"/>
      <c r="IYC433" s="608"/>
      <c r="IYD433" s="608"/>
      <c r="IYE433" s="608"/>
      <c r="IYF433" s="608"/>
      <c r="IYG433" s="608"/>
      <c r="IYH433" s="608"/>
      <c r="IYI433" s="608"/>
      <c r="IYJ433" s="608"/>
      <c r="IYK433" s="608"/>
      <c r="IYL433" s="608"/>
      <c r="IYM433" s="608"/>
      <c r="IYN433" s="608"/>
      <c r="IYO433" s="608"/>
      <c r="IYP433" s="608"/>
      <c r="IYQ433" s="608"/>
      <c r="IYR433" s="608"/>
      <c r="IYS433" s="608"/>
      <c r="IYT433" s="608"/>
      <c r="IYU433" s="608"/>
      <c r="IYV433" s="608"/>
      <c r="IYW433" s="608"/>
      <c r="IYX433" s="608"/>
      <c r="IYY433" s="608"/>
      <c r="IYZ433" s="608"/>
      <c r="IZA433" s="608"/>
      <c r="IZB433" s="608"/>
      <c r="IZC433" s="608"/>
      <c r="IZD433" s="608"/>
      <c r="IZE433" s="608"/>
      <c r="IZF433" s="608"/>
      <c r="IZG433" s="608"/>
      <c r="IZH433" s="608"/>
      <c r="IZI433" s="608"/>
      <c r="IZJ433" s="608"/>
      <c r="IZK433" s="608"/>
      <c r="IZL433" s="608"/>
      <c r="IZM433" s="608"/>
      <c r="IZN433" s="608"/>
      <c r="IZO433" s="608"/>
      <c r="IZP433" s="608"/>
      <c r="IZQ433" s="608"/>
      <c r="IZR433" s="608"/>
      <c r="IZS433" s="608"/>
      <c r="IZT433" s="608"/>
      <c r="IZU433" s="608"/>
      <c r="IZV433" s="608"/>
      <c r="IZW433" s="608"/>
      <c r="IZX433" s="608"/>
      <c r="IZY433" s="608"/>
      <c r="IZZ433" s="608"/>
      <c r="JAA433" s="608"/>
      <c r="JAB433" s="608"/>
      <c r="JAC433" s="608"/>
      <c r="JAD433" s="608"/>
      <c r="JAE433" s="608"/>
      <c r="JAF433" s="608"/>
      <c r="JAG433" s="608"/>
      <c r="JAH433" s="608"/>
      <c r="JAI433" s="608"/>
      <c r="JAJ433" s="608"/>
      <c r="JAK433" s="608"/>
      <c r="JAL433" s="608"/>
      <c r="JAM433" s="608"/>
      <c r="JAN433" s="608"/>
      <c r="JAO433" s="608"/>
      <c r="JAP433" s="608"/>
      <c r="JAQ433" s="608"/>
      <c r="JAR433" s="608"/>
      <c r="JAS433" s="608"/>
      <c r="JAT433" s="608"/>
      <c r="JAU433" s="608"/>
      <c r="JAV433" s="608"/>
      <c r="JAW433" s="608"/>
      <c r="JAX433" s="608"/>
      <c r="JAY433" s="608"/>
      <c r="JAZ433" s="608"/>
      <c r="JBA433" s="608"/>
      <c r="JBB433" s="608"/>
      <c r="JBC433" s="608"/>
      <c r="JBD433" s="608"/>
      <c r="JBE433" s="608"/>
      <c r="JBF433" s="608"/>
      <c r="JBG433" s="608"/>
      <c r="JBH433" s="608"/>
      <c r="JBI433" s="608"/>
      <c r="JBJ433" s="608"/>
      <c r="JBK433" s="608"/>
      <c r="JBL433" s="608"/>
      <c r="JBM433" s="608"/>
      <c r="JBN433" s="608"/>
      <c r="JBO433" s="608"/>
      <c r="JBP433" s="608"/>
      <c r="JBQ433" s="608"/>
      <c r="JBR433" s="608"/>
      <c r="JBS433" s="608"/>
      <c r="JBT433" s="608"/>
      <c r="JBU433" s="608"/>
      <c r="JBV433" s="608"/>
      <c r="JBW433" s="608"/>
      <c r="JBX433" s="608"/>
      <c r="JBY433" s="608"/>
      <c r="JBZ433" s="608"/>
      <c r="JCA433" s="608"/>
      <c r="JCB433" s="608"/>
      <c r="JCC433" s="608"/>
      <c r="JCD433" s="608"/>
      <c r="JCE433" s="608"/>
      <c r="JCF433" s="608"/>
      <c r="JCG433" s="608"/>
      <c r="JCH433" s="608"/>
      <c r="JCI433" s="608"/>
      <c r="JCJ433" s="608"/>
      <c r="JCK433" s="608"/>
      <c r="JCL433" s="608"/>
      <c r="JCM433" s="608"/>
      <c r="JCN433" s="608"/>
      <c r="JCO433" s="608"/>
      <c r="JCP433" s="608"/>
      <c r="JCQ433" s="608"/>
      <c r="JCR433" s="608"/>
      <c r="JCS433" s="608"/>
      <c r="JCT433" s="608"/>
      <c r="JCU433" s="608"/>
      <c r="JCV433" s="608"/>
      <c r="JCW433" s="608"/>
      <c r="JCX433" s="608"/>
      <c r="JCY433" s="608"/>
      <c r="JCZ433" s="608"/>
      <c r="JDA433" s="608"/>
      <c r="JDB433" s="608"/>
      <c r="JDC433" s="608"/>
      <c r="JDD433" s="608"/>
      <c r="JDE433" s="608"/>
      <c r="JDF433" s="608"/>
      <c r="JDG433" s="608"/>
      <c r="JDH433" s="608"/>
      <c r="JDI433" s="608"/>
      <c r="JDJ433" s="608"/>
      <c r="JDK433" s="608"/>
      <c r="JDL433" s="608"/>
      <c r="JDM433" s="608"/>
      <c r="JDN433" s="608"/>
      <c r="JDO433" s="608"/>
      <c r="JDP433" s="608"/>
      <c r="JDQ433" s="608"/>
      <c r="JDR433" s="608"/>
      <c r="JDS433" s="608"/>
      <c r="JDT433" s="608"/>
      <c r="JDU433" s="608"/>
      <c r="JDV433" s="608"/>
      <c r="JDW433" s="608"/>
      <c r="JDX433" s="608"/>
      <c r="JDY433" s="608"/>
      <c r="JDZ433" s="608"/>
      <c r="JEA433" s="608"/>
      <c r="JEB433" s="608"/>
      <c r="JEC433" s="608"/>
      <c r="JED433" s="608"/>
      <c r="JEE433" s="608"/>
      <c r="JEF433" s="608"/>
      <c r="JEG433" s="608"/>
      <c r="JEH433" s="608"/>
      <c r="JEI433" s="608"/>
      <c r="JEJ433" s="608"/>
      <c r="JEK433" s="608"/>
      <c r="JEL433" s="608"/>
      <c r="JEM433" s="608"/>
      <c r="JEN433" s="608"/>
      <c r="JEO433" s="608"/>
      <c r="JEP433" s="608"/>
      <c r="JEQ433" s="608"/>
      <c r="JER433" s="608"/>
      <c r="JES433" s="608"/>
      <c r="JET433" s="608"/>
      <c r="JEU433" s="608"/>
      <c r="JEV433" s="608"/>
      <c r="JEW433" s="608"/>
      <c r="JEX433" s="608"/>
      <c r="JEY433" s="608"/>
      <c r="JEZ433" s="608"/>
      <c r="JFA433" s="608"/>
      <c r="JFB433" s="608"/>
      <c r="JFC433" s="608"/>
      <c r="JFD433" s="608"/>
      <c r="JFE433" s="608"/>
      <c r="JFF433" s="608"/>
      <c r="JFG433" s="608"/>
      <c r="JFH433" s="608"/>
      <c r="JFI433" s="608"/>
      <c r="JFJ433" s="608"/>
      <c r="JFK433" s="608"/>
      <c r="JFL433" s="608"/>
      <c r="JFM433" s="608"/>
      <c r="JFN433" s="608"/>
      <c r="JFO433" s="608"/>
      <c r="JFP433" s="608"/>
      <c r="JFQ433" s="608"/>
      <c r="JFR433" s="608"/>
      <c r="JFS433" s="608"/>
      <c r="JFT433" s="608"/>
      <c r="JFU433" s="608"/>
      <c r="JFV433" s="608"/>
      <c r="JFW433" s="608"/>
      <c r="JFX433" s="608"/>
      <c r="JFY433" s="608"/>
      <c r="JFZ433" s="608"/>
      <c r="JGA433" s="608"/>
      <c r="JGB433" s="608"/>
      <c r="JGC433" s="608"/>
      <c r="JGD433" s="608"/>
      <c r="JGE433" s="608"/>
      <c r="JGF433" s="608"/>
      <c r="JGG433" s="608"/>
      <c r="JGH433" s="608"/>
      <c r="JGI433" s="608"/>
      <c r="JGJ433" s="608"/>
      <c r="JGK433" s="608"/>
      <c r="JGL433" s="608"/>
      <c r="JGM433" s="608"/>
      <c r="JGN433" s="608"/>
      <c r="JGO433" s="608"/>
      <c r="JGP433" s="608"/>
      <c r="JGQ433" s="608"/>
      <c r="JGR433" s="608"/>
      <c r="JGS433" s="608"/>
      <c r="JGT433" s="608"/>
      <c r="JGU433" s="608"/>
      <c r="JGV433" s="608"/>
      <c r="JGW433" s="608"/>
      <c r="JGX433" s="608"/>
      <c r="JGY433" s="608"/>
      <c r="JGZ433" s="608"/>
      <c r="JHA433" s="608"/>
      <c r="JHB433" s="608"/>
      <c r="JHC433" s="608"/>
      <c r="JHD433" s="608"/>
      <c r="JHE433" s="608"/>
      <c r="JHF433" s="608"/>
      <c r="JHG433" s="608"/>
      <c r="JHH433" s="608"/>
      <c r="JHI433" s="608"/>
      <c r="JHJ433" s="608"/>
      <c r="JHK433" s="608"/>
      <c r="JHL433" s="608"/>
      <c r="JHM433" s="608"/>
      <c r="JHN433" s="608"/>
      <c r="JHO433" s="608"/>
      <c r="JHP433" s="608"/>
      <c r="JHQ433" s="608"/>
      <c r="JHR433" s="608"/>
      <c r="JHS433" s="608"/>
      <c r="JHT433" s="608"/>
      <c r="JHU433" s="608"/>
      <c r="JHV433" s="608"/>
      <c r="JHW433" s="608"/>
      <c r="JHX433" s="608"/>
      <c r="JHY433" s="608"/>
      <c r="JHZ433" s="608"/>
      <c r="JIA433" s="608"/>
      <c r="JIB433" s="608"/>
      <c r="JIC433" s="608"/>
      <c r="JID433" s="608"/>
      <c r="JIE433" s="608"/>
      <c r="JIF433" s="608"/>
      <c r="JIG433" s="608"/>
      <c r="JIH433" s="608"/>
      <c r="JII433" s="608"/>
      <c r="JIJ433" s="608"/>
      <c r="JIK433" s="608"/>
      <c r="JIL433" s="608"/>
      <c r="JIM433" s="608"/>
      <c r="JIN433" s="608"/>
      <c r="JIO433" s="608"/>
      <c r="JIP433" s="608"/>
      <c r="JIQ433" s="608"/>
      <c r="JIR433" s="608"/>
      <c r="JIS433" s="608"/>
      <c r="JIT433" s="608"/>
      <c r="JIU433" s="608"/>
      <c r="JIV433" s="608"/>
      <c r="JIW433" s="608"/>
      <c r="JIX433" s="608"/>
      <c r="JIY433" s="608"/>
      <c r="JIZ433" s="608"/>
      <c r="JJA433" s="608"/>
      <c r="JJB433" s="608"/>
      <c r="JJC433" s="608"/>
      <c r="JJD433" s="608"/>
      <c r="JJE433" s="608"/>
      <c r="JJF433" s="608"/>
      <c r="JJG433" s="608"/>
      <c r="JJH433" s="608"/>
      <c r="JJI433" s="608"/>
      <c r="JJJ433" s="608"/>
      <c r="JJK433" s="608"/>
      <c r="JJL433" s="608"/>
      <c r="JJM433" s="608"/>
      <c r="JJN433" s="608"/>
      <c r="JJO433" s="608"/>
      <c r="JJP433" s="608"/>
      <c r="JJQ433" s="608"/>
      <c r="JJR433" s="608"/>
      <c r="JJS433" s="608"/>
      <c r="JJT433" s="608"/>
      <c r="JJU433" s="608"/>
      <c r="JJV433" s="608"/>
      <c r="JJW433" s="608"/>
      <c r="JJX433" s="608"/>
      <c r="JJY433" s="608"/>
      <c r="JJZ433" s="608"/>
      <c r="JKA433" s="608"/>
      <c r="JKB433" s="608"/>
      <c r="JKC433" s="608"/>
      <c r="JKD433" s="608"/>
      <c r="JKE433" s="608"/>
      <c r="JKF433" s="608"/>
      <c r="JKG433" s="608"/>
      <c r="JKH433" s="608"/>
      <c r="JKI433" s="608"/>
      <c r="JKJ433" s="608"/>
      <c r="JKK433" s="608"/>
      <c r="JKL433" s="608"/>
      <c r="JKM433" s="608"/>
      <c r="JKN433" s="608"/>
      <c r="JKO433" s="608"/>
      <c r="JKP433" s="608"/>
      <c r="JKQ433" s="608"/>
      <c r="JKR433" s="608"/>
      <c r="JKS433" s="608"/>
      <c r="JKT433" s="608"/>
      <c r="JKU433" s="608"/>
      <c r="JKV433" s="608"/>
      <c r="JKW433" s="608"/>
      <c r="JKX433" s="608"/>
      <c r="JKY433" s="608"/>
      <c r="JKZ433" s="608"/>
      <c r="JLA433" s="608"/>
      <c r="JLB433" s="608"/>
      <c r="JLC433" s="608"/>
      <c r="JLD433" s="608"/>
      <c r="JLE433" s="608"/>
      <c r="JLF433" s="608"/>
      <c r="JLG433" s="608"/>
      <c r="JLH433" s="608"/>
      <c r="JLI433" s="608"/>
      <c r="JLJ433" s="608"/>
      <c r="JLK433" s="608"/>
      <c r="JLL433" s="608"/>
      <c r="JLM433" s="608"/>
      <c r="JLN433" s="608"/>
      <c r="JLO433" s="608"/>
      <c r="JLP433" s="608"/>
      <c r="JLQ433" s="608"/>
      <c r="JLR433" s="608"/>
      <c r="JLS433" s="608"/>
      <c r="JLT433" s="608"/>
      <c r="JLU433" s="608"/>
      <c r="JLV433" s="608"/>
      <c r="JLW433" s="608"/>
      <c r="JLX433" s="608"/>
      <c r="JLY433" s="608"/>
      <c r="JLZ433" s="608"/>
      <c r="JMA433" s="608"/>
      <c r="JMB433" s="608"/>
      <c r="JMC433" s="608"/>
      <c r="JMD433" s="608"/>
      <c r="JME433" s="608"/>
      <c r="JMF433" s="608"/>
      <c r="JMG433" s="608"/>
      <c r="JMH433" s="608"/>
      <c r="JMI433" s="608"/>
      <c r="JMJ433" s="608"/>
      <c r="JMK433" s="608"/>
      <c r="JML433" s="608"/>
      <c r="JMM433" s="608"/>
      <c r="JMN433" s="608"/>
      <c r="JMO433" s="608"/>
      <c r="JMP433" s="608"/>
      <c r="JMQ433" s="608"/>
      <c r="JMR433" s="608"/>
      <c r="JMS433" s="608"/>
      <c r="JMT433" s="608"/>
      <c r="JMU433" s="608"/>
      <c r="JMV433" s="608"/>
      <c r="JMW433" s="608"/>
      <c r="JMX433" s="608"/>
      <c r="JMY433" s="608"/>
      <c r="JMZ433" s="608"/>
      <c r="JNA433" s="608"/>
      <c r="JNB433" s="608"/>
      <c r="JNC433" s="608"/>
      <c r="JND433" s="608"/>
      <c r="JNE433" s="608"/>
      <c r="JNF433" s="608"/>
      <c r="JNG433" s="608"/>
      <c r="JNH433" s="608"/>
      <c r="JNI433" s="608"/>
      <c r="JNJ433" s="608"/>
      <c r="JNK433" s="608"/>
      <c r="JNL433" s="608"/>
      <c r="JNM433" s="608"/>
      <c r="JNN433" s="608"/>
      <c r="JNO433" s="608"/>
      <c r="JNP433" s="608"/>
      <c r="JNQ433" s="608"/>
      <c r="JNR433" s="608"/>
      <c r="JNS433" s="608"/>
      <c r="JNT433" s="608"/>
      <c r="JNU433" s="608"/>
      <c r="JNV433" s="608"/>
      <c r="JNW433" s="608"/>
      <c r="JNX433" s="608"/>
      <c r="JNY433" s="608"/>
      <c r="JNZ433" s="608"/>
      <c r="JOA433" s="608"/>
      <c r="JOB433" s="608"/>
      <c r="JOC433" s="608"/>
      <c r="JOD433" s="608"/>
      <c r="JOE433" s="608"/>
      <c r="JOF433" s="608"/>
      <c r="JOG433" s="608"/>
      <c r="JOH433" s="608"/>
      <c r="JOI433" s="608"/>
      <c r="JOJ433" s="608"/>
      <c r="JOK433" s="608"/>
      <c r="JOL433" s="608"/>
      <c r="JOM433" s="608"/>
      <c r="JON433" s="608"/>
      <c r="JOO433" s="608"/>
      <c r="JOP433" s="608"/>
      <c r="JOQ433" s="608"/>
      <c r="JOR433" s="608"/>
      <c r="JOS433" s="608"/>
      <c r="JOT433" s="608"/>
      <c r="JOU433" s="608"/>
      <c r="JOV433" s="608"/>
      <c r="JOW433" s="608"/>
      <c r="JOX433" s="608"/>
      <c r="JOY433" s="608"/>
      <c r="JOZ433" s="608"/>
      <c r="JPA433" s="608"/>
      <c r="JPB433" s="608"/>
      <c r="JPC433" s="608"/>
      <c r="JPD433" s="608"/>
      <c r="JPE433" s="608"/>
      <c r="JPF433" s="608"/>
      <c r="JPG433" s="608"/>
      <c r="JPH433" s="608"/>
      <c r="JPI433" s="608"/>
      <c r="JPJ433" s="608"/>
      <c r="JPK433" s="608"/>
      <c r="JPL433" s="608"/>
      <c r="JPM433" s="608"/>
      <c r="JPN433" s="608"/>
      <c r="JPO433" s="608"/>
      <c r="JPP433" s="608"/>
      <c r="JPQ433" s="608"/>
      <c r="JPR433" s="608"/>
      <c r="JPS433" s="608"/>
      <c r="JPT433" s="608"/>
      <c r="JPU433" s="608"/>
      <c r="JPV433" s="608"/>
      <c r="JPW433" s="608"/>
      <c r="JPX433" s="608"/>
      <c r="JPY433" s="608"/>
      <c r="JPZ433" s="608"/>
      <c r="JQA433" s="608"/>
      <c r="JQB433" s="608"/>
      <c r="JQC433" s="608"/>
      <c r="JQD433" s="608"/>
      <c r="JQE433" s="608"/>
      <c r="JQF433" s="608"/>
      <c r="JQG433" s="608"/>
      <c r="JQH433" s="608"/>
      <c r="JQI433" s="608"/>
      <c r="JQJ433" s="608"/>
      <c r="JQK433" s="608"/>
      <c r="JQL433" s="608"/>
      <c r="JQM433" s="608"/>
      <c r="JQN433" s="608"/>
      <c r="JQO433" s="608"/>
      <c r="JQP433" s="608"/>
      <c r="JQQ433" s="608"/>
      <c r="JQR433" s="608"/>
      <c r="JQS433" s="608"/>
      <c r="JQT433" s="608"/>
      <c r="JQU433" s="608"/>
      <c r="JQV433" s="608"/>
      <c r="JQW433" s="608"/>
      <c r="JQX433" s="608"/>
      <c r="JQY433" s="608"/>
      <c r="JQZ433" s="608"/>
      <c r="JRA433" s="608"/>
      <c r="JRB433" s="608"/>
      <c r="JRC433" s="608"/>
      <c r="JRD433" s="608"/>
      <c r="JRE433" s="608"/>
      <c r="JRF433" s="608"/>
      <c r="JRG433" s="608"/>
      <c r="JRH433" s="608"/>
      <c r="JRI433" s="608"/>
      <c r="JRJ433" s="608"/>
      <c r="JRK433" s="608"/>
      <c r="JRL433" s="608"/>
      <c r="JRM433" s="608"/>
      <c r="JRN433" s="608"/>
      <c r="JRO433" s="608"/>
      <c r="JRP433" s="608"/>
      <c r="JRQ433" s="608"/>
      <c r="JRR433" s="608"/>
      <c r="JRS433" s="608"/>
      <c r="JRT433" s="608"/>
      <c r="JRU433" s="608"/>
      <c r="JRV433" s="608"/>
      <c r="JRW433" s="608"/>
      <c r="JRX433" s="608"/>
      <c r="JRY433" s="608"/>
      <c r="JRZ433" s="608"/>
      <c r="JSA433" s="608"/>
      <c r="JSB433" s="608"/>
      <c r="JSC433" s="608"/>
      <c r="JSD433" s="608"/>
      <c r="JSE433" s="608"/>
      <c r="JSF433" s="608"/>
      <c r="JSG433" s="608"/>
      <c r="JSH433" s="608"/>
      <c r="JSI433" s="608"/>
      <c r="JSJ433" s="608"/>
      <c r="JSK433" s="608"/>
      <c r="JSL433" s="608"/>
      <c r="JSM433" s="608"/>
      <c r="JSN433" s="608"/>
      <c r="JSO433" s="608"/>
      <c r="JSP433" s="608"/>
      <c r="JSQ433" s="608"/>
      <c r="JSR433" s="608"/>
      <c r="JSS433" s="608"/>
      <c r="JST433" s="608"/>
      <c r="JSU433" s="608"/>
      <c r="JSV433" s="608"/>
      <c r="JSW433" s="608"/>
      <c r="JSX433" s="608"/>
      <c r="JSY433" s="608"/>
      <c r="JSZ433" s="608"/>
      <c r="JTA433" s="608"/>
      <c r="JTB433" s="608"/>
      <c r="JTC433" s="608"/>
      <c r="JTD433" s="608"/>
      <c r="JTE433" s="608"/>
      <c r="JTF433" s="608"/>
      <c r="JTG433" s="608"/>
      <c r="JTH433" s="608"/>
      <c r="JTI433" s="608"/>
      <c r="JTJ433" s="608"/>
      <c r="JTK433" s="608"/>
      <c r="JTL433" s="608"/>
      <c r="JTM433" s="608"/>
      <c r="JTN433" s="608"/>
      <c r="JTO433" s="608"/>
      <c r="JTP433" s="608"/>
      <c r="JTQ433" s="608"/>
      <c r="JTR433" s="608"/>
      <c r="JTS433" s="608"/>
      <c r="JTT433" s="608"/>
      <c r="JTU433" s="608"/>
      <c r="JTV433" s="608"/>
      <c r="JTW433" s="608"/>
      <c r="JTX433" s="608"/>
      <c r="JTY433" s="608"/>
      <c r="JTZ433" s="608"/>
      <c r="JUA433" s="608"/>
      <c r="JUB433" s="608"/>
      <c r="JUC433" s="608"/>
      <c r="JUD433" s="608"/>
      <c r="JUE433" s="608"/>
      <c r="JUF433" s="608"/>
      <c r="JUG433" s="608"/>
      <c r="JUH433" s="608"/>
      <c r="JUI433" s="608"/>
      <c r="JUJ433" s="608"/>
      <c r="JUK433" s="608"/>
      <c r="JUL433" s="608"/>
      <c r="JUM433" s="608"/>
      <c r="JUN433" s="608"/>
      <c r="JUO433" s="608"/>
      <c r="JUP433" s="608"/>
      <c r="JUQ433" s="608"/>
      <c r="JUR433" s="608"/>
      <c r="JUS433" s="608"/>
      <c r="JUT433" s="608"/>
      <c r="JUU433" s="608"/>
      <c r="JUV433" s="608"/>
      <c r="JUW433" s="608"/>
      <c r="JUX433" s="608"/>
      <c r="JUY433" s="608"/>
      <c r="JUZ433" s="608"/>
      <c r="JVA433" s="608"/>
      <c r="JVB433" s="608"/>
      <c r="JVC433" s="608"/>
      <c r="JVD433" s="608"/>
      <c r="JVE433" s="608"/>
      <c r="JVF433" s="608"/>
      <c r="JVG433" s="608"/>
      <c r="JVH433" s="608"/>
      <c r="JVI433" s="608"/>
      <c r="JVJ433" s="608"/>
      <c r="JVK433" s="608"/>
      <c r="JVL433" s="608"/>
      <c r="JVM433" s="608"/>
      <c r="JVN433" s="608"/>
      <c r="JVO433" s="608"/>
      <c r="JVP433" s="608"/>
      <c r="JVQ433" s="608"/>
      <c r="JVR433" s="608"/>
      <c r="JVS433" s="608"/>
      <c r="JVT433" s="608"/>
      <c r="JVU433" s="608"/>
      <c r="JVV433" s="608"/>
      <c r="JVW433" s="608"/>
      <c r="JVX433" s="608"/>
      <c r="JVY433" s="608"/>
      <c r="JVZ433" s="608"/>
      <c r="JWA433" s="608"/>
      <c r="JWB433" s="608"/>
      <c r="JWC433" s="608"/>
      <c r="JWD433" s="608"/>
      <c r="JWE433" s="608"/>
      <c r="JWF433" s="608"/>
      <c r="JWG433" s="608"/>
      <c r="JWH433" s="608"/>
      <c r="JWI433" s="608"/>
      <c r="JWJ433" s="608"/>
      <c r="JWK433" s="608"/>
      <c r="JWL433" s="608"/>
      <c r="JWM433" s="608"/>
      <c r="JWN433" s="608"/>
      <c r="JWO433" s="608"/>
      <c r="JWP433" s="608"/>
      <c r="JWQ433" s="608"/>
      <c r="JWR433" s="608"/>
      <c r="JWS433" s="608"/>
      <c r="JWT433" s="608"/>
      <c r="JWU433" s="608"/>
      <c r="JWV433" s="608"/>
      <c r="JWW433" s="608"/>
      <c r="JWX433" s="608"/>
      <c r="JWY433" s="608"/>
      <c r="JWZ433" s="608"/>
      <c r="JXA433" s="608"/>
      <c r="JXB433" s="608"/>
      <c r="JXC433" s="608"/>
      <c r="JXD433" s="608"/>
      <c r="JXE433" s="608"/>
      <c r="JXF433" s="608"/>
      <c r="JXG433" s="608"/>
      <c r="JXH433" s="608"/>
      <c r="JXI433" s="608"/>
      <c r="JXJ433" s="608"/>
      <c r="JXK433" s="608"/>
      <c r="JXL433" s="608"/>
      <c r="JXM433" s="608"/>
      <c r="JXN433" s="608"/>
      <c r="JXO433" s="608"/>
      <c r="JXP433" s="608"/>
      <c r="JXQ433" s="608"/>
      <c r="JXR433" s="608"/>
      <c r="JXS433" s="608"/>
      <c r="JXT433" s="608"/>
      <c r="JXU433" s="608"/>
      <c r="JXV433" s="608"/>
      <c r="JXW433" s="608"/>
      <c r="JXX433" s="608"/>
      <c r="JXY433" s="608"/>
      <c r="JXZ433" s="608"/>
      <c r="JYA433" s="608"/>
      <c r="JYB433" s="608"/>
      <c r="JYC433" s="608"/>
      <c r="JYD433" s="608"/>
      <c r="JYE433" s="608"/>
      <c r="JYF433" s="608"/>
      <c r="JYG433" s="608"/>
      <c r="JYH433" s="608"/>
      <c r="JYI433" s="608"/>
      <c r="JYJ433" s="608"/>
      <c r="JYK433" s="608"/>
      <c r="JYL433" s="608"/>
      <c r="JYM433" s="608"/>
      <c r="JYN433" s="608"/>
      <c r="JYO433" s="608"/>
      <c r="JYP433" s="608"/>
      <c r="JYQ433" s="608"/>
      <c r="JYR433" s="608"/>
      <c r="JYS433" s="608"/>
      <c r="JYT433" s="608"/>
      <c r="JYU433" s="608"/>
      <c r="JYV433" s="608"/>
      <c r="JYW433" s="608"/>
      <c r="JYX433" s="608"/>
      <c r="JYY433" s="608"/>
      <c r="JYZ433" s="608"/>
      <c r="JZA433" s="608"/>
      <c r="JZB433" s="608"/>
      <c r="JZC433" s="608"/>
      <c r="JZD433" s="608"/>
      <c r="JZE433" s="608"/>
      <c r="JZF433" s="608"/>
      <c r="JZG433" s="608"/>
      <c r="JZH433" s="608"/>
      <c r="JZI433" s="608"/>
      <c r="JZJ433" s="608"/>
      <c r="JZK433" s="608"/>
      <c r="JZL433" s="608"/>
      <c r="JZM433" s="608"/>
      <c r="JZN433" s="608"/>
      <c r="JZO433" s="608"/>
      <c r="JZP433" s="608"/>
      <c r="JZQ433" s="608"/>
      <c r="JZR433" s="608"/>
      <c r="JZS433" s="608"/>
      <c r="JZT433" s="608"/>
      <c r="JZU433" s="608"/>
      <c r="JZV433" s="608"/>
      <c r="JZW433" s="608"/>
      <c r="JZX433" s="608"/>
      <c r="JZY433" s="608"/>
      <c r="JZZ433" s="608"/>
      <c r="KAA433" s="608"/>
      <c r="KAB433" s="608"/>
      <c r="KAC433" s="608"/>
      <c r="KAD433" s="608"/>
      <c r="KAE433" s="608"/>
      <c r="KAF433" s="608"/>
      <c r="KAG433" s="608"/>
      <c r="KAH433" s="608"/>
      <c r="KAI433" s="608"/>
      <c r="KAJ433" s="608"/>
      <c r="KAK433" s="608"/>
      <c r="KAL433" s="608"/>
      <c r="KAM433" s="608"/>
      <c r="KAN433" s="608"/>
      <c r="KAO433" s="608"/>
      <c r="KAP433" s="608"/>
      <c r="KAQ433" s="608"/>
      <c r="KAR433" s="608"/>
      <c r="KAS433" s="608"/>
      <c r="KAT433" s="608"/>
      <c r="KAU433" s="608"/>
      <c r="KAV433" s="608"/>
      <c r="KAW433" s="608"/>
      <c r="KAX433" s="608"/>
      <c r="KAY433" s="608"/>
      <c r="KAZ433" s="608"/>
      <c r="KBA433" s="608"/>
      <c r="KBB433" s="608"/>
      <c r="KBC433" s="608"/>
      <c r="KBD433" s="608"/>
      <c r="KBE433" s="608"/>
      <c r="KBF433" s="608"/>
      <c r="KBG433" s="608"/>
      <c r="KBH433" s="608"/>
      <c r="KBI433" s="608"/>
      <c r="KBJ433" s="608"/>
      <c r="KBK433" s="608"/>
      <c r="KBL433" s="608"/>
      <c r="KBM433" s="608"/>
      <c r="KBN433" s="608"/>
      <c r="KBO433" s="608"/>
      <c r="KBP433" s="608"/>
      <c r="KBQ433" s="608"/>
      <c r="KBR433" s="608"/>
      <c r="KBS433" s="608"/>
      <c r="KBT433" s="608"/>
      <c r="KBU433" s="608"/>
      <c r="KBV433" s="608"/>
      <c r="KBW433" s="608"/>
      <c r="KBX433" s="608"/>
      <c r="KBY433" s="608"/>
      <c r="KBZ433" s="608"/>
      <c r="KCA433" s="608"/>
      <c r="KCB433" s="608"/>
      <c r="KCC433" s="608"/>
      <c r="KCD433" s="608"/>
      <c r="KCE433" s="608"/>
      <c r="KCF433" s="608"/>
      <c r="KCG433" s="608"/>
      <c r="KCH433" s="608"/>
      <c r="KCI433" s="608"/>
      <c r="KCJ433" s="608"/>
      <c r="KCK433" s="608"/>
      <c r="KCL433" s="608"/>
      <c r="KCM433" s="608"/>
      <c r="KCN433" s="608"/>
      <c r="KCO433" s="608"/>
      <c r="KCP433" s="608"/>
      <c r="KCQ433" s="608"/>
      <c r="KCR433" s="608"/>
      <c r="KCS433" s="608"/>
      <c r="KCT433" s="608"/>
      <c r="KCU433" s="608"/>
      <c r="KCV433" s="608"/>
      <c r="KCW433" s="608"/>
      <c r="KCX433" s="608"/>
      <c r="KCY433" s="608"/>
      <c r="KCZ433" s="608"/>
      <c r="KDA433" s="608"/>
      <c r="KDB433" s="608"/>
      <c r="KDC433" s="608"/>
      <c r="KDD433" s="608"/>
      <c r="KDE433" s="608"/>
      <c r="KDF433" s="608"/>
      <c r="KDG433" s="608"/>
      <c r="KDH433" s="608"/>
      <c r="KDI433" s="608"/>
      <c r="KDJ433" s="608"/>
      <c r="KDK433" s="608"/>
      <c r="KDL433" s="608"/>
      <c r="KDM433" s="608"/>
      <c r="KDN433" s="608"/>
      <c r="KDO433" s="608"/>
      <c r="KDP433" s="608"/>
      <c r="KDQ433" s="608"/>
      <c r="KDR433" s="608"/>
      <c r="KDS433" s="608"/>
      <c r="KDT433" s="608"/>
      <c r="KDU433" s="608"/>
      <c r="KDV433" s="608"/>
      <c r="KDW433" s="608"/>
      <c r="KDX433" s="608"/>
      <c r="KDY433" s="608"/>
      <c r="KDZ433" s="608"/>
      <c r="KEA433" s="608"/>
      <c r="KEB433" s="608"/>
      <c r="KEC433" s="608"/>
      <c r="KED433" s="608"/>
      <c r="KEE433" s="608"/>
      <c r="KEF433" s="608"/>
      <c r="KEG433" s="608"/>
      <c r="KEH433" s="608"/>
      <c r="KEI433" s="608"/>
      <c r="KEJ433" s="608"/>
      <c r="KEK433" s="608"/>
      <c r="KEL433" s="608"/>
      <c r="KEM433" s="608"/>
      <c r="KEN433" s="608"/>
      <c r="KEO433" s="608"/>
      <c r="KEP433" s="608"/>
      <c r="KEQ433" s="608"/>
      <c r="KER433" s="608"/>
      <c r="KES433" s="608"/>
      <c r="KET433" s="608"/>
      <c r="KEU433" s="608"/>
      <c r="KEV433" s="608"/>
      <c r="KEW433" s="608"/>
      <c r="KEX433" s="608"/>
      <c r="KEY433" s="608"/>
      <c r="KEZ433" s="608"/>
      <c r="KFA433" s="608"/>
      <c r="KFB433" s="608"/>
      <c r="KFC433" s="608"/>
      <c r="KFD433" s="608"/>
      <c r="KFE433" s="608"/>
      <c r="KFF433" s="608"/>
      <c r="KFG433" s="608"/>
      <c r="KFH433" s="608"/>
      <c r="KFI433" s="608"/>
      <c r="KFJ433" s="608"/>
      <c r="KFK433" s="608"/>
      <c r="KFL433" s="608"/>
      <c r="KFM433" s="608"/>
      <c r="KFN433" s="608"/>
      <c r="KFO433" s="608"/>
      <c r="KFP433" s="608"/>
      <c r="KFQ433" s="608"/>
      <c r="KFR433" s="608"/>
      <c r="KFS433" s="608"/>
      <c r="KFT433" s="608"/>
      <c r="KFU433" s="608"/>
      <c r="KFV433" s="608"/>
      <c r="KFW433" s="608"/>
      <c r="KFX433" s="608"/>
      <c r="KFY433" s="608"/>
      <c r="KFZ433" s="608"/>
      <c r="KGA433" s="608"/>
      <c r="KGB433" s="608"/>
      <c r="KGC433" s="608"/>
      <c r="KGD433" s="608"/>
      <c r="KGE433" s="608"/>
      <c r="KGF433" s="608"/>
      <c r="KGG433" s="608"/>
      <c r="KGH433" s="608"/>
      <c r="KGI433" s="608"/>
      <c r="KGJ433" s="608"/>
      <c r="KGK433" s="608"/>
      <c r="KGL433" s="608"/>
      <c r="KGM433" s="608"/>
      <c r="KGN433" s="608"/>
      <c r="KGO433" s="608"/>
      <c r="KGP433" s="608"/>
      <c r="KGQ433" s="608"/>
      <c r="KGR433" s="608"/>
      <c r="KGS433" s="608"/>
      <c r="KGT433" s="608"/>
      <c r="KGU433" s="608"/>
      <c r="KGV433" s="608"/>
      <c r="KGW433" s="608"/>
      <c r="KGX433" s="608"/>
      <c r="KGY433" s="608"/>
      <c r="KGZ433" s="608"/>
      <c r="KHA433" s="608"/>
      <c r="KHB433" s="608"/>
      <c r="KHC433" s="608"/>
      <c r="KHD433" s="608"/>
      <c r="KHE433" s="608"/>
      <c r="KHF433" s="608"/>
      <c r="KHG433" s="608"/>
      <c r="KHH433" s="608"/>
      <c r="KHI433" s="608"/>
      <c r="KHJ433" s="608"/>
      <c r="KHK433" s="608"/>
      <c r="KHL433" s="608"/>
      <c r="KHM433" s="608"/>
      <c r="KHN433" s="608"/>
      <c r="KHO433" s="608"/>
      <c r="KHP433" s="608"/>
      <c r="KHQ433" s="608"/>
      <c r="KHR433" s="608"/>
      <c r="KHS433" s="608"/>
      <c r="KHT433" s="608"/>
      <c r="KHU433" s="608"/>
      <c r="KHV433" s="608"/>
      <c r="KHW433" s="608"/>
      <c r="KHX433" s="608"/>
      <c r="KHY433" s="608"/>
      <c r="KHZ433" s="608"/>
      <c r="KIA433" s="608"/>
      <c r="KIB433" s="608"/>
      <c r="KIC433" s="608"/>
      <c r="KID433" s="608"/>
      <c r="KIE433" s="608"/>
      <c r="KIF433" s="608"/>
      <c r="KIG433" s="608"/>
      <c r="KIH433" s="608"/>
      <c r="KII433" s="608"/>
      <c r="KIJ433" s="608"/>
      <c r="KIK433" s="608"/>
      <c r="KIL433" s="608"/>
      <c r="KIM433" s="608"/>
      <c r="KIN433" s="608"/>
      <c r="KIO433" s="608"/>
      <c r="KIP433" s="608"/>
      <c r="KIQ433" s="608"/>
      <c r="KIR433" s="608"/>
      <c r="KIS433" s="608"/>
      <c r="KIT433" s="608"/>
      <c r="KIU433" s="608"/>
      <c r="KIV433" s="608"/>
      <c r="KIW433" s="608"/>
      <c r="KIX433" s="608"/>
      <c r="KIY433" s="608"/>
      <c r="KIZ433" s="608"/>
      <c r="KJA433" s="608"/>
      <c r="KJB433" s="608"/>
      <c r="KJC433" s="608"/>
      <c r="KJD433" s="608"/>
      <c r="KJE433" s="608"/>
      <c r="KJF433" s="608"/>
      <c r="KJG433" s="608"/>
      <c r="KJH433" s="608"/>
      <c r="KJI433" s="608"/>
      <c r="KJJ433" s="608"/>
      <c r="KJK433" s="608"/>
      <c r="KJL433" s="608"/>
      <c r="KJM433" s="608"/>
      <c r="KJN433" s="608"/>
      <c r="KJO433" s="608"/>
      <c r="KJP433" s="608"/>
      <c r="KJQ433" s="608"/>
      <c r="KJR433" s="608"/>
      <c r="KJS433" s="608"/>
      <c r="KJT433" s="608"/>
      <c r="KJU433" s="608"/>
      <c r="KJV433" s="608"/>
      <c r="KJW433" s="608"/>
      <c r="KJX433" s="608"/>
      <c r="KJY433" s="608"/>
      <c r="KJZ433" s="608"/>
      <c r="KKA433" s="608"/>
      <c r="KKB433" s="608"/>
      <c r="KKC433" s="608"/>
      <c r="KKD433" s="608"/>
      <c r="KKE433" s="608"/>
      <c r="KKF433" s="608"/>
      <c r="KKG433" s="608"/>
      <c r="KKH433" s="608"/>
      <c r="KKI433" s="608"/>
      <c r="KKJ433" s="608"/>
      <c r="KKK433" s="608"/>
      <c r="KKL433" s="608"/>
      <c r="KKM433" s="608"/>
      <c r="KKN433" s="608"/>
      <c r="KKO433" s="608"/>
      <c r="KKP433" s="608"/>
      <c r="KKQ433" s="608"/>
      <c r="KKR433" s="608"/>
      <c r="KKS433" s="608"/>
      <c r="KKT433" s="608"/>
      <c r="KKU433" s="608"/>
      <c r="KKV433" s="608"/>
      <c r="KKW433" s="608"/>
      <c r="KKX433" s="608"/>
      <c r="KKY433" s="608"/>
      <c r="KKZ433" s="608"/>
      <c r="KLA433" s="608"/>
      <c r="KLB433" s="608"/>
      <c r="KLC433" s="608"/>
      <c r="KLD433" s="608"/>
      <c r="KLE433" s="608"/>
      <c r="KLF433" s="608"/>
      <c r="KLG433" s="608"/>
      <c r="KLH433" s="608"/>
      <c r="KLI433" s="608"/>
      <c r="KLJ433" s="608"/>
      <c r="KLK433" s="608"/>
      <c r="KLL433" s="608"/>
      <c r="KLM433" s="608"/>
      <c r="KLN433" s="608"/>
      <c r="KLO433" s="608"/>
      <c r="KLP433" s="608"/>
      <c r="KLQ433" s="608"/>
      <c r="KLR433" s="608"/>
      <c r="KLS433" s="608"/>
      <c r="KLT433" s="608"/>
      <c r="KLU433" s="608"/>
      <c r="KLV433" s="608"/>
      <c r="KLW433" s="608"/>
      <c r="KLX433" s="608"/>
      <c r="KLY433" s="608"/>
      <c r="KLZ433" s="608"/>
      <c r="KMA433" s="608"/>
      <c r="KMB433" s="608"/>
      <c r="KMC433" s="608"/>
      <c r="KMD433" s="608"/>
      <c r="KME433" s="608"/>
      <c r="KMF433" s="608"/>
      <c r="KMG433" s="608"/>
      <c r="KMH433" s="608"/>
      <c r="KMI433" s="608"/>
      <c r="KMJ433" s="608"/>
      <c r="KMK433" s="608"/>
      <c r="KML433" s="608"/>
      <c r="KMM433" s="608"/>
      <c r="KMN433" s="608"/>
      <c r="KMO433" s="608"/>
      <c r="KMP433" s="608"/>
      <c r="KMQ433" s="608"/>
      <c r="KMR433" s="608"/>
      <c r="KMS433" s="608"/>
      <c r="KMT433" s="608"/>
      <c r="KMU433" s="608"/>
      <c r="KMV433" s="608"/>
      <c r="KMW433" s="608"/>
      <c r="KMX433" s="608"/>
      <c r="KMY433" s="608"/>
      <c r="KMZ433" s="608"/>
      <c r="KNA433" s="608"/>
      <c r="KNB433" s="608"/>
      <c r="KNC433" s="608"/>
      <c r="KND433" s="608"/>
      <c r="KNE433" s="608"/>
      <c r="KNF433" s="608"/>
      <c r="KNG433" s="608"/>
      <c r="KNH433" s="608"/>
      <c r="KNI433" s="608"/>
      <c r="KNJ433" s="608"/>
      <c r="KNK433" s="608"/>
      <c r="KNL433" s="608"/>
      <c r="KNM433" s="608"/>
      <c r="KNN433" s="608"/>
      <c r="KNO433" s="608"/>
      <c r="KNP433" s="608"/>
      <c r="KNQ433" s="608"/>
      <c r="KNR433" s="608"/>
      <c r="KNS433" s="608"/>
      <c r="KNT433" s="608"/>
      <c r="KNU433" s="608"/>
      <c r="KNV433" s="608"/>
      <c r="KNW433" s="608"/>
      <c r="KNX433" s="608"/>
      <c r="KNY433" s="608"/>
      <c r="KNZ433" s="608"/>
      <c r="KOA433" s="608"/>
      <c r="KOB433" s="608"/>
      <c r="KOC433" s="608"/>
      <c r="KOD433" s="608"/>
      <c r="KOE433" s="608"/>
      <c r="KOF433" s="608"/>
      <c r="KOG433" s="608"/>
      <c r="KOH433" s="608"/>
      <c r="KOI433" s="608"/>
      <c r="KOJ433" s="608"/>
      <c r="KOK433" s="608"/>
      <c r="KOL433" s="608"/>
      <c r="KOM433" s="608"/>
      <c r="KON433" s="608"/>
      <c r="KOO433" s="608"/>
      <c r="KOP433" s="608"/>
      <c r="KOQ433" s="608"/>
      <c r="KOR433" s="608"/>
      <c r="KOS433" s="608"/>
      <c r="KOT433" s="608"/>
      <c r="KOU433" s="608"/>
      <c r="KOV433" s="608"/>
      <c r="KOW433" s="608"/>
      <c r="KOX433" s="608"/>
      <c r="KOY433" s="608"/>
      <c r="KOZ433" s="608"/>
      <c r="KPA433" s="608"/>
      <c r="KPB433" s="608"/>
      <c r="KPC433" s="608"/>
      <c r="KPD433" s="608"/>
      <c r="KPE433" s="608"/>
      <c r="KPF433" s="608"/>
      <c r="KPG433" s="608"/>
      <c r="KPH433" s="608"/>
      <c r="KPI433" s="608"/>
      <c r="KPJ433" s="608"/>
      <c r="KPK433" s="608"/>
      <c r="KPL433" s="608"/>
      <c r="KPM433" s="608"/>
      <c r="KPN433" s="608"/>
      <c r="KPO433" s="608"/>
      <c r="KPP433" s="608"/>
      <c r="KPQ433" s="608"/>
      <c r="KPR433" s="608"/>
      <c r="KPS433" s="608"/>
      <c r="KPT433" s="608"/>
      <c r="KPU433" s="608"/>
      <c r="KPV433" s="608"/>
      <c r="KPW433" s="608"/>
      <c r="KPX433" s="608"/>
      <c r="KPY433" s="608"/>
      <c r="KPZ433" s="608"/>
      <c r="KQA433" s="608"/>
      <c r="KQB433" s="608"/>
      <c r="KQC433" s="608"/>
      <c r="KQD433" s="608"/>
      <c r="KQE433" s="608"/>
      <c r="KQF433" s="608"/>
      <c r="KQG433" s="608"/>
      <c r="KQH433" s="608"/>
      <c r="KQI433" s="608"/>
      <c r="KQJ433" s="608"/>
      <c r="KQK433" s="608"/>
      <c r="KQL433" s="608"/>
      <c r="KQM433" s="608"/>
      <c r="KQN433" s="608"/>
      <c r="KQO433" s="608"/>
      <c r="KQP433" s="608"/>
      <c r="KQQ433" s="608"/>
      <c r="KQR433" s="608"/>
      <c r="KQS433" s="608"/>
      <c r="KQT433" s="608"/>
      <c r="KQU433" s="608"/>
      <c r="KQV433" s="608"/>
      <c r="KQW433" s="608"/>
      <c r="KQX433" s="608"/>
      <c r="KQY433" s="608"/>
      <c r="KQZ433" s="608"/>
      <c r="KRA433" s="608"/>
      <c r="KRB433" s="608"/>
      <c r="KRC433" s="608"/>
      <c r="KRD433" s="608"/>
      <c r="KRE433" s="608"/>
      <c r="KRF433" s="608"/>
      <c r="KRG433" s="608"/>
      <c r="KRH433" s="608"/>
      <c r="KRI433" s="608"/>
      <c r="KRJ433" s="608"/>
      <c r="KRK433" s="608"/>
      <c r="KRL433" s="608"/>
      <c r="KRM433" s="608"/>
      <c r="KRN433" s="608"/>
      <c r="KRO433" s="608"/>
      <c r="KRP433" s="608"/>
      <c r="KRQ433" s="608"/>
      <c r="KRR433" s="608"/>
      <c r="KRS433" s="608"/>
      <c r="KRT433" s="608"/>
      <c r="KRU433" s="608"/>
      <c r="KRV433" s="608"/>
      <c r="KRW433" s="608"/>
      <c r="KRX433" s="608"/>
      <c r="KRY433" s="608"/>
      <c r="KRZ433" s="608"/>
      <c r="KSA433" s="608"/>
      <c r="KSB433" s="608"/>
      <c r="KSC433" s="608"/>
      <c r="KSD433" s="608"/>
      <c r="KSE433" s="608"/>
      <c r="KSF433" s="608"/>
      <c r="KSG433" s="608"/>
      <c r="KSH433" s="608"/>
      <c r="KSI433" s="608"/>
      <c r="KSJ433" s="608"/>
      <c r="KSK433" s="608"/>
      <c r="KSL433" s="608"/>
      <c r="KSM433" s="608"/>
      <c r="KSN433" s="608"/>
      <c r="KSO433" s="608"/>
      <c r="KSP433" s="608"/>
      <c r="KSQ433" s="608"/>
      <c r="KSR433" s="608"/>
      <c r="KSS433" s="608"/>
      <c r="KST433" s="608"/>
      <c r="KSU433" s="608"/>
      <c r="KSV433" s="608"/>
      <c r="KSW433" s="608"/>
      <c r="KSX433" s="608"/>
      <c r="KSY433" s="608"/>
      <c r="KSZ433" s="608"/>
      <c r="KTA433" s="608"/>
      <c r="KTB433" s="608"/>
      <c r="KTC433" s="608"/>
      <c r="KTD433" s="608"/>
      <c r="KTE433" s="608"/>
      <c r="KTF433" s="608"/>
      <c r="KTG433" s="608"/>
      <c r="KTH433" s="608"/>
      <c r="KTI433" s="608"/>
      <c r="KTJ433" s="608"/>
      <c r="KTK433" s="608"/>
      <c r="KTL433" s="608"/>
      <c r="KTM433" s="608"/>
      <c r="KTN433" s="608"/>
      <c r="KTO433" s="608"/>
      <c r="KTP433" s="608"/>
      <c r="KTQ433" s="608"/>
      <c r="KTR433" s="608"/>
      <c r="KTS433" s="608"/>
      <c r="KTT433" s="608"/>
      <c r="KTU433" s="608"/>
      <c r="KTV433" s="608"/>
      <c r="KTW433" s="608"/>
      <c r="KTX433" s="608"/>
      <c r="KTY433" s="608"/>
      <c r="KTZ433" s="608"/>
      <c r="KUA433" s="608"/>
      <c r="KUB433" s="608"/>
      <c r="KUC433" s="608"/>
      <c r="KUD433" s="608"/>
      <c r="KUE433" s="608"/>
      <c r="KUF433" s="608"/>
      <c r="KUG433" s="608"/>
      <c r="KUH433" s="608"/>
      <c r="KUI433" s="608"/>
      <c r="KUJ433" s="608"/>
      <c r="KUK433" s="608"/>
      <c r="KUL433" s="608"/>
      <c r="KUM433" s="608"/>
      <c r="KUN433" s="608"/>
      <c r="KUO433" s="608"/>
      <c r="KUP433" s="608"/>
      <c r="KUQ433" s="608"/>
      <c r="KUR433" s="608"/>
      <c r="KUS433" s="608"/>
      <c r="KUT433" s="608"/>
      <c r="KUU433" s="608"/>
      <c r="KUV433" s="608"/>
      <c r="KUW433" s="608"/>
      <c r="KUX433" s="608"/>
      <c r="KUY433" s="608"/>
      <c r="KUZ433" s="608"/>
      <c r="KVA433" s="608"/>
      <c r="KVB433" s="608"/>
      <c r="KVC433" s="608"/>
      <c r="KVD433" s="608"/>
      <c r="KVE433" s="608"/>
      <c r="KVF433" s="608"/>
      <c r="KVG433" s="608"/>
      <c r="KVH433" s="608"/>
      <c r="KVI433" s="608"/>
      <c r="KVJ433" s="608"/>
      <c r="KVK433" s="608"/>
      <c r="KVL433" s="608"/>
      <c r="KVM433" s="608"/>
      <c r="KVN433" s="608"/>
      <c r="KVO433" s="608"/>
      <c r="KVP433" s="608"/>
      <c r="KVQ433" s="608"/>
      <c r="KVR433" s="608"/>
      <c r="KVS433" s="608"/>
      <c r="KVT433" s="608"/>
      <c r="KVU433" s="608"/>
      <c r="KVV433" s="608"/>
      <c r="KVW433" s="608"/>
      <c r="KVX433" s="608"/>
      <c r="KVY433" s="608"/>
      <c r="KVZ433" s="608"/>
      <c r="KWA433" s="608"/>
      <c r="KWB433" s="608"/>
      <c r="KWC433" s="608"/>
      <c r="KWD433" s="608"/>
      <c r="KWE433" s="608"/>
      <c r="KWF433" s="608"/>
      <c r="KWG433" s="608"/>
      <c r="KWH433" s="608"/>
      <c r="KWI433" s="608"/>
      <c r="KWJ433" s="608"/>
      <c r="KWK433" s="608"/>
      <c r="KWL433" s="608"/>
      <c r="KWM433" s="608"/>
      <c r="KWN433" s="608"/>
      <c r="KWO433" s="608"/>
      <c r="KWP433" s="608"/>
      <c r="KWQ433" s="608"/>
      <c r="KWR433" s="608"/>
      <c r="KWS433" s="608"/>
      <c r="KWT433" s="608"/>
      <c r="KWU433" s="608"/>
      <c r="KWV433" s="608"/>
      <c r="KWW433" s="608"/>
      <c r="KWX433" s="608"/>
      <c r="KWY433" s="608"/>
      <c r="KWZ433" s="608"/>
      <c r="KXA433" s="608"/>
      <c r="KXB433" s="608"/>
      <c r="KXC433" s="608"/>
      <c r="KXD433" s="608"/>
      <c r="KXE433" s="608"/>
      <c r="KXF433" s="608"/>
      <c r="KXG433" s="608"/>
      <c r="KXH433" s="608"/>
      <c r="KXI433" s="608"/>
      <c r="KXJ433" s="608"/>
      <c r="KXK433" s="608"/>
      <c r="KXL433" s="608"/>
      <c r="KXM433" s="608"/>
      <c r="KXN433" s="608"/>
      <c r="KXO433" s="608"/>
      <c r="KXP433" s="608"/>
      <c r="KXQ433" s="608"/>
      <c r="KXR433" s="608"/>
      <c r="KXS433" s="608"/>
      <c r="KXT433" s="608"/>
      <c r="KXU433" s="608"/>
      <c r="KXV433" s="608"/>
      <c r="KXW433" s="608"/>
      <c r="KXX433" s="608"/>
      <c r="KXY433" s="608"/>
      <c r="KXZ433" s="608"/>
      <c r="KYA433" s="608"/>
      <c r="KYB433" s="608"/>
      <c r="KYC433" s="608"/>
      <c r="KYD433" s="608"/>
      <c r="KYE433" s="608"/>
      <c r="KYF433" s="608"/>
      <c r="KYG433" s="608"/>
      <c r="KYH433" s="608"/>
      <c r="KYI433" s="608"/>
      <c r="KYJ433" s="608"/>
      <c r="KYK433" s="608"/>
      <c r="KYL433" s="608"/>
      <c r="KYM433" s="608"/>
      <c r="KYN433" s="608"/>
      <c r="KYO433" s="608"/>
      <c r="KYP433" s="608"/>
      <c r="KYQ433" s="608"/>
      <c r="KYR433" s="608"/>
      <c r="KYS433" s="608"/>
      <c r="KYT433" s="608"/>
      <c r="KYU433" s="608"/>
      <c r="KYV433" s="608"/>
      <c r="KYW433" s="608"/>
      <c r="KYX433" s="608"/>
      <c r="KYY433" s="608"/>
      <c r="KYZ433" s="608"/>
      <c r="KZA433" s="608"/>
      <c r="KZB433" s="608"/>
      <c r="KZC433" s="608"/>
      <c r="KZD433" s="608"/>
      <c r="KZE433" s="608"/>
      <c r="KZF433" s="608"/>
      <c r="KZG433" s="608"/>
      <c r="KZH433" s="608"/>
      <c r="KZI433" s="608"/>
      <c r="KZJ433" s="608"/>
      <c r="KZK433" s="608"/>
      <c r="KZL433" s="608"/>
      <c r="KZM433" s="608"/>
      <c r="KZN433" s="608"/>
      <c r="KZO433" s="608"/>
      <c r="KZP433" s="608"/>
      <c r="KZQ433" s="608"/>
      <c r="KZR433" s="608"/>
      <c r="KZS433" s="608"/>
      <c r="KZT433" s="608"/>
      <c r="KZU433" s="608"/>
      <c r="KZV433" s="608"/>
      <c r="KZW433" s="608"/>
      <c r="KZX433" s="608"/>
      <c r="KZY433" s="608"/>
      <c r="KZZ433" s="608"/>
      <c r="LAA433" s="608"/>
      <c r="LAB433" s="608"/>
      <c r="LAC433" s="608"/>
      <c r="LAD433" s="608"/>
      <c r="LAE433" s="608"/>
      <c r="LAF433" s="608"/>
      <c r="LAG433" s="608"/>
      <c r="LAH433" s="608"/>
      <c r="LAI433" s="608"/>
      <c r="LAJ433" s="608"/>
      <c r="LAK433" s="608"/>
      <c r="LAL433" s="608"/>
      <c r="LAM433" s="608"/>
      <c r="LAN433" s="608"/>
      <c r="LAO433" s="608"/>
      <c r="LAP433" s="608"/>
      <c r="LAQ433" s="608"/>
      <c r="LAR433" s="608"/>
      <c r="LAS433" s="608"/>
      <c r="LAT433" s="608"/>
      <c r="LAU433" s="608"/>
      <c r="LAV433" s="608"/>
      <c r="LAW433" s="608"/>
      <c r="LAX433" s="608"/>
      <c r="LAY433" s="608"/>
      <c r="LAZ433" s="608"/>
      <c r="LBA433" s="608"/>
      <c r="LBB433" s="608"/>
      <c r="LBC433" s="608"/>
      <c r="LBD433" s="608"/>
      <c r="LBE433" s="608"/>
      <c r="LBF433" s="608"/>
      <c r="LBG433" s="608"/>
      <c r="LBH433" s="608"/>
      <c r="LBI433" s="608"/>
      <c r="LBJ433" s="608"/>
      <c r="LBK433" s="608"/>
      <c r="LBL433" s="608"/>
      <c r="LBM433" s="608"/>
      <c r="LBN433" s="608"/>
      <c r="LBO433" s="608"/>
      <c r="LBP433" s="608"/>
      <c r="LBQ433" s="608"/>
      <c r="LBR433" s="608"/>
      <c r="LBS433" s="608"/>
      <c r="LBT433" s="608"/>
      <c r="LBU433" s="608"/>
      <c r="LBV433" s="608"/>
      <c r="LBW433" s="608"/>
      <c r="LBX433" s="608"/>
      <c r="LBY433" s="608"/>
      <c r="LBZ433" s="608"/>
      <c r="LCA433" s="608"/>
      <c r="LCB433" s="608"/>
      <c r="LCC433" s="608"/>
      <c r="LCD433" s="608"/>
      <c r="LCE433" s="608"/>
      <c r="LCF433" s="608"/>
      <c r="LCG433" s="608"/>
      <c r="LCH433" s="608"/>
      <c r="LCI433" s="608"/>
      <c r="LCJ433" s="608"/>
      <c r="LCK433" s="608"/>
      <c r="LCL433" s="608"/>
      <c r="LCM433" s="608"/>
      <c r="LCN433" s="608"/>
      <c r="LCO433" s="608"/>
      <c r="LCP433" s="608"/>
      <c r="LCQ433" s="608"/>
      <c r="LCR433" s="608"/>
      <c r="LCS433" s="608"/>
      <c r="LCT433" s="608"/>
      <c r="LCU433" s="608"/>
      <c r="LCV433" s="608"/>
      <c r="LCW433" s="608"/>
      <c r="LCX433" s="608"/>
      <c r="LCY433" s="608"/>
      <c r="LCZ433" s="608"/>
      <c r="LDA433" s="608"/>
      <c r="LDB433" s="608"/>
      <c r="LDC433" s="608"/>
      <c r="LDD433" s="608"/>
      <c r="LDE433" s="608"/>
      <c r="LDF433" s="608"/>
      <c r="LDG433" s="608"/>
      <c r="LDH433" s="608"/>
      <c r="LDI433" s="608"/>
      <c r="LDJ433" s="608"/>
      <c r="LDK433" s="608"/>
      <c r="LDL433" s="608"/>
      <c r="LDM433" s="608"/>
      <c r="LDN433" s="608"/>
      <c r="LDO433" s="608"/>
      <c r="LDP433" s="608"/>
      <c r="LDQ433" s="608"/>
      <c r="LDR433" s="608"/>
      <c r="LDS433" s="608"/>
      <c r="LDT433" s="608"/>
      <c r="LDU433" s="608"/>
      <c r="LDV433" s="608"/>
      <c r="LDW433" s="608"/>
      <c r="LDX433" s="608"/>
      <c r="LDY433" s="608"/>
      <c r="LDZ433" s="608"/>
      <c r="LEA433" s="608"/>
      <c r="LEB433" s="608"/>
      <c r="LEC433" s="608"/>
      <c r="LED433" s="608"/>
      <c r="LEE433" s="608"/>
      <c r="LEF433" s="608"/>
      <c r="LEG433" s="608"/>
      <c r="LEH433" s="608"/>
      <c r="LEI433" s="608"/>
      <c r="LEJ433" s="608"/>
      <c r="LEK433" s="608"/>
      <c r="LEL433" s="608"/>
      <c r="LEM433" s="608"/>
      <c r="LEN433" s="608"/>
      <c r="LEO433" s="608"/>
      <c r="LEP433" s="608"/>
      <c r="LEQ433" s="608"/>
      <c r="LER433" s="608"/>
      <c r="LES433" s="608"/>
      <c r="LET433" s="608"/>
      <c r="LEU433" s="608"/>
      <c r="LEV433" s="608"/>
      <c r="LEW433" s="608"/>
      <c r="LEX433" s="608"/>
      <c r="LEY433" s="608"/>
      <c r="LEZ433" s="608"/>
      <c r="LFA433" s="608"/>
      <c r="LFB433" s="608"/>
      <c r="LFC433" s="608"/>
      <c r="LFD433" s="608"/>
      <c r="LFE433" s="608"/>
      <c r="LFF433" s="608"/>
      <c r="LFG433" s="608"/>
      <c r="LFH433" s="608"/>
      <c r="LFI433" s="608"/>
      <c r="LFJ433" s="608"/>
      <c r="LFK433" s="608"/>
      <c r="LFL433" s="608"/>
      <c r="LFM433" s="608"/>
      <c r="LFN433" s="608"/>
      <c r="LFO433" s="608"/>
      <c r="LFP433" s="608"/>
      <c r="LFQ433" s="608"/>
      <c r="LFR433" s="608"/>
      <c r="LFS433" s="608"/>
      <c r="LFT433" s="608"/>
      <c r="LFU433" s="608"/>
      <c r="LFV433" s="608"/>
      <c r="LFW433" s="608"/>
      <c r="LFX433" s="608"/>
      <c r="LFY433" s="608"/>
      <c r="LFZ433" s="608"/>
      <c r="LGA433" s="608"/>
      <c r="LGB433" s="608"/>
      <c r="LGC433" s="608"/>
      <c r="LGD433" s="608"/>
      <c r="LGE433" s="608"/>
      <c r="LGF433" s="608"/>
      <c r="LGG433" s="608"/>
      <c r="LGH433" s="608"/>
      <c r="LGI433" s="608"/>
      <c r="LGJ433" s="608"/>
      <c r="LGK433" s="608"/>
      <c r="LGL433" s="608"/>
      <c r="LGM433" s="608"/>
      <c r="LGN433" s="608"/>
      <c r="LGO433" s="608"/>
      <c r="LGP433" s="608"/>
      <c r="LGQ433" s="608"/>
      <c r="LGR433" s="608"/>
      <c r="LGS433" s="608"/>
      <c r="LGT433" s="608"/>
      <c r="LGU433" s="608"/>
      <c r="LGV433" s="608"/>
      <c r="LGW433" s="608"/>
      <c r="LGX433" s="608"/>
      <c r="LGY433" s="608"/>
      <c r="LGZ433" s="608"/>
      <c r="LHA433" s="608"/>
      <c r="LHB433" s="608"/>
      <c r="LHC433" s="608"/>
      <c r="LHD433" s="608"/>
      <c r="LHE433" s="608"/>
      <c r="LHF433" s="608"/>
      <c r="LHG433" s="608"/>
      <c r="LHH433" s="608"/>
      <c r="LHI433" s="608"/>
      <c r="LHJ433" s="608"/>
      <c r="LHK433" s="608"/>
      <c r="LHL433" s="608"/>
      <c r="LHM433" s="608"/>
      <c r="LHN433" s="608"/>
      <c r="LHO433" s="608"/>
      <c r="LHP433" s="608"/>
      <c r="LHQ433" s="608"/>
      <c r="LHR433" s="608"/>
      <c r="LHS433" s="608"/>
      <c r="LHT433" s="608"/>
      <c r="LHU433" s="608"/>
      <c r="LHV433" s="608"/>
      <c r="LHW433" s="608"/>
      <c r="LHX433" s="608"/>
      <c r="LHY433" s="608"/>
      <c r="LHZ433" s="608"/>
      <c r="LIA433" s="608"/>
      <c r="LIB433" s="608"/>
      <c r="LIC433" s="608"/>
      <c r="LID433" s="608"/>
      <c r="LIE433" s="608"/>
      <c r="LIF433" s="608"/>
      <c r="LIG433" s="608"/>
      <c r="LIH433" s="608"/>
      <c r="LII433" s="608"/>
      <c r="LIJ433" s="608"/>
      <c r="LIK433" s="608"/>
      <c r="LIL433" s="608"/>
      <c r="LIM433" s="608"/>
      <c r="LIN433" s="608"/>
      <c r="LIO433" s="608"/>
      <c r="LIP433" s="608"/>
      <c r="LIQ433" s="608"/>
      <c r="LIR433" s="608"/>
      <c r="LIS433" s="608"/>
      <c r="LIT433" s="608"/>
      <c r="LIU433" s="608"/>
      <c r="LIV433" s="608"/>
      <c r="LIW433" s="608"/>
      <c r="LIX433" s="608"/>
      <c r="LIY433" s="608"/>
      <c r="LIZ433" s="608"/>
      <c r="LJA433" s="608"/>
      <c r="LJB433" s="608"/>
      <c r="LJC433" s="608"/>
      <c r="LJD433" s="608"/>
      <c r="LJE433" s="608"/>
      <c r="LJF433" s="608"/>
      <c r="LJG433" s="608"/>
      <c r="LJH433" s="608"/>
      <c r="LJI433" s="608"/>
      <c r="LJJ433" s="608"/>
      <c r="LJK433" s="608"/>
      <c r="LJL433" s="608"/>
      <c r="LJM433" s="608"/>
      <c r="LJN433" s="608"/>
      <c r="LJO433" s="608"/>
      <c r="LJP433" s="608"/>
      <c r="LJQ433" s="608"/>
      <c r="LJR433" s="608"/>
      <c r="LJS433" s="608"/>
      <c r="LJT433" s="608"/>
      <c r="LJU433" s="608"/>
      <c r="LJV433" s="608"/>
      <c r="LJW433" s="608"/>
      <c r="LJX433" s="608"/>
      <c r="LJY433" s="608"/>
      <c r="LJZ433" s="608"/>
      <c r="LKA433" s="608"/>
      <c r="LKB433" s="608"/>
      <c r="LKC433" s="608"/>
      <c r="LKD433" s="608"/>
      <c r="LKE433" s="608"/>
      <c r="LKF433" s="608"/>
      <c r="LKG433" s="608"/>
      <c r="LKH433" s="608"/>
      <c r="LKI433" s="608"/>
      <c r="LKJ433" s="608"/>
      <c r="LKK433" s="608"/>
      <c r="LKL433" s="608"/>
      <c r="LKM433" s="608"/>
      <c r="LKN433" s="608"/>
      <c r="LKO433" s="608"/>
      <c r="LKP433" s="608"/>
      <c r="LKQ433" s="608"/>
      <c r="LKR433" s="608"/>
      <c r="LKS433" s="608"/>
      <c r="LKT433" s="608"/>
      <c r="LKU433" s="608"/>
      <c r="LKV433" s="608"/>
      <c r="LKW433" s="608"/>
      <c r="LKX433" s="608"/>
      <c r="LKY433" s="608"/>
      <c r="LKZ433" s="608"/>
      <c r="LLA433" s="608"/>
      <c r="LLB433" s="608"/>
      <c r="LLC433" s="608"/>
      <c r="LLD433" s="608"/>
      <c r="LLE433" s="608"/>
      <c r="LLF433" s="608"/>
      <c r="LLG433" s="608"/>
      <c r="LLH433" s="608"/>
      <c r="LLI433" s="608"/>
      <c r="LLJ433" s="608"/>
      <c r="LLK433" s="608"/>
      <c r="LLL433" s="608"/>
      <c r="LLM433" s="608"/>
      <c r="LLN433" s="608"/>
      <c r="LLO433" s="608"/>
      <c r="LLP433" s="608"/>
      <c r="LLQ433" s="608"/>
      <c r="LLR433" s="608"/>
      <c r="LLS433" s="608"/>
      <c r="LLT433" s="608"/>
      <c r="LLU433" s="608"/>
      <c r="LLV433" s="608"/>
      <c r="LLW433" s="608"/>
      <c r="LLX433" s="608"/>
      <c r="LLY433" s="608"/>
      <c r="LLZ433" s="608"/>
      <c r="LMA433" s="608"/>
      <c r="LMB433" s="608"/>
      <c r="LMC433" s="608"/>
      <c r="LMD433" s="608"/>
      <c r="LME433" s="608"/>
      <c r="LMF433" s="608"/>
      <c r="LMG433" s="608"/>
      <c r="LMH433" s="608"/>
      <c r="LMI433" s="608"/>
      <c r="LMJ433" s="608"/>
      <c r="LMK433" s="608"/>
      <c r="LML433" s="608"/>
      <c r="LMM433" s="608"/>
      <c r="LMN433" s="608"/>
      <c r="LMO433" s="608"/>
      <c r="LMP433" s="608"/>
      <c r="LMQ433" s="608"/>
      <c r="LMR433" s="608"/>
      <c r="LMS433" s="608"/>
      <c r="LMT433" s="608"/>
      <c r="LMU433" s="608"/>
      <c r="LMV433" s="608"/>
      <c r="LMW433" s="608"/>
      <c r="LMX433" s="608"/>
      <c r="LMY433" s="608"/>
      <c r="LMZ433" s="608"/>
      <c r="LNA433" s="608"/>
      <c r="LNB433" s="608"/>
      <c r="LNC433" s="608"/>
      <c r="LND433" s="608"/>
      <c r="LNE433" s="608"/>
      <c r="LNF433" s="608"/>
      <c r="LNG433" s="608"/>
      <c r="LNH433" s="608"/>
      <c r="LNI433" s="608"/>
      <c r="LNJ433" s="608"/>
      <c r="LNK433" s="608"/>
      <c r="LNL433" s="608"/>
      <c r="LNM433" s="608"/>
      <c r="LNN433" s="608"/>
      <c r="LNO433" s="608"/>
      <c r="LNP433" s="608"/>
      <c r="LNQ433" s="608"/>
      <c r="LNR433" s="608"/>
      <c r="LNS433" s="608"/>
      <c r="LNT433" s="608"/>
      <c r="LNU433" s="608"/>
      <c r="LNV433" s="608"/>
      <c r="LNW433" s="608"/>
      <c r="LNX433" s="608"/>
      <c r="LNY433" s="608"/>
      <c r="LNZ433" s="608"/>
      <c r="LOA433" s="608"/>
      <c r="LOB433" s="608"/>
      <c r="LOC433" s="608"/>
      <c r="LOD433" s="608"/>
      <c r="LOE433" s="608"/>
      <c r="LOF433" s="608"/>
      <c r="LOG433" s="608"/>
      <c r="LOH433" s="608"/>
      <c r="LOI433" s="608"/>
      <c r="LOJ433" s="608"/>
      <c r="LOK433" s="608"/>
      <c r="LOL433" s="608"/>
      <c r="LOM433" s="608"/>
      <c r="LON433" s="608"/>
      <c r="LOO433" s="608"/>
      <c r="LOP433" s="608"/>
      <c r="LOQ433" s="608"/>
      <c r="LOR433" s="608"/>
      <c r="LOS433" s="608"/>
      <c r="LOT433" s="608"/>
      <c r="LOU433" s="608"/>
      <c r="LOV433" s="608"/>
      <c r="LOW433" s="608"/>
      <c r="LOX433" s="608"/>
      <c r="LOY433" s="608"/>
      <c r="LOZ433" s="608"/>
      <c r="LPA433" s="608"/>
      <c r="LPB433" s="608"/>
      <c r="LPC433" s="608"/>
      <c r="LPD433" s="608"/>
      <c r="LPE433" s="608"/>
      <c r="LPF433" s="608"/>
      <c r="LPG433" s="608"/>
      <c r="LPH433" s="608"/>
      <c r="LPI433" s="608"/>
      <c r="LPJ433" s="608"/>
      <c r="LPK433" s="608"/>
      <c r="LPL433" s="608"/>
      <c r="LPM433" s="608"/>
      <c r="LPN433" s="608"/>
      <c r="LPO433" s="608"/>
      <c r="LPP433" s="608"/>
      <c r="LPQ433" s="608"/>
      <c r="LPR433" s="608"/>
      <c r="LPS433" s="608"/>
      <c r="LPT433" s="608"/>
      <c r="LPU433" s="608"/>
      <c r="LPV433" s="608"/>
      <c r="LPW433" s="608"/>
      <c r="LPX433" s="608"/>
      <c r="LPY433" s="608"/>
      <c r="LPZ433" s="608"/>
      <c r="LQA433" s="608"/>
      <c r="LQB433" s="608"/>
      <c r="LQC433" s="608"/>
      <c r="LQD433" s="608"/>
      <c r="LQE433" s="608"/>
      <c r="LQF433" s="608"/>
      <c r="LQG433" s="608"/>
      <c r="LQH433" s="608"/>
      <c r="LQI433" s="608"/>
      <c r="LQJ433" s="608"/>
      <c r="LQK433" s="608"/>
      <c r="LQL433" s="608"/>
      <c r="LQM433" s="608"/>
      <c r="LQN433" s="608"/>
      <c r="LQO433" s="608"/>
      <c r="LQP433" s="608"/>
      <c r="LQQ433" s="608"/>
      <c r="LQR433" s="608"/>
      <c r="LQS433" s="608"/>
      <c r="LQT433" s="608"/>
      <c r="LQU433" s="608"/>
      <c r="LQV433" s="608"/>
      <c r="LQW433" s="608"/>
      <c r="LQX433" s="608"/>
      <c r="LQY433" s="608"/>
      <c r="LQZ433" s="608"/>
      <c r="LRA433" s="608"/>
      <c r="LRB433" s="608"/>
      <c r="LRC433" s="608"/>
      <c r="LRD433" s="608"/>
      <c r="LRE433" s="608"/>
      <c r="LRF433" s="608"/>
      <c r="LRG433" s="608"/>
      <c r="LRH433" s="608"/>
      <c r="LRI433" s="608"/>
      <c r="LRJ433" s="608"/>
      <c r="LRK433" s="608"/>
      <c r="LRL433" s="608"/>
      <c r="LRM433" s="608"/>
      <c r="LRN433" s="608"/>
      <c r="LRO433" s="608"/>
      <c r="LRP433" s="608"/>
      <c r="LRQ433" s="608"/>
      <c r="LRR433" s="608"/>
      <c r="LRS433" s="608"/>
      <c r="LRT433" s="608"/>
      <c r="LRU433" s="608"/>
      <c r="LRV433" s="608"/>
      <c r="LRW433" s="608"/>
      <c r="LRX433" s="608"/>
      <c r="LRY433" s="608"/>
      <c r="LRZ433" s="608"/>
      <c r="LSA433" s="608"/>
      <c r="LSB433" s="608"/>
      <c r="LSC433" s="608"/>
      <c r="LSD433" s="608"/>
      <c r="LSE433" s="608"/>
      <c r="LSF433" s="608"/>
      <c r="LSG433" s="608"/>
      <c r="LSH433" s="608"/>
      <c r="LSI433" s="608"/>
      <c r="LSJ433" s="608"/>
      <c r="LSK433" s="608"/>
      <c r="LSL433" s="608"/>
      <c r="LSM433" s="608"/>
      <c r="LSN433" s="608"/>
      <c r="LSO433" s="608"/>
      <c r="LSP433" s="608"/>
      <c r="LSQ433" s="608"/>
      <c r="LSR433" s="608"/>
      <c r="LSS433" s="608"/>
      <c r="LST433" s="608"/>
      <c r="LSU433" s="608"/>
      <c r="LSV433" s="608"/>
      <c r="LSW433" s="608"/>
      <c r="LSX433" s="608"/>
      <c r="LSY433" s="608"/>
      <c r="LSZ433" s="608"/>
      <c r="LTA433" s="608"/>
      <c r="LTB433" s="608"/>
      <c r="LTC433" s="608"/>
      <c r="LTD433" s="608"/>
      <c r="LTE433" s="608"/>
      <c r="LTF433" s="608"/>
      <c r="LTG433" s="608"/>
      <c r="LTH433" s="608"/>
      <c r="LTI433" s="608"/>
      <c r="LTJ433" s="608"/>
      <c r="LTK433" s="608"/>
      <c r="LTL433" s="608"/>
      <c r="LTM433" s="608"/>
      <c r="LTN433" s="608"/>
      <c r="LTO433" s="608"/>
      <c r="LTP433" s="608"/>
      <c r="LTQ433" s="608"/>
      <c r="LTR433" s="608"/>
      <c r="LTS433" s="608"/>
      <c r="LTT433" s="608"/>
      <c r="LTU433" s="608"/>
      <c r="LTV433" s="608"/>
      <c r="LTW433" s="608"/>
      <c r="LTX433" s="608"/>
      <c r="LTY433" s="608"/>
      <c r="LTZ433" s="608"/>
      <c r="LUA433" s="608"/>
      <c r="LUB433" s="608"/>
      <c r="LUC433" s="608"/>
      <c r="LUD433" s="608"/>
      <c r="LUE433" s="608"/>
      <c r="LUF433" s="608"/>
      <c r="LUG433" s="608"/>
      <c r="LUH433" s="608"/>
      <c r="LUI433" s="608"/>
      <c r="LUJ433" s="608"/>
      <c r="LUK433" s="608"/>
      <c r="LUL433" s="608"/>
      <c r="LUM433" s="608"/>
      <c r="LUN433" s="608"/>
      <c r="LUO433" s="608"/>
      <c r="LUP433" s="608"/>
      <c r="LUQ433" s="608"/>
      <c r="LUR433" s="608"/>
      <c r="LUS433" s="608"/>
      <c r="LUT433" s="608"/>
      <c r="LUU433" s="608"/>
      <c r="LUV433" s="608"/>
      <c r="LUW433" s="608"/>
      <c r="LUX433" s="608"/>
      <c r="LUY433" s="608"/>
      <c r="LUZ433" s="608"/>
      <c r="LVA433" s="608"/>
      <c r="LVB433" s="608"/>
      <c r="LVC433" s="608"/>
      <c r="LVD433" s="608"/>
      <c r="LVE433" s="608"/>
      <c r="LVF433" s="608"/>
      <c r="LVG433" s="608"/>
      <c r="LVH433" s="608"/>
      <c r="LVI433" s="608"/>
      <c r="LVJ433" s="608"/>
      <c r="LVK433" s="608"/>
      <c r="LVL433" s="608"/>
      <c r="LVM433" s="608"/>
      <c r="LVN433" s="608"/>
      <c r="LVO433" s="608"/>
      <c r="LVP433" s="608"/>
      <c r="LVQ433" s="608"/>
      <c r="LVR433" s="608"/>
      <c r="LVS433" s="608"/>
      <c r="LVT433" s="608"/>
      <c r="LVU433" s="608"/>
      <c r="LVV433" s="608"/>
      <c r="LVW433" s="608"/>
      <c r="LVX433" s="608"/>
      <c r="LVY433" s="608"/>
      <c r="LVZ433" s="608"/>
      <c r="LWA433" s="608"/>
      <c r="LWB433" s="608"/>
      <c r="LWC433" s="608"/>
      <c r="LWD433" s="608"/>
      <c r="LWE433" s="608"/>
      <c r="LWF433" s="608"/>
      <c r="LWG433" s="608"/>
      <c r="LWH433" s="608"/>
      <c r="LWI433" s="608"/>
      <c r="LWJ433" s="608"/>
      <c r="LWK433" s="608"/>
      <c r="LWL433" s="608"/>
      <c r="LWM433" s="608"/>
      <c r="LWN433" s="608"/>
      <c r="LWO433" s="608"/>
      <c r="LWP433" s="608"/>
      <c r="LWQ433" s="608"/>
      <c r="LWR433" s="608"/>
      <c r="LWS433" s="608"/>
      <c r="LWT433" s="608"/>
      <c r="LWU433" s="608"/>
      <c r="LWV433" s="608"/>
      <c r="LWW433" s="608"/>
      <c r="LWX433" s="608"/>
      <c r="LWY433" s="608"/>
      <c r="LWZ433" s="608"/>
      <c r="LXA433" s="608"/>
      <c r="LXB433" s="608"/>
      <c r="LXC433" s="608"/>
      <c r="LXD433" s="608"/>
      <c r="LXE433" s="608"/>
      <c r="LXF433" s="608"/>
      <c r="LXG433" s="608"/>
      <c r="LXH433" s="608"/>
      <c r="LXI433" s="608"/>
      <c r="LXJ433" s="608"/>
      <c r="LXK433" s="608"/>
      <c r="LXL433" s="608"/>
      <c r="LXM433" s="608"/>
      <c r="LXN433" s="608"/>
      <c r="LXO433" s="608"/>
      <c r="LXP433" s="608"/>
      <c r="LXQ433" s="608"/>
      <c r="LXR433" s="608"/>
      <c r="LXS433" s="608"/>
      <c r="LXT433" s="608"/>
      <c r="LXU433" s="608"/>
      <c r="LXV433" s="608"/>
      <c r="LXW433" s="608"/>
      <c r="LXX433" s="608"/>
      <c r="LXY433" s="608"/>
      <c r="LXZ433" s="608"/>
      <c r="LYA433" s="608"/>
      <c r="LYB433" s="608"/>
      <c r="LYC433" s="608"/>
      <c r="LYD433" s="608"/>
      <c r="LYE433" s="608"/>
      <c r="LYF433" s="608"/>
      <c r="LYG433" s="608"/>
      <c r="LYH433" s="608"/>
      <c r="LYI433" s="608"/>
      <c r="LYJ433" s="608"/>
      <c r="LYK433" s="608"/>
      <c r="LYL433" s="608"/>
      <c r="LYM433" s="608"/>
      <c r="LYN433" s="608"/>
      <c r="LYO433" s="608"/>
      <c r="LYP433" s="608"/>
      <c r="LYQ433" s="608"/>
      <c r="LYR433" s="608"/>
      <c r="LYS433" s="608"/>
      <c r="LYT433" s="608"/>
      <c r="LYU433" s="608"/>
      <c r="LYV433" s="608"/>
      <c r="LYW433" s="608"/>
      <c r="LYX433" s="608"/>
      <c r="LYY433" s="608"/>
      <c r="LYZ433" s="608"/>
      <c r="LZA433" s="608"/>
      <c r="LZB433" s="608"/>
      <c r="LZC433" s="608"/>
      <c r="LZD433" s="608"/>
      <c r="LZE433" s="608"/>
      <c r="LZF433" s="608"/>
      <c r="LZG433" s="608"/>
      <c r="LZH433" s="608"/>
      <c r="LZI433" s="608"/>
      <c r="LZJ433" s="608"/>
      <c r="LZK433" s="608"/>
      <c r="LZL433" s="608"/>
      <c r="LZM433" s="608"/>
      <c r="LZN433" s="608"/>
      <c r="LZO433" s="608"/>
      <c r="LZP433" s="608"/>
      <c r="LZQ433" s="608"/>
      <c r="LZR433" s="608"/>
      <c r="LZS433" s="608"/>
      <c r="LZT433" s="608"/>
      <c r="LZU433" s="608"/>
      <c r="LZV433" s="608"/>
      <c r="LZW433" s="608"/>
      <c r="LZX433" s="608"/>
      <c r="LZY433" s="608"/>
      <c r="LZZ433" s="608"/>
      <c r="MAA433" s="608"/>
      <c r="MAB433" s="608"/>
      <c r="MAC433" s="608"/>
      <c r="MAD433" s="608"/>
      <c r="MAE433" s="608"/>
      <c r="MAF433" s="608"/>
      <c r="MAG433" s="608"/>
      <c r="MAH433" s="608"/>
      <c r="MAI433" s="608"/>
      <c r="MAJ433" s="608"/>
      <c r="MAK433" s="608"/>
      <c r="MAL433" s="608"/>
      <c r="MAM433" s="608"/>
      <c r="MAN433" s="608"/>
      <c r="MAO433" s="608"/>
      <c r="MAP433" s="608"/>
      <c r="MAQ433" s="608"/>
      <c r="MAR433" s="608"/>
      <c r="MAS433" s="608"/>
      <c r="MAT433" s="608"/>
      <c r="MAU433" s="608"/>
      <c r="MAV433" s="608"/>
      <c r="MAW433" s="608"/>
      <c r="MAX433" s="608"/>
      <c r="MAY433" s="608"/>
      <c r="MAZ433" s="608"/>
      <c r="MBA433" s="608"/>
      <c r="MBB433" s="608"/>
      <c r="MBC433" s="608"/>
      <c r="MBD433" s="608"/>
      <c r="MBE433" s="608"/>
      <c r="MBF433" s="608"/>
      <c r="MBG433" s="608"/>
      <c r="MBH433" s="608"/>
      <c r="MBI433" s="608"/>
      <c r="MBJ433" s="608"/>
      <c r="MBK433" s="608"/>
      <c r="MBL433" s="608"/>
      <c r="MBM433" s="608"/>
      <c r="MBN433" s="608"/>
      <c r="MBO433" s="608"/>
      <c r="MBP433" s="608"/>
      <c r="MBQ433" s="608"/>
      <c r="MBR433" s="608"/>
      <c r="MBS433" s="608"/>
      <c r="MBT433" s="608"/>
      <c r="MBU433" s="608"/>
      <c r="MBV433" s="608"/>
      <c r="MBW433" s="608"/>
      <c r="MBX433" s="608"/>
      <c r="MBY433" s="608"/>
      <c r="MBZ433" s="608"/>
      <c r="MCA433" s="608"/>
      <c r="MCB433" s="608"/>
      <c r="MCC433" s="608"/>
      <c r="MCD433" s="608"/>
      <c r="MCE433" s="608"/>
      <c r="MCF433" s="608"/>
      <c r="MCG433" s="608"/>
      <c r="MCH433" s="608"/>
      <c r="MCI433" s="608"/>
      <c r="MCJ433" s="608"/>
      <c r="MCK433" s="608"/>
      <c r="MCL433" s="608"/>
      <c r="MCM433" s="608"/>
      <c r="MCN433" s="608"/>
      <c r="MCO433" s="608"/>
      <c r="MCP433" s="608"/>
      <c r="MCQ433" s="608"/>
      <c r="MCR433" s="608"/>
      <c r="MCS433" s="608"/>
      <c r="MCT433" s="608"/>
      <c r="MCU433" s="608"/>
      <c r="MCV433" s="608"/>
      <c r="MCW433" s="608"/>
      <c r="MCX433" s="608"/>
      <c r="MCY433" s="608"/>
      <c r="MCZ433" s="608"/>
      <c r="MDA433" s="608"/>
      <c r="MDB433" s="608"/>
      <c r="MDC433" s="608"/>
      <c r="MDD433" s="608"/>
      <c r="MDE433" s="608"/>
      <c r="MDF433" s="608"/>
      <c r="MDG433" s="608"/>
      <c r="MDH433" s="608"/>
      <c r="MDI433" s="608"/>
      <c r="MDJ433" s="608"/>
      <c r="MDK433" s="608"/>
      <c r="MDL433" s="608"/>
      <c r="MDM433" s="608"/>
      <c r="MDN433" s="608"/>
      <c r="MDO433" s="608"/>
      <c r="MDP433" s="608"/>
      <c r="MDQ433" s="608"/>
      <c r="MDR433" s="608"/>
      <c r="MDS433" s="608"/>
      <c r="MDT433" s="608"/>
      <c r="MDU433" s="608"/>
      <c r="MDV433" s="608"/>
      <c r="MDW433" s="608"/>
      <c r="MDX433" s="608"/>
      <c r="MDY433" s="608"/>
      <c r="MDZ433" s="608"/>
      <c r="MEA433" s="608"/>
      <c r="MEB433" s="608"/>
      <c r="MEC433" s="608"/>
      <c r="MED433" s="608"/>
      <c r="MEE433" s="608"/>
      <c r="MEF433" s="608"/>
      <c r="MEG433" s="608"/>
      <c r="MEH433" s="608"/>
      <c r="MEI433" s="608"/>
      <c r="MEJ433" s="608"/>
      <c r="MEK433" s="608"/>
      <c r="MEL433" s="608"/>
      <c r="MEM433" s="608"/>
      <c r="MEN433" s="608"/>
      <c r="MEO433" s="608"/>
      <c r="MEP433" s="608"/>
      <c r="MEQ433" s="608"/>
      <c r="MER433" s="608"/>
      <c r="MES433" s="608"/>
      <c r="MET433" s="608"/>
      <c r="MEU433" s="608"/>
      <c r="MEV433" s="608"/>
      <c r="MEW433" s="608"/>
      <c r="MEX433" s="608"/>
      <c r="MEY433" s="608"/>
      <c r="MEZ433" s="608"/>
      <c r="MFA433" s="608"/>
      <c r="MFB433" s="608"/>
      <c r="MFC433" s="608"/>
      <c r="MFD433" s="608"/>
      <c r="MFE433" s="608"/>
      <c r="MFF433" s="608"/>
      <c r="MFG433" s="608"/>
      <c r="MFH433" s="608"/>
      <c r="MFI433" s="608"/>
      <c r="MFJ433" s="608"/>
      <c r="MFK433" s="608"/>
      <c r="MFL433" s="608"/>
      <c r="MFM433" s="608"/>
      <c r="MFN433" s="608"/>
      <c r="MFO433" s="608"/>
      <c r="MFP433" s="608"/>
      <c r="MFQ433" s="608"/>
      <c r="MFR433" s="608"/>
      <c r="MFS433" s="608"/>
      <c r="MFT433" s="608"/>
      <c r="MFU433" s="608"/>
      <c r="MFV433" s="608"/>
      <c r="MFW433" s="608"/>
      <c r="MFX433" s="608"/>
      <c r="MFY433" s="608"/>
      <c r="MFZ433" s="608"/>
      <c r="MGA433" s="608"/>
      <c r="MGB433" s="608"/>
      <c r="MGC433" s="608"/>
      <c r="MGD433" s="608"/>
      <c r="MGE433" s="608"/>
      <c r="MGF433" s="608"/>
      <c r="MGG433" s="608"/>
      <c r="MGH433" s="608"/>
      <c r="MGI433" s="608"/>
      <c r="MGJ433" s="608"/>
      <c r="MGK433" s="608"/>
      <c r="MGL433" s="608"/>
      <c r="MGM433" s="608"/>
      <c r="MGN433" s="608"/>
      <c r="MGO433" s="608"/>
      <c r="MGP433" s="608"/>
      <c r="MGQ433" s="608"/>
      <c r="MGR433" s="608"/>
      <c r="MGS433" s="608"/>
      <c r="MGT433" s="608"/>
      <c r="MGU433" s="608"/>
      <c r="MGV433" s="608"/>
      <c r="MGW433" s="608"/>
      <c r="MGX433" s="608"/>
      <c r="MGY433" s="608"/>
      <c r="MGZ433" s="608"/>
      <c r="MHA433" s="608"/>
      <c r="MHB433" s="608"/>
      <c r="MHC433" s="608"/>
      <c r="MHD433" s="608"/>
      <c r="MHE433" s="608"/>
      <c r="MHF433" s="608"/>
      <c r="MHG433" s="608"/>
      <c r="MHH433" s="608"/>
      <c r="MHI433" s="608"/>
      <c r="MHJ433" s="608"/>
      <c r="MHK433" s="608"/>
      <c r="MHL433" s="608"/>
      <c r="MHM433" s="608"/>
      <c r="MHN433" s="608"/>
      <c r="MHO433" s="608"/>
      <c r="MHP433" s="608"/>
      <c r="MHQ433" s="608"/>
      <c r="MHR433" s="608"/>
      <c r="MHS433" s="608"/>
      <c r="MHT433" s="608"/>
      <c r="MHU433" s="608"/>
      <c r="MHV433" s="608"/>
      <c r="MHW433" s="608"/>
      <c r="MHX433" s="608"/>
      <c r="MHY433" s="608"/>
      <c r="MHZ433" s="608"/>
      <c r="MIA433" s="608"/>
      <c r="MIB433" s="608"/>
      <c r="MIC433" s="608"/>
      <c r="MID433" s="608"/>
      <c r="MIE433" s="608"/>
      <c r="MIF433" s="608"/>
      <c r="MIG433" s="608"/>
      <c r="MIH433" s="608"/>
      <c r="MII433" s="608"/>
      <c r="MIJ433" s="608"/>
      <c r="MIK433" s="608"/>
      <c r="MIL433" s="608"/>
      <c r="MIM433" s="608"/>
      <c r="MIN433" s="608"/>
      <c r="MIO433" s="608"/>
      <c r="MIP433" s="608"/>
      <c r="MIQ433" s="608"/>
      <c r="MIR433" s="608"/>
      <c r="MIS433" s="608"/>
      <c r="MIT433" s="608"/>
      <c r="MIU433" s="608"/>
      <c r="MIV433" s="608"/>
      <c r="MIW433" s="608"/>
      <c r="MIX433" s="608"/>
      <c r="MIY433" s="608"/>
      <c r="MIZ433" s="608"/>
      <c r="MJA433" s="608"/>
      <c r="MJB433" s="608"/>
      <c r="MJC433" s="608"/>
      <c r="MJD433" s="608"/>
      <c r="MJE433" s="608"/>
      <c r="MJF433" s="608"/>
      <c r="MJG433" s="608"/>
      <c r="MJH433" s="608"/>
      <c r="MJI433" s="608"/>
      <c r="MJJ433" s="608"/>
      <c r="MJK433" s="608"/>
      <c r="MJL433" s="608"/>
      <c r="MJM433" s="608"/>
      <c r="MJN433" s="608"/>
      <c r="MJO433" s="608"/>
      <c r="MJP433" s="608"/>
      <c r="MJQ433" s="608"/>
      <c r="MJR433" s="608"/>
      <c r="MJS433" s="608"/>
      <c r="MJT433" s="608"/>
      <c r="MJU433" s="608"/>
      <c r="MJV433" s="608"/>
      <c r="MJW433" s="608"/>
      <c r="MJX433" s="608"/>
      <c r="MJY433" s="608"/>
      <c r="MJZ433" s="608"/>
      <c r="MKA433" s="608"/>
      <c r="MKB433" s="608"/>
      <c r="MKC433" s="608"/>
      <c r="MKD433" s="608"/>
      <c r="MKE433" s="608"/>
      <c r="MKF433" s="608"/>
      <c r="MKG433" s="608"/>
      <c r="MKH433" s="608"/>
      <c r="MKI433" s="608"/>
      <c r="MKJ433" s="608"/>
      <c r="MKK433" s="608"/>
      <c r="MKL433" s="608"/>
      <c r="MKM433" s="608"/>
      <c r="MKN433" s="608"/>
      <c r="MKO433" s="608"/>
      <c r="MKP433" s="608"/>
      <c r="MKQ433" s="608"/>
      <c r="MKR433" s="608"/>
      <c r="MKS433" s="608"/>
      <c r="MKT433" s="608"/>
      <c r="MKU433" s="608"/>
      <c r="MKV433" s="608"/>
      <c r="MKW433" s="608"/>
      <c r="MKX433" s="608"/>
      <c r="MKY433" s="608"/>
      <c r="MKZ433" s="608"/>
      <c r="MLA433" s="608"/>
      <c r="MLB433" s="608"/>
      <c r="MLC433" s="608"/>
      <c r="MLD433" s="608"/>
      <c r="MLE433" s="608"/>
      <c r="MLF433" s="608"/>
      <c r="MLG433" s="608"/>
      <c r="MLH433" s="608"/>
      <c r="MLI433" s="608"/>
      <c r="MLJ433" s="608"/>
      <c r="MLK433" s="608"/>
      <c r="MLL433" s="608"/>
      <c r="MLM433" s="608"/>
      <c r="MLN433" s="608"/>
      <c r="MLO433" s="608"/>
      <c r="MLP433" s="608"/>
      <c r="MLQ433" s="608"/>
      <c r="MLR433" s="608"/>
      <c r="MLS433" s="608"/>
      <c r="MLT433" s="608"/>
      <c r="MLU433" s="608"/>
      <c r="MLV433" s="608"/>
      <c r="MLW433" s="608"/>
      <c r="MLX433" s="608"/>
      <c r="MLY433" s="608"/>
      <c r="MLZ433" s="608"/>
      <c r="MMA433" s="608"/>
      <c r="MMB433" s="608"/>
      <c r="MMC433" s="608"/>
      <c r="MMD433" s="608"/>
      <c r="MME433" s="608"/>
      <c r="MMF433" s="608"/>
      <c r="MMG433" s="608"/>
      <c r="MMH433" s="608"/>
      <c r="MMI433" s="608"/>
      <c r="MMJ433" s="608"/>
      <c r="MMK433" s="608"/>
      <c r="MML433" s="608"/>
      <c r="MMM433" s="608"/>
      <c r="MMN433" s="608"/>
      <c r="MMO433" s="608"/>
      <c r="MMP433" s="608"/>
      <c r="MMQ433" s="608"/>
      <c r="MMR433" s="608"/>
      <c r="MMS433" s="608"/>
      <c r="MMT433" s="608"/>
      <c r="MMU433" s="608"/>
      <c r="MMV433" s="608"/>
      <c r="MMW433" s="608"/>
      <c r="MMX433" s="608"/>
      <c r="MMY433" s="608"/>
      <c r="MMZ433" s="608"/>
      <c r="MNA433" s="608"/>
      <c r="MNB433" s="608"/>
      <c r="MNC433" s="608"/>
      <c r="MND433" s="608"/>
      <c r="MNE433" s="608"/>
      <c r="MNF433" s="608"/>
      <c r="MNG433" s="608"/>
      <c r="MNH433" s="608"/>
      <c r="MNI433" s="608"/>
      <c r="MNJ433" s="608"/>
      <c r="MNK433" s="608"/>
      <c r="MNL433" s="608"/>
      <c r="MNM433" s="608"/>
      <c r="MNN433" s="608"/>
      <c r="MNO433" s="608"/>
      <c r="MNP433" s="608"/>
      <c r="MNQ433" s="608"/>
      <c r="MNR433" s="608"/>
      <c r="MNS433" s="608"/>
      <c r="MNT433" s="608"/>
      <c r="MNU433" s="608"/>
      <c r="MNV433" s="608"/>
      <c r="MNW433" s="608"/>
      <c r="MNX433" s="608"/>
      <c r="MNY433" s="608"/>
      <c r="MNZ433" s="608"/>
      <c r="MOA433" s="608"/>
      <c r="MOB433" s="608"/>
      <c r="MOC433" s="608"/>
      <c r="MOD433" s="608"/>
      <c r="MOE433" s="608"/>
      <c r="MOF433" s="608"/>
      <c r="MOG433" s="608"/>
      <c r="MOH433" s="608"/>
      <c r="MOI433" s="608"/>
      <c r="MOJ433" s="608"/>
      <c r="MOK433" s="608"/>
      <c r="MOL433" s="608"/>
      <c r="MOM433" s="608"/>
      <c r="MON433" s="608"/>
      <c r="MOO433" s="608"/>
      <c r="MOP433" s="608"/>
      <c r="MOQ433" s="608"/>
      <c r="MOR433" s="608"/>
      <c r="MOS433" s="608"/>
      <c r="MOT433" s="608"/>
      <c r="MOU433" s="608"/>
      <c r="MOV433" s="608"/>
      <c r="MOW433" s="608"/>
      <c r="MOX433" s="608"/>
      <c r="MOY433" s="608"/>
      <c r="MOZ433" s="608"/>
      <c r="MPA433" s="608"/>
      <c r="MPB433" s="608"/>
      <c r="MPC433" s="608"/>
      <c r="MPD433" s="608"/>
      <c r="MPE433" s="608"/>
      <c r="MPF433" s="608"/>
      <c r="MPG433" s="608"/>
      <c r="MPH433" s="608"/>
      <c r="MPI433" s="608"/>
      <c r="MPJ433" s="608"/>
      <c r="MPK433" s="608"/>
      <c r="MPL433" s="608"/>
      <c r="MPM433" s="608"/>
      <c r="MPN433" s="608"/>
      <c r="MPO433" s="608"/>
      <c r="MPP433" s="608"/>
      <c r="MPQ433" s="608"/>
      <c r="MPR433" s="608"/>
      <c r="MPS433" s="608"/>
      <c r="MPT433" s="608"/>
      <c r="MPU433" s="608"/>
      <c r="MPV433" s="608"/>
      <c r="MPW433" s="608"/>
      <c r="MPX433" s="608"/>
      <c r="MPY433" s="608"/>
      <c r="MPZ433" s="608"/>
      <c r="MQA433" s="608"/>
      <c r="MQB433" s="608"/>
      <c r="MQC433" s="608"/>
      <c r="MQD433" s="608"/>
      <c r="MQE433" s="608"/>
      <c r="MQF433" s="608"/>
      <c r="MQG433" s="608"/>
      <c r="MQH433" s="608"/>
      <c r="MQI433" s="608"/>
      <c r="MQJ433" s="608"/>
      <c r="MQK433" s="608"/>
      <c r="MQL433" s="608"/>
      <c r="MQM433" s="608"/>
      <c r="MQN433" s="608"/>
      <c r="MQO433" s="608"/>
      <c r="MQP433" s="608"/>
      <c r="MQQ433" s="608"/>
      <c r="MQR433" s="608"/>
      <c r="MQS433" s="608"/>
      <c r="MQT433" s="608"/>
      <c r="MQU433" s="608"/>
      <c r="MQV433" s="608"/>
      <c r="MQW433" s="608"/>
      <c r="MQX433" s="608"/>
      <c r="MQY433" s="608"/>
      <c r="MQZ433" s="608"/>
      <c r="MRA433" s="608"/>
      <c r="MRB433" s="608"/>
      <c r="MRC433" s="608"/>
      <c r="MRD433" s="608"/>
      <c r="MRE433" s="608"/>
      <c r="MRF433" s="608"/>
      <c r="MRG433" s="608"/>
      <c r="MRH433" s="608"/>
      <c r="MRI433" s="608"/>
      <c r="MRJ433" s="608"/>
      <c r="MRK433" s="608"/>
      <c r="MRL433" s="608"/>
      <c r="MRM433" s="608"/>
      <c r="MRN433" s="608"/>
      <c r="MRO433" s="608"/>
      <c r="MRP433" s="608"/>
      <c r="MRQ433" s="608"/>
      <c r="MRR433" s="608"/>
      <c r="MRS433" s="608"/>
      <c r="MRT433" s="608"/>
      <c r="MRU433" s="608"/>
      <c r="MRV433" s="608"/>
      <c r="MRW433" s="608"/>
      <c r="MRX433" s="608"/>
      <c r="MRY433" s="608"/>
      <c r="MRZ433" s="608"/>
      <c r="MSA433" s="608"/>
      <c r="MSB433" s="608"/>
      <c r="MSC433" s="608"/>
      <c r="MSD433" s="608"/>
      <c r="MSE433" s="608"/>
      <c r="MSF433" s="608"/>
      <c r="MSG433" s="608"/>
      <c r="MSH433" s="608"/>
      <c r="MSI433" s="608"/>
      <c r="MSJ433" s="608"/>
      <c r="MSK433" s="608"/>
      <c r="MSL433" s="608"/>
      <c r="MSM433" s="608"/>
      <c r="MSN433" s="608"/>
      <c r="MSO433" s="608"/>
      <c r="MSP433" s="608"/>
      <c r="MSQ433" s="608"/>
      <c r="MSR433" s="608"/>
      <c r="MSS433" s="608"/>
      <c r="MST433" s="608"/>
      <c r="MSU433" s="608"/>
      <c r="MSV433" s="608"/>
      <c r="MSW433" s="608"/>
      <c r="MSX433" s="608"/>
      <c r="MSY433" s="608"/>
      <c r="MSZ433" s="608"/>
      <c r="MTA433" s="608"/>
      <c r="MTB433" s="608"/>
      <c r="MTC433" s="608"/>
      <c r="MTD433" s="608"/>
      <c r="MTE433" s="608"/>
      <c r="MTF433" s="608"/>
      <c r="MTG433" s="608"/>
      <c r="MTH433" s="608"/>
      <c r="MTI433" s="608"/>
      <c r="MTJ433" s="608"/>
      <c r="MTK433" s="608"/>
      <c r="MTL433" s="608"/>
      <c r="MTM433" s="608"/>
      <c r="MTN433" s="608"/>
      <c r="MTO433" s="608"/>
      <c r="MTP433" s="608"/>
      <c r="MTQ433" s="608"/>
      <c r="MTR433" s="608"/>
      <c r="MTS433" s="608"/>
      <c r="MTT433" s="608"/>
      <c r="MTU433" s="608"/>
      <c r="MTV433" s="608"/>
      <c r="MTW433" s="608"/>
      <c r="MTX433" s="608"/>
      <c r="MTY433" s="608"/>
      <c r="MTZ433" s="608"/>
      <c r="MUA433" s="608"/>
      <c r="MUB433" s="608"/>
      <c r="MUC433" s="608"/>
      <c r="MUD433" s="608"/>
      <c r="MUE433" s="608"/>
      <c r="MUF433" s="608"/>
      <c r="MUG433" s="608"/>
      <c r="MUH433" s="608"/>
      <c r="MUI433" s="608"/>
      <c r="MUJ433" s="608"/>
      <c r="MUK433" s="608"/>
      <c r="MUL433" s="608"/>
      <c r="MUM433" s="608"/>
      <c r="MUN433" s="608"/>
      <c r="MUO433" s="608"/>
      <c r="MUP433" s="608"/>
      <c r="MUQ433" s="608"/>
      <c r="MUR433" s="608"/>
      <c r="MUS433" s="608"/>
      <c r="MUT433" s="608"/>
      <c r="MUU433" s="608"/>
      <c r="MUV433" s="608"/>
      <c r="MUW433" s="608"/>
      <c r="MUX433" s="608"/>
      <c r="MUY433" s="608"/>
      <c r="MUZ433" s="608"/>
      <c r="MVA433" s="608"/>
      <c r="MVB433" s="608"/>
      <c r="MVC433" s="608"/>
      <c r="MVD433" s="608"/>
      <c r="MVE433" s="608"/>
      <c r="MVF433" s="608"/>
      <c r="MVG433" s="608"/>
      <c r="MVH433" s="608"/>
      <c r="MVI433" s="608"/>
      <c r="MVJ433" s="608"/>
      <c r="MVK433" s="608"/>
      <c r="MVL433" s="608"/>
      <c r="MVM433" s="608"/>
      <c r="MVN433" s="608"/>
      <c r="MVO433" s="608"/>
      <c r="MVP433" s="608"/>
      <c r="MVQ433" s="608"/>
      <c r="MVR433" s="608"/>
      <c r="MVS433" s="608"/>
      <c r="MVT433" s="608"/>
      <c r="MVU433" s="608"/>
      <c r="MVV433" s="608"/>
      <c r="MVW433" s="608"/>
      <c r="MVX433" s="608"/>
      <c r="MVY433" s="608"/>
      <c r="MVZ433" s="608"/>
      <c r="MWA433" s="608"/>
      <c r="MWB433" s="608"/>
      <c r="MWC433" s="608"/>
      <c r="MWD433" s="608"/>
      <c r="MWE433" s="608"/>
      <c r="MWF433" s="608"/>
      <c r="MWG433" s="608"/>
      <c r="MWH433" s="608"/>
      <c r="MWI433" s="608"/>
      <c r="MWJ433" s="608"/>
      <c r="MWK433" s="608"/>
      <c r="MWL433" s="608"/>
      <c r="MWM433" s="608"/>
      <c r="MWN433" s="608"/>
      <c r="MWO433" s="608"/>
      <c r="MWP433" s="608"/>
      <c r="MWQ433" s="608"/>
      <c r="MWR433" s="608"/>
      <c r="MWS433" s="608"/>
      <c r="MWT433" s="608"/>
      <c r="MWU433" s="608"/>
      <c r="MWV433" s="608"/>
      <c r="MWW433" s="608"/>
      <c r="MWX433" s="608"/>
      <c r="MWY433" s="608"/>
      <c r="MWZ433" s="608"/>
      <c r="MXA433" s="608"/>
      <c r="MXB433" s="608"/>
      <c r="MXC433" s="608"/>
      <c r="MXD433" s="608"/>
      <c r="MXE433" s="608"/>
      <c r="MXF433" s="608"/>
      <c r="MXG433" s="608"/>
      <c r="MXH433" s="608"/>
      <c r="MXI433" s="608"/>
      <c r="MXJ433" s="608"/>
      <c r="MXK433" s="608"/>
      <c r="MXL433" s="608"/>
      <c r="MXM433" s="608"/>
      <c r="MXN433" s="608"/>
      <c r="MXO433" s="608"/>
      <c r="MXP433" s="608"/>
      <c r="MXQ433" s="608"/>
      <c r="MXR433" s="608"/>
      <c r="MXS433" s="608"/>
      <c r="MXT433" s="608"/>
      <c r="MXU433" s="608"/>
      <c r="MXV433" s="608"/>
      <c r="MXW433" s="608"/>
      <c r="MXX433" s="608"/>
      <c r="MXY433" s="608"/>
      <c r="MXZ433" s="608"/>
      <c r="MYA433" s="608"/>
      <c r="MYB433" s="608"/>
      <c r="MYC433" s="608"/>
      <c r="MYD433" s="608"/>
      <c r="MYE433" s="608"/>
      <c r="MYF433" s="608"/>
      <c r="MYG433" s="608"/>
      <c r="MYH433" s="608"/>
      <c r="MYI433" s="608"/>
      <c r="MYJ433" s="608"/>
      <c r="MYK433" s="608"/>
      <c r="MYL433" s="608"/>
      <c r="MYM433" s="608"/>
      <c r="MYN433" s="608"/>
      <c r="MYO433" s="608"/>
      <c r="MYP433" s="608"/>
      <c r="MYQ433" s="608"/>
      <c r="MYR433" s="608"/>
      <c r="MYS433" s="608"/>
      <c r="MYT433" s="608"/>
      <c r="MYU433" s="608"/>
      <c r="MYV433" s="608"/>
      <c r="MYW433" s="608"/>
      <c r="MYX433" s="608"/>
      <c r="MYY433" s="608"/>
      <c r="MYZ433" s="608"/>
      <c r="MZA433" s="608"/>
      <c r="MZB433" s="608"/>
      <c r="MZC433" s="608"/>
      <c r="MZD433" s="608"/>
      <c r="MZE433" s="608"/>
      <c r="MZF433" s="608"/>
      <c r="MZG433" s="608"/>
      <c r="MZH433" s="608"/>
      <c r="MZI433" s="608"/>
      <c r="MZJ433" s="608"/>
      <c r="MZK433" s="608"/>
      <c r="MZL433" s="608"/>
      <c r="MZM433" s="608"/>
      <c r="MZN433" s="608"/>
      <c r="MZO433" s="608"/>
      <c r="MZP433" s="608"/>
      <c r="MZQ433" s="608"/>
      <c r="MZR433" s="608"/>
      <c r="MZS433" s="608"/>
      <c r="MZT433" s="608"/>
      <c r="MZU433" s="608"/>
      <c r="MZV433" s="608"/>
      <c r="MZW433" s="608"/>
      <c r="MZX433" s="608"/>
      <c r="MZY433" s="608"/>
      <c r="MZZ433" s="608"/>
      <c r="NAA433" s="608"/>
      <c r="NAB433" s="608"/>
      <c r="NAC433" s="608"/>
      <c r="NAD433" s="608"/>
      <c r="NAE433" s="608"/>
      <c r="NAF433" s="608"/>
      <c r="NAG433" s="608"/>
      <c r="NAH433" s="608"/>
      <c r="NAI433" s="608"/>
      <c r="NAJ433" s="608"/>
      <c r="NAK433" s="608"/>
      <c r="NAL433" s="608"/>
      <c r="NAM433" s="608"/>
      <c r="NAN433" s="608"/>
      <c r="NAO433" s="608"/>
      <c r="NAP433" s="608"/>
      <c r="NAQ433" s="608"/>
      <c r="NAR433" s="608"/>
      <c r="NAS433" s="608"/>
      <c r="NAT433" s="608"/>
      <c r="NAU433" s="608"/>
      <c r="NAV433" s="608"/>
      <c r="NAW433" s="608"/>
      <c r="NAX433" s="608"/>
      <c r="NAY433" s="608"/>
      <c r="NAZ433" s="608"/>
      <c r="NBA433" s="608"/>
      <c r="NBB433" s="608"/>
      <c r="NBC433" s="608"/>
      <c r="NBD433" s="608"/>
      <c r="NBE433" s="608"/>
      <c r="NBF433" s="608"/>
      <c r="NBG433" s="608"/>
      <c r="NBH433" s="608"/>
      <c r="NBI433" s="608"/>
      <c r="NBJ433" s="608"/>
      <c r="NBK433" s="608"/>
      <c r="NBL433" s="608"/>
      <c r="NBM433" s="608"/>
      <c r="NBN433" s="608"/>
      <c r="NBO433" s="608"/>
      <c r="NBP433" s="608"/>
      <c r="NBQ433" s="608"/>
      <c r="NBR433" s="608"/>
      <c r="NBS433" s="608"/>
      <c r="NBT433" s="608"/>
      <c r="NBU433" s="608"/>
      <c r="NBV433" s="608"/>
      <c r="NBW433" s="608"/>
      <c r="NBX433" s="608"/>
      <c r="NBY433" s="608"/>
      <c r="NBZ433" s="608"/>
      <c r="NCA433" s="608"/>
      <c r="NCB433" s="608"/>
      <c r="NCC433" s="608"/>
      <c r="NCD433" s="608"/>
      <c r="NCE433" s="608"/>
      <c r="NCF433" s="608"/>
      <c r="NCG433" s="608"/>
      <c r="NCH433" s="608"/>
      <c r="NCI433" s="608"/>
      <c r="NCJ433" s="608"/>
      <c r="NCK433" s="608"/>
      <c r="NCL433" s="608"/>
      <c r="NCM433" s="608"/>
      <c r="NCN433" s="608"/>
      <c r="NCO433" s="608"/>
      <c r="NCP433" s="608"/>
      <c r="NCQ433" s="608"/>
      <c r="NCR433" s="608"/>
      <c r="NCS433" s="608"/>
      <c r="NCT433" s="608"/>
      <c r="NCU433" s="608"/>
      <c r="NCV433" s="608"/>
      <c r="NCW433" s="608"/>
      <c r="NCX433" s="608"/>
      <c r="NCY433" s="608"/>
      <c r="NCZ433" s="608"/>
      <c r="NDA433" s="608"/>
      <c r="NDB433" s="608"/>
      <c r="NDC433" s="608"/>
      <c r="NDD433" s="608"/>
      <c r="NDE433" s="608"/>
      <c r="NDF433" s="608"/>
      <c r="NDG433" s="608"/>
      <c r="NDH433" s="608"/>
      <c r="NDI433" s="608"/>
      <c r="NDJ433" s="608"/>
      <c r="NDK433" s="608"/>
      <c r="NDL433" s="608"/>
      <c r="NDM433" s="608"/>
      <c r="NDN433" s="608"/>
      <c r="NDO433" s="608"/>
      <c r="NDP433" s="608"/>
      <c r="NDQ433" s="608"/>
      <c r="NDR433" s="608"/>
      <c r="NDS433" s="608"/>
      <c r="NDT433" s="608"/>
      <c r="NDU433" s="608"/>
      <c r="NDV433" s="608"/>
      <c r="NDW433" s="608"/>
      <c r="NDX433" s="608"/>
      <c r="NDY433" s="608"/>
      <c r="NDZ433" s="608"/>
      <c r="NEA433" s="608"/>
      <c r="NEB433" s="608"/>
      <c r="NEC433" s="608"/>
      <c r="NED433" s="608"/>
      <c r="NEE433" s="608"/>
      <c r="NEF433" s="608"/>
      <c r="NEG433" s="608"/>
      <c r="NEH433" s="608"/>
      <c r="NEI433" s="608"/>
      <c r="NEJ433" s="608"/>
      <c r="NEK433" s="608"/>
      <c r="NEL433" s="608"/>
      <c r="NEM433" s="608"/>
      <c r="NEN433" s="608"/>
      <c r="NEO433" s="608"/>
      <c r="NEP433" s="608"/>
      <c r="NEQ433" s="608"/>
      <c r="NER433" s="608"/>
      <c r="NES433" s="608"/>
      <c r="NET433" s="608"/>
      <c r="NEU433" s="608"/>
      <c r="NEV433" s="608"/>
      <c r="NEW433" s="608"/>
      <c r="NEX433" s="608"/>
      <c r="NEY433" s="608"/>
      <c r="NEZ433" s="608"/>
      <c r="NFA433" s="608"/>
      <c r="NFB433" s="608"/>
      <c r="NFC433" s="608"/>
      <c r="NFD433" s="608"/>
      <c r="NFE433" s="608"/>
      <c r="NFF433" s="608"/>
      <c r="NFG433" s="608"/>
      <c r="NFH433" s="608"/>
      <c r="NFI433" s="608"/>
      <c r="NFJ433" s="608"/>
      <c r="NFK433" s="608"/>
      <c r="NFL433" s="608"/>
      <c r="NFM433" s="608"/>
      <c r="NFN433" s="608"/>
      <c r="NFO433" s="608"/>
      <c r="NFP433" s="608"/>
      <c r="NFQ433" s="608"/>
      <c r="NFR433" s="608"/>
      <c r="NFS433" s="608"/>
      <c r="NFT433" s="608"/>
      <c r="NFU433" s="608"/>
      <c r="NFV433" s="608"/>
      <c r="NFW433" s="608"/>
      <c r="NFX433" s="608"/>
      <c r="NFY433" s="608"/>
      <c r="NFZ433" s="608"/>
      <c r="NGA433" s="608"/>
      <c r="NGB433" s="608"/>
      <c r="NGC433" s="608"/>
      <c r="NGD433" s="608"/>
      <c r="NGE433" s="608"/>
      <c r="NGF433" s="608"/>
      <c r="NGG433" s="608"/>
      <c r="NGH433" s="608"/>
      <c r="NGI433" s="608"/>
      <c r="NGJ433" s="608"/>
      <c r="NGK433" s="608"/>
      <c r="NGL433" s="608"/>
      <c r="NGM433" s="608"/>
      <c r="NGN433" s="608"/>
      <c r="NGO433" s="608"/>
      <c r="NGP433" s="608"/>
      <c r="NGQ433" s="608"/>
      <c r="NGR433" s="608"/>
      <c r="NGS433" s="608"/>
      <c r="NGT433" s="608"/>
      <c r="NGU433" s="608"/>
      <c r="NGV433" s="608"/>
      <c r="NGW433" s="608"/>
      <c r="NGX433" s="608"/>
      <c r="NGY433" s="608"/>
      <c r="NGZ433" s="608"/>
      <c r="NHA433" s="608"/>
      <c r="NHB433" s="608"/>
      <c r="NHC433" s="608"/>
      <c r="NHD433" s="608"/>
      <c r="NHE433" s="608"/>
      <c r="NHF433" s="608"/>
      <c r="NHG433" s="608"/>
      <c r="NHH433" s="608"/>
      <c r="NHI433" s="608"/>
      <c r="NHJ433" s="608"/>
      <c r="NHK433" s="608"/>
      <c r="NHL433" s="608"/>
      <c r="NHM433" s="608"/>
      <c r="NHN433" s="608"/>
      <c r="NHO433" s="608"/>
      <c r="NHP433" s="608"/>
      <c r="NHQ433" s="608"/>
      <c r="NHR433" s="608"/>
      <c r="NHS433" s="608"/>
      <c r="NHT433" s="608"/>
      <c r="NHU433" s="608"/>
      <c r="NHV433" s="608"/>
      <c r="NHW433" s="608"/>
      <c r="NHX433" s="608"/>
      <c r="NHY433" s="608"/>
      <c r="NHZ433" s="608"/>
      <c r="NIA433" s="608"/>
      <c r="NIB433" s="608"/>
      <c r="NIC433" s="608"/>
      <c r="NID433" s="608"/>
      <c r="NIE433" s="608"/>
      <c r="NIF433" s="608"/>
      <c r="NIG433" s="608"/>
      <c r="NIH433" s="608"/>
      <c r="NII433" s="608"/>
      <c r="NIJ433" s="608"/>
      <c r="NIK433" s="608"/>
      <c r="NIL433" s="608"/>
      <c r="NIM433" s="608"/>
      <c r="NIN433" s="608"/>
      <c r="NIO433" s="608"/>
      <c r="NIP433" s="608"/>
      <c r="NIQ433" s="608"/>
      <c r="NIR433" s="608"/>
      <c r="NIS433" s="608"/>
      <c r="NIT433" s="608"/>
      <c r="NIU433" s="608"/>
      <c r="NIV433" s="608"/>
      <c r="NIW433" s="608"/>
      <c r="NIX433" s="608"/>
      <c r="NIY433" s="608"/>
      <c r="NIZ433" s="608"/>
      <c r="NJA433" s="608"/>
      <c r="NJB433" s="608"/>
      <c r="NJC433" s="608"/>
      <c r="NJD433" s="608"/>
      <c r="NJE433" s="608"/>
      <c r="NJF433" s="608"/>
      <c r="NJG433" s="608"/>
      <c r="NJH433" s="608"/>
      <c r="NJI433" s="608"/>
      <c r="NJJ433" s="608"/>
      <c r="NJK433" s="608"/>
      <c r="NJL433" s="608"/>
      <c r="NJM433" s="608"/>
      <c r="NJN433" s="608"/>
      <c r="NJO433" s="608"/>
      <c r="NJP433" s="608"/>
      <c r="NJQ433" s="608"/>
      <c r="NJR433" s="608"/>
      <c r="NJS433" s="608"/>
      <c r="NJT433" s="608"/>
      <c r="NJU433" s="608"/>
      <c r="NJV433" s="608"/>
      <c r="NJW433" s="608"/>
      <c r="NJX433" s="608"/>
      <c r="NJY433" s="608"/>
      <c r="NJZ433" s="608"/>
      <c r="NKA433" s="608"/>
      <c r="NKB433" s="608"/>
      <c r="NKC433" s="608"/>
      <c r="NKD433" s="608"/>
      <c r="NKE433" s="608"/>
      <c r="NKF433" s="608"/>
      <c r="NKG433" s="608"/>
      <c r="NKH433" s="608"/>
      <c r="NKI433" s="608"/>
      <c r="NKJ433" s="608"/>
      <c r="NKK433" s="608"/>
      <c r="NKL433" s="608"/>
      <c r="NKM433" s="608"/>
      <c r="NKN433" s="608"/>
      <c r="NKO433" s="608"/>
      <c r="NKP433" s="608"/>
      <c r="NKQ433" s="608"/>
      <c r="NKR433" s="608"/>
      <c r="NKS433" s="608"/>
      <c r="NKT433" s="608"/>
      <c r="NKU433" s="608"/>
      <c r="NKV433" s="608"/>
      <c r="NKW433" s="608"/>
      <c r="NKX433" s="608"/>
      <c r="NKY433" s="608"/>
      <c r="NKZ433" s="608"/>
      <c r="NLA433" s="608"/>
      <c r="NLB433" s="608"/>
      <c r="NLC433" s="608"/>
      <c r="NLD433" s="608"/>
      <c r="NLE433" s="608"/>
      <c r="NLF433" s="608"/>
      <c r="NLG433" s="608"/>
      <c r="NLH433" s="608"/>
      <c r="NLI433" s="608"/>
      <c r="NLJ433" s="608"/>
      <c r="NLK433" s="608"/>
      <c r="NLL433" s="608"/>
      <c r="NLM433" s="608"/>
      <c r="NLN433" s="608"/>
      <c r="NLO433" s="608"/>
      <c r="NLP433" s="608"/>
      <c r="NLQ433" s="608"/>
      <c r="NLR433" s="608"/>
      <c r="NLS433" s="608"/>
      <c r="NLT433" s="608"/>
      <c r="NLU433" s="608"/>
      <c r="NLV433" s="608"/>
      <c r="NLW433" s="608"/>
      <c r="NLX433" s="608"/>
      <c r="NLY433" s="608"/>
      <c r="NLZ433" s="608"/>
      <c r="NMA433" s="608"/>
      <c r="NMB433" s="608"/>
      <c r="NMC433" s="608"/>
      <c r="NMD433" s="608"/>
      <c r="NME433" s="608"/>
      <c r="NMF433" s="608"/>
      <c r="NMG433" s="608"/>
      <c r="NMH433" s="608"/>
      <c r="NMI433" s="608"/>
      <c r="NMJ433" s="608"/>
      <c r="NMK433" s="608"/>
      <c r="NML433" s="608"/>
      <c r="NMM433" s="608"/>
      <c r="NMN433" s="608"/>
      <c r="NMO433" s="608"/>
      <c r="NMP433" s="608"/>
      <c r="NMQ433" s="608"/>
      <c r="NMR433" s="608"/>
      <c r="NMS433" s="608"/>
      <c r="NMT433" s="608"/>
      <c r="NMU433" s="608"/>
      <c r="NMV433" s="608"/>
      <c r="NMW433" s="608"/>
      <c r="NMX433" s="608"/>
      <c r="NMY433" s="608"/>
      <c r="NMZ433" s="608"/>
      <c r="NNA433" s="608"/>
      <c r="NNB433" s="608"/>
      <c r="NNC433" s="608"/>
      <c r="NND433" s="608"/>
      <c r="NNE433" s="608"/>
      <c r="NNF433" s="608"/>
      <c r="NNG433" s="608"/>
      <c r="NNH433" s="608"/>
      <c r="NNI433" s="608"/>
      <c r="NNJ433" s="608"/>
      <c r="NNK433" s="608"/>
      <c r="NNL433" s="608"/>
      <c r="NNM433" s="608"/>
      <c r="NNN433" s="608"/>
      <c r="NNO433" s="608"/>
      <c r="NNP433" s="608"/>
      <c r="NNQ433" s="608"/>
      <c r="NNR433" s="608"/>
      <c r="NNS433" s="608"/>
      <c r="NNT433" s="608"/>
      <c r="NNU433" s="608"/>
      <c r="NNV433" s="608"/>
      <c r="NNW433" s="608"/>
      <c r="NNX433" s="608"/>
      <c r="NNY433" s="608"/>
      <c r="NNZ433" s="608"/>
      <c r="NOA433" s="608"/>
      <c r="NOB433" s="608"/>
      <c r="NOC433" s="608"/>
      <c r="NOD433" s="608"/>
      <c r="NOE433" s="608"/>
      <c r="NOF433" s="608"/>
      <c r="NOG433" s="608"/>
      <c r="NOH433" s="608"/>
      <c r="NOI433" s="608"/>
      <c r="NOJ433" s="608"/>
      <c r="NOK433" s="608"/>
      <c r="NOL433" s="608"/>
      <c r="NOM433" s="608"/>
      <c r="NON433" s="608"/>
      <c r="NOO433" s="608"/>
      <c r="NOP433" s="608"/>
      <c r="NOQ433" s="608"/>
      <c r="NOR433" s="608"/>
      <c r="NOS433" s="608"/>
      <c r="NOT433" s="608"/>
      <c r="NOU433" s="608"/>
      <c r="NOV433" s="608"/>
      <c r="NOW433" s="608"/>
      <c r="NOX433" s="608"/>
      <c r="NOY433" s="608"/>
      <c r="NOZ433" s="608"/>
      <c r="NPA433" s="608"/>
      <c r="NPB433" s="608"/>
      <c r="NPC433" s="608"/>
      <c r="NPD433" s="608"/>
      <c r="NPE433" s="608"/>
      <c r="NPF433" s="608"/>
      <c r="NPG433" s="608"/>
      <c r="NPH433" s="608"/>
      <c r="NPI433" s="608"/>
      <c r="NPJ433" s="608"/>
      <c r="NPK433" s="608"/>
      <c r="NPL433" s="608"/>
      <c r="NPM433" s="608"/>
      <c r="NPN433" s="608"/>
      <c r="NPO433" s="608"/>
      <c r="NPP433" s="608"/>
      <c r="NPQ433" s="608"/>
      <c r="NPR433" s="608"/>
      <c r="NPS433" s="608"/>
      <c r="NPT433" s="608"/>
      <c r="NPU433" s="608"/>
      <c r="NPV433" s="608"/>
      <c r="NPW433" s="608"/>
      <c r="NPX433" s="608"/>
      <c r="NPY433" s="608"/>
      <c r="NPZ433" s="608"/>
      <c r="NQA433" s="608"/>
      <c r="NQB433" s="608"/>
      <c r="NQC433" s="608"/>
      <c r="NQD433" s="608"/>
      <c r="NQE433" s="608"/>
      <c r="NQF433" s="608"/>
      <c r="NQG433" s="608"/>
      <c r="NQH433" s="608"/>
      <c r="NQI433" s="608"/>
      <c r="NQJ433" s="608"/>
      <c r="NQK433" s="608"/>
      <c r="NQL433" s="608"/>
      <c r="NQM433" s="608"/>
      <c r="NQN433" s="608"/>
      <c r="NQO433" s="608"/>
      <c r="NQP433" s="608"/>
      <c r="NQQ433" s="608"/>
      <c r="NQR433" s="608"/>
      <c r="NQS433" s="608"/>
      <c r="NQT433" s="608"/>
      <c r="NQU433" s="608"/>
      <c r="NQV433" s="608"/>
      <c r="NQW433" s="608"/>
      <c r="NQX433" s="608"/>
      <c r="NQY433" s="608"/>
      <c r="NQZ433" s="608"/>
      <c r="NRA433" s="608"/>
      <c r="NRB433" s="608"/>
      <c r="NRC433" s="608"/>
      <c r="NRD433" s="608"/>
      <c r="NRE433" s="608"/>
      <c r="NRF433" s="608"/>
      <c r="NRG433" s="608"/>
      <c r="NRH433" s="608"/>
      <c r="NRI433" s="608"/>
      <c r="NRJ433" s="608"/>
      <c r="NRK433" s="608"/>
      <c r="NRL433" s="608"/>
      <c r="NRM433" s="608"/>
      <c r="NRN433" s="608"/>
      <c r="NRO433" s="608"/>
      <c r="NRP433" s="608"/>
      <c r="NRQ433" s="608"/>
      <c r="NRR433" s="608"/>
      <c r="NRS433" s="608"/>
      <c r="NRT433" s="608"/>
      <c r="NRU433" s="608"/>
      <c r="NRV433" s="608"/>
      <c r="NRW433" s="608"/>
      <c r="NRX433" s="608"/>
      <c r="NRY433" s="608"/>
      <c r="NRZ433" s="608"/>
      <c r="NSA433" s="608"/>
      <c r="NSB433" s="608"/>
      <c r="NSC433" s="608"/>
      <c r="NSD433" s="608"/>
      <c r="NSE433" s="608"/>
      <c r="NSF433" s="608"/>
      <c r="NSG433" s="608"/>
      <c r="NSH433" s="608"/>
      <c r="NSI433" s="608"/>
      <c r="NSJ433" s="608"/>
      <c r="NSK433" s="608"/>
      <c r="NSL433" s="608"/>
      <c r="NSM433" s="608"/>
      <c r="NSN433" s="608"/>
      <c r="NSO433" s="608"/>
      <c r="NSP433" s="608"/>
      <c r="NSQ433" s="608"/>
      <c r="NSR433" s="608"/>
      <c r="NSS433" s="608"/>
      <c r="NST433" s="608"/>
      <c r="NSU433" s="608"/>
      <c r="NSV433" s="608"/>
      <c r="NSW433" s="608"/>
      <c r="NSX433" s="608"/>
      <c r="NSY433" s="608"/>
      <c r="NSZ433" s="608"/>
      <c r="NTA433" s="608"/>
      <c r="NTB433" s="608"/>
      <c r="NTC433" s="608"/>
      <c r="NTD433" s="608"/>
      <c r="NTE433" s="608"/>
      <c r="NTF433" s="608"/>
      <c r="NTG433" s="608"/>
      <c r="NTH433" s="608"/>
      <c r="NTI433" s="608"/>
      <c r="NTJ433" s="608"/>
      <c r="NTK433" s="608"/>
      <c r="NTL433" s="608"/>
      <c r="NTM433" s="608"/>
      <c r="NTN433" s="608"/>
      <c r="NTO433" s="608"/>
      <c r="NTP433" s="608"/>
      <c r="NTQ433" s="608"/>
      <c r="NTR433" s="608"/>
      <c r="NTS433" s="608"/>
      <c r="NTT433" s="608"/>
      <c r="NTU433" s="608"/>
      <c r="NTV433" s="608"/>
      <c r="NTW433" s="608"/>
      <c r="NTX433" s="608"/>
      <c r="NTY433" s="608"/>
      <c r="NTZ433" s="608"/>
      <c r="NUA433" s="608"/>
      <c r="NUB433" s="608"/>
      <c r="NUC433" s="608"/>
      <c r="NUD433" s="608"/>
      <c r="NUE433" s="608"/>
      <c r="NUF433" s="608"/>
      <c r="NUG433" s="608"/>
      <c r="NUH433" s="608"/>
      <c r="NUI433" s="608"/>
      <c r="NUJ433" s="608"/>
      <c r="NUK433" s="608"/>
      <c r="NUL433" s="608"/>
      <c r="NUM433" s="608"/>
      <c r="NUN433" s="608"/>
      <c r="NUO433" s="608"/>
      <c r="NUP433" s="608"/>
      <c r="NUQ433" s="608"/>
      <c r="NUR433" s="608"/>
      <c r="NUS433" s="608"/>
      <c r="NUT433" s="608"/>
      <c r="NUU433" s="608"/>
      <c r="NUV433" s="608"/>
      <c r="NUW433" s="608"/>
      <c r="NUX433" s="608"/>
      <c r="NUY433" s="608"/>
      <c r="NUZ433" s="608"/>
      <c r="NVA433" s="608"/>
      <c r="NVB433" s="608"/>
      <c r="NVC433" s="608"/>
      <c r="NVD433" s="608"/>
      <c r="NVE433" s="608"/>
      <c r="NVF433" s="608"/>
      <c r="NVG433" s="608"/>
      <c r="NVH433" s="608"/>
      <c r="NVI433" s="608"/>
      <c r="NVJ433" s="608"/>
      <c r="NVK433" s="608"/>
      <c r="NVL433" s="608"/>
      <c r="NVM433" s="608"/>
      <c r="NVN433" s="608"/>
      <c r="NVO433" s="608"/>
      <c r="NVP433" s="608"/>
      <c r="NVQ433" s="608"/>
      <c r="NVR433" s="608"/>
      <c r="NVS433" s="608"/>
      <c r="NVT433" s="608"/>
      <c r="NVU433" s="608"/>
      <c r="NVV433" s="608"/>
      <c r="NVW433" s="608"/>
      <c r="NVX433" s="608"/>
      <c r="NVY433" s="608"/>
      <c r="NVZ433" s="608"/>
      <c r="NWA433" s="608"/>
      <c r="NWB433" s="608"/>
      <c r="NWC433" s="608"/>
      <c r="NWD433" s="608"/>
      <c r="NWE433" s="608"/>
      <c r="NWF433" s="608"/>
      <c r="NWG433" s="608"/>
      <c r="NWH433" s="608"/>
      <c r="NWI433" s="608"/>
      <c r="NWJ433" s="608"/>
      <c r="NWK433" s="608"/>
      <c r="NWL433" s="608"/>
      <c r="NWM433" s="608"/>
      <c r="NWN433" s="608"/>
      <c r="NWO433" s="608"/>
      <c r="NWP433" s="608"/>
      <c r="NWQ433" s="608"/>
      <c r="NWR433" s="608"/>
      <c r="NWS433" s="608"/>
      <c r="NWT433" s="608"/>
      <c r="NWU433" s="608"/>
      <c r="NWV433" s="608"/>
      <c r="NWW433" s="608"/>
      <c r="NWX433" s="608"/>
      <c r="NWY433" s="608"/>
      <c r="NWZ433" s="608"/>
      <c r="NXA433" s="608"/>
      <c r="NXB433" s="608"/>
      <c r="NXC433" s="608"/>
      <c r="NXD433" s="608"/>
      <c r="NXE433" s="608"/>
      <c r="NXF433" s="608"/>
      <c r="NXG433" s="608"/>
      <c r="NXH433" s="608"/>
      <c r="NXI433" s="608"/>
      <c r="NXJ433" s="608"/>
      <c r="NXK433" s="608"/>
      <c r="NXL433" s="608"/>
      <c r="NXM433" s="608"/>
      <c r="NXN433" s="608"/>
      <c r="NXO433" s="608"/>
      <c r="NXP433" s="608"/>
      <c r="NXQ433" s="608"/>
      <c r="NXR433" s="608"/>
      <c r="NXS433" s="608"/>
      <c r="NXT433" s="608"/>
      <c r="NXU433" s="608"/>
      <c r="NXV433" s="608"/>
      <c r="NXW433" s="608"/>
      <c r="NXX433" s="608"/>
      <c r="NXY433" s="608"/>
      <c r="NXZ433" s="608"/>
      <c r="NYA433" s="608"/>
      <c r="NYB433" s="608"/>
      <c r="NYC433" s="608"/>
      <c r="NYD433" s="608"/>
      <c r="NYE433" s="608"/>
      <c r="NYF433" s="608"/>
      <c r="NYG433" s="608"/>
      <c r="NYH433" s="608"/>
      <c r="NYI433" s="608"/>
      <c r="NYJ433" s="608"/>
      <c r="NYK433" s="608"/>
      <c r="NYL433" s="608"/>
      <c r="NYM433" s="608"/>
      <c r="NYN433" s="608"/>
      <c r="NYO433" s="608"/>
      <c r="NYP433" s="608"/>
      <c r="NYQ433" s="608"/>
      <c r="NYR433" s="608"/>
      <c r="NYS433" s="608"/>
      <c r="NYT433" s="608"/>
      <c r="NYU433" s="608"/>
      <c r="NYV433" s="608"/>
      <c r="NYW433" s="608"/>
      <c r="NYX433" s="608"/>
      <c r="NYY433" s="608"/>
      <c r="NYZ433" s="608"/>
      <c r="NZA433" s="608"/>
      <c r="NZB433" s="608"/>
      <c r="NZC433" s="608"/>
      <c r="NZD433" s="608"/>
      <c r="NZE433" s="608"/>
      <c r="NZF433" s="608"/>
      <c r="NZG433" s="608"/>
      <c r="NZH433" s="608"/>
      <c r="NZI433" s="608"/>
      <c r="NZJ433" s="608"/>
      <c r="NZK433" s="608"/>
      <c r="NZL433" s="608"/>
      <c r="NZM433" s="608"/>
      <c r="NZN433" s="608"/>
      <c r="NZO433" s="608"/>
      <c r="NZP433" s="608"/>
      <c r="NZQ433" s="608"/>
      <c r="NZR433" s="608"/>
      <c r="NZS433" s="608"/>
      <c r="NZT433" s="608"/>
      <c r="NZU433" s="608"/>
      <c r="NZV433" s="608"/>
      <c r="NZW433" s="608"/>
      <c r="NZX433" s="608"/>
      <c r="NZY433" s="608"/>
      <c r="NZZ433" s="608"/>
      <c r="OAA433" s="608"/>
      <c r="OAB433" s="608"/>
      <c r="OAC433" s="608"/>
      <c r="OAD433" s="608"/>
      <c r="OAE433" s="608"/>
      <c r="OAF433" s="608"/>
      <c r="OAG433" s="608"/>
      <c r="OAH433" s="608"/>
      <c r="OAI433" s="608"/>
      <c r="OAJ433" s="608"/>
      <c r="OAK433" s="608"/>
      <c r="OAL433" s="608"/>
      <c r="OAM433" s="608"/>
      <c r="OAN433" s="608"/>
      <c r="OAO433" s="608"/>
      <c r="OAP433" s="608"/>
      <c r="OAQ433" s="608"/>
      <c r="OAR433" s="608"/>
      <c r="OAS433" s="608"/>
      <c r="OAT433" s="608"/>
      <c r="OAU433" s="608"/>
      <c r="OAV433" s="608"/>
      <c r="OAW433" s="608"/>
      <c r="OAX433" s="608"/>
      <c r="OAY433" s="608"/>
      <c r="OAZ433" s="608"/>
      <c r="OBA433" s="608"/>
      <c r="OBB433" s="608"/>
      <c r="OBC433" s="608"/>
      <c r="OBD433" s="608"/>
      <c r="OBE433" s="608"/>
      <c r="OBF433" s="608"/>
      <c r="OBG433" s="608"/>
      <c r="OBH433" s="608"/>
      <c r="OBI433" s="608"/>
      <c r="OBJ433" s="608"/>
      <c r="OBK433" s="608"/>
      <c r="OBL433" s="608"/>
      <c r="OBM433" s="608"/>
      <c r="OBN433" s="608"/>
      <c r="OBO433" s="608"/>
      <c r="OBP433" s="608"/>
      <c r="OBQ433" s="608"/>
      <c r="OBR433" s="608"/>
      <c r="OBS433" s="608"/>
      <c r="OBT433" s="608"/>
      <c r="OBU433" s="608"/>
      <c r="OBV433" s="608"/>
      <c r="OBW433" s="608"/>
      <c r="OBX433" s="608"/>
      <c r="OBY433" s="608"/>
      <c r="OBZ433" s="608"/>
      <c r="OCA433" s="608"/>
      <c r="OCB433" s="608"/>
      <c r="OCC433" s="608"/>
      <c r="OCD433" s="608"/>
      <c r="OCE433" s="608"/>
      <c r="OCF433" s="608"/>
      <c r="OCG433" s="608"/>
      <c r="OCH433" s="608"/>
      <c r="OCI433" s="608"/>
      <c r="OCJ433" s="608"/>
      <c r="OCK433" s="608"/>
      <c r="OCL433" s="608"/>
      <c r="OCM433" s="608"/>
      <c r="OCN433" s="608"/>
      <c r="OCO433" s="608"/>
      <c r="OCP433" s="608"/>
      <c r="OCQ433" s="608"/>
      <c r="OCR433" s="608"/>
      <c r="OCS433" s="608"/>
      <c r="OCT433" s="608"/>
      <c r="OCU433" s="608"/>
      <c r="OCV433" s="608"/>
      <c r="OCW433" s="608"/>
      <c r="OCX433" s="608"/>
      <c r="OCY433" s="608"/>
      <c r="OCZ433" s="608"/>
      <c r="ODA433" s="608"/>
      <c r="ODB433" s="608"/>
      <c r="ODC433" s="608"/>
      <c r="ODD433" s="608"/>
      <c r="ODE433" s="608"/>
      <c r="ODF433" s="608"/>
      <c r="ODG433" s="608"/>
      <c r="ODH433" s="608"/>
      <c r="ODI433" s="608"/>
      <c r="ODJ433" s="608"/>
      <c r="ODK433" s="608"/>
      <c r="ODL433" s="608"/>
      <c r="ODM433" s="608"/>
      <c r="ODN433" s="608"/>
      <c r="ODO433" s="608"/>
      <c r="ODP433" s="608"/>
      <c r="ODQ433" s="608"/>
      <c r="ODR433" s="608"/>
      <c r="ODS433" s="608"/>
      <c r="ODT433" s="608"/>
      <c r="ODU433" s="608"/>
      <c r="ODV433" s="608"/>
      <c r="ODW433" s="608"/>
      <c r="ODX433" s="608"/>
      <c r="ODY433" s="608"/>
      <c r="ODZ433" s="608"/>
      <c r="OEA433" s="608"/>
      <c r="OEB433" s="608"/>
      <c r="OEC433" s="608"/>
      <c r="OED433" s="608"/>
      <c r="OEE433" s="608"/>
      <c r="OEF433" s="608"/>
      <c r="OEG433" s="608"/>
      <c r="OEH433" s="608"/>
      <c r="OEI433" s="608"/>
      <c r="OEJ433" s="608"/>
      <c r="OEK433" s="608"/>
      <c r="OEL433" s="608"/>
      <c r="OEM433" s="608"/>
      <c r="OEN433" s="608"/>
      <c r="OEO433" s="608"/>
      <c r="OEP433" s="608"/>
      <c r="OEQ433" s="608"/>
      <c r="OER433" s="608"/>
      <c r="OES433" s="608"/>
      <c r="OET433" s="608"/>
      <c r="OEU433" s="608"/>
      <c r="OEV433" s="608"/>
      <c r="OEW433" s="608"/>
      <c r="OEX433" s="608"/>
      <c r="OEY433" s="608"/>
      <c r="OEZ433" s="608"/>
      <c r="OFA433" s="608"/>
      <c r="OFB433" s="608"/>
      <c r="OFC433" s="608"/>
      <c r="OFD433" s="608"/>
      <c r="OFE433" s="608"/>
      <c r="OFF433" s="608"/>
      <c r="OFG433" s="608"/>
      <c r="OFH433" s="608"/>
      <c r="OFI433" s="608"/>
      <c r="OFJ433" s="608"/>
      <c r="OFK433" s="608"/>
      <c r="OFL433" s="608"/>
      <c r="OFM433" s="608"/>
      <c r="OFN433" s="608"/>
      <c r="OFO433" s="608"/>
      <c r="OFP433" s="608"/>
      <c r="OFQ433" s="608"/>
      <c r="OFR433" s="608"/>
      <c r="OFS433" s="608"/>
      <c r="OFT433" s="608"/>
      <c r="OFU433" s="608"/>
      <c r="OFV433" s="608"/>
      <c r="OFW433" s="608"/>
      <c r="OFX433" s="608"/>
      <c r="OFY433" s="608"/>
      <c r="OFZ433" s="608"/>
      <c r="OGA433" s="608"/>
      <c r="OGB433" s="608"/>
      <c r="OGC433" s="608"/>
      <c r="OGD433" s="608"/>
      <c r="OGE433" s="608"/>
      <c r="OGF433" s="608"/>
      <c r="OGG433" s="608"/>
      <c r="OGH433" s="608"/>
      <c r="OGI433" s="608"/>
      <c r="OGJ433" s="608"/>
      <c r="OGK433" s="608"/>
      <c r="OGL433" s="608"/>
      <c r="OGM433" s="608"/>
      <c r="OGN433" s="608"/>
      <c r="OGO433" s="608"/>
      <c r="OGP433" s="608"/>
      <c r="OGQ433" s="608"/>
      <c r="OGR433" s="608"/>
      <c r="OGS433" s="608"/>
      <c r="OGT433" s="608"/>
      <c r="OGU433" s="608"/>
      <c r="OGV433" s="608"/>
      <c r="OGW433" s="608"/>
      <c r="OGX433" s="608"/>
      <c r="OGY433" s="608"/>
      <c r="OGZ433" s="608"/>
      <c r="OHA433" s="608"/>
      <c r="OHB433" s="608"/>
      <c r="OHC433" s="608"/>
      <c r="OHD433" s="608"/>
      <c r="OHE433" s="608"/>
      <c r="OHF433" s="608"/>
      <c r="OHG433" s="608"/>
      <c r="OHH433" s="608"/>
      <c r="OHI433" s="608"/>
      <c r="OHJ433" s="608"/>
      <c r="OHK433" s="608"/>
      <c r="OHL433" s="608"/>
      <c r="OHM433" s="608"/>
      <c r="OHN433" s="608"/>
      <c r="OHO433" s="608"/>
      <c r="OHP433" s="608"/>
      <c r="OHQ433" s="608"/>
      <c r="OHR433" s="608"/>
      <c r="OHS433" s="608"/>
      <c r="OHT433" s="608"/>
      <c r="OHU433" s="608"/>
      <c r="OHV433" s="608"/>
      <c r="OHW433" s="608"/>
      <c r="OHX433" s="608"/>
      <c r="OHY433" s="608"/>
      <c r="OHZ433" s="608"/>
      <c r="OIA433" s="608"/>
      <c r="OIB433" s="608"/>
      <c r="OIC433" s="608"/>
      <c r="OID433" s="608"/>
      <c r="OIE433" s="608"/>
      <c r="OIF433" s="608"/>
      <c r="OIG433" s="608"/>
      <c r="OIH433" s="608"/>
      <c r="OII433" s="608"/>
      <c r="OIJ433" s="608"/>
      <c r="OIK433" s="608"/>
      <c r="OIL433" s="608"/>
      <c r="OIM433" s="608"/>
      <c r="OIN433" s="608"/>
      <c r="OIO433" s="608"/>
      <c r="OIP433" s="608"/>
      <c r="OIQ433" s="608"/>
      <c r="OIR433" s="608"/>
      <c r="OIS433" s="608"/>
      <c r="OIT433" s="608"/>
      <c r="OIU433" s="608"/>
      <c r="OIV433" s="608"/>
      <c r="OIW433" s="608"/>
      <c r="OIX433" s="608"/>
      <c r="OIY433" s="608"/>
      <c r="OIZ433" s="608"/>
      <c r="OJA433" s="608"/>
      <c r="OJB433" s="608"/>
      <c r="OJC433" s="608"/>
      <c r="OJD433" s="608"/>
      <c r="OJE433" s="608"/>
      <c r="OJF433" s="608"/>
      <c r="OJG433" s="608"/>
      <c r="OJH433" s="608"/>
      <c r="OJI433" s="608"/>
      <c r="OJJ433" s="608"/>
      <c r="OJK433" s="608"/>
      <c r="OJL433" s="608"/>
      <c r="OJM433" s="608"/>
      <c r="OJN433" s="608"/>
      <c r="OJO433" s="608"/>
      <c r="OJP433" s="608"/>
      <c r="OJQ433" s="608"/>
      <c r="OJR433" s="608"/>
      <c r="OJS433" s="608"/>
      <c r="OJT433" s="608"/>
      <c r="OJU433" s="608"/>
      <c r="OJV433" s="608"/>
      <c r="OJW433" s="608"/>
      <c r="OJX433" s="608"/>
      <c r="OJY433" s="608"/>
      <c r="OJZ433" s="608"/>
      <c r="OKA433" s="608"/>
      <c r="OKB433" s="608"/>
      <c r="OKC433" s="608"/>
      <c r="OKD433" s="608"/>
      <c r="OKE433" s="608"/>
      <c r="OKF433" s="608"/>
      <c r="OKG433" s="608"/>
      <c r="OKH433" s="608"/>
      <c r="OKI433" s="608"/>
      <c r="OKJ433" s="608"/>
      <c r="OKK433" s="608"/>
      <c r="OKL433" s="608"/>
      <c r="OKM433" s="608"/>
      <c r="OKN433" s="608"/>
      <c r="OKO433" s="608"/>
      <c r="OKP433" s="608"/>
      <c r="OKQ433" s="608"/>
      <c r="OKR433" s="608"/>
      <c r="OKS433" s="608"/>
      <c r="OKT433" s="608"/>
      <c r="OKU433" s="608"/>
      <c r="OKV433" s="608"/>
      <c r="OKW433" s="608"/>
      <c r="OKX433" s="608"/>
      <c r="OKY433" s="608"/>
      <c r="OKZ433" s="608"/>
      <c r="OLA433" s="608"/>
      <c r="OLB433" s="608"/>
      <c r="OLC433" s="608"/>
      <c r="OLD433" s="608"/>
      <c r="OLE433" s="608"/>
      <c r="OLF433" s="608"/>
      <c r="OLG433" s="608"/>
      <c r="OLH433" s="608"/>
      <c r="OLI433" s="608"/>
      <c r="OLJ433" s="608"/>
      <c r="OLK433" s="608"/>
      <c r="OLL433" s="608"/>
      <c r="OLM433" s="608"/>
      <c r="OLN433" s="608"/>
      <c r="OLO433" s="608"/>
      <c r="OLP433" s="608"/>
      <c r="OLQ433" s="608"/>
      <c r="OLR433" s="608"/>
      <c r="OLS433" s="608"/>
      <c r="OLT433" s="608"/>
      <c r="OLU433" s="608"/>
      <c r="OLV433" s="608"/>
      <c r="OLW433" s="608"/>
      <c r="OLX433" s="608"/>
      <c r="OLY433" s="608"/>
      <c r="OLZ433" s="608"/>
      <c r="OMA433" s="608"/>
      <c r="OMB433" s="608"/>
      <c r="OMC433" s="608"/>
      <c r="OMD433" s="608"/>
      <c r="OME433" s="608"/>
      <c r="OMF433" s="608"/>
      <c r="OMG433" s="608"/>
      <c r="OMH433" s="608"/>
      <c r="OMI433" s="608"/>
      <c r="OMJ433" s="608"/>
      <c r="OMK433" s="608"/>
      <c r="OML433" s="608"/>
      <c r="OMM433" s="608"/>
      <c r="OMN433" s="608"/>
      <c r="OMO433" s="608"/>
      <c r="OMP433" s="608"/>
      <c r="OMQ433" s="608"/>
      <c r="OMR433" s="608"/>
      <c r="OMS433" s="608"/>
      <c r="OMT433" s="608"/>
      <c r="OMU433" s="608"/>
      <c r="OMV433" s="608"/>
      <c r="OMW433" s="608"/>
      <c r="OMX433" s="608"/>
      <c r="OMY433" s="608"/>
      <c r="OMZ433" s="608"/>
      <c r="ONA433" s="608"/>
      <c r="ONB433" s="608"/>
      <c r="ONC433" s="608"/>
      <c r="OND433" s="608"/>
      <c r="ONE433" s="608"/>
      <c r="ONF433" s="608"/>
      <c r="ONG433" s="608"/>
      <c r="ONH433" s="608"/>
      <c r="ONI433" s="608"/>
      <c r="ONJ433" s="608"/>
      <c r="ONK433" s="608"/>
      <c r="ONL433" s="608"/>
      <c r="ONM433" s="608"/>
      <c r="ONN433" s="608"/>
      <c r="ONO433" s="608"/>
      <c r="ONP433" s="608"/>
      <c r="ONQ433" s="608"/>
      <c r="ONR433" s="608"/>
      <c r="ONS433" s="608"/>
      <c r="ONT433" s="608"/>
      <c r="ONU433" s="608"/>
      <c r="ONV433" s="608"/>
      <c r="ONW433" s="608"/>
      <c r="ONX433" s="608"/>
      <c r="ONY433" s="608"/>
      <c r="ONZ433" s="608"/>
      <c r="OOA433" s="608"/>
      <c r="OOB433" s="608"/>
      <c r="OOC433" s="608"/>
      <c r="OOD433" s="608"/>
      <c r="OOE433" s="608"/>
      <c r="OOF433" s="608"/>
      <c r="OOG433" s="608"/>
      <c r="OOH433" s="608"/>
      <c r="OOI433" s="608"/>
      <c r="OOJ433" s="608"/>
      <c r="OOK433" s="608"/>
      <c r="OOL433" s="608"/>
      <c r="OOM433" s="608"/>
      <c r="OON433" s="608"/>
      <c r="OOO433" s="608"/>
      <c r="OOP433" s="608"/>
      <c r="OOQ433" s="608"/>
      <c r="OOR433" s="608"/>
      <c r="OOS433" s="608"/>
      <c r="OOT433" s="608"/>
      <c r="OOU433" s="608"/>
      <c r="OOV433" s="608"/>
      <c r="OOW433" s="608"/>
      <c r="OOX433" s="608"/>
      <c r="OOY433" s="608"/>
      <c r="OOZ433" s="608"/>
      <c r="OPA433" s="608"/>
      <c r="OPB433" s="608"/>
      <c r="OPC433" s="608"/>
      <c r="OPD433" s="608"/>
      <c r="OPE433" s="608"/>
      <c r="OPF433" s="608"/>
      <c r="OPG433" s="608"/>
      <c r="OPH433" s="608"/>
      <c r="OPI433" s="608"/>
      <c r="OPJ433" s="608"/>
      <c r="OPK433" s="608"/>
      <c r="OPL433" s="608"/>
      <c r="OPM433" s="608"/>
      <c r="OPN433" s="608"/>
      <c r="OPO433" s="608"/>
      <c r="OPP433" s="608"/>
      <c r="OPQ433" s="608"/>
      <c r="OPR433" s="608"/>
      <c r="OPS433" s="608"/>
      <c r="OPT433" s="608"/>
      <c r="OPU433" s="608"/>
      <c r="OPV433" s="608"/>
      <c r="OPW433" s="608"/>
      <c r="OPX433" s="608"/>
      <c r="OPY433" s="608"/>
      <c r="OPZ433" s="608"/>
      <c r="OQA433" s="608"/>
      <c r="OQB433" s="608"/>
      <c r="OQC433" s="608"/>
      <c r="OQD433" s="608"/>
      <c r="OQE433" s="608"/>
      <c r="OQF433" s="608"/>
      <c r="OQG433" s="608"/>
      <c r="OQH433" s="608"/>
      <c r="OQI433" s="608"/>
      <c r="OQJ433" s="608"/>
      <c r="OQK433" s="608"/>
      <c r="OQL433" s="608"/>
      <c r="OQM433" s="608"/>
      <c r="OQN433" s="608"/>
      <c r="OQO433" s="608"/>
      <c r="OQP433" s="608"/>
      <c r="OQQ433" s="608"/>
      <c r="OQR433" s="608"/>
      <c r="OQS433" s="608"/>
      <c r="OQT433" s="608"/>
      <c r="OQU433" s="608"/>
      <c r="OQV433" s="608"/>
      <c r="OQW433" s="608"/>
      <c r="OQX433" s="608"/>
      <c r="OQY433" s="608"/>
      <c r="OQZ433" s="608"/>
      <c r="ORA433" s="608"/>
      <c r="ORB433" s="608"/>
      <c r="ORC433" s="608"/>
      <c r="ORD433" s="608"/>
      <c r="ORE433" s="608"/>
      <c r="ORF433" s="608"/>
      <c r="ORG433" s="608"/>
      <c r="ORH433" s="608"/>
      <c r="ORI433" s="608"/>
      <c r="ORJ433" s="608"/>
      <c r="ORK433" s="608"/>
      <c r="ORL433" s="608"/>
      <c r="ORM433" s="608"/>
      <c r="ORN433" s="608"/>
      <c r="ORO433" s="608"/>
      <c r="ORP433" s="608"/>
      <c r="ORQ433" s="608"/>
      <c r="ORR433" s="608"/>
      <c r="ORS433" s="608"/>
      <c r="ORT433" s="608"/>
      <c r="ORU433" s="608"/>
      <c r="ORV433" s="608"/>
      <c r="ORW433" s="608"/>
      <c r="ORX433" s="608"/>
      <c r="ORY433" s="608"/>
      <c r="ORZ433" s="608"/>
      <c r="OSA433" s="608"/>
      <c r="OSB433" s="608"/>
      <c r="OSC433" s="608"/>
      <c r="OSD433" s="608"/>
      <c r="OSE433" s="608"/>
      <c r="OSF433" s="608"/>
      <c r="OSG433" s="608"/>
      <c r="OSH433" s="608"/>
      <c r="OSI433" s="608"/>
      <c r="OSJ433" s="608"/>
      <c r="OSK433" s="608"/>
      <c r="OSL433" s="608"/>
      <c r="OSM433" s="608"/>
      <c r="OSN433" s="608"/>
      <c r="OSO433" s="608"/>
      <c r="OSP433" s="608"/>
      <c r="OSQ433" s="608"/>
      <c r="OSR433" s="608"/>
      <c r="OSS433" s="608"/>
      <c r="OST433" s="608"/>
      <c r="OSU433" s="608"/>
      <c r="OSV433" s="608"/>
      <c r="OSW433" s="608"/>
      <c r="OSX433" s="608"/>
      <c r="OSY433" s="608"/>
      <c r="OSZ433" s="608"/>
      <c r="OTA433" s="608"/>
      <c r="OTB433" s="608"/>
      <c r="OTC433" s="608"/>
      <c r="OTD433" s="608"/>
      <c r="OTE433" s="608"/>
      <c r="OTF433" s="608"/>
      <c r="OTG433" s="608"/>
      <c r="OTH433" s="608"/>
      <c r="OTI433" s="608"/>
      <c r="OTJ433" s="608"/>
      <c r="OTK433" s="608"/>
      <c r="OTL433" s="608"/>
      <c r="OTM433" s="608"/>
      <c r="OTN433" s="608"/>
      <c r="OTO433" s="608"/>
      <c r="OTP433" s="608"/>
      <c r="OTQ433" s="608"/>
      <c r="OTR433" s="608"/>
      <c r="OTS433" s="608"/>
      <c r="OTT433" s="608"/>
      <c r="OTU433" s="608"/>
      <c r="OTV433" s="608"/>
      <c r="OTW433" s="608"/>
      <c r="OTX433" s="608"/>
      <c r="OTY433" s="608"/>
      <c r="OTZ433" s="608"/>
      <c r="OUA433" s="608"/>
      <c r="OUB433" s="608"/>
      <c r="OUC433" s="608"/>
      <c r="OUD433" s="608"/>
      <c r="OUE433" s="608"/>
      <c r="OUF433" s="608"/>
      <c r="OUG433" s="608"/>
      <c r="OUH433" s="608"/>
      <c r="OUI433" s="608"/>
      <c r="OUJ433" s="608"/>
      <c r="OUK433" s="608"/>
      <c r="OUL433" s="608"/>
      <c r="OUM433" s="608"/>
      <c r="OUN433" s="608"/>
      <c r="OUO433" s="608"/>
      <c r="OUP433" s="608"/>
      <c r="OUQ433" s="608"/>
      <c r="OUR433" s="608"/>
      <c r="OUS433" s="608"/>
      <c r="OUT433" s="608"/>
      <c r="OUU433" s="608"/>
      <c r="OUV433" s="608"/>
      <c r="OUW433" s="608"/>
      <c r="OUX433" s="608"/>
      <c r="OUY433" s="608"/>
      <c r="OUZ433" s="608"/>
      <c r="OVA433" s="608"/>
      <c r="OVB433" s="608"/>
      <c r="OVC433" s="608"/>
      <c r="OVD433" s="608"/>
      <c r="OVE433" s="608"/>
      <c r="OVF433" s="608"/>
      <c r="OVG433" s="608"/>
      <c r="OVH433" s="608"/>
      <c r="OVI433" s="608"/>
      <c r="OVJ433" s="608"/>
      <c r="OVK433" s="608"/>
      <c r="OVL433" s="608"/>
      <c r="OVM433" s="608"/>
      <c r="OVN433" s="608"/>
      <c r="OVO433" s="608"/>
      <c r="OVP433" s="608"/>
      <c r="OVQ433" s="608"/>
      <c r="OVR433" s="608"/>
      <c r="OVS433" s="608"/>
      <c r="OVT433" s="608"/>
      <c r="OVU433" s="608"/>
      <c r="OVV433" s="608"/>
      <c r="OVW433" s="608"/>
      <c r="OVX433" s="608"/>
      <c r="OVY433" s="608"/>
      <c r="OVZ433" s="608"/>
      <c r="OWA433" s="608"/>
      <c r="OWB433" s="608"/>
      <c r="OWC433" s="608"/>
      <c r="OWD433" s="608"/>
      <c r="OWE433" s="608"/>
      <c r="OWF433" s="608"/>
      <c r="OWG433" s="608"/>
      <c r="OWH433" s="608"/>
      <c r="OWI433" s="608"/>
      <c r="OWJ433" s="608"/>
      <c r="OWK433" s="608"/>
      <c r="OWL433" s="608"/>
      <c r="OWM433" s="608"/>
      <c r="OWN433" s="608"/>
      <c r="OWO433" s="608"/>
      <c r="OWP433" s="608"/>
      <c r="OWQ433" s="608"/>
      <c r="OWR433" s="608"/>
      <c r="OWS433" s="608"/>
      <c r="OWT433" s="608"/>
      <c r="OWU433" s="608"/>
      <c r="OWV433" s="608"/>
      <c r="OWW433" s="608"/>
      <c r="OWX433" s="608"/>
      <c r="OWY433" s="608"/>
      <c r="OWZ433" s="608"/>
      <c r="OXA433" s="608"/>
      <c r="OXB433" s="608"/>
      <c r="OXC433" s="608"/>
      <c r="OXD433" s="608"/>
      <c r="OXE433" s="608"/>
      <c r="OXF433" s="608"/>
      <c r="OXG433" s="608"/>
      <c r="OXH433" s="608"/>
      <c r="OXI433" s="608"/>
      <c r="OXJ433" s="608"/>
      <c r="OXK433" s="608"/>
      <c r="OXL433" s="608"/>
      <c r="OXM433" s="608"/>
      <c r="OXN433" s="608"/>
      <c r="OXO433" s="608"/>
      <c r="OXP433" s="608"/>
      <c r="OXQ433" s="608"/>
      <c r="OXR433" s="608"/>
      <c r="OXS433" s="608"/>
      <c r="OXT433" s="608"/>
      <c r="OXU433" s="608"/>
      <c r="OXV433" s="608"/>
      <c r="OXW433" s="608"/>
      <c r="OXX433" s="608"/>
      <c r="OXY433" s="608"/>
      <c r="OXZ433" s="608"/>
      <c r="OYA433" s="608"/>
      <c r="OYB433" s="608"/>
      <c r="OYC433" s="608"/>
      <c r="OYD433" s="608"/>
      <c r="OYE433" s="608"/>
      <c r="OYF433" s="608"/>
      <c r="OYG433" s="608"/>
      <c r="OYH433" s="608"/>
      <c r="OYI433" s="608"/>
      <c r="OYJ433" s="608"/>
      <c r="OYK433" s="608"/>
      <c r="OYL433" s="608"/>
      <c r="OYM433" s="608"/>
      <c r="OYN433" s="608"/>
      <c r="OYO433" s="608"/>
      <c r="OYP433" s="608"/>
      <c r="OYQ433" s="608"/>
      <c r="OYR433" s="608"/>
      <c r="OYS433" s="608"/>
      <c r="OYT433" s="608"/>
      <c r="OYU433" s="608"/>
      <c r="OYV433" s="608"/>
      <c r="OYW433" s="608"/>
      <c r="OYX433" s="608"/>
      <c r="OYY433" s="608"/>
      <c r="OYZ433" s="608"/>
      <c r="OZA433" s="608"/>
      <c r="OZB433" s="608"/>
      <c r="OZC433" s="608"/>
      <c r="OZD433" s="608"/>
      <c r="OZE433" s="608"/>
      <c r="OZF433" s="608"/>
      <c r="OZG433" s="608"/>
      <c r="OZH433" s="608"/>
      <c r="OZI433" s="608"/>
      <c r="OZJ433" s="608"/>
      <c r="OZK433" s="608"/>
      <c r="OZL433" s="608"/>
      <c r="OZM433" s="608"/>
      <c r="OZN433" s="608"/>
      <c r="OZO433" s="608"/>
      <c r="OZP433" s="608"/>
      <c r="OZQ433" s="608"/>
      <c r="OZR433" s="608"/>
      <c r="OZS433" s="608"/>
      <c r="OZT433" s="608"/>
      <c r="OZU433" s="608"/>
      <c r="OZV433" s="608"/>
      <c r="OZW433" s="608"/>
      <c r="OZX433" s="608"/>
      <c r="OZY433" s="608"/>
      <c r="OZZ433" s="608"/>
      <c r="PAA433" s="608"/>
      <c r="PAB433" s="608"/>
      <c r="PAC433" s="608"/>
      <c r="PAD433" s="608"/>
      <c r="PAE433" s="608"/>
      <c r="PAF433" s="608"/>
      <c r="PAG433" s="608"/>
      <c r="PAH433" s="608"/>
      <c r="PAI433" s="608"/>
      <c r="PAJ433" s="608"/>
      <c r="PAK433" s="608"/>
      <c r="PAL433" s="608"/>
      <c r="PAM433" s="608"/>
      <c r="PAN433" s="608"/>
      <c r="PAO433" s="608"/>
      <c r="PAP433" s="608"/>
      <c r="PAQ433" s="608"/>
      <c r="PAR433" s="608"/>
      <c r="PAS433" s="608"/>
      <c r="PAT433" s="608"/>
      <c r="PAU433" s="608"/>
      <c r="PAV433" s="608"/>
      <c r="PAW433" s="608"/>
      <c r="PAX433" s="608"/>
      <c r="PAY433" s="608"/>
      <c r="PAZ433" s="608"/>
      <c r="PBA433" s="608"/>
      <c r="PBB433" s="608"/>
      <c r="PBC433" s="608"/>
      <c r="PBD433" s="608"/>
      <c r="PBE433" s="608"/>
      <c r="PBF433" s="608"/>
      <c r="PBG433" s="608"/>
      <c r="PBH433" s="608"/>
      <c r="PBI433" s="608"/>
      <c r="PBJ433" s="608"/>
      <c r="PBK433" s="608"/>
      <c r="PBL433" s="608"/>
      <c r="PBM433" s="608"/>
      <c r="PBN433" s="608"/>
      <c r="PBO433" s="608"/>
      <c r="PBP433" s="608"/>
      <c r="PBQ433" s="608"/>
      <c r="PBR433" s="608"/>
      <c r="PBS433" s="608"/>
      <c r="PBT433" s="608"/>
      <c r="PBU433" s="608"/>
      <c r="PBV433" s="608"/>
      <c r="PBW433" s="608"/>
      <c r="PBX433" s="608"/>
      <c r="PBY433" s="608"/>
      <c r="PBZ433" s="608"/>
      <c r="PCA433" s="608"/>
      <c r="PCB433" s="608"/>
      <c r="PCC433" s="608"/>
      <c r="PCD433" s="608"/>
      <c r="PCE433" s="608"/>
      <c r="PCF433" s="608"/>
      <c r="PCG433" s="608"/>
      <c r="PCH433" s="608"/>
      <c r="PCI433" s="608"/>
      <c r="PCJ433" s="608"/>
      <c r="PCK433" s="608"/>
      <c r="PCL433" s="608"/>
      <c r="PCM433" s="608"/>
      <c r="PCN433" s="608"/>
      <c r="PCO433" s="608"/>
      <c r="PCP433" s="608"/>
      <c r="PCQ433" s="608"/>
      <c r="PCR433" s="608"/>
      <c r="PCS433" s="608"/>
      <c r="PCT433" s="608"/>
      <c r="PCU433" s="608"/>
      <c r="PCV433" s="608"/>
      <c r="PCW433" s="608"/>
      <c r="PCX433" s="608"/>
      <c r="PCY433" s="608"/>
      <c r="PCZ433" s="608"/>
      <c r="PDA433" s="608"/>
      <c r="PDB433" s="608"/>
      <c r="PDC433" s="608"/>
      <c r="PDD433" s="608"/>
      <c r="PDE433" s="608"/>
      <c r="PDF433" s="608"/>
      <c r="PDG433" s="608"/>
      <c r="PDH433" s="608"/>
      <c r="PDI433" s="608"/>
      <c r="PDJ433" s="608"/>
      <c r="PDK433" s="608"/>
      <c r="PDL433" s="608"/>
      <c r="PDM433" s="608"/>
      <c r="PDN433" s="608"/>
      <c r="PDO433" s="608"/>
      <c r="PDP433" s="608"/>
      <c r="PDQ433" s="608"/>
      <c r="PDR433" s="608"/>
      <c r="PDS433" s="608"/>
      <c r="PDT433" s="608"/>
      <c r="PDU433" s="608"/>
      <c r="PDV433" s="608"/>
      <c r="PDW433" s="608"/>
      <c r="PDX433" s="608"/>
      <c r="PDY433" s="608"/>
      <c r="PDZ433" s="608"/>
      <c r="PEA433" s="608"/>
      <c r="PEB433" s="608"/>
      <c r="PEC433" s="608"/>
      <c r="PED433" s="608"/>
      <c r="PEE433" s="608"/>
      <c r="PEF433" s="608"/>
      <c r="PEG433" s="608"/>
      <c r="PEH433" s="608"/>
      <c r="PEI433" s="608"/>
      <c r="PEJ433" s="608"/>
      <c r="PEK433" s="608"/>
      <c r="PEL433" s="608"/>
      <c r="PEM433" s="608"/>
      <c r="PEN433" s="608"/>
      <c r="PEO433" s="608"/>
      <c r="PEP433" s="608"/>
      <c r="PEQ433" s="608"/>
      <c r="PER433" s="608"/>
      <c r="PES433" s="608"/>
      <c r="PET433" s="608"/>
      <c r="PEU433" s="608"/>
      <c r="PEV433" s="608"/>
      <c r="PEW433" s="608"/>
      <c r="PEX433" s="608"/>
      <c r="PEY433" s="608"/>
      <c r="PEZ433" s="608"/>
      <c r="PFA433" s="608"/>
      <c r="PFB433" s="608"/>
      <c r="PFC433" s="608"/>
      <c r="PFD433" s="608"/>
      <c r="PFE433" s="608"/>
      <c r="PFF433" s="608"/>
      <c r="PFG433" s="608"/>
      <c r="PFH433" s="608"/>
      <c r="PFI433" s="608"/>
      <c r="PFJ433" s="608"/>
      <c r="PFK433" s="608"/>
      <c r="PFL433" s="608"/>
      <c r="PFM433" s="608"/>
      <c r="PFN433" s="608"/>
      <c r="PFO433" s="608"/>
      <c r="PFP433" s="608"/>
      <c r="PFQ433" s="608"/>
      <c r="PFR433" s="608"/>
      <c r="PFS433" s="608"/>
      <c r="PFT433" s="608"/>
      <c r="PFU433" s="608"/>
      <c r="PFV433" s="608"/>
      <c r="PFW433" s="608"/>
      <c r="PFX433" s="608"/>
      <c r="PFY433" s="608"/>
      <c r="PFZ433" s="608"/>
      <c r="PGA433" s="608"/>
      <c r="PGB433" s="608"/>
      <c r="PGC433" s="608"/>
      <c r="PGD433" s="608"/>
      <c r="PGE433" s="608"/>
      <c r="PGF433" s="608"/>
      <c r="PGG433" s="608"/>
      <c r="PGH433" s="608"/>
      <c r="PGI433" s="608"/>
      <c r="PGJ433" s="608"/>
      <c r="PGK433" s="608"/>
      <c r="PGL433" s="608"/>
      <c r="PGM433" s="608"/>
      <c r="PGN433" s="608"/>
      <c r="PGO433" s="608"/>
      <c r="PGP433" s="608"/>
      <c r="PGQ433" s="608"/>
      <c r="PGR433" s="608"/>
      <c r="PGS433" s="608"/>
      <c r="PGT433" s="608"/>
      <c r="PGU433" s="608"/>
      <c r="PGV433" s="608"/>
      <c r="PGW433" s="608"/>
      <c r="PGX433" s="608"/>
      <c r="PGY433" s="608"/>
      <c r="PGZ433" s="608"/>
      <c r="PHA433" s="608"/>
      <c r="PHB433" s="608"/>
      <c r="PHC433" s="608"/>
      <c r="PHD433" s="608"/>
      <c r="PHE433" s="608"/>
      <c r="PHF433" s="608"/>
      <c r="PHG433" s="608"/>
      <c r="PHH433" s="608"/>
      <c r="PHI433" s="608"/>
      <c r="PHJ433" s="608"/>
      <c r="PHK433" s="608"/>
      <c r="PHL433" s="608"/>
      <c r="PHM433" s="608"/>
      <c r="PHN433" s="608"/>
      <c r="PHO433" s="608"/>
      <c r="PHP433" s="608"/>
      <c r="PHQ433" s="608"/>
      <c r="PHR433" s="608"/>
      <c r="PHS433" s="608"/>
      <c r="PHT433" s="608"/>
      <c r="PHU433" s="608"/>
      <c r="PHV433" s="608"/>
      <c r="PHW433" s="608"/>
      <c r="PHX433" s="608"/>
      <c r="PHY433" s="608"/>
      <c r="PHZ433" s="608"/>
      <c r="PIA433" s="608"/>
      <c r="PIB433" s="608"/>
      <c r="PIC433" s="608"/>
      <c r="PID433" s="608"/>
      <c r="PIE433" s="608"/>
      <c r="PIF433" s="608"/>
      <c r="PIG433" s="608"/>
      <c r="PIH433" s="608"/>
      <c r="PII433" s="608"/>
      <c r="PIJ433" s="608"/>
      <c r="PIK433" s="608"/>
      <c r="PIL433" s="608"/>
      <c r="PIM433" s="608"/>
      <c r="PIN433" s="608"/>
      <c r="PIO433" s="608"/>
      <c r="PIP433" s="608"/>
      <c r="PIQ433" s="608"/>
      <c r="PIR433" s="608"/>
      <c r="PIS433" s="608"/>
      <c r="PIT433" s="608"/>
      <c r="PIU433" s="608"/>
      <c r="PIV433" s="608"/>
      <c r="PIW433" s="608"/>
      <c r="PIX433" s="608"/>
      <c r="PIY433" s="608"/>
      <c r="PIZ433" s="608"/>
      <c r="PJA433" s="608"/>
      <c r="PJB433" s="608"/>
      <c r="PJC433" s="608"/>
      <c r="PJD433" s="608"/>
      <c r="PJE433" s="608"/>
      <c r="PJF433" s="608"/>
      <c r="PJG433" s="608"/>
      <c r="PJH433" s="608"/>
      <c r="PJI433" s="608"/>
      <c r="PJJ433" s="608"/>
      <c r="PJK433" s="608"/>
      <c r="PJL433" s="608"/>
      <c r="PJM433" s="608"/>
      <c r="PJN433" s="608"/>
      <c r="PJO433" s="608"/>
      <c r="PJP433" s="608"/>
      <c r="PJQ433" s="608"/>
      <c r="PJR433" s="608"/>
      <c r="PJS433" s="608"/>
      <c r="PJT433" s="608"/>
      <c r="PJU433" s="608"/>
      <c r="PJV433" s="608"/>
      <c r="PJW433" s="608"/>
      <c r="PJX433" s="608"/>
      <c r="PJY433" s="608"/>
      <c r="PJZ433" s="608"/>
      <c r="PKA433" s="608"/>
      <c r="PKB433" s="608"/>
      <c r="PKC433" s="608"/>
      <c r="PKD433" s="608"/>
      <c r="PKE433" s="608"/>
      <c r="PKF433" s="608"/>
      <c r="PKG433" s="608"/>
      <c r="PKH433" s="608"/>
      <c r="PKI433" s="608"/>
      <c r="PKJ433" s="608"/>
      <c r="PKK433" s="608"/>
      <c r="PKL433" s="608"/>
      <c r="PKM433" s="608"/>
      <c r="PKN433" s="608"/>
      <c r="PKO433" s="608"/>
      <c r="PKP433" s="608"/>
      <c r="PKQ433" s="608"/>
      <c r="PKR433" s="608"/>
      <c r="PKS433" s="608"/>
      <c r="PKT433" s="608"/>
      <c r="PKU433" s="608"/>
      <c r="PKV433" s="608"/>
      <c r="PKW433" s="608"/>
      <c r="PKX433" s="608"/>
      <c r="PKY433" s="608"/>
      <c r="PKZ433" s="608"/>
      <c r="PLA433" s="608"/>
      <c r="PLB433" s="608"/>
      <c r="PLC433" s="608"/>
      <c r="PLD433" s="608"/>
      <c r="PLE433" s="608"/>
      <c r="PLF433" s="608"/>
      <c r="PLG433" s="608"/>
      <c r="PLH433" s="608"/>
      <c r="PLI433" s="608"/>
      <c r="PLJ433" s="608"/>
      <c r="PLK433" s="608"/>
      <c r="PLL433" s="608"/>
      <c r="PLM433" s="608"/>
      <c r="PLN433" s="608"/>
      <c r="PLO433" s="608"/>
      <c r="PLP433" s="608"/>
      <c r="PLQ433" s="608"/>
      <c r="PLR433" s="608"/>
      <c r="PLS433" s="608"/>
      <c r="PLT433" s="608"/>
      <c r="PLU433" s="608"/>
      <c r="PLV433" s="608"/>
      <c r="PLW433" s="608"/>
      <c r="PLX433" s="608"/>
      <c r="PLY433" s="608"/>
      <c r="PLZ433" s="608"/>
      <c r="PMA433" s="608"/>
      <c r="PMB433" s="608"/>
      <c r="PMC433" s="608"/>
      <c r="PMD433" s="608"/>
      <c r="PME433" s="608"/>
      <c r="PMF433" s="608"/>
      <c r="PMG433" s="608"/>
      <c r="PMH433" s="608"/>
      <c r="PMI433" s="608"/>
      <c r="PMJ433" s="608"/>
      <c r="PMK433" s="608"/>
      <c r="PML433" s="608"/>
      <c r="PMM433" s="608"/>
      <c r="PMN433" s="608"/>
      <c r="PMO433" s="608"/>
      <c r="PMP433" s="608"/>
      <c r="PMQ433" s="608"/>
      <c r="PMR433" s="608"/>
      <c r="PMS433" s="608"/>
      <c r="PMT433" s="608"/>
      <c r="PMU433" s="608"/>
      <c r="PMV433" s="608"/>
      <c r="PMW433" s="608"/>
      <c r="PMX433" s="608"/>
      <c r="PMY433" s="608"/>
      <c r="PMZ433" s="608"/>
      <c r="PNA433" s="608"/>
      <c r="PNB433" s="608"/>
      <c r="PNC433" s="608"/>
      <c r="PND433" s="608"/>
      <c r="PNE433" s="608"/>
      <c r="PNF433" s="608"/>
      <c r="PNG433" s="608"/>
      <c r="PNH433" s="608"/>
      <c r="PNI433" s="608"/>
      <c r="PNJ433" s="608"/>
      <c r="PNK433" s="608"/>
      <c r="PNL433" s="608"/>
      <c r="PNM433" s="608"/>
      <c r="PNN433" s="608"/>
      <c r="PNO433" s="608"/>
      <c r="PNP433" s="608"/>
      <c r="PNQ433" s="608"/>
      <c r="PNR433" s="608"/>
      <c r="PNS433" s="608"/>
      <c r="PNT433" s="608"/>
      <c r="PNU433" s="608"/>
      <c r="PNV433" s="608"/>
      <c r="PNW433" s="608"/>
      <c r="PNX433" s="608"/>
      <c r="PNY433" s="608"/>
      <c r="PNZ433" s="608"/>
      <c r="POA433" s="608"/>
      <c r="POB433" s="608"/>
      <c r="POC433" s="608"/>
      <c r="POD433" s="608"/>
      <c r="POE433" s="608"/>
      <c r="POF433" s="608"/>
      <c r="POG433" s="608"/>
      <c r="POH433" s="608"/>
      <c r="POI433" s="608"/>
      <c r="POJ433" s="608"/>
      <c r="POK433" s="608"/>
      <c r="POL433" s="608"/>
      <c r="POM433" s="608"/>
      <c r="PON433" s="608"/>
      <c r="POO433" s="608"/>
      <c r="POP433" s="608"/>
      <c r="POQ433" s="608"/>
      <c r="POR433" s="608"/>
      <c r="POS433" s="608"/>
      <c r="POT433" s="608"/>
      <c r="POU433" s="608"/>
      <c r="POV433" s="608"/>
      <c r="POW433" s="608"/>
      <c r="POX433" s="608"/>
      <c r="POY433" s="608"/>
      <c r="POZ433" s="608"/>
      <c r="PPA433" s="608"/>
      <c r="PPB433" s="608"/>
      <c r="PPC433" s="608"/>
      <c r="PPD433" s="608"/>
      <c r="PPE433" s="608"/>
      <c r="PPF433" s="608"/>
      <c r="PPG433" s="608"/>
      <c r="PPH433" s="608"/>
      <c r="PPI433" s="608"/>
      <c r="PPJ433" s="608"/>
      <c r="PPK433" s="608"/>
      <c r="PPL433" s="608"/>
      <c r="PPM433" s="608"/>
      <c r="PPN433" s="608"/>
      <c r="PPO433" s="608"/>
      <c r="PPP433" s="608"/>
      <c r="PPQ433" s="608"/>
      <c r="PPR433" s="608"/>
      <c r="PPS433" s="608"/>
      <c r="PPT433" s="608"/>
      <c r="PPU433" s="608"/>
      <c r="PPV433" s="608"/>
      <c r="PPW433" s="608"/>
      <c r="PPX433" s="608"/>
      <c r="PPY433" s="608"/>
      <c r="PPZ433" s="608"/>
      <c r="PQA433" s="608"/>
      <c r="PQB433" s="608"/>
      <c r="PQC433" s="608"/>
      <c r="PQD433" s="608"/>
      <c r="PQE433" s="608"/>
      <c r="PQF433" s="608"/>
      <c r="PQG433" s="608"/>
      <c r="PQH433" s="608"/>
      <c r="PQI433" s="608"/>
      <c r="PQJ433" s="608"/>
      <c r="PQK433" s="608"/>
      <c r="PQL433" s="608"/>
      <c r="PQM433" s="608"/>
      <c r="PQN433" s="608"/>
      <c r="PQO433" s="608"/>
      <c r="PQP433" s="608"/>
      <c r="PQQ433" s="608"/>
      <c r="PQR433" s="608"/>
      <c r="PQS433" s="608"/>
      <c r="PQT433" s="608"/>
      <c r="PQU433" s="608"/>
      <c r="PQV433" s="608"/>
      <c r="PQW433" s="608"/>
      <c r="PQX433" s="608"/>
      <c r="PQY433" s="608"/>
      <c r="PQZ433" s="608"/>
      <c r="PRA433" s="608"/>
      <c r="PRB433" s="608"/>
      <c r="PRC433" s="608"/>
      <c r="PRD433" s="608"/>
      <c r="PRE433" s="608"/>
      <c r="PRF433" s="608"/>
      <c r="PRG433" s="608"/>
      <c r="PRH433" s="608"/>
      <c r="PRI433" s="608"/>
      <c r="PRJ433" s="608"/>
      <c r="PRK433" s="608"/>
      <c r="PRL433" s="608"/>
      <c r="PRM433" s="608"/>
      <c r="PRN433" s="608"/>
      <c r="PRO433" s="608"/>
      <c r="PRP433" s="608"/>
      <c r="PRQ433" s="608"/>
      <c r="PRR433" s="608"/>
      <c r="PRS433" s="608"/>
      <c r="PRT433" s="608"/>
      <c r="PRU433" s="608"/>
      <c r="PRV433" s="608"/>
      <c r="PRW433" s="608"/>
      <c r="PRX433" s="608"/>
      <c r="PRY433" s="608"/>
      <c r="PRZ433" s="608"/>
      <c r="PSA433" s="608"/>
      <c r="PSB433" s="608"/>
      <c r="PSC433" s="608"/>
      <c r="PSD433" s="608"/>
      <c r="PSE433" s="608"/>
      <c r="PSF433" s="608"/>
      <c r="PSG433" s="608"/>
      <c r="PSH433" s="608"/>
      <c r="PSI433" s="608"/>
      <c r="PSJ433" s="608"/>
      <c r="PSK433" s="608"/>
      <c r="PSL433" s="608"/>
      <c r="PSM433" s="608"/>
      <c r="PSN433" s="608"/>
      <c r="PSO433" s="608"/>
      <c r="PSP433" s="608"/>
      <c r="PSQ433" s="608"/>
      <c r="PSR433" s="608"/>
      <c r="PSS433" s="608"/>
      <c r="PST433" s="608"/>
      <c r="PSU433" s="608"/>
      <c r="PSV433" s="608"/>
      <c r="PSW433" s="608"/>
      <c r="PSX433" s="608"/>
      <c r="PSY433" s="608"/>
      <c r="PSZ433" s="608"/>
      <c r="PTA433" s="608"/>
      <c r="PTB433" s="608"/>
      <c r="PTC433" s="608"/>
      <c r="PTD433" s="608"/>
      <c r="PTE433" s="608"/>
      <c r="PTF433" s="608"/>
      <c r="PTG433" s="608"/>
      <c r="PTH433" s="608"/>
      <c r="PTI433" s="608"/>
      <c r="PTJ433" s="608"/>
      <c r="PTK433" s="608"/>
      <c r="PTL433" s="608"/>
      <c r="PTM433" s="608"/>
      <c r="PTN433" s="608"/>
      <c r="PTO433" s="608"/>
      <c r="PTP433" s="608"/>
      <c r="PTQ433" s="608"/>
      <c r="PTR433" s="608"/>
      <c r="PTS433" s="608"/>
      <c r="PTT433" s="608"/>
      <c r="PTU433" s="608"/>
      <c r="PTV433" s="608"/>
      <c r="PTW433" s="608"/>
      <c r="PTX433" s="608"/>
      <c r="PTY433" s="608"/>
      <c r="PTZ433" s="608"/>
      <c r="PUA433" s="608"/>
      <c r="PUB433" s="608"/>
      <c r="PUC433" s="608"/>
      <c r="PUD433" s="608"/>
      <c r="PUE433" s="608"/>
      <c r="PUF433" s="608"/>
      <c r="PUG433" s="608"/>
      <c r="PUH433" s="608"/>
      <c r="PUI433" s="608"/>
      <c r="PUJ433" s="608"/>
      <c r="PUK433" s="608"/>
      <c r="PUL433" s="608"/>
      <c r="PUM433" s="608"/>
      <c r="PUN433" s="608"/>
      <c r="PUO433" s="608"/>
      <c r="PUP433" s="608"/>
      <c r="PUQ433" s="608"/>
      <c r="PUR433" s="608"/>
      <c r="PUS433" s="608"/>
      <c r="PUT433" s="608"/>
      <c r="PUU433" s="608"/>
      <c r="PUV433" s="608"/>
      <c r="PUW433" s="608"/>
      <c r="PUX433" s="608"/>
      <c r="PUY433" s="608"/>
      <c r="PUZ433" s="608"/>
      <c r="PVA433" s="608"/>
      <c r="PVB433" s="608"/>
      <c r="PVC433" s="608"/>
      <c r="PVD433" s="608"/>
      <c r="PVE433" s="608"/>
      <c r="PVF433" s="608"/>
      <c r="PVG433" s="608"/>
      <c r="PVH433" s="608"/>
      <c r="PVI433" s="608"/>
      <c r="PVJ433" s="608"/>
      <c r="PVK433" s="608"/>
      <c r="PVL433" s="608"/>
      <c r="PVM433" s="608"/>
      <c r="PVN433" s="608"/>
      <c r="PVO433" s="608"/>
      <c r="PVP433" s="608"/>
      <c r="PVQ433" s="608"/>
      <c r="PVR433" s="608"/>
      <c r="PVS433" s="608"/>
      <c r="PVT433" s="608"/>
      <c r="PVU433" s="608"/>
      <c r="PVV433" s="608"/>
      <c r="PVW433" s="608"/>
      <c r="PVX433" s="608"/>
      <c r="PVY433" s="608"/>
      <c r="PVZ433" s="608"/>
      <c r="PWA433" s="608"/>
      <c r="PWB433" s="608"/>
      <c r="PWC433" s="608"/>
      <c r="PWD433" s="608"/>
      <c r="PWE433" s="608"/>
      <c r="PWF433" s="608"/>
      <c r="PWG433" s="608"/>
      <c r="PWH433" s="608"/>
      <c r="PWI433" s="608"/>
      <c r="PWJ433" s="608"/>
      <c r="PWK433" s="608"/>
      <c r="PWL433" s="608"/>
      <c r="PWM433" s="608"/>
      <c r="PWN433" s="608"/>
      <c r="PWO433" s="608"/>
      <c r="PWP433" s="608"/>
      <c r="PWQ433" s="608"/>
      <c r="PWR433" s="608"/>
      <c r="PWS433" s="608"/>
      <c r="PWT433" s="608"/>
      <c r="PWU433" s="608"/>
      <c r="PWV433" s="608"/>
      <c r="PWW433" s="608"/>
      <c r="PWX433" s="608"/>
      <c r="PWY433" s="608"/>
      <c r="PWZ433" s="608"/>
      <c r="PXA433" s="608"/>
      <c r="PXB433" s="608"/>
      <c r="PXC433" s="608"/>
      <c r="PXD433" s="608"/>
      <c r="PXE433" s="608"/>
      <c r="PXF433" s="608"/>
      <c r="PXG433" s="608"/>
      <c r="PXH433" s="608"/>
      <c r="PXI433" s="608"/>
      <c r="PXJ433" s="608"/>
      <c r="PXK433" s="608"/>
      <c r="PXL433" s="608"/>
      <c r="PXM433" s="608"/>
      <c r="PXN433" s="608"/>
      <c r="PXO433" s="608"/>
      <c r="PXP433" s="608"/>
      <c r="PXQ433" s="608"/>
      <c r="PXR433" s="608"/>
      <c r="PXS433" s="608"/>
      <c r="PXT433" s="608"/>
      <c r="PXU433" s="608"/>
      <c r="PXV433" s="608"/>
      <c r="PXW433" s="608"/>
      <c r="PXX433" s="608"/>
      <c r="PXY433" s="608"/>
      <c r="PXZ433" s="608"/>
      <c r="PYA433" s="608"/>
      <c r="PYB433" s="608"/>
      <c r="PYC433" s="608"/>
      <c r="PYD433" s="608"/>
      <c r="PYE433" s="608"/>
      <c r="PYF433" s="608"/>
      <c r="PYG433" s="608"/>
      <c r="PYH433" s="608"/>
      <c r="PYI433" s="608"/>
      <c r="PYJ433" s="608"/>
      <c r="PYK433" s="608"/>
      <c r="PYL433" s="608"/>
      <c r="PYM433" s="608"/>
      <c r="PYN433" s="608"/>
      <c r="PYO433" s="608"/>
      <c r="PYP433" s="608"/>
      <c r="PYQ433" s="608"/>
      <c r="PYR433" s="608"/>
      <c r="PYS433" s="608"/>
      <c r="PYT433" s="608"/>
      <c r="PYU433" s="608"/>
      <c r="PYV433" s="608"/>
      <c r="PYW433" s="608"/>
      <c r="PYX433" s="608"/>
      <c r="PYY433" s="608"/>
      <c r="PYZ433" s="608"/>
      <c r="PZA433" s="608"/>
      <c r="PZB433" s="608"/>
      <c r="PZC433" s="608"/>
      <c r="PZD433" s="608"/>
      <c r="PZE433" s="608"/>
      <c r="PZF433" s="608"/>
      <c r="PZG433" s="608"/>
      <c r="PZH433" s="608"/>
      <c r="PZI433" s="608"/>
      <c r="PZJ433" s="608"/>
      <c r="PZK433" s="608"/>
      <c r="PZL433" s="608"/>
      <c r="PZM433" s="608"/>
      <c r="PZN433" s="608"/>
      <c r="PZO433" s="608"/>
      <c r="PZP433" s="608"/>
      <c r="PZQ433" s="608"/>
      <c r="PZR433" s="608"/>
      <c r="PZS433" s="608"/>
      <c r="PZT433" s="608"/>
      <c r="PZU433" s="608"/>
      <c r="PZV433" s="608"/>
      <c r="PZW433" s="608"/>
      <c r="PZX433" s="608"/>
      <c r="PZY433" s="608"/>
      <c r="PZZ433" s="608"/>
      <c r="QAA433" s="608"/>
      <c r="QAB433" s="608"/>
      <c r="QAC433" s="608"/>
      <c r="QAD433" s="608"/>
      <c r="QAE433" s="608"/>
      <c r="QAF433" s="608"/>
      <c r="QAG433" s="608"/>
      <c r="QAH433" s="608"/>
      <c r="QAI433" s="608"/>
      <c r="QAJ433" s="608"/>
      <c r="QAK433" s="608"/>
      <c r="QAL433" s="608"/>
      <c r="QAM433" s="608"/>
      <c r="QAN433" s="608"/>
      <c r="QAO433" s="608"/>
      <c r="QAP433" s="608"/>
      <c r="QAQ433" s="608"/>
      <c r="QAR433" s="608"/>
      <c r="QAS433" s="608"/>
      <c r="QAT433" s="608"/>
      <c r="QAU433" s="608"/>
      <c r="QAV433" s="608"/>
      <c r="QAW433" s="608"/>
      <c r="QAX433" s="608"/>
      <c r="QAY433" s="608"/>
      <c r="QAZ433" s="608"/>
      <c r="QBA433" s="608"/>
      <c r="QBB433" s="608"/>
      <c r="QBC433" s="608"/>
      <c r="QBD433" s="608"/>
      <c r="QBE433" s="608"/>
      <c r="QBF433" s="608"/>
      <c r="QBG433" s="608"/>
      <c r="QBH433" s="608"/>
      <c r="QBI433" s="608"/>
      <c r="QBJ433" s="608"/>
      <c r="QBK433" s="608"/>
      <c r="QBL433" s="608"/>
      <c r="QBM433" s="608"/>
      <c r="QBN433" s="608"/>
      <c r="QBO433" s="608"/>
      <c r="QBP433" s="608"/>
      <c r="QBQ433" s="608"/>
      <c r="QBR433" s="608"/>
      <c r="QBS433" s="608"/>
      <c r="QBT433" s="608"/>
      <c r="QBU433" s="608"/>
      <c r="QBV433" s="608"/>
      <c r="QBW433" s="608"/>
      <c r="QBX433" s="608"/>
      <c r="QBY433" s="608"/>
      <c r="QBZ433" s="608"/>
      <c r="QCA433" s="608"/>
      <c r="QCB433" s="608"/>
      <c r="QCC433" s="608"/>
      <c r="QCD433" s="608"/>
      <c r="QCE433" s="608"/>
      <c r="QCF433" s="608"/>
      <c r="QCG433" s="608"/>
      <c r="QCH433" s="608"/>
      <c r="QCI433" s="608"/>
      <c r="QCJ433" s="608"/>
      <c r="QCK433" s="608"/>
      <c r="QCL433" s="608"/>
      <c r="QCM433" s="608"/>
      <c r="QCN433" s="608"/>
      <c r="QCO433" s="608"/>
      <c r="QCP433" s="608"/>
      <c r="QCQ433" s="608"/>
      <c r="QCR433" s="608"/>
      <c r="QCS433" s="608"/>
      <c r="QCT433" s="608"/>
      <c r="QCU433" s="608"/>
      <c r="QCV433" s="608"/>
      <c r="QCW433" s="608"/>
      <c r="QCX433" s="608"/>
      <c r="QCY433" s="608"/>
      <c r="QCZ433" s="608"/>
      <c r="QDA433" s="608"/>
      <c r="QDB433" s="608"/>
      <c r="QDC433" s="608"/>
      <c r="QDD433" s="608"/>
      <c r="QDE433" s="608"/>
      <c r="QDF433" s="608"/>
      <c r="QDG433" s="608"/>
      <c r="QDH433" s="608"/>
      <c r="QDI433" s="608"/>
      <c r="QDJ433" s="608"/>
      <c r="QDK433" s="608"/>
      <c r="QDL433" s="608"/>
      <c r="QDM433" s="608"/>
      <c r="QDN433" s="608"/>
      <c r="QDO433" s="608"/>
      <c r="QDP433" s="608"/>
      <c r="QDQ433" s="608"/>
      <c r="QDR433" s="608"/>
      <c r="QDS433" s="608"/>
      <c r="QDT433" s="608"/>
      <c r="QDU433" s="608"/>
      <c r="QDV433" s="608"/>
      <c r="QDW433" s="608"/>
      <c r="QDX433" s="608"/>
      <c r="QDY433" s="608"/>
      <c r="QDZ433" s="608"/>
      <c r="QEA433" s="608"/>
      <c r="QEB433" s="608"/>
      <c r="QEC433" s="608"/>
      <c r="QED433" s="608"/>
      <c r="QEE433" s="608"/>
      <c r="QEF433" s="608"/>
      <c r="QEG433" s="608"/>
      <c r="QEH433" s="608"/>
      <c r="QEI433" s="608"/>
      <c r="QEJ433" s="608"/>
      <c r="QEK433" s="608"/>
      <c r="QEL433" s="608"/>
      <c r="QEM433" s="608"/>
      <c r="QEN433" s="608"/>
      <c r="QEO433" s="608"/>
      <c r="QEP433" s="608"/>
      <c r="QEQ433" s="608"/>
      <c r="QER433" s="608"/>
      <c r="QES433" s="608"/>
      <c r="QET433" s="608"/>
      <c r="QEU433" s="608"/>
      <c r="QEV433" s="608"/>
      <c r="QEW433" s="608"/>
      <c r="QEX433" s="608"/>
      <c r="QEY433" s="608"/>
      <c r="QEZ433" s="608"/>
      <c r="QFA433" s="608"/>
      <c r="QFB433" s="608"/>
      <c r="QFC433" s="608"/>
      <c r="QFD433" s="608"/>
      <c r="QFE433" s="608"/>
      <c r="QFF433" s="608"/>
      <c r="QFG433" s="608"/>
      <c r="QFH433" s="608"/>
      <c r="QFI433" s="608"/>
      <c r="QFJ433" s="608"/>
      <c r="QFK433" s="608"/>
      <c r="QFL433" s="608"/>
      <c r="QFM433" s="608"/>
      <c r="QFN433" s="608"/>
      <c r="QFO433" s="608"/>
      <c r="QFP433" s="608"/>
      <c r="QFQ433" s="608"/>
      <c r="QFR433" s="608"/>
      <c r="QFS433" s="608"/>
      <c r="QFT433" s="608"/>
      <c r="QFU433" s="608"/>
      <c r="QFV433" s="608"/>
      <c r="QFW433" s="608"/>
      <c r="QFX433" s="608"/>
      <c r="QFY433" s="608"/>
      <c r="QFZ433" s="608"/>
      <c r="QGA433" s="608"/>
      <c r="QGB433" s="608"/>
      <c r="QGC433" s="608"/>
      <c r="QGD433" s="608"/>
      <c r="QGE433" s="608"/>
      <c r="QGF433" s="608"/>
      <c r="QGG433" s="608"/>
      <c r="QGH433" s="608"/>
      <c r="QGI433" s="608"/>
      <c r="QGJ433" s="608"/>
      <c r="QGK433" s="608"/>
      <c r="QGL433" s="608"/>
      <c r="QGM433" s="608"/>
      <c r="QGN433" s="608"/>
      <c r="QGO433" s="608"/>
      <c r="QGP433" s="608"/>
      <c r="QGQ433" s="608"/>
      <c r="QGR433" s="608"/>
      <c r="QGS433" s="608"/>
      <c r="QGT433" s="608"/>
      <c r="QGU433" s="608"/>
      <c r="QGV433" s="608"/>
      <c r="QGW433" s="608"/>
      <c r="QGX433" s="608"/>
      <c r="QGY433" s="608"/>
      <c r="QGZ433" s="608"/>
      <c r="QHA433" s="608"/>
      <c r="QHB433" s="608"/>
      <c r="QHC433" s="608"/>
      <c r="QHD433" s="608"/>
      <c r="QHE433" s="608"/>
      <c r="QHF433" s="608"/>
      <c r="QHG433" s="608"/>
      <c r="QHH433" s="608"/>
      <c r="QHI433" s="608"/>
      <c r="QHJ433" s="608"/>
      <c r="QHK433" s="608"/>
      <c r="QHL433" s="608"/>
      <c r="QHM433" s="608"/>
      <c r="QHN433" s="608"/>
      <c r="QHO433" s="608"/>
      <c r="QHP433" s="608"/>
      <c r="QHQ433" s="608"/>
      <c r="QHR433" s="608"/>
      <c r="QHS433" s="608"/>
      <c r="QHT433" s="608"/>
      <c r="QHU433" s="608"/>
      <c r="QHV433" s="608"/>
      <c r="QHW433" s="608"/>
      <c r="QHX433" s="608"/>
      <c r="QHY433" s="608"/>
      <c r="QHZ433" s="608"/>
      <c r="QIA433" s="608"/>
      <c r="QIB433" s="608"/>
      <c r="QIC433" s="608"/>
      <c r="QID433" s="608"/>
      <c r="QIE433" s="608"/>
      <c r="QIF433" s="608"/>
      <c r="QIG433" s="608"/>
      <c r="QIH433" s="608"/>
      <c r="QII433" s="608"/>
      <c r="QIJ433" s="608"/>
      <c r="QIK433" s="608"/>
      <c r="QIL433" s="608"/>
      <c r="QIM433" s="608"/>
      <c r="QIN433" s="608"/>
      <c r="QIO433" s="608"/>
      <c r="QIP433" s="608"/>
      <c r="QIQ433" s="608"/>
      <c r="QIR433" s="608"/>
      <c r="QIS433" s="608"/>
      <c r="QIT433" s="608"/>
      <c r="QIU433" s="608"/>
      <c r="QIV433" s="608"/>
      <c r="QIW433" s="608"/>
      <c r="QIX433" s="608"/>
      <c r="QIY433" s="608"/>
      <c r="QIZ433" s="608"/>
      <c r="QJA433" s="608"/>
      <c r="QJB433" s="608"/>
      <c r="QJC433" s="608"/>
      <c r="QJD433" s="608"/>
      <c r="QJE433" s="608"/>
      <c r="QJF433" s="608"/>
      <c r="QJG433" s="608"/>
      <c r="QJH433" s="608"/>
      <c r="QJI433" s="608"/>
      <c r="QJJ433" s="608"/>
      <c r="QJK433" s="608"/>
      <c r="QJL433" s="608"/>
      <c r="QJM433" s="608"/>
      <c r="QJN433" s="608"/>
      <c r="QJO433" s="608"/>
      <c r="QJP433" s="608"/>
      <c r="QJQ433" s="608"/>
      <c r="QJR433" s="608"/>
      <c r="QJS433" s="608"/>
      <c r="QJT433" s="608"/>
      <c r="QJU433" s="608"/>
      <c r="QJV433" s="608"/>
      <c r="QJW433" s="608"/>
      <c r="QJX433" s="608"/>
      <c r="QJY433" s="608"/>
      <c r="QJZ433" s="608"/>
      <c r="QKA433" s="608"/>
      <c r="QKB433" s="608"/>
      <c r="QKC433" s="608"/>
      <c r="QKD433" s="608"/>
      <c r="QKE433" s="608"/>
      <c r="QKF433" s="608"/>
      <c r="QKG433" s="608"/>
      <c r="QKH433" s="608"/>
      <c r="QKI433" s="608"/>
      <c r="QKJ433" s="608"/>
      <c r="QKK433" s="608"/>
      <c r="QKL433" s="608"/>
      <c r="QKM433" s="608"/>
      <c r="QKN433" s="608"/>
      <c r="QKO433" s="608"/>
      <c r="QKP433" s="608"/>
      <c r="QKQ433" s="608"/>
      <c r="QKR433" s="608"/>
      <c r="QKS433" s="608"/>
      <c r="QKT433" s="608"/>
      <c r="QKU433" s="608"/>
      <c r="QKV433" s="608"/>
      <c r="QKW433" s="608"/>
      <c r="QKX433" s="608"/>
      <c r="QKY433" s="608"/>
      <c r="QKZ433" s="608"/>
      <c r="QLA433" s="608"/>
      <c r="QLB433" s="608"/>
      <c r="QLC433" s="608"/>
      <c r="QLD433" s="608"/>
      <c r="QLE433" s="608"/>
      <c r="QLF433" s="608"/>
      <c r="QLG433" s="608"/>
      <c r="QLH433" s="608"/>
      <c r="QLI433" s="608"/>
      <c r="QLJ433" s="608"/>
      <c r="QLK433" s="608"/>
      <c r="QLL433" s="608"/>
      <c r="QLM433" s="608"/>
      <c r="QLN433" s="608"/>
      <c r="QLO433" s="608"/>
      <c r="QLP433" s="608"/>
      <c r="QLQ433" s="608"/>
      <c r="QLR433" s="608"/>
      <c r="QLS433" s="608"/>
      <c r="QLT433" s="608"/>
      <c r="QLU433" s="608"/>
      <c r="QLV433" s="608"/>
      <c r="QLW433" s="608"/>
      <c r="QLX433" s="608"/>
      <c r="QLY433" s="608"/>
      <c r="QLZ433" s="608"/>
      <c r="QMA433" s="608"/>
      <c r="QMB433" s="608"/>
      <c r="QMC433" s="608"/>
      <c r="QMD433" s="608"/>
      <c r="QME433" s="608"/>
      <c r="QMF433" s="608"/>
      <c r="QMG433" s="608"/>
      <c r="QMH433" s="608"/>
      <c r="QMI433" s="608"/>
      <c r="QMJ433" s="608"/>
      <c r="QMK433" s="608"/>
      <c r="QML433" s="608"/>
      <c r="QMM433" s="608"/>
      <c r="QMN433" s="608"/>
      <c r="QMO433" s="608"/>
      <c r="QMP433" s="608"/>
      <c r="QMQ433" s="608"/>
      <c r="QMR433" s="608"/>
      <c r="QMS433" s="608"/>
      <c r="QMT433" s="608"/>
      <c r="QMU433" s="608"/>
      <c r="QMV433" s="608"/>
      <c r="QMW433" s="608"/>
      <c r="QMX433" s="608"/>
      <c r="QMY433" s="608"/>
      <c r="QMZ433" s="608"/>
      <c r="QNA433" s="608"/>
      <c r="QNB433" s="608"/>
      <c r="QNC433" s="608"/>
      <c r="QND433" s="608"/>
      <c r="QNE433" s="608"/>
      <c r="QNF433" s="608"/>
      <c r="QNG433" s="608"/>
      <c r="QNH433" s="608"/>
      <c r="QNI433" s="608"/>
      <c r="QNJ433" s="608"/>
      <c r="QNK433" s="608"/>
      <c r="QNL433" s="608"/>
      <c r="QNM433" s="608"/>
      <c r="QNN433" s="608"/>
      <c r="QNO433" s="608"/>
      <c r="QNP433" s="608"/>
      <c r="QNQ433" s="608"/>
      <c r="QNR433" s="608"/>
      <c r="QNS433" s="608"/>
      <c r="QNT433" s="608"/>
      <c r="QNU433" s="608"/>
      <c r="QNV433" s="608"/>
      <c r="QNW433" s="608"/>
      <c r="QNX433" s="608"/>
      <c r="QNY433" s="608"/>
      <c r="QNZ433" s="608"/>
      <c r="QOA433" s="608"/>
      <c r="QOB433" s="608"/>
      <c r="QOC433" s="608"/>
      <c r="QOD433" s="608"/>
      <c r="QOE433" s="608"/>
      <c r="QOF433" s="608"/>
      <c r="QOG433" s="608"/>
      <c r="QOH433" s="608"/>
      <c r="QOI433" s="608"/>
      <c r="QOJ433" s="608"/>
      <c r="QOK433" s="608"/>
      <c r="QOL433" s="608"/>
      <c r="QOM433" s="608"/>
      <c r="QON433" s="608"/>
      <c r="QOO433" s="608"/>
      <c r="QOP433" s="608"/>
      <c r="QOQ433" s="608"/>
      <c r="QOR433" s="608"/>
      <c r="QOS433" s="608"/>
      <c r="QOT433" s="608"/>
      <c r="QOU433" s="608"/>
      <c r="QOV433" s="608"/>
      <c r="QOW433" s="608"/>
      <c r="QOX433" s="608"/>
      <c r="QOY433" s="608"/>
      <c r="QOZ433" s="608"/>
      <c r="QPA433" s="608"/>
      <c r="QPB433" s="608"/>
      <c r="QPC433" s="608"/>
      <c r="QPD433" s="608"/>
      <c r="QPE433" s="608"/>
      <c r="QPF433" s="608"/>
      <c r="QPG433" s="608"/>
      <c r="QPH433" s="608"/>
      <c r="QPI433" s="608"/>
      <c r="QPJ433" s="608"/>
      <c r="QPK433" s="608"/>
      <c r="QPL433" s="608"/>
      <c r="QPM433" s="608"/>
      <c r="QPN433" s="608"/>
      <c r="QPO433" s="608"/>
      <c r="QPP433" s="608"/>
      <c r="QPQ433" s="608"/>
      <c r="QPR433" s="608"/>
      <c r="QPS433" s="608"/>
      <c r="QPT433" s="608"/>
      <c r="QPU433" s="608"/>
      <c r="QPV433" s="608"/>
      <c r="QPW433" s="608"/>
      <c r="QPX433" s="608"/>
      <c r="QPY433" s="608"/>
      <c r="QPZ433" s="608"/>
      <c r="QQA433" s="608"/>
      <c r="QQB433" s="608"/>
      <c r="QQC433" s="608"/>
      <c r="QQD433" s="608"/>
      <c r="QQE433" s="608"/>
      <c r="QQF433" s="608"/>
      <c r="QQG433" s="608"/>
      <c r="QQH433" s="608"/>
      <c r="QQI433" s="608"/>
      <c r="QQJ433" s="608"/>
      <c r="QQK433" s="608"/>
      <c r="QQL433" s="608"/>
      <c r="QQM433" s="608"/>
      <c r="QQN433" s="608"/>
      <c r="QQO433" s="608"/>
      <c r="QQP433" s="608"/>
      <c r="QQQ433" s="608"/>
      <c r="QQR433" s="608"/>
      <c r="QQS433" s="608"/>
      <c r="QQT433" s="608"/>
      <c r="QQU433" s="608"/>
      <c r="QQV433" s="608"/>
      <c r="QQW433" s="608"/>
      <c r="QQX433" s="608"/>
      <c r="QQY433" s="608"/>
      <c r="QQZ433" s="608"/>
      <c r="QRA433" s="608"/>
      <c r="QRB433" s="608"/>
      <c r="QRC433" s="608"/>
      <c r="QRD433" s="608"/>
      <c r="QRE433" s="608"/>
      <c r="QRF433" s="608"/>
      <c r="QRG433" s="608"/>
      <c r="QRH433" s="608"/>
      <c r="QRI433" s="608"/>
      <c r="QRJ433" s="608"/>
      <c r="QRK433" s="608"/>
      <c r="QRL433" s="608"/>
      <c r="QRM433" s="608"/>
      <c r="QRN433" s="608"/>
      <c r="QRO433" s="608"/>
      <c r="QRP433" s="608"/>
      <c r="QRQ433" s="608"/>
      <c r="QRR433" s="608"/>
      <c r="QRS433" s="608"/>
      <c r="QRT433" s="608"/>
      <c r="QRU433" s="608"/>
      <c r="QRV433" s="608"/>
      <c r="QRW433" s="608"/>
      <c r="QRX433" s="608"/>
      <c r="QRY433" s="608"/>
      <c r="QRZ433" s="608"/>
      <c r="QSA433" s="608"/>
      <c r="QSB433" s="608"/>
      <c r="QSC433" s="608"/>
      <c r="QSD433" s="608"/>
      <c r="QSE433" s="608"/>
      <c r="QSF433" s="608"/>
      <c r="QSG433" s="608"/>
      <c r="QSH433" s="608"/>
      <c r="QSI433" s="608"/>
      <c r="QSJ433" s="608"/>
      <c r="QSK433" s="608"/>
      <c r="QSL433" s="608"/>
      <c r="QSM433" s="608"/>
      <c r="QSN433" s="608"/>
      <c r="QSO433" s="608"/>
      <c r="QSP433" s="608"/>
      <c r="QSQ433" s="608"/>
      <c r="QSR433" s="608"/>
      <c r="QSS433" s="608"/>
      <c r="QST433" s="608"/>
      <c r="QSU433" s="608"/>
      <c r="QSV433" s="608"/>
      <c r="QSW433" s="608"/>
      <c r="QSX433" s="608"/>
      <c r="QSY433" s="608"/>
      <c r="QSZ433" s="608"/>
      <c r="QTA433" s="608"/>
      <c r="QTB433" s="608"/>
      <c r="QTC433" s="608"/>
      <c r="QTD433" s="608"/>
      <c r="QTE433" s="608"/>
      <c r="QTF433" s="608"/>
      <c r="QTG433" s="608"/>
      <c r="QTH433" s="608"/>
      <c r="QTI433" s="608"/>
      <c r="QTJ433" s="608"/>
      <c r="QTK433" s="608"/>
      <c r="QTL433" s="608"/>
      <c r="QTM433" s="608"/>
      <c r="QTN433" s="608"/>
      <c r="QTO433" s="608"/>
      <c r="QTP433" s="608"/>
      <c r="QTQ433" s="608"/>
      <c r="QTR433" s="608"/>
      <c r="QTS433" s="608"/>
      <c r="QTT433" s="608"/>
      <c r="QTU433" s="608"/>
      <c r="QTV433" s="608"/>
      <c r="QTW433" s="608"/>
      <c r="QTX433" s="608"/>
      <c r="QTY433" s="608"/>
      <c r="QTZ433" s="608"/>
      <c r="QUA433" s="608"/>
      <c r="QUB433" s="608"/>
      <c r="QUC433" s="608"/>
      <c r="QUD433" s="608"/>
      <c r="QUE433" s="608"/>
      <c r="QUF433" s="608"/>
      <c r="QUG433" s="608"/>
      <c r="QUH433" s="608"/>
      <c r="QUI433" s="608"/>
      <c r="QUJ433" s="608"/>
      <c r="QUK433" s="608"/>
      <c r="QUL433" s="608"/>
      <c r="QUM433" s="608"/>
      <c r="QUN433" s="608"/>
      <c r="QUO433" s="608"/>
      <c r="QUP433" s="608"/>
      <c r="QUQ433" s="608"/>
      <c r="QUR433" s="608"/>
      <c r="QUS433" s="608"/>
      <c r="QUT433" s="608"/>
      <c r="QUU433" s="608"/>
      <c r="QUV433" s="608"/>
      <c r="QUW433" s="608"/>
      <c r="QUX433" s="608"/>
      <c r="QUY433" s="608"/>
      <c r="QUZ433" s="608"/>
      <c r="QVA433" s="608"/>
      <c r="QVB433" s="608"/>
      <c r="QVC433" s="608"/>
      <c r="QVD433" s="608"/>
      <c r="QVE433" s="608"/>
      <c r="QVF433" s="608"/>
      <c r="QVG433" s="608"/>
      <c r="QVH433" s="608"/>
      <c r="QVI433" s="608"/>
      <c r="QVJ433" s="608"/>
      <c r="QVK433" s="608"/>
      <c r="QVL433" s="608"/>
      <c r="QVM433" s="608"/>
      <c r="QVN433" s="608"/>
      <c r="QVO433" s="608"/>
      <c r="QVP433" s="608"/>
      <c r="QVQ433" s="608"/>
      <c r="QVR433" s="608"/>
      <c r="QVS433" s="608"/>
      <c r="QVT433" s="608"/>
      <c r="QVU433" s="608"/>
      <c r="QVV433" s="608"/>
      <c r="QVW433" s="608"/>
      <c r="QVX433" s="608"/>
      <c r="QVY433" s="608"/>
      <c r="QVZ433" s="608"/>
      <c r="QWA433" s="608"/>
      <c r="QWB433" s="608"/>
      <c r="QWC433" s="608"/>
      <c r="QWD433" s="608"/>
      <c r="QWE433" s="608"/>
      <c r="QWF433" s="608"/>
      <c r="QWG433" s="608"/>
      <c r="QWH433" s="608"/>
      <c r="QWI433" s="608"/>
      <c r="QWJ433" s="608"/>
      <c r="QWK433" s="608"/>
      <c r="QWL433" s="608"/>
      <c r="QWM433" s="608"/>
      <c r="QWN433" s="608"/>
      <c r="QWO433" s="608"/>
      <c r="QWP433" s="608"/>
      <c r="QWQ433" s="608"/>
      <c r="QWR433" s="608"/>
      <c r="QWS433" s="608"/>
      <c r="QWT433" s="608"/>
      <c r="QWU433" s="608"/>
      <c r="QWV433" s="608"/>
      <c r="QWW433" s="608"/>
      <c r="QWX433" s="608"/>
      <c r="QWY433" s="608"/>
      <c r="QWZ433" s="608"/>
      <c r="QXA433" s="608"/>
      <c r="QXB433" s="608"/>
      <c r="QXC433" s="608"/>
      <c r="QXD433" s="608"/>
      <c r="QXE433" s="608"/>
      <c r="QXF433" s="608"/>
      <c r="QXG433" s="608"/>
      <c r="QXH433" s="608"/>
      <c r="QXI433" s="608"/>
      <c r="QXJ433" s="608"/>
      <c r="QXK433" s="608"/>
      <c r="QXL433" s="608"/>
      <c r="QXM433" s="608"/>
      <c r="QXN433" s="608"/>
      <c r="QXO433" s="608"/>
      <c r="QXP433" s="608"/>
      <c r="QXQ433" s="608"/>
      <c r="QXR433" s="608"/>
      <c r="QXS433" s="608"/>
      <c r="QXT433" s="608"/>
      <c r="QXU433" s="608"/>
      <c r="QXV433" s="608"/>
      <c r="QXW433" s="608"/>
      <c r="QXX433" s="608"/>
      <c r="QXY433" s="608"/>
      <c r="QXZ433" s="608"/>
      <c r="QYA433" s="608"/>
      <c r="QYB433" s="608"/>
      <c r="QYC433" s="608"/>
      <c r="QYD433" s="608"/>
      <c r="QYE433" s="608"/>
      <c r="QYF433" s="608"/>
      <c r="QYG433" s="608"/>
      <c r="QYH433" s="608"/>
      <c r="QYI433" s="608"/>
      <c r="QYJ433" s="608"/>
      <c r="QYK433" s="608"/>
      <c r="QYL433" s="608"/>
      <c r="QYM433" s="608"/>
      <c r="QYN433" s="608"/>
      <c r="QYO433" s="608"/>
      <c r="QYP433" s="608"/>
      <c r="QYQ433" s="608"/>
      <c r="QYR433" s="608"/>
      <c r="QYS433" s="608"/>
      <c r="QYT433" s="608"/>
      <c r="QYU433" s="608"/>
      <c r="QYV433" s="608"/>
      <c r="QYW433" s="608"/>
      <c r="QYX433" s="608"/>
      <c r="QYY433" s="608"/>
      <c r="QYZ433" s="608"/>
      <c r="QZA433" s="608"/>
      <c r="QZB433" s="608"/>
      <c r="QZC433" s="608"/>
      <c r="QZD433" s="608"/>
      <c r="QZE433" s="608"/>
      <c r="QZF433" s="608"/>
      <c r="QZG433" s="608"/>
      <c r="QZH433" s="608"/>
      <c r="QZI433" s="608"/>
      <c r="QZJ433" s="608"/>
      <c r="QZK433" s="608"/>
      <c r="QZL433" s="608"/>
      <c r="QZM433" s="608"/>
      <c r="QZN433" s="608"/>
      <c r="QZO433" s="608"/>
      <c r="QZP433" s="608"/>
      <c r="QZQ433" s="608"/>
      <c r="QZR433" s="608"/>
      <c r="QZS433" s="608"/>
      <c r="QZT433" s="608"/>
      <c r="QZU433" s="608"/>
      <c r="QZV433" s="608"/>
      <c r="QZW433" s="608"/>
      <c r="QZX433" s="608"/>
      <c r="QZY433" s="608"/>
      <c r="QZZ433" s="608"/>
      <c r="RAA433" s="608"/>
      <c r="RAB433" s="608"/>
      <c r="RAC433" s="608"/>
      <c r="RAD433" s="608"/>
      <c r="RAE433" s="608"/>
      <c r="RAF433" s="608"/>
      <c r="RAG433" s="608"/>
      <c r="RAH433" s="608"/>
      <c r="RAI433" s="608"/>
      <c r="RAJ433" s="608"/>
      <c r="RAK433" s="608"/>
      <c r="RAL433" s="608"/>
      <c r="RAM433" s="608"/>
      <c r="RAN433" s="608"/>
      <c r="RAO433" s="608"/>
      <c r="RAP433" s="608"/>
      <c r="RAQ433" s="608"/>
      <c r="RAR433" s="608"/>
      <c r="RAS433" s="608"/>
      <c r="RAT433" s="608"/>
      <c r="RAU433" s="608"/>
      <c r="RAV433" s="608"/>
      <c r="RAW433" s="608"/>
      <c r="RAX433" s="608"/>
      <c r="RAY433" s="608"/>
      <c r="RAZ433" s="608"/>
      <c r="RBA433" s="608"/>
      <c r="RBB433" s="608"/>
      <c r="RBC433" s="608"/>
      <c r="RBD433" s="608"/>
      <c r="RBE433" s="608"/>
      <c r="RBF433" s="608"/>
      <c r="RBG433" s="608"/>
      <c r="RBH433" s="608"/>
      <c r="RBI433" s="608"/>
      <c r="RBJ433" s="608"/>
      <c r="RBK433" s="608"/>
      <c r="RBL433" s="608"/>
      <c r="RBM433" s="608"/>
      <c r="RBN433" s="608"/>
      <c r="RBO433" s="608"/>
      <c r="RBP433" s="608"/>
      <c r="RBQ433" s="608"/>
      <c r="RBR433" s="608"/>
      <c r="RBS433" s="608"/>
      <c r="RBT433" s="608"/>
      <c r="RBU433" s="608"/>
      <c r="RBV433" s="608"/>
      <c r="RBW433" s="608"/>
      <c r="RBX433" s="608"/>
      <c r="RBY433" s="608"/>
      <c r="RBZ433" s="608"/>
      <c r="RCA433" s="608"/>
      <c r="RCB433" s="608"/>
      <c r="RCC433" s="608"/>
      <c r="RCD433" s="608"/>
      <c r="RCE433" s="608"/>
      <c r="RCF433" s="608"/>
      <c r="RCG433" s="608"/>
      <c r="RCH433" s="608"/>
      <c r="RCI433" s="608"/>
      <c r="RCJ433" s="608"/>
      <c r="RCK433" s="608"/>
      <c r="RCL433" s="608"/>
      <c r="RCM433" s="608"/>
      <c r="RCN433" s="608"/>
      <c r="RCO433" s="608"/>
      <c r="RCP433" s="608"/>
      <c r="RCQ433" s="608"/>
      <c r="RCR433" s="608"/>
      <c r="RCS433" s="608"/>
      <c r="RCT433" s="608"/>
      <c r="RCU433" s="608"/>
      <c r="RCV433" s="608"/>
      <c r="RCW433" s="608"/>
      <c r="RCX433" s="608"/>
      <c r="RCY433" s="608"/>
      <c r="RCZ433" s="608"/>
      <c r="RDA433" s="608"/>
      <c r="RDB433" s="608"/>
      <c r="RDC433" s="608"/>
      <c r="RDD433" s="608"/>
      <c r="RDE433" s="608"/>
      <c r="RDF433" s="608"/>
      <c r="RDG433" s="608"/>
      <c r="RDH433" s="608"/>
      <c r="RDI433" s="608"/>
      <c r="RDJ433" s="608"/>
      <c r="RDK433" s="608"/>
      <c r="RDL433" s="608"/>
      <c r="RDM433" s="608"/>
      <c r="RDN433" s="608"/>
      <c r="RDO433" s="608"/>
      <c r="RDP433" s="608"/>
      <c r="RDQ433" s="608"/>
      <c r="RDR433" s="608"/>
      <c r="RDS433" s="608"/>
      <c r="RDT433" s="608"/>
      <c r="RDU433" s="608"/>
      <c r="RDV433" s="608"/>
      <c r="RDW433" s="608"/>
      <c r="RDX433" s="608"/>
      <c r="RDY433" s="608"/>
      <c r="RDZ433" s="608"/>
      <c r="REA433" s="608"/>
      <c r="REB433" s="608"/>
      <c r="REC433" s="608"/>
      <c r="RED433" s="608"/>
      <c r="REE433" s="608"/>
      <c r="REF433" s="608"/>
      <c r="REG433" s="608"/>
      <c r="REH433" s="608"/>
      <c r="REI433" s="608"/>
      <c r="REJ433" s="608"/>
      <c r="REK433" s="608"/>
      <c r="REL433" s="608"/>
      <c r="REM433" s="608"/>
      <c r="REN433" s="608"/>
      <c r="REO433" s="608"/>
      <c r="REP433" s="608"/>
      <c r="REQ433" s="608"/>
      <c r="RER433" s="608"/>
      <c r="RES433" s="608"/>
      <c r="RET433" s="608"/>
      <c r="REU433" s="608"/>
      <c r="REV433" s="608"/>
      <c r="REW433" s="608"/>
      <c r="REX433" s="608"/>
      <c r="REY433" s="608"/>
      <c r="REZ433" s="608"/>
      <c r="RFA433" s="608"/>
      <c r="RFB433" s="608"/>
      <c r="RFC433" s="608"/>
      <c r="RFD433" s="608"/>
      <c r="RFE433" s="608"/>
      <c r="RFF433" s="608"/>
      <c r="RFG433" s="608"/>
      <c r="RFH433" s="608"/>
      <c r="RFI433" s="608"/>
      <c r="RFJ433" s="608"/>
      <c r="RFK433" s="608"/>
      <c r="RFL433" s="608"/>
      <c r="RFM433" s="608"/>
      <c r="RFN433" s="608"/>
      <c r="RFO433" s="608"/>
      <c r="RFP433" s="608"/>
      <c r="RFQ433" s="608"/>
      <c r="RFR433" s="608"/>
      <c r="RFS433" s="608"/>
      <c r="RFT433" s="608"/>
      <c r="RFU433" s="608"/>
      <c r="RFV433" s="608"/>
      <c r="RFW433" s="608"/>
      <c r="RFX433" s="608"/>
      <c r="RFY433" s="608"/>
      <c r="RFZ433" s="608"/>
      <c r="RGA433" s="608"/>
      <c r="RGB433" s="608"/>
      <c r="RGC433" s="608"/>
      <c r="RGD433" s="608"/>
      <c r="RGE433" s="608"/>
      <c r="RGF433" s="608"/>
      <c r="RGG433" s="608"/>
      <c r="RGH433" s="608"/>
      <c r="RGI433" s="608"/>
      <c r="RGJ433" s="608"/>
      <c r="RGK433" s="608"/>
      <c r="RGL433" s="608"/>
      <c r="RGM433" s="608"/>
      <c r="RGN433" s="608"/>
      <c r="RGO433" s="608"/>
      <c r="RGP433" s="608"/>
      <c r="RGQ433" s="608"/>
      <c r="RGR433" s="608"/>
      <c r="RGS433" s="608"/>
      <c r="RGT433" s="608"/>
      <c r="RGU433" s="608"/>
      <c r="RGV433" s="608"/>
      <c r="RGW433" s="608"/>
      <c r="RGX433" s="608"/>
      <c r="RGY433" s="608"/>
      <c r="RGZ433" s="608"/>
      <c r="RHA433" s="608"/>
      <c r="RHB433" s="608"/>
      <c r="RHC433" s="608"/>
      <c r="RHD433" s="608"/>
      <c r="RHE433" s="608"/>
      <c r="RHF433" s="608"/>
      <c r="RHG433" s="608"/>
      <c r="RHH433" s="608"/>
      <c r="RHI433" s="608"/>
      <c r="RHJ433" s="608"/>
      <c r="RHK433" s="608"/>
      <c r="RHL433" s="608"/>
      <c r="RHM433" s="608"/>
      <c r="RHN433" s="608"/>
      <c r="RHO433" s="608"/>
      <c r="RHP433" s="608"/>
      <c r="RHQ433" s="608"/>
      <c r="RHR433" s="608"/>
      <c r="RHS433" s="608"/>
      <c r="RHT433" s="608"/>
      <c r="RHU433" s="608"/>
      <c r="RHV433" s="608"/>
      <c r="RHW433" s="608"/>
      <c r="RHX433" s="608"/>
      <c r="RHY433" s="608"/>
      <c r="RHZ433" s="608"/>
      <c r="RIA433" s="608"/>
      <c r="RIB433" s="608"/>
      <c r="RIC433" s="608"/>
      <c r="RID433" s="608"/>
      <c r="RIE433" s="608"/>
      <c r="RIF433" s="608"/>
      <c r="RIG433" s="608"/>
      <c r="RIH433" s="608"/>
      <c r="RII433" s="608"/>
      <c r="RIJ433" s="608"/>
      <c r="RIK433" s="608"/>
      <c r="RIL433" s="608"/>
      <c r="RIM433" s="608"/>
      <c r="RIN433" s="608"/>
      <c r="RIO433" s="608"/>
      <c r="RIP433" s="608"/>
      <c r="RIQ433" s="608"/>
      <c r="RIR433" s="608"/>
      <c r="RIS433" s="608"/>
      <c r="RIT433" s="608"/>
      <c r="RIU433" s="608"/>
      <c r="RIV433" s="608"/>
      <c r="RIW433" s="608"/>
      <c r="RIX433" s="608"/>
      <c r="RIY433" s="608"/>
      <c r="RIZ433" s="608"/>
      <c r="RJA433" s="608"/>
      <c r="RJB433" s="608"/>
      <c r="RJC433" s="608"/>
      <c r="RJD433" s="608"/>
      <c r="RJE433" s="608"/>
      <c r="RJF433" s="608"/>
      <c r="RJG433" s="608"/>
      <c r="RJH433" s="608"/>
      <c r="RJI433" s="608"/>
      <c r="RJJ433" s="608"/>
      <c r="RJK433" s="608"/>
      <c r="RJL433" s="608"/>
      <c r="RJM433" s="608"/>
      <c r="RJN433" s="608"/>
      <c r="RJO433" s="608"/>
      <c r="RJP433" s="608"/>
      <c r="RJQ433" s="608"/>
      <c r="RJR433" s="608"/>
      <c r="RJS433" s="608"/>
      <c r="RJT433" s="608"/>
      <c r="RJU433" s="608"/>
      <c r="RJV433" s="608"/>
      <c r="RJW433" s="608"/>
      <c r="RJX433" s="608"/>
      <c r="RJY433" s="608"/>
      <c r="RJZ433" s="608"/>
      <c r="RKA433" s="608"/>
      <c r="RKB433" s="608"/>
      <c r="RKC433" s="608"/>
      <c r="RKD433" s="608"/>
      <c r="RKE433" s="608"/>
      <c r="RKF433" s="608"/>
      <c r="RKG433" s="608"/>
      <c r="RKH433" s="608"/>
      <c r="RKI433" s="608"/>
      <c r="RKJ433" s="608"/>
      <c r="RKK433" s="608"/>
      <c r="RKL433" s="608"/>
      <c r="RKM433" s="608"/>
      <c r="RKN433" s="608"/>
      <c r="RKO433" s="608"/>
      <c r="RKP433" s="608"/>
      <c r="RKQ433" s="608"/>
      <c r="RKR433" s="608"/>
      <c r="RKS433" s="608"/>
      <c r="RKT433" s="608"/>
      <c r="RKU433" s="608"/>
      <c r="RKV433" s="608"/>
      <c r="RKW433" s="608"/>
      <c r="RKX433" s="608"/>
      <c r="RKY433" s="608"/>
      <c r="RKZ433" s="608"/>
      <c r="RLA433" s="608"/>
      <c r="RLB433" s="608"/>
      <c r="RLC433" s="608"/>
      <c r="RLD433" s="608"/>
      <c r="RLE433" s="608"/>
      <c r="RLF433" s="608"/>
      <c r="RLG433" s="608"/>
      <c r="RLH433" s="608"/>
      <c r="RLI433" s="608"/>
      <c r="RLJ433" s="608"/>
      <c r="RLK433" s="608"/>
      <c r="RLL433" s="608"/>
      <c r="RLM433" s="608"/>
      <c r="RLN433" s="608"/>
      <c r="RLO433" s="608"/>
      <c r="RLP433" s="608"/>
      <c r="RLQ433" s="608"/>
      <c r="RLR433" s="608"/>
      <c r="RLS433" s="608"/>
      <c r="RLT433" s="608"/>
      <c r="RLU433" s="608"/>
      <c r="RLV433" s="608"/>
      <c r="RLW433" s="608"/>
      <c r="RLX433" s="608"/>
      <c r="RLY433" s="608"/>
      <c r="RLZ433" s="608"/>
      <c r="RMA433" s="608"/>
      <c r="RMB433" s="608"/>
      <c r="RMC433" s="608"/>
      <c r="RMD433" s="608"/>
      <c r="RME433" s="608"/>
      <c r="RMF433" s="608"/>
      <c r="RMG433" s="608"/>
      <c r="RMH433" s="608"/>
      <c r="RMI433" s="608"/>
      <c r="RMJ433" s="608"/>
      <c r="RMK433" s="608"/>
      <c r="RML433" s="608"/>
      <c r="RMM433" s="608"/>
      <c r="RMN433" s="608"/>
      <c r="RMO433" s="608"/>
      <c r="RMP433" s="608"/>
      <c r="RMQ433" s="608"/>
      <c r="RMR433" s="608"/>
      <c r="RMS433" s="608"/>
      <c r="RMT433" s="608"/>
      <c r="RMU433" s="608"/>
      <c r="RMV433" s="608"/>
      <c r="RMW433" s="608"/>
      <c r="RMX433" s="608"/>
      <c r="RMY433" s="608"/>
      <c r="RMZ433" s="608"/>
      <c r="RNA433" s="608"/>
      <c r="RNB433" s="608"/>
      <c r="RNC433" s="608"/>
      <c r="RND433" s="608"/>
      <c r="RNE433" s="608"/>
      <c r="RNF433" s="608"/>
      <c r="RNG433" s="608"/>
      <c r="RNH433" s="608"/>
      <c r="RNI433" s="608"/>
      <c r="RNJ433" s="608"/>
      <c r="RNK433" s="608"/>
      <c r="RNL433" s="608"/>
      <c r="RNM433" s="608"/>
      <c r="RNN433" s="608"/>
      <c r="RNO433" s="608"/>
      <c r="RNP433" s="608"/>
      <c r="RNQ433" s="608"/>
      <c r="RNR433" s="608"/>
      <c r="RNS433" s="608"/>
      <c r="RNT433" s="608"/>
      <c r="RNU433" s="608"/>
      <c r="RNV433" s="608"/>
      <c r="RNW433" s="608"/>
      <c r="RNX433" s="608"/>
      <c r="RNY433" s="608"/>
      <c r="RNZ433" s="608"/>
      <c r="ROA433" s="608"/>
      <c r="ROB433" s="608"/>
      <c r="ROC433" s="608"/>
      <c r="ROD433" s="608"/>
      <c r="ROE433" s="608"/>
      <c r="ROF433" s="608"/>
      <c r="ROG433" s="608"/>
      <c r="ROH433" s="608"/>
      <c r="ROI433" s="608"/>
      <c r="ROJ433" s="608"/>
      <c r="ROK433" s="608"/>
      <c r="ROL433" s="608"/>
      <c r="ROM433" s="608"/>
      <c r="RON433" s="608"/>
      <c r="ROO433" s="608"/>
      <c r="ROP433" s="608"/>
      <c r="ROQ433" s="608"/>
      <c r="ROR433" s="608"/>
      <c r="ROS433" s="608"/>
      <c r="ROT433" s="608"/>
      <c r="ROU433" s="608"/>
      <c r="ROV433" s="608"/>
      <c r="ROW433" s="608"/>
      <c r="ROX433" s="608"/>
      <c r="ROY433" s="608"/>
      <c r="ROZ433" s="608"/>
      <c r="RPA433" s="608"/>
      <c r="RPB433" s="608"/>
      <c r="RPC433" s="608"/>
      <c r="RPD433" s="608"/>
      <c r="RPE433" s="608"/>
      <c r="RPF433" s="608"/>
      <c r="RPG433" s="608"/>
      <c r="RPH433" s="608"/>
      <c r="RPI433" s="608"/>
      <c r="RPJ433" s="608"/>
      <c r="RPK433" s="608"/>
      <c r="RPL433" s="608"/>
      <c r="RPM433" s="608"/>
      <c r="RPN433" s="608"/>
      <c r="RPO433" s="608"/>
      <c r="RPP433" s="608"/>
      <c r="RPQ433" s="608"/>
      <c r="RPR433" s="608"/>
      <c r="RPS433" s="608"/>
      <c r="RPT433" s="608"/>
      <c r="RPU433" s="608"/>
      <c r="RPV433" s="608"/>
      <c r="RPW433" s="608"/>
      <c r="RPX433" s="608"/>
      <c r="RPY433" s="608"/>
      <c r="RPZ433" s="608"/>
      <c r="RQA433" s="608"/>
      <c r="RQB433" s="608"/>
      <c r="RQC433" s="608"/>
      <c r="RQD433" s="608"/>
      <c r="RQE433" s="608"/>
      <c r="RQF433" s="608"/>
      <c r="RQG433" s="608"/>
      <c r="RQH433" s="608"/>
      <c r="RQI433" s="608"/>
      <c r="RQJ433" s="608"/>
      <c r="RQK433" s="608"/>
      <c r="RQL433" s="608"/>
      <c r="RQM433" s="608"/>
      <c r="RQN433" s="608"/>
      <c r="RQO433" s="608"/>
      <c r="RQP433" s="608"/>
      <c r="RQQ433" s="608"/>
      <c r="RQR433" s="608"/>
      <c r="RQS433" s="608"/>
      <c r="RQT433" s="608"/>
      <c r="RQU433" s="608"/>
      <c r="RQV433" s="608"/>
      <c r="RQW433" s="608"/>
      <c r="RQX433" s="608"/>
      <c r="RQY433" s="608"/>
      <c r="RQZ433" s="608"/>
      <c r="RRA433" s="608"/>
      <c r="RRB433" s="608"/>
      <c r="RRC433" s="608"/>
      <c r="RRD433" s="608"/>
      <c r="RRE433" s="608"/>
      <c r="RRF433" s="608"/>
      <c r="RRG433" s="608"/>
      <c r="RRH433" s="608"/>
      <c r="RRI433" s="608"/>
      <c r="RRJ433" s="608"/>
      <c r="RRK433" s="608"/>
      <c r="RRL433" s="608"/>
      <c r="RRM433" s="608"/>
      <c r="RRN433" s="608"/>
      <c r="RRO433" s="608"/>
      <c r="RRP433" s="608"/>
      <c r="RRQ433" s="608"/>
      <c r="RRR433" s="608"/>
      <c r="RRS433" s="608"/>
      <c r="RRT433" s="608"/>
      <c r="RRU433" s="608"/>
      <c r="RRV433" s="608"/>
      <c r="RRW433" s="608"/>
      <c r="RRX433" s="608"/>
      <c r="RRY433" s="608"/>
      <c r="RRZ433" s="608"/>
      <c r="RSA433" s="608"/>
      <c r="RSB433" s="608"/>
      <c r="RSC433" s="608"/>
      <c r="RSD433" s="608"/>
      <c r="RSE433" s="608"/>
      <c r="RSF433" s="608"/>
      <c r="RSG433" s="608"/>
      <c r="RSH433" s="608"/>
      <c r="RSI433" s="608"/>
      <c r="RSJ433" s="608"/>
      <c r="RSK433" s="608"/>
      <c r="RSL433" s="608"/>
      <c r="RSM433" s="608"/>
      <c r="RSN433" s="608"/>
      <c r="RSO433" s="608"/>
      <c r="RSP433" s="608"/>
      <c r="RSQ433" s="608"/>
      <c r="RSR433" s="608"/>
      <c r="RSS433" s="608"/>
      <c r="RST433" s="608"/>
      <c r="RSU433" s="608"/>
      <c r="RSV433" s="608"/>
      <c r="RSW433" s="608"/>
      <c r="RSX433" s="608"/>
      <c r="RSY433" s="608"/>
      <c r="RSZ433" s="608"/>
      <c r="RTA433" s="608"/>
      <c r="RTB433" s="608"/>
      <c r="RTC433" s="608"/>
      <c r="RTD433" s="608"/>
      <c r="RTE433" s="608"/>
      <c r="RTF433" s="608"/>
      <c r="RTG433" s="608"/>
      <c r="RTH433" s="608"/>
      <c r="RTI433" s="608"/>
      <c r="RTJ433" s="608"/>
      <c r="RTK433" s="608"/>
      <c r="RTL433" s="608"/>
      <c r="RTM433" s="608"/>
      <c r="RTN433" s="608"/>
      <c r="RTO433" s="608"/>
      <c r="RTP433" s="608"/>
      <c r="RTQ433" s="608"/>
      <c r="RTR433" s="608"/>
      <c r="RTS433" s="608"/>
      <c r="RTT433" s="608"/>
      <c r="RTU433" s="608"/>
      <c r="RTV433" s="608"/>
      <c r="RTW433" s="608"/>
      <c r="RTX433" s="608"/>
      <c r="RTY433" s="608"/>
      <c r="RTZ433" s="608"/>
      <c r="RUA433" s="608"/>
      <c r="RUB433" s="608"/>
      <c r="RUC433" s="608"/>
      <c r="RUD433" s="608"/>
      <c r="RUE433" s="608"/>
      <c r="RUF433" s="608"/>
      <c r="RUG433" s="608"/>
      <c r="RUH433" s="608"/>
      <c r="RUI433" s="608"/>
      <c r="RUJ433" s="608"/>
      <c r="RUK433" s="608"/>
      <c r="RUL433" s="608"/>
      <c r="RUM433" s="608"/>
      <c r="RUN433" s="608"/>
      <c r="RUO433" s="608"/>
      <c r="RUP433" s="608"/>
      <c r="RUQ433" s="608"/>
      <c r="RUR433" s="608"/>
      <c r="RUS433" s="608"/>
      <c r="RUT433" s="608"/>
      <c r="RUU433" s="608"/>
      <c r="RUV433" s="608"/>
      <c r="RUW433" s="608"/>
      <c r="RUX433" s="608"/>
      <c r="RUY433" s="608"/>
      <c r="RUZ433" s="608"/>
      <c r="RVA433" s="608"/>
      <c r="RVB433" s="608"/>
      <c r="RVC433" s="608"/>
      <c r="RVD433" s="608"/>
      <c r="RVE433" s="608"/>
      <c r="RVF433" s="608"/>
      <c r="RVG433" s="608"/>
      <c r="RVH433" s="608"/>
      <c r="RVI433" s="608"/>
      <c r="RVJ433" s="608"/>
      <c r="RVK433" s="608"/>
      <c r="RVL433" s="608"/>
      <c r="RVM433" s="608"/>
      <c r="RVN433" s="608"/>
      <c r="RVO433" s="608"/>
      <c r="RVP433" s="608"/>
      <c r="RVQ433" s="608"/>
      <c r="RVR433" s="608"/>
      <c r="RVS433" s="608"/>
      <c r="RVT433" s="608"/>
      <c r="RVU433" s="608"/>
      <c r="RVV433" s="608"/>
      <c r="RVW433" s="608"/>
      <c r="RVX433" s="608"/>
      <c r="RVY433" s="608"/>
      <c r="RVZ433" s="608"/>
      <c r="RWA433" s="608"/>
      <c r="RWB433" s="608"/>
      <c r="RWC433" s="608"/>
      <c r="RWD433" s="608"/>
      <c r="RWE433" s="608"/>
      <c r="RWF433" s="608"/>
      <c r="RWG433" s="608"/>
      <c r="RWH433" s="608"/>
      <c r="RWI433" s="608"/>
      <c r="RWJ433" s="608"/>
      <c r="RWK433" s="608"/>
      <c r="RWL433" s="608"/>
      <c r="RWM433" s="608"/>
      <c r="RWN433" s="608"/>
      <c r="RWO433" s="608"/>
      <c r="RWP433" s="608"/>
      <c r="RWQ433" s="608"/>
      <c r="RWR433" s="608"/>
      <c r="RWS433" s="608"/>
      <c r="RWT433" s="608"/>
      <c r="RWU433" s="608"/>
      <c r="RWV433" s="608"/>
      <c r="RWW433" s="608"/>
      <c r="RWX433" s="608"/>
      <c r="RWY433" s="608"/>
      <c r="RWZ433" s="608"/>
      <c r="RXA433" s="608"/>
      <c r="RXB433" s="608"/>
      <c r="RXC433" s="608"/>
      <c r="RXD433" s="608"/>
      <c r="RXE433" s="608"/>
      <c r="RXF433" s="608"/>
      <c r="RXG433" s="608"/>
      <c r="RXH433" s="608"/>
      <c r="RXI433" s="608"/>
      <c r="RXJ433" s="608"/>
      <c r="RXK433" s="608"/>
      <c r="RXL433" s="608"/>
      <c r="RXM433" s="608"/>
      <c r="RXN433" s="608"/>
      <c r="RXO433" s="608"/>
      <c r="RXP433" s="608"/>
      <c r="RXQ433" s="608"/>
      <c r="RXR433" s="608"/>
      <c r="RXS433" s="608"/>
      <c r="RXT433" s="608"/>
      <c r="RXU433" s="608"/>
      <c r="RXV433" s="608"/>
      <c r="RXW433" s="608"/>
      <c r="RXX433" s="608"/>
      <c r="RXY433" s="608"/>
      <c r="RXZ433" s="608"/>
      <c r="RYA433" s="608"/>
      <c r="RYB433" s="608"/>
      <c r="RYC433" s="608"/>
      <c r="RYD433" s="608"/>
      <c r="RYE433" s="608"/>
      <c r="RYF433" s="608"/>
      <c r="RYG433" s="608"/>
      <c r="RYH433" s="608"/>
      <c r="RYI433" s="608"/>
      <c r="RYJ433" s="608"/>
      <c r="RYK433" s="608"/>
      <c r="RYL433" s="608"/>
      <c r="RYM433" s="608"/>
      <c r="RYN433" s="608"/>
      <c r="RYO433" s="608"/>
      <c r="RYP433" s="608"/>
      <c r="RYQ433" s="608"/>
      <c r="RYR433" s="608"/>
      <c r="RYS433" s="608"/>
      <c r="RYT433" s="608"/>
      <c r="RYU433" s="608"/>
      <c r="RYV433" s="608"/>
      <c r="RYW433" s="608"/>
      <c r="RYX433" s="608"/>
      <c r="RYY433" s="608"/>
      <c r="RYZ433" s="608"/>
      <c r="RZA433" s="608"/>
      <c r="RZB433" s="608"/>
      <c r="RZC433" s="608"/>
      <c r="RZD433" s="608"/>
      <c r="RZE433" s="608"/>
      <c r="RZF433" s="608"/>
      <c r="RZG433" s="608"/>
      <c r="RZH433" s="608"/>
      <c r="RZI433" s="608"/>
      <c r="RZJ433" s="608"/>
      <c r="RZK433" s="608"/>
      <c r="RZL433" s="608"/>
      <c r="RZM433" s="608"/>
      <c r="RZN433" s="608"/>
      <c r="RZO433" s="608"/>
      <c r="RZP433" s="608"/>
      <c r="RZQ433" s="608"/>
      <c r="RZR433" s="608"/>
      <c r="RZS433" s="608"/>
      <c r="RZT433" s="608"/>
      <c r="RZU433" s="608"/>
      <c r="RZV433" s="608"/>
      <c r="RZW433" s="608"/>
      <c r="RZX433" s="608"/>
      <c r="RZY433" s="608"/>
      <c r="RZZ433" s="608"/>
      <c r="SAA433" s="608"/>
      <c r="SAB433" s="608"/>
      <c r="SAC433" s="608"/>
      <c r="SAD433" s="608"/>
      <c r="SAE433" s="608"/>
      <c r="SAF433" s="608"/>
      <c r="SAG433" s="608"/>
      <c r="SAH433" s="608"/>
      <c r="SAI433" s="608"/>
      <c r="SAJ433" s="608"/>
      <c r="SAK433" s="608"/>
      <c r="SAL433" s="608"/>
      <c r="SAM433" s="608"/>
      <c r="SAN433" s="608"/>
      <c r="SAO433" s="608"/>
      <c r="SAP433" s="608"/>
      <c r="SAQ433" s="608"/>
      <c r="SAR433" s="608"/>
      <c r="SAS433" s="608"/>
      <c r="SAT433" s="608"/>
      <c r="SAU433" s="608"/>
      <c r="SAV433" s="608"/>
      <c r="SAW433" s="608"/>
      <c r="SAX433" s="608"/>
      <c r="SAY433" s="608"/>
      <c r="SAZ433" s="608"/>
      <c r="SBA433" s="608"/>
      <c r="SBB433" s="608"/>
      <c r="SBC433" s="608"/>
      <c r="SBD433" s="608"/>
      <c r="SBE433" s="608"/>
      <c r="SBF433" s="608"/>
      <c r="SBG433" s="608"/>
      <c r="SBH433" s="608"/>
      <c r="SBI433" s="608"/>
      <c r="SBJ433" s="608"/>
      <c r="SBK433" s="608"/>
      <c r="SBL433" s="608"/>
      <c r="SBM433" s="608"/>
      <c r="SBN433" s="608"/>
      <c r="SBO433" s="608"/>
      <c r="SBP433" s="608"/>
      <c r="SBQ433" s="608"/>
      <c r="SBR433" s="608"/>
      <c r="SBS433" s="608"/>
      <c r="SBT433" s="608"/>
      <c r="SBU433" s="608"/>
      <c r="SBV433" s="608"/>
      <c r="SBW433" s="608"/>
      <c r="SBX433" s="608"/>
      <c r="SBY433" s="608"/>
      <c r="SBZ433" s="608"/>
      <c r="SCA433" s="608"/>
      <c r="SCB433" s="608"/>
      <c r="SCC433" s="608"/>
      <c r="SCD433" s="608"/>
      <c r="SCE433" s="608"/>
      <c r="SCF433" s="608"/>
      <c r="SCG433" s="608"/>
      <c r="SCH433" s="608"/>
      <c r="SCI433" s="608"/>
      <c r="SCJ433" s="608"/>
      <c r="SCK433" s="608"/>
      <c r="SCL433" s="608"/>
      <c r="SCM433" s="608"/>
      <c r="SCN433" s="608"/>
      <c r="SCO433" s="608"/>
      <c r="SCP433" s="608"/>
      <c r="SCQ433" s="608"/>
      <c r="SCR433" s="608"/>
      <c r="SCS433" s="608"/>
      <c r="SCT433" s="608"/>
      <c r="SCU433" s="608"/>
      <c r="SCV433" s="608"/>
      <c r="SCW433" s="608"/>
      <c r="SCX433" s="608"/>
      <c r="SCY433" s="608"/>
      <c r="SCZ433" s="608"/>
      <c r="SDA433" s="608"/>
      <c r="SDB433" s="608"/>
      <c r="SDC433" s="608"/>
      <c r="SDD433" s="608"/>
      <c r="SDE433" s="608"/>
      <c r="SDF433" s="608"/>
      <c r="SDG433" s="608"/>
      <c r="SDH433" s="608"/>
      <c r="SDI433" s="608"/>
      <c r="SDJ433" s="608"/>
      <c r="SDK433" s="608"/>
      <c r="SDL433" s="608"/>
      <c r="SDM433" s="608"/>
      <c r="SDN433" s="608"/>
      <c r="SDO433" s="608"/>
      <c r="SDP433" s="608"/>
      <c r="SDQ433" s="608"/>
      <c r="SDR433" s="608"/>
      <c r="SDS433" s="608"/>
      <c r="SDT433" s="608"/>
      <c r="SDU433" s="608"/>
      <c r="SDV433" s="608"/>
      <c r="SDW433" s="608"/>
      <c r="SDX433" s="608"/>
      <c r="SDY433" s="608"/>
      <c r="SDZ433" s="608"/>
      <c r="SEA433" s="608"/>
      <c r="SEB433" s="608"/>
      <c r="SEC433" s="608"/>
      <c r="SED433" s="608"/>
      <c r="SEE433" s="608"/>
      <c r="SEF433" s="608"/>
      <c r="SEG433" s="608"/>
      <c r="SEH433" s="608"/>
      <c r="SEI433" s="608"/>
      <c r="SEJ433" s="608"/>
      <c r="SEK433" s="608"/>
      <c r="SEL433" s="608"/>
      <c r="SEM433" s="608"/>
      <c r="SEN433" s="608"/>
      <c r="SEO433" s="608"/>
      <c r="SEP433" s="608"/>
      <c r="SEQ433" s="608"/>
      <c r="SER433" s="608"/>
      <c r="SES433" s="608"/>
      <c r="SET433" s="608"/>
      <c r="SEU433" s="608"/>
      <c r="SEV433" s="608"/>
      <c r="SEW433" s="608"/>
      <c r="SEX433" s="608"/>
      <c r="SEY433" s="608"/>
      <c r="SEZ433" s="608"/>
      <c r="SFA433" s="608"/>
      <c r="SFB433" s="608"/>
      <c r="SFC433" s="608"/>
      <c r="SFD433" s="608"/>
      <c r="SFE433" s="608"/>
      <c r="SFF433" s="608"/>
      <c r="SFG433" s="608"/>
      <c r="SFH433" s="608"/>
      <c r="SFI433" s="608"/>
      <c r="SFJ433" s="608"/>
      <c r="SFK433" s="608"/>
      <c r="SFL433" s="608"/>
      <c r="SFM433" s="608"/>
      <c r="SFN433" s="608"/>
      <c r="SFO433" s="608"/>
      <c r="SFP433" s="608"/>
      <c r="SFQ433" s="608"/>
      <c r="SFR433" s="608"/>
      <c r="SFS433" s="608"/>
      <c r="SFT433" s="608"/>
      <c r="SFU433" s="608"/>
      <c r="SFV433" s="608"/>
      <c r="SFW433" s="608"/>
      <c r="SFX433" s="608"/>
      <c r="SFY433" s="608"/>
      <c r="SFZ433" s="608"/>
      <c r="SGA433" s="608"/>
      <c r="SGB433" s="608"/>
      <c r="SGC433" s="608"/>
      <c r="SGD433" s="608"/>
      <c r="SGE433" s="608"/>
      <c r="SGF433" s="608"/>
      <c r="SGG433" s="608"/>
      <c r="SGH433" s="608"/>
      <c r="SGI433" s="608"/>
      <c r="SGJ433" s="608"/>
      <c r="SGK433" s="608"/>
      <c r="SGL433" s="608"/>
      <c r="SGM433" s="608"/>
      <c r="SGN433" s="608"/>
      <c r="SGO433" s="608"/>
      <c r="SGP433" s="608"/>
      <c r="SGQ433" s="608"/>
      <c r="SGR433" s="608"/>
      <c r="SGS433" s="608"/>
      <c r="SGT433" s="608"/>
      <c r="SGU433" s="608"/>
      <c r="SGV433" s="608"/>
      <c r="SGW433" s="608"/>
      <c r="SGX433" s="608"/>
      <c r="SGY433" s="608"/>
      <c r="SGZ433" s="608"/>
      <c r="SHA433" s="608"/>
      <c r="SHB433" s="608"/>
      <c r="SHC433" s="608"/>
      <c r="SHD433" s="608"/>
      <c r="SHE433" s="608"/>
      <c r="SHF433" s="608"/>
      <c r="SHG433" s="608"/>
      <c r="SHH433" s="608"/>
      <c r="SHI433" s="608"/>
      <c r="SHJ433" s="608"/>
      <c r="SHK433" s="608"/>
      <c r="SHL433" s="608"/>
      <c r="SHM433" s="608"/>
      <c r="SHN433" s="608"/>
      <c r="SHO433" s="608"/>
      <c r="SHP433" s="608"/>
      <c r="SHQ433" s="608"/>
      <c r="SHR433" s="608"/>
      <c r="SHS433" s="608"/>
      <c r="SHT433" s="608"/>
      <c r="SHU433" s="608"/>
      <c r="SHV433" s="608"/>
      <c r="SHW433" s="608"/>
      <c r="SHX433" s="608"/>
      <c r="SHY433" s="608"/>
      <c r="SHZ433" s="608"/>
      <c r="SIA433" s="608"/>
      <c r="SIB433" s="608"/>
      <c r="SIC433" s="608"/>
      <c r="SID433" s="608"/>
      <c r="SIE433" s="608"/>
      <c r="SIF433" s="608"/>
      <c r="SIG433" s="608"/>
      <c r="SIH433" s="608"/>
      <c r="SII433" s="608"/>
      <c r="SIJ433" s="608"/>
      <c r="SIK433" s="608"/>
      <c r="SIL433" s="608"/>
      <c r="SIM433" s="608"/>
      <c r="SIN433" s="608"/>
      <c r="SIO433" s="608"/>
      <c r="SIP433" s="608"/>
      <c r="SIQ433" s="608"/>
      <c r="SIR433" s="608"/>
      <c r="SIS433" s="608"/>
      <c r="SIT433" s="608"/>
      <c r="SIU433" s="608"/>
      <c r="SIV433" s="608"/>
      <c r="SIW433" s="608"/>
      <c r="SIX433" s="608"/>
      <c r="SIY433" s="608"/>
      <c r="SIZ433" s="608"/>
      <c r="SJA433" s="608"/>
      <c r="SJB433" s="608"/>
      <c r="SJC433" s="608"/>
      <c r="SJD433" s="608"/>
      <c r="SJE433" s="608"/>
      <c r="SJF433" s="608"/>
      <c r="SJG433" s="608"/>
      <c r="SJH433" s="608"/>
      <c r="SJI433" s="608"/>
      <c r="SJJ433" s="608"/>
      <c r="SJK433" s="608"/>
      <c r="SJL433" s="608"/>
      <c r="SJM433" s="608"/>
      <c r="SJN433" s="608"/>
      <c r="SJO433" s="608"/>
      <c r="SJP433" s="608"/>
      <c r="SJQ433" s="608"/>
      <c r="SJR433" s="608"/>
      <c r="SJS433" s="608"/>
      <c r="SJT433" s="608"/>
      <c r="SJU433" s="608"/>
      <c r="SJV433" s="608"/>
      <c r="SJW433" s="608"/>
      <c r="SJX433" s="608"/>
      <c r="SJY433" s="608"/>
      <c r="SJZ433" s="608"/>
      <c r="SKA433" s="608"/>
      <c r="SKB433" s="608"/>
      <c r="SKC433" s="608"/>
      <c r="SKD433" s="608"/>
      <c r="SKE433" s="608"/>
      <c r="SKF433" s="608"/>
      <c r="SKG433" s="608"/>
      <c r="SKH433" s="608"/>
      <c r="SKI433" s="608"/>
      <c r="SKJ433" s="608"/>
      <c r="SKK433" s="608"/>
      <c r="SKL433" s="608"/>
      <c r="SKM433" s="608"/>
      <c r="SKN433" s="608"/>
      <c r="SKO433" s="608"/>
      <c r="SKP433" s="608"/>
      <c r="SKQ433" s="608"/>
      <c r="SKR433" s="608"/>
      <c r="SKS433" s="608"/>
      <c r="SKT433" s="608"/>
      <c r="SKU433" s="608"/>
      <c r="SKV433" s="608"/>
      <c r="SKW433" s="608"/>
      <c r="SKX433" s="608"/>
      <c r="SKY433" s="608"/>
      <c r="SKZ433" s="608"/>
      <c r="SLA433" s="608"/>
      <c r="SLB433" s="608"/>
      <c r="SLC433" s="608"/>
      <c r="SLD433" s="608"/>
      <c r="SLE433" s="608"/>
      <c r="SLF433" s="608"/>
      <c r="SLG433" s="608"/>
      <c r="SLH433" s="608"/>
      <c r="SLI433" s="608"/>
      <c r="SLJ433" s="608"/>
      <c r="SLK433" s="608"/>
      <c r="SLL433" s="608"/>
      <c r="SLM433" s="608"/>
      <c r="SLN433" s="608"/>
      <c r="SLO433" s="608"/>
      <c r="SLP433" s="608"/>
      <c r="SLQ433" s="608"/>
      <c r="SLR433" s="608"/>
      <c r="SLS433" s="608"/>
      <c r="SLT433" s="608"/>
      <c r="SLU433" s="608"/>
      <c r="SLV433" s="608"/>
      <c r="SLW433" s="608"/>
      <c r="SLX433" s="608"/>
      <c r="SLY433" s="608"/>
      <c r="SLZ433" s="608"/>
      <c r="SMA433" s="608"/>
      <c r="SMB433" s="608"/>
      <c r="SMC433" s="608"/>
      <c r="SMD433" s="608"/>
      <c r="SME433" s="608"/>
      <c r="SMF433" s="608"/>
      <c r="SMG433" s="608"/>
      <c r="SMH433" s="608"/>
      <c r="SMI433" s="608"/>
      <c r="SMJ433" s="608"/>
      <c r="SMK433" s="608"/>
      <c r="SML433" s="608"/>
      <c r="SMM433" s="608"/>
      <c r="SMN433" s="608"/>
      <c r="SMO433" s="608"/>
      <c r="SMP433" s="608"/>
      <c r="SMQ433" s="608"/>
      <c r="SMR433" s="608"/>
      <c r="SMS433" s="608"/>
      <c r="SMT433" s="608"/>
      <c r="SMU433" s="608"/>
      <c r="SMV433" s="608"/>
      <c r="SMW433" s="608"/>
      <c r="SMX433" s="608"/>
      <c r="SMY433" s="608"/>
      <c r="SMZ433" s="608"/>
      <c r="SNA433" s="608"/>
      <c r="SNB433" s="608"/>
      <c r="SNC433" s="608"/>
      <c r="SND433" s="608"/>
      <c r="SNE433" s="608"/>
      <c r="SNF433" s="608"/>
      <c r="SNG433" s="608"/>
      <c r="SNH433" s="608"/>
      <c r="SNI433" s="608"/>
      <c r="SNJ433" s="608"/>
      <c r="SNK433" s="608"/>
      <c r="SNL433" s="608"/>
      <c r="SNM433" s="608"/>
      <c r="SNN433" s="608"/>
      <c r="SNO433" s="608"/>
      <c r="SNP433" s="608"/>
      <c r="SNQ433" s="608"/>
      <c r="SNR433" s="608"/>
      <c r="SNS433" s="608"/>
      <c r="SNT433" s="608"/>
      <c r="SNU433" s="608"/>
      <c r="SNV433" s="608"/>
      <c r="SNW433" s="608"/>
      <c r="SNX433" s="608"/>
      <c r="SNY433" s="608"/>
      <c r="SNZ433" s="608"/>
      <c r="SOA433" s="608"/>
      <c r="SOB433" s="608"/>
      <c r="SOC433" s="608"/>
      <c r="SOD433" s="608"/>
      <c r="SOE433" s="608"/>
      <c r="SOF433" s="608"/>
      <c r="SOG433" s="608"/>
      <c r="SOH433" s="608"/>
      <c r="SOI433" s="608"/>
      <c r="SOJ433" s="608"/>
      <c r="SOK433" s="608"/>
      <c r="SOL433" s="608"/>
      <c r="SOM433" s="608"/>
      <c r="SON433" s="608"/>
      <c r="SOO433" s="608"/>
      <c r="SOP433" s="608"/>
      <c r="SOQ433" s="608"/>
      <c r="SOR433" s="608"/>
      <c r="SOS433" s="608"/>
      <c r="SOT433" s="608"/>
      <c r="SOU433" s="608"/>
      <c r="SOV433" s="608"/>
      <c r="SOW433" s="608"/>
      <c r="SOX433" s="608"/>
      <c r="SOY433" s="608"/>
      <c r="SOZ433" s="608"/>
      <c r="SPA433" s="608"/>
      <c r="SPB433" s="608"/>
      <c r="SPC433" s="608"/>
      <c r="SPD433" s="608"/>
      <c r="SPE433" s="608"/>
      <c r="SPF433" s="608"/>
      <c r="SPG433" s="608"/>
      <c r="SPH433" s="608"/>
      <c r="SPI433" s="608"/>
      <c r="SPJ433" s="608"/>
      <c r="SPK433" s="608"/>
      <c r="SPL433" s="608"/>
      <c r="SPM433" s="608"/>
      <c r="SPN433" s="608"/>
      <c r="SPO433" s="608"/>
      <c r="SPP433" s="608"/>
      <c r="SPQ433" s="608"/>
      <c r="SPR433" s="608"/>
      <c r="SPS433" s="608"/>
      <c r="SPT433" s="608"/>
      <c r="SPU433" s="608"/>
      <c r="SPV433" s="608"/>
      <c r="SPW433" s="608"/>
      <c r="SPX433" s="608"/>
      <c r="SPY433" s="608"/>
      <c r="SPZ433" s="608"/>
      <c r="SQA433" s="608"/>
      <c r="SQB433" s="608"/>
      <c r="SQC433" s="608"/>
      <c r="SQD433" s="608"/>
      <c r="SQE433" s="608"/>
      <c r="SQF433" s="608"/>
      <c r="SQG433" s="608"/>
      <c r="SQH433" s="608"/>
      <c r="SQI433" s="608"/>
      <c r="SQJ433" s="608"/>
      <c r="SQK433" s="608"/>
      <c r="SQL433" s="608"/>
      <c r="SQM433" s="608"/>
      <c r="SQN433" s="608"/>
      <c r="SQO433" s="608"/>
      <c r="SQP433" s="608"/>
      <c r="SQQ433" s="608"/>
      <c r="SQR433" s="608"/>
      <c r="SQS433" s="608"/>
      <c r="SQT433" s="608"/>
      <c r="SQU433" s="608"/>
      <c r="SQV433" s="608"/>
      <c r="SQW433" s="608"/>
      <c r="SQX433" s="608"/>
      <c r="SQY433" s="608"/>
      <c r="SQZ433" s="608"/>
      <c r="SRA433" s="608"/>
      <c r="SRB433" s="608"/>
      <c r="SRC433" s="608"/>
      <c r="SRD433" s="608"/>
      <c r="SRE433" s="608"/>
      <c r="SRF433" s="608"/>
      <c r="SRG433" s="608"/>
      <c r="SRH433" s="608"/>
      <c r="SRI433" s="608"/>
      <c r="SRJ433" s="608"/>
      <c r="SRK433" s="608"/>
      <c r="SRL433" s="608"/>
      <c r="SRM433" s="608"/>
      <c r="SRN433" s="608"/>
      <c r="SRO433" s="608"/>
      <c r="SRP433" s="608"/>
      <c r="SRQ433" s="608"/>
      <c r="SRR433" s="608"/>
      <c r="SRS433" s="608"/>
      <c r="SRT433" s="608"/>
      <c r="SRU433" s="608"/>
      <c r="SRV433" s="608"/>
      <c r="SRW433" s="608"/>
      <c r="SRX433" s="608"/>
      <c r="SRY433" s="608"/>
      <c r="SRZ433" s="608"/>
      <c r="SSA433" s="608"/>
      <c r="SSB433" s="608"/>
      <c r="SSC433" s="608"/>
      <c r="SSD433" s="608"/>
      <c r="SSE433" s="608"/>
      <c r="SSF433" s="608"/>
      <c r="SSG433" s="608"/>
      <c r="SSH433" s="608"/>
      <c r="SSI433" s="608"/>
      <c r="SSJ433" s="608"/>
      <c r="SSK433" s="608"/>
      <c r="SSL433" s="608"/>
      <c r="SSM433" s="608"/>
      <c r="SSN433" s="608"/>
      <c r="SSO433" s="608"/>
      <c r="SSP433" s="608"/>
      <c r="SSQ433" s="608"/>
      <c r="SSR433" s="608"/>
      <c r="SSS433" s="608"/>
      <c r="SST433" s="608"/>
      <c r="SSU433" s="608"/>
      <c r="SSV433" s="608"/>
      <c r="SSW433" s="608"/>
      <c r="SSX433" s="608"/>
      <c r="SSY433" s="608"/>
      <c r="SSZ433" s="608"/>
      <c r="STA433" s="608"/>
      <c r="STB433" s="608"/>
      <c r="STC433" s="608"/>
      <c r="STD433" s="608"/>
      <c r="STE433" s="608"/>
      <c r="STF433" s="608"/>
      <c r="STG433" s="608"/>
      <c r="STH433" s="608"/>
      <c r="STI433" s="608"/>
      <c r="STJ433" s="608"/>
      <c r="STK433" s="608"/>
      <c r="STL433" s="608"/>
      <c r="STM433" s="608"/>
      <c r="STN433" s="608"/>
      <c r="STO433" s="608"/>
      <c r="STP433" s="608"/>
      <c r="STQ433" s="608"/>
      <c r="STR433" s="608"/>
      <c r="STS433" s="608"/>
      <c r="STT433" s="608"/>
      <c r="STU433" s="608"/>
      <c r="STV433" s="608"/>
      <c r="STW433" s="608"/>
      <c r="STX433" s="608"/>
      <c r="STY433" s="608"/>
      <c r="STZ433" s="608"/>
      <c r="SUA433" s="608"/>
      <c r="SUB433" s="608"/>
      <c r="SUC433" s="608"/>
      <c r="SUD433" s="608"/>
      <c r="SUE433" s="608"/>
      <c r="SUF433" s="608"/>
      <c r="SUG433" s="608"/>
      <c r="SUH433" s="608"/>
      <c r="SUI433" s="608"/>
      <c r="SUJ433" s="608"/>
      <c r="SUK433" s="608"/>
      <c r="SUL433" s="608"/>
      <c r="SUM433" s="608"/>
      <c r="SUN433" s="608"/>
      <c r="SUO433" s="608"/>
      <c r="SUP433" s="608"/>
      <c r="SUQ433" s="608"/>
      <c r="SUR433" s="608"/>
      <c r="SUS433" s="608"/>
      <c r="SUT433" s="608"/>
      <c r="SUU433" s="608"/>
      <c r="SUV433" s="608"/>
      <c r="SUW433" s="608"/>
      <c r="SUX433" s="608"/>
      <c r="SUY433" s="608"/>
      <c r="SUZ433" s="608"/>
      <c r="SVA433" s="608"/>
      <c r="SVB433" s="608"/>
      <c r="SVC433" s="608"/>
      <c r="SVD433" s="608"/>
      <c r="SVE433" s="608"/>
      <c r="SVF433" s="608"/>
      <c r="SVG433" s="608"/>
      <c r="SVH433" s="608"/>
      <c r="SVI433" s="608"/>
      <c r="SVJ433" s="608"/>
      <c r="SVK433" s="608"/>
      <c r="SVL433" s="608"/>
      <c r="SVM433" s="608"/>
      <c r="SVN433" s="608"/>
      <c r="SVO433" s="608"/>
      <c r="SVP433" s="608"/>
      <c r="SVQ433" s="608"/>
      <c r="SVR433" s="608"/>
      <c r="SVS433" s="608"/>
      <c r="SVT433" s="608"/>
      <c r="SVU433" s="608"/>
      <c r="SVV433" s="608"/>
      <c r="SVW433" s="608"/>
      <c r="SVX433" s="608"/>
      <c r="SVY433" s="608"/>
      <c r="SVZ433" s="608"/>
      <c r="SWA433" s="608"/>
      <c r="SWB433" s="608"/>
      <c r="SWC433" s="608"/>
      <c r="SWD433" s="608"/>
      <c r="SWE433" s="608"/>
      <c r="SWF433" s="608"/>
      <c r="SWG433" s="608"/>
      <c r="SWH433" s="608"/>
      <c r="SWI433" s="608"/>
      <c r="SWJ433" s="608"/>
      <c r="SWK433" s="608"/>
      <c r="SWL433" s="608"/>
      <c r="SWM433" s="608"/>
      <c r="SWN433" s="608"/>
      <c r="SWO433" s="608"/>
      <c r="SWP433" s="608"/>
      <c r="SWQ433" s="608"/>
      <c r="SWR433" s="608"/>
      <c r="SWS433" s="608"/>
      <c r="SWT433" s="608"/>
      <c r="SWU433" s="608"/>
      <c r="SWV433" s="608"/>
      <c r="SWW433" s="608"/>
      <c r="SWX433" s="608"/>
      <c r="SWY433" s="608"/>
      <c r="SWZ433" s="608"/>
      <c r="SXA433" s="608"/>
      <c r="SXB433" s="608"/>
      <c r="SXC433" s="608"/>
      <c r="SXD433" s="608"/>
      <c r="SXE433" s="608"/>
      <c r="SXF433" s="608"/>
      <c r="SXG433" s="608"/>
      <c r="SXH433" s="608"/>
      <c r="SXI433" s="608"/>
      <c r="SXJ433" s="608"/>
      <c r="SXK433" s="608"/>
      <c r="SXL433" s="608"/>
      <c r="SXM433" s="608"/>
      <c r="SXN433" s="608"/>
      <c r="SXO433" s="608"/>
      <c r="SXP433" s="608"/>
      <c r="SXQ433" s="608"/>
      <c r="SXR433" s="608"/>
      <c r="SXS433" s="608"/>
      <c r="SXT433" s="608"/>
      <c r="SXU433" s="608"/>
      <c r="SXV433" s="608"/>
      <c r="SXW433" s="608"/>
      <c r="SXX433" s="608"/>
      <c r="SXY433" s="608"/>
      <c r="SXZ433" s="608"/>
      <c r="SYA433" s="608"/>
      <c r="SYB433" s="608"/>
      <c r="SYC433" s="608"/>
      <c r="SYD433" s="608"/>
      <c r="SYE433" s="608"/>
      <c r="SYF433" s="608"/>
      <c r="SYG433" s="608"/>
      <c r="SYH433" s="608"/>
      <c r="SYI433" s="608"/>
      <c r="SYJ433" s="608"/>
      <c r="SYK433" s="608"/>
      <c r="SYL433" s="608"/>
      <c r="SYM433" s="608"/>
      <c r="SYN433" s="608"/>
      <c r="SYO433" s="608"/>
      <c r="SYP433" s="608"/>
      <c r="SYQ433" s="608"/>
      <c r="SYR433" s="608"/>
      <c r="SYS433" s="608"/>
      <c r="SYT433" s="608"/>
      <c r="SYU433" s="608"/>
      <c r="SYV433" s="608"/>
      <c r="SYW433" s="608"/>
      <c r="SYX433" s="608"/>
      <c r="SYY433" s="608"/>
      <c r="SYZ433" s="608"/>
      <c r="SZA433" s="608"/>
      <c r="SZB433" s="608"/>
      <c r="SZC433" s="608"/>
      <c r="SZD433" s="608"/>
      <c r="SZE433" s="608"/>
      <c r="SZF433" s="608"/>
      <c r="SZG433" s="608"/>
      <c r="SZH433" s="608"/>
      <c r="SZI433" s="608"/>
      <c r="SZJ433" s="608"/>
      <c r="SZK433" s="608"/>
      <c r="SZL433" s="608"/>
      <c r="SZM433" s="608"/>
      <c r="SZN433" s="608"/>
      <c r="SZO433" s="608"/>
      <c r="SZP433" s="608"/>
      <c r="SZQ433" s="608"/>
      <c r="SZR433" s="608"/>
      <c r="SZS433" s="608"/>
      <c r="SZT433" s="608"/>
      <c r="SZU433" s="608"/>
      <c r="SZV433" s="608"/>
      <c r="SZW433" s="608"/>
      <c r="SZX433" s="608"/>
      <c r="SZY433" s="608"/>
      <c r="SZZ433" s="608"/>
      <c r="TAA433" s="608"/>
      <c r="TAB433" s="608"/>
      <c r="TAC433" s="608"/>
      <c r="TAD433" s="608"/>
      <c r="TAE433" s="608"/>
      <c r="TAF433" s="608"/>
      <c r="TAG433" s="608"/>
      <c r="TAH433" s="608"/>
      <c r="TAI433" s="608"/>
      <c r="TAJ433" s="608"/>
      <c r="TAK433" s="608"/>
      <c r="TAL433" s="608"/>
      <c r="TAM433" s="608"/>
      <c r="TAN433" s="608"/>
      <c r="TAO433" s="608"/>
      <c r="TAP433" s="608"/>
      <c r="TAQ433" s="608"/>
      <c r="TAR433" s="608"/>
      <c r="TAS433" s="608"/>
      <c r="TAT433" s="608"/>
      <c r="TAU433" s="608"/>
      <c r="TAV433" s="608"/>
      <c r="TAW433" s="608"/>
      <c r="TAX433" s="608"/>
      <c r="TAY433" s="608"/>
      <c r="TAZ433" s="608"/>
      <c r="TBA433" s="608"/>
      <c r="TBB433" s="608"/>
      <c r="TBC433" s="608"/>
      <c r="TBD433" s="608"/>
      <c r="TBE433" s="608"/>
      <c r="TBF433" s="608"/>
      <c r="TBG433" s="608"/>
      <c r="TBH433" s="608"/>
      <c r="TBI433" s="608"/>
      <c r="TBJ433" s="608"/>
      <c r="TBK433" s="608"/>
      <c r="TBL433" s="608"/>
      <c r="TBM433" s="608"/>
      <c r="TBN433" s="608"/>
      <c r="TBO433" s="608"/>
      <c r="TBP433" s="608"/>
      <c r="TBQ433" s="608"/>
      <c r="TBR433" s="608"/>
      <c r="TBS433" s="608"/>
      <c r="TBT433" s="608"/>
      <c r="TBU433" s="608"/>
      <c r="TBV433" s="608"/>
      <c r="TBW433" s="608"/>
      <c r="TBX433" s="608"/>
      <c r="TBY433" s="608"/>
      <c r="TBZ433" s="608"/>
      <c r="TCA433" s="608"/>
      <c r="TCB433" s="608"/>
      <c r="TCC433" s="608"/>
      <c r="TCD433" s="608"/>
      <c r="TCE433" s="608"/>
      <c r="TCF433" s="608"/>
      <c r="TCG433" s="608"/>
      <c r="TCH433" s="608"/>
      <c r="TCI433" s="608"/>
      <c r="TCJ433" s="608"/>
      <c r="TCK433" s="608"/>
      <c r="TCL433" s="608"/>
      <c r="TCM433" s="608"/>
      <c r="TCN433" s="608"/>
      <c r="TCO433" s="608"/>
      <c r="TCP433" s="608"/>
      <c r="TCQ433" s="608"/>
      <c r="TCR433" s="608"/>
      <c r="TCS433" s="608"/>
      <c r="TCT433" s="608"/>
      <c r="TCU433" s="608"/>
      <c r="TCV433" s="608"/>
      <c r="TCW433" s="608"/>
      <c r="TCX433" s="608"/>
      <c r="TCY433" s="608"/>
      <c r="TCZ433" s="608"/>
      <c r="TDA433" s="608"/>
      <c r="TDB433" s="608"/>
      <c r="TDC433" s="608"/>
      <c r="TDD433" s="608"/>
      <c r="TDE433" s="608"/>
      <c r="TDF433" s="608"/>
      <c r="TDG433" s="608"/>
      <c r="TDH433" s="608"/>
      <c r="TDI433" s="608"/>
      <c r="TDJ433" s="608"/>
      <c r="TDK433" s="608"/>
      <c r="TDL433" s="608"/>
      <c r="TDM433" s="608"/>
      <c r="TDN433" s="608"/>
      <c r="TDO433" s="608"/>
      <c r="TDP433" s="608"/>
      <c r="TDQ433" s="608"/>
      <c r="TDR433" s="608"/>
      <c r="TDS433" s="608"/>
      <c r="TDT433" s="608"/>
      <c r="TDU433" s="608"/>
      <c r="TDV433" s="608"/>
      <c r="TDW433" s="608"/>
      <c r="TDX433" s="608"/>
      <c r="TDY433" s="608"/>
      <c r="TDZ433" s="608"/>
      <c r="TEA433" s="608"/>
      <c r="TEB433" s="608"/>
      <c r="TEC433" s="608"/>
      <c r="TED433" s="608"/>
      <c r="TEE433" s="608"/>
      <c r="TEF433" s="608"/>
      <c r="TEG433" s="608"/>
      <c r="TEH433" s="608"/>
      <c r="TEI433" s="608"/>
      <c r="TEJ433" s="608"/>
      <c r="TEK433" s="608"/>
      <c r="TEL433" s="608"/>
      <c r="TEM433" s="608"/>
      <c r="TEN433" s="608"/>
      <c r="TEO433" s="608"/>
      <c r="TEP433" s="608"/>
      <c r="TEQ433" s="608"/>
      <c r="TER433" s="608"/>
      <c r="TES433" s="608"/>
      <c r="TET433" s="608"/>
      <c r="TEU433" s="608"/>
      <c r="TEV433" s="608"/>
      <c r="TEW433" s="608"/>
      <c r="TEX433" s="608"/>
      <c r="TEY433" s="608"/>
      <c r="TEZ433" s="608"/>
      <c r="TFA433" s="608"/>
      <c r="TFB433" s="608"/>
      <c r="TFC433" s="608"/>
      <c r="TFD433" s="608"/>
      <c r="TFE433" s="608"/>
      <c r="TFF433" s="608"/>
      <c r="TFG433" s="608"/>
      <c r="TFH433" s="608"/>
      <c r="TFI433" s="608"/>
      <c r="TFJ433" s="608"/>
      <c r="TFK433" s="608"/>
      <c r="TFL433" s="608"/>
      <c r="TFM433" s="608"/>
      <c r="TFN433" s="608"/>
      <c r="TFO433" s="608"/>
      <c r="TFP433" s="608"/>
      <c r="TFQ433" s="608"/>
      <c r="TFR433" s="608"/>
      <c r="TFS433" s="608"/>
      <c r="TFT433" s="608"/>
      <c r="TFU433" s="608"/>
      <c r="TFV433" s="608"/>
      <c r="TFW433" s="608"/>
      <c r="TFX433" s="608"/>
      <c r="TFY433" s="608"/>
      <c r="TFZ433" s="608"/>
      <c r="TGA433" s="608"/>
      <c r="TGB433" s="608"/>
      <c r="TGC433" s="608"/>
      <c r="TGD433" s="608"/>
      <c r="TGE433" s="608"/>
      <c r="TGF433" s="608"/>
      <c r="TGG433" s="608"/>
      <c r="TGH433" s="608"/>
      <c r="TGI433" s="608"/>
      <c r="TGJ433" s="608"/>
      <c r="TGK433" s="608"/>
      <c r="TGL433" s="608"/>
      <c r="TGM433" s="608"/>
      <c r="TGN433" s="608"/>
      <c r="TGO433" s="608"/>
      <c r="TGP433" s="608"/>
      <c r="TGQ433" s="608"/>
      <c r="TGR433" s="608"/>
      <c r="TGS433" s="608"/>
      <c r="TGT433" s="608"/>
      <c r="TGU433" s="608"/>
      <c r="TGV433" s="608"/>
      <c r="TGW433" s="608"/>
      <c r="TGX433" s="608"/>
      <c r="TGY433" s="608"/>
      <c r="TGZ433" s="608"/>
      <c r="THA433" s="608"/>
      <c r="THB433" s="608"/>
      <c r="THC433" s="608"/>
      <c r="THD433" s="608"/>
      <c r="THE433" s="608"/>
      <c r="THF433" s="608"/>
      <c r="THG433" s="608"/>
      <c r="THH433" s="608"/>
      <c r="THI433" s="608"/>
      <c r="THJ433" s="608"/>
      <c r="THK433" s="608"/>
      <c r="THL433" s="608"/>
      <c r="THM433" s="608"/>
      <c r="THN433" s="608"/>
      <c r="THO433" s="608"/>
      <c r="THP433" s="608"/>
      <c r="THQ433" s="608"/>
      <c r="THR433" s="608"/>
      <c r="THS433" s="608"/>
      <c r="THT433" s="608"/>
      <c r="THU433" s="608"/>
      <c r="THV433" s="608"/>
      <c r="THW433" s="608"/>
      <c r="THX433" s="608"/>
      <c r="THY433" s="608"/>
      <c r="THZ433" s="608"/>
      <c r="TIA433" s="608"/>
      <c r="TIB433" s="608"/>
      <c r="TIC433" s="608"/>
      <c r="TID433" s="608"/>
      <c r="TIE433" s="608"/>
      <c r="TIF433" s="608"/>
      <c r="TIG433" s="608"/>
      <c r="TIH433" s="608"/>
      <c r="TII433" s="608"/>
      <c r="TIJ433" s="608"/>
      <c r="TIK433" s="608"/>
      <c r="TIL433" s="608"/>
      <c r="TIM433" s="608"/>
      <c r="TIN433" s="608"/>
      <c r="TIO433" s="608"/>
      <c r="TIP433" s="608"/>
      <c r="TIQ433" s="608"/>
      <c r="TIR433" s="608"/>
      <c r="TIS433" s="608"/>
      <c r="TIT433" s="608"/>
      <c r="TIU433" s="608"/>
      <c r="TIV433" s="608"/>
      <c r="TIW433" s="608"/>
      <c r="TIX433" s="608"/>
      <c r="TIY433" s="608"/>
      <c r="TIZ433" s="608"/>
      <c r="TJA433" s="608"/>
      <c r="TJB433" s="608"/>
      <c r="TJC433" s="608"/>
      <c r="TJD433" s="608"/>
      <c r="TJE433" s="608"/>
      <c r="TJF433" s="608"/>
      <c r="TJG433" s="608"/>
      <c r="TJH433" s="608"/>
      <c r="TJI433" s="608"/>
      <c r="TJJ433" s="608"/>
      <c r="TJK433" s="608"/>
      <c r="TJL433" s="608"/>
      <c r="TJM433" s="608"/>
      <c r="TJN433" s="608"/>
      <c r="TJO433" s="608"/>
      <c r="TJP433" s="608"/>
      <c r="TJQ433" s="608"/>
      <c r="TJR433" s="608"/>
      <c r="TJS433" s="608"/>
      <c r="TJT433" s="608"/>
      <c r="TJU433" s="608"/>
      <c r="TJV433" s="608"/>
      <c r="TJW433" s="608"/>
      <c r="TJX433" s="608"/>
      <c r="TJY433" s="608"/>
      <c r="TJZ433" s="608"/>
      <c r="TKA433" s="608"/>
      <c r="TKB433" s="608"/>
      <c r="TKC433" s="608"/>
      <c r="TKD433" s="608"/>
      <c r="TKE433" s="608"/>
      <c r="TKF433" s="608"/>
      <c r="TKG433" s="608"/>
      <c r="TKH433" s="608"/>
      <c r="TKI433" s="608"/>
      <c r="TKJ433" s="608"/>
      <c r="TKK433" s="608"/>
      <c r="TKL433" s="608"/>
      <c r="TKM433" s="608"/>
      <c r="TKN433" s="608"/>
      <c r="TKO433" s="608"/>
      <c r="TKP433" s="608"/>
      <c r="TKQ433" s="608"/>
      <c r="TKR433" s="608"/>
      <c r="TKS433" s="608"/>
      <c r="TKT433" s="608"/>
      <c r="TKU433" s="608"/>
      <c r="TKV433" s="608"/>
      <c r="TKW433" s="608"/>
      <c r="TKX433" s="608"/>
      <c r="TKY433" s="608"/>
      <c r="TKZ433" s="608"/>
      <c r="TLA433" s="608"/>
      <c r="TLB433" s="608"/>
      <c r="TLC433" s="608"/>
      <c r="TLD433" s="608"/>
      <c r="TLE433" s="608"/>
      <c r="TLF433" s="608"/>
      <c r="TLG433" s="608"/>
      <c r="TLH433" s="608"/>
      <c r="TLI433" s="608"/>
      <c r="TLJ433" s="608"/>
      <c r="TLK433" s="608"/>
      <c r="TLL433" s="608"/>
      <c r="TLM433" s="608"/>
      <c r="TLN433" s="608"/>
      <c r="TLO433" s="608"/>
      <c r="TLP433" s="608"/>
      <c r="TLQ433" s="608"/>
      <c r="TLR433" s="608"/>
      <c r="TLS433" s="608"/>
      <c r="TLT433" s="608"/>
      <c r="TLU433" s="608"/>
      <c r="TLV433" s="608"/>
      <c r="TLW433" s="608"/>
      <c r="TLX433" s="608"/>
      <c r="TLY433" s="608"/>
      <c r="TLZ433" s="608"/>
      <c r="TMA433" s="608"/>
      <c r="TMB433" s="608"/>
      <c r="TMC433" s="608"/>
      <c r="TMD433" s="608"/>
      <c r="TME433" s="608"/>
      <c r="TMF433" s="608"/>
      <c r="TMG433" s="608"/>
      <c r="TMH433" s="608"/>
      <c r="TMI433" s="608"/>
      <c r="TMJ433" s="608"/>
      <c r="TMK433" s="608"/>
      <c r="TML433" s="608"/>
      <c r="TMM433" s="608"/>
      <c r="TMN433" s="608"/>
      <c r="TMO433" s="608"/>
      <c r="TMP433" s="608"/>
      <c r="TMQ433" s="608"/>
      <c r="TMR433" s="608"/>
      <c r="TMS433" s="608"/>
      <c r="TMT433" s="608"/>
      <c r="TMU433" s="608"/>
      <c r="TMV433" s="608"/>
      <c r="TMW433" s="608"/>
      <c r="TMX433" s="608"/>
      <c r="TMY433" s="608"/>
      <c r="TMZ433" s="608"/>
      <c r="TNA433" s="608"/>
      <c r="TNB433" s="608"/>
      <c r="TNC433" s="608"/>
      <c r="TND433" s="608"/>
      <c r="TNE433" s="608"/>
      <c r="TNF433" s="608"/>
      <c r="TNG433" s="608"/>
      <c r="TNH433" s="608"/>
      <c r="TNI433" s="608"/>
      <c r="TNJ433" s="608"/>
      <c r="TNK433" s="608"/>
      <c r="TNL433" s="608"/>
      <c r="TNM433" s="608"/>
      <c r="TNN433" s="608"/>
      <c r="TNO433" s="608"/>
      <c r="TNP433" s="608"/>
      <c r="TNQ433" s="608"/>
      <c r="TNR433" s="608"/>
      <c r="TNS433" s="608"/>
      <c r="TNT433" s="608"/>
      <c r="TNU433" s="608"/>
      <c r="TNV433" s="608"/>
      <c r="TNW433" s="608"/>
      <c r="TNX433" s="608"/>
      <c r="TNY433" s="608"/>
      <c r="TNZ433" s="608"/>
      <c r="TOA433" s="608"/>
      <c r="TOB433" s="608"/>
      <c r="TOC433" s="608"/>
      <c r="TOD433" s="608"/>
      <c r="TOE433" s="608"/>
      <c r="TOF433" s="608"/>
      <c r="TOG433" s="608"/>
      <c r="TOH433" s="608"/>
      <c r="TOI433" s="608"/>
      <c r="TOJ433" s="608"/>
      <c r="TOK433" s="608"/>
      <c r="TOL433" s="608"/>
      <c r="TOM433" s="608"/>
      <c r="TON433" s="608"/>
      <c r="TOO433" s="608"/>
      <c r="TOP433" s="608"/>
      <c r="TOQ433" s="608"/>
      <c r="TOR433" s="608"/>
      <c r="TOS433" s="608"/>
      <c r="TOT433" s="608"/>
      <c r="TOU433" s="608"/>
      <c r="TOV433" s="608"/>
      <c r="TOW433" s="608"/>
      <c r="TOX433" s="608"/>
      <c r="TOY433" s="608"/>
      <c r="TOZ433" s="608"/>
      <c r="TPA433" s="608"/>
      <c r="TPB433" s="608"/>
      <c r="TPC433" s="608"/>
      <c r="TPD433" s="608"/>
      <c r="TPE433" s="608"/>
      <c r="TPF433" s="608"/>
      <c r="TPG433" s="608"/>
      <c r="TPH433" s="608"/>
      <c r="TPI433" s="608"/>
      <c r="TPJ433" s="608"/>
      <c r="TPK433" s="608"/>
      <c r="TPL433" s="608"/>
      <c r="TPM433" s="608"/>
      <c r="TPN433" s="608"/>
      <c r="TPO433" s="608"/>
      <c r="TPP433" s="608"/>
      <c r="TPQ433" s="608"/>
      <c r="TPR433" s="608"/>
      <c r="TPS433" s="608"/>
      <c r="TPT433" s="608"/>
      <c r="TPU433" s="608"/>
      <c r="TPV433" s="608"/>
      <c r="TPW433" s="608"/>
      <c r="TPX433" s="608"/>
      <c r="TPY433" s="608"/>
      <c r="TPZ433" s="608"/>
      <c r="TQA433" s="608"/>
      <c r="TQB433" s="608"/>
      <c r="TQC433" s="608"/>
      <c r="TQD433" s="608"/>
      <c r="TQE433" s="608"/>
      <c r="TQF433" s="608"/>
      <c r="TQG433" s="608"/>
      <c r="TQH433" s="608"/>
      <c r="TQI433" s="608"/>
      <c r="TQJ433" s="608"/>
      <c r="TQK433" s="608"/>
      <c r="TQL433" s="608"/>
      <c r="TQM433" s="608"/>
      <c r="TQN433" s="608"/>
      <c r="TQO433" s="608"/>
      <c r="TQP433" s="608"/>
      <c r="TQQ433" s="608"/>
      <c r="TQR433" s="608"/>
      <c r="TQS433" s="608"/>
      <c r="TQT433" s="608"/>
      <c r="TQU433" s="608"/>
      <c r="TQV433" s="608"/>
      <c r="TQW433" s="608"/>
      <c r="TQX433" s="608"/>
      <c r="TQY433" s="608"/>
      <c r="TQZ433" s="608"/>
      <c r="TRA433" s="608"/>
      <c r="TRB433" s="608"/>
      <c r="TRC433" s="608"/>
      <c r="TRD433" s="608"/>
      <c r="TRE433" s="608"/>
      <c r="TRF433" s="608"/>
      <c r="TRG433" s="608"/>
      <c r="TRH433" s="608"/>
      <c r="TRI433" s="608"/>
      <c r="TRJ433" s="608"/>
      <c r="TRK433" s="608"/>
      <c r="TRL433" s="608"/>
      <c r="TRM433" s="608"/>
      <c r="TRN433" s="608"/>
      <c r="TRO433" s="608"/>
      <c r="TRP433" s="608"/>
      <c r="TRQ433" s="608"/>
      <c r="TRR433" s="608"/>
      <c r="TRS433" s="608"/>
      <c r="TRT433" s="608"/>
      <c r="TRU433" s="608"/>
      <c r="TRV433" s="608"/>
      <c r="TRW433" s="608"/>
      <c r="TRX433" s="608"/>
      <c r="TRY433" s="608"/>
      <c r="TRZ433" s="608"/>
      <c r="TSA433" s="608"/>
      <c r="TSB433" s="608"/>
      <c r="TSC433" s="608"/>
      <c r="TSD433" s="608"/>
      <c r="TSE433" s="608"/>
      <c r="TSF433" s="608"/>
      <c r="TSG433" s="608"/>
      <c r="TSH433" s="608"/>
      <c r="TSI433" s="608"/>
      <c r="TSJ433" s="608"/>
      <c r="TSK433" s="608"/>
      <c r="TSL433" s="608"/>
      <c r="TSM433" s="608"/>
      <c r="TSN433" s="608"/>
      <c r="TSO433" s="608"/>
      <c r="TSP433" s="608"/>
      <c r="TSQ433" s="608"/>
      <c r="TSR433" s="608"/>
      <c r="TSS433" s="608"/>
      <c r="TST433" s="608"/>
      <c r="TSU433" s="608"/>
      <c r="TSV433" s="608"/>
      <c r="TSW433" s="608"/>
      <c r="TSX433" s="608"/>
      <c r="TSY433" s="608"/>
      <c r="TSZ433" s="608"/>
      <c r="TTA433" s="608"/>
      <c r="TTB433" s="608"/>
      <c r="TTC433" s="608"/>
      <c r="TTD433" s="608"/>
      <c r="TTE433" s="608"/>
      <c r="TTF433" s="608"/>
      <c r="TTG433" s="608"/>
      <c r="TTH433" s="608"/>
      <c r="TTI433" s="608"/>
      <c r="TTJ433" s="608"/>
      <c r="TTK433" s="608"/>
      <c r="TTL433" s="608"/>
      <c r="TTM433" s="608"/>
      <c r="TTN433" s="608"/>
      <c r="TTO433" s="608"/>
      <c r="TTP433" s="608"/>
      <c r="TTQ433" s="608"/>
      <c r="TTR433" s="608"/>
      <c r="TTS433" s="608"/>
      <c r="TTT433" s="608"/>
      <c r="TTU433" s="608"/>
      <c r="TTV433" s="608"/>
      <c r="TTW433" s="608"/>
      <c r="TTX433" s="608"/>
      <c r="TTY433" s="608"/>
      <c r="TTZ433" s="608"/>
      <c r="TUA433" s="608"/>
      <c r="TUB433" s="608"/>
      <c r="TUC433" s="608"/>
      <c r="TUD433" s="608"/>
      <c r="TUE433" s="608"/>
      <c r="TUF433" s="608"/>
      <c r="TUG433" s="608"/>
      <c r="TUH433" s="608"/>
      <c r="TUI433" s="608"/>
      <c r="TUJ433" s="608"/>
      <c r="TUK433" s="608"/>
      <c r="TUL433" s="608"/>
      <c r="TUM433" s="608"/>
      <c r="TUN433" s="608"/>
      <c r="TUO433" s="608"/>
      <c r="TUP433" s="608"/>
      <c r="TUQ433" s="608"/>
      <c r="TUR433" s="608"/>
      <c r="TUS433" s="608"/>
      <c r="TUT433" s="608"/>
      <c r="TUU433" s="608"/>
      <c r="TUV433" s="608"/>
      <c r="TUW433" s="608"/>
      <c r="TUX433" s="608"/>
      <c r="TUY433" s="608"/>
      <c r="TUZ433" s="608"/>
      <c r="TVA433" s="608"/>
      <c r="TVB433" s="608"/>
      <c r="TVC433" s="608"/>
      <c r="TVD433" s="608"/>
      <c r="TVE433" s="608"/>
      <c r="TVF433" s="608"/>
      <c r="TVG433" s="608"/>
      <c r="TVH433" s="608"/>
      <c r="TVI433" s="608"/>
      <c r="TVJ433" s="608"/>
      <c r="TVK433" s="608"/>
      <c r="TVL433" s="608"/>
      <c r="TVM433" s="608"/>
      <c r="TVN433" s="608"/>
      <c r="TVO433" s="608"/>
      <c r="TVP433" s="608"/>
      <c r="TVQ433" s="608"/>
      <c r="TVR433" s="608"/>
      <c r="TVS433" s="608"/>
      <c r="TVT433" s="608"/>
      <c r="TVU433" s="608"/>
      <c r="TVV433" s="608"/>
      <c r="TVW433" s="608"/>
      <c r="TVX433" s="608"/>
      <c r="TVY433" s="608"/>
      <c r="TVZ433" s="608"/>
      <c r="TWA433" s="608"/>
      <c r="TWB433" s="608"/>
      <c r="TWC433" s="608"/>
      <c r="TWD433" s="608"/>
      <c r="TWE433" s="608"/>
      <c r="TWF433" s="608"/>
      <c r="TWG433" s="608"/>
      <c r="TWH433" s="608"/>
      <c r="TWI433" s="608"/>
      <c r="TWJ433" s="608"/>
      <c r="TWK433" s="608"/>
      <c r="TWL433" s="608"/>
      <c r="TWM433" s="608"/>
      <c r="TWN433" s="608"/>
      <c r="TWO433" s="608"/>
      <c r="TWP433" s="608"/>
      <c r="TWQ433" s="608"/>
      <c r="TWR433" s="608"/>
      <c r="TWS433" s="608"/>
      <c r="TWT433" s="608"/>
      <c r="TWU433" s="608"/>
      <c r="TWV433" s="608"/>
      <c r="TWW433" s="608"/>
      <c r="TWX433" s="608"/>
      <c r="TWY433" s="608"/>
      <c r="TWZ433" s="608"/>
      <c r="TXA433" s="608"/>
      <c r="TXB433" s="608"/>
      <c r="TXC433" s="608"/>
      <c r="TXD433" s="608"/>
      <c r="TXE433" s="608"/>
      <c r="TXF433" s="608"/>
      <c r="TXG433" s="608"/>
      <c r="TXH433" s="608"/>
      <c r="TXI433" s="608"/>
      <c r="TXJ433" s="608"/>
      <c r="TXK433" s="608"/>
      <c r="TXL433" s="608"/>
      <c r="TXM433" s="608"/>
      <c r="TXN433" s="608"/>
      <c r="TXO433" s="608"/>
      <c r="TXP433" s="608"/>
      <c r="TXQ433" s="608"/>
      <c r="TXR433" s="608"/>
      <c r="TXS433" s="608"/>
      <c r="TXT433" s="608"/>
      <c r="TXU433" s="608"/>
      <c r="TXV433" s="608"/>
      <c r="TXW433" s="608"/>
      <c r="TXX433" s="608"/>
      <c r="TXY433" s="608"/>
      <c r="TXZ433" s="608"/>
      <c r="TYA433" s="608"/>
      <c r="TYB433" s="608"/>
      <c r="TYC433" s="608"/>
      <c r="TYD433" s="608"/>
      <c r="TYE433" s="608"/>
      <c r="TYF433" s="608"/>
      <c r="TYG433" s="608"/>
      <c r="TYH433" s="608"/>
      <c r="TYI433" s="608"/>
      <c r="TYJ433" s="608"/>
      <c r="TYK433" s="608"/>
      <c r="TYL433" s="608"/>
      <c r="TYM433" s="608"/>
      <c r="TYN433" s="608"/>
      <c r="TYO433" s="608"/>
      <c r="TYP433" s="608"/>
      <c r="TYQ433" s="608"/>
      <c r="TYR433" s="608"/>
      <c r="TYS433" s="608"/>
      <c r="TYT433" s="608"/>
      <c r="TYU433" s="608"/>
      <c r="TYV433" s="608"/>
      <c r="TYW433" s="608"/>
      <c r="TYX433" s="608"/>
      <c r="TYY433" s="608"/>
      <c r="TYZ433" s="608"/>
      <c r="TZA433" s="608"/>
      <c r="TZB433" s="608"/>
      <c r="TZC433" s="608"/>
      <c r="TZD433" s="608"/>
      <c r="TZE433" s="608"/>
      <c r="TZF433" s="608"/>
      <c r="TZG433" s="608"/>
      <c r="TZH433" s="608"/>
      <c r="TZI433" s="608"/>
      <c r="TZJ433" s="608"/>
      <c r="TZK433" s="608"/>
      <c r="TZL433" s="608"/>
      <c r="TZM433" s="608"/>
      <c r="TZN433" s="608"/>
      <c r="TZO433" s="608"/>
      <c r="TZP433" s="608"/>
      <c r="TZQ433" s="608"/>
      <c r="TZR433" s="608"/>
      <c r="TZS433" s="608"/>
      <c r="TZT433" s="608"/>
      <c r="TZU433" s="608"/>
      <c r="TZV433" s="608"/>
      <c r="TZW433" s="608"/>
      <c r="TZX433" s="608"/>
      <c r="TZY433" s="608"/>
      <c r="TZZ433" s="608"/>
      <c r="UAA433" s="608"/>
      <c r="UAB433" s="608"/>
      <c r="UAC433" s="608"/>
      <c r="UAD433" s="608"/>
      <c r="UAE433" s="608"/>
      <c r="UAF433" s="608"/>
      <c r="UAG433" s="608"/>
      <c r="UAH433" s="608"/>
      <c r="UAI433" s="608"/>
      <c r="UAJ433" s="608"/>
      <c r="UAK433" s="608"/>
      <c r="UAL433" s="608"/>
      <c r="UAM433" s="608"/>
      <c r="UAN433" s="608"/>
      <c r="UAO433" s="608"/>
      <c r="UAP433" s="608"/>
      <c r="UAQ433" s="608"/>
      <c r="UAR433" s="608"/>
      <c r="UAS433" s="608"/>
      <c r="UAT433" s="608"/>
      <c r="UAU433" s="608"/>
      <c r="UAV433" s="608"/>
      <c r="UAW433" s="608"/>
      <c r="UAX433" s="608"/>
      <c r="UAY433" s="608"/>
      <c r="UAZ433" s="608"/>
      <c r="UBA433" s="608"/>
      <c r="UBB433" s="608"/>
      <c r="UBC433" s="608"/>
      <c r="UBD433" s="608"/>
      <c r="UBE433" s="608"/>
      <c r="UBF433" s="608"/>
      <c r="UBG433" s="608"/>
      <c r="UBH433" s="608"/>
      <c r="UBI433" s="608"/>
      <c r="UBJ433" s="608"/>
      <c r="UBK433" s="608"/>
      <c r="UBL433" s="608"/>
      <c r="UBM433" s="608"/>
      <c r="UBN433" s="608"/>
      <c r="UBO433" s="608"/>
      <c r="UBP433" s="608"/>
      <c r="UBQ433" s="608"/>
      <c r="UBR433" s="608"/>
      <c r="UBS433" s="608"/>
      <c r="UBT433" s="608"/>
      <c r="UBU433" s="608"/>
      <c r="UBV433" s="608"/>
      <c r="UBW433" s="608"/>
      <c r="UBX433" s="608"/>
      <c r="UBY433" s="608"/>
      <c r="UBZ433" s="608"/>
      <c r="UCA433" s="608"/>
      <c r="UCB433" s="608"/>
      <c r="UCC433" s="608"/>
      <c r="UCD433" s="608"/>
      <c r="UCE433" s="608"/>
      <c r="UCF433" s="608"/>
      <c r="UCG433" s="608"/>
      <c r="UCH433" s="608"/>
      <c r="UCI433" s="608"/>
      <c r="UCJ433" s="608"/>
      <c r="UCK433" s="608"/>
      <c r="UCL433" s="608"/>
      <c r="UCM433" s="608"/>
      <c r="UCN433" s="608"/>
      <c r="UCO433" s="608"/>
      <c r="UCP433" s="608"/>
      <c r="UCQ433" s="608"/>
      <c r="UCR433" s="608"/>
      <c r="UCS433" s="608"/>
      <c r="UCT433" s="608"/>
      <c r="UCU433" s="608"/>
      <c r="UCV433" s="608"/>
      <c r="UCW433" s="608"/>
      <c r="UCX433" s="608"/>
      <c r="UCY433" s="608"/>
      <c r="UCZ433" s="608"/>
      <c r="UDA433" s="608"/>
      <c r="UDB433" s="608"/>
      <c r="UDC433" s="608"/>
      <c r="UDD433" s="608"/>
      <c r="UDE433" s="608"/>
      <c r="UDF433" s="608"/>
      <c r="UDG433" s="608"/>
      <c r="UDH433" s="608"/>
      <c r="UDI433" s="608"/>
      <c r="UDJ433" s="608"/>
      <c r="UDK433" s="608"/>
      <c r="UDL433" s="608"/>
      <c r="UDM433" s="608"/>
      <c r="UDN433" s="608"/>
      <c r="UDO433" s="608"/>
      <c r="UDP433" s="608"/>
      <c r="UDQ433" s="608"/>
      <c r="UDR433" s="608"/>
      <c r="UDS433" s="608"/>
      <c r="UDT433" s="608"/>
      <c r="UDU433" s="608"/>
      <c r="UDV433" s="608"/>
      <c r="UDW433" s="608"/>
      <c r="UDX433" s="608"/>
      <c r="UDY433" s="608"/>
      <c r="UDZ433" s="608"/>
      <c r="UEA433" s="608"/>
      <c r="UEB433" s="608"/>
      <c r="UEC433" s="608"/>
      <c r="UED433" s="608"/>
      <c r="UEE433" s="608"/>
      <c r="UEF433" s="608"/>
      <c r="UEG433" s="608"/>
      <c r="UEH433" s="608"/>
      <c r="UEI433" s="608"/>
      <c r="UEJ433" s="608"/>
      <c r="UEK433" s="608"/>
      <c r="UEL433" s="608"/>
      <c r="UEM433" s="608"/>
      <c r="UEN433" s="608"/>
      <c r="UEO433" s="608"/>
      <c r="UEP433" s="608"/>
      <c r="UEQ433" s="608"/>
      <c r="UER433" s="608"/>
      <c r="UES433" s="608"/>
      <c r="UET433" s="608"/>
      <c r="UEU433" s="608"/>
      <c r="UEV433" s="608"/>
      <c r="UEW433" s="608"/>
      <c r="UEX433" s="608"/>
      <c r="UEY433" s="608"/>
      <c r="UEZ433" s="608"/>
      <c r="UFA433" s="608"/>
      <c r="UFB433" s="608"/>
      <c r="UFC433" s="608"/>
      <c r="UFD433" s="608"/>
      <c r="UFE433" s="608"/>
      <c r="UFF433" s="608"/>
      <c r="UFG433" s="608"/>
      <c r="UFH433" s="608"/>
      <c r="UFI433" s="608"/>
      <c r="UFJ433" s="608"/>
      <c r="UFK433" s="608"/>
      <c r="UFL433" s="608"/>
      <c r="UFM433" s="608"/>
      <c r="UFN433" s="608"/>
      <c r="UFO433" s="608"/>
      <c r="UFP433" s="608"/>
      <c r="UFQ433" s="608"/>
      <c r="UFR433" s="608"/>
      <c r="UFS433" s="608"/>
      <c r="UFT433" s="608"/>
      <c r="UFU433" s="608"/>
      <c r="UFV433" s="608"/>
      <c r="UFW433" s="608"/>
      <c r="UFX433" s="608"/>
      <c r="UFY433" s="608"/>
      <c r="UFZ433" s="608"/>
      <c r="UGA433" s="608"/>
      <c r="UGB433" s="608"/>
      <c r="UGC433" s="608"/>
      <c r="UGD433" s="608"/>
      <c r="UGE433" s="608"/>
      <c r="UGF433" s="608"/>
      <c r="UGG433" s="608"/>
      <c r="UGH433" s="608"/>
      <c r="UGI433" s="608"/>
      <c r="UGJ433" s="608"/>
      <c r="UGK433" s="608"/>
      <c r="UGL433" s="608"/>
      <c r="UGM433" s="608"/>
      <c r="UGN433" s="608"/>
      <c r="UGO433" s="608"/>
      <c r="UGP433" s="608"/>
      <c r="UGQ433" s="608"/>
      <c r="UGR433" s="608"/>
      <c r="UGS433" s="608"/>
      <c r="UGT433" s="608"/>
      <c r="UGU433" s="608"/>
      <c r="UGV433" s="608"/>
      <c r="UGW433" s="608"/>
      <c r="UGX433" s="608"/>
      <c r="UGY433" s="608"/>
      <c r="UGZ433" s="608"/>
      <c r="UHA433" s="608"/>
      <c r="UHB433" s="608"/>
      <c r="UHC433" s="608"/>
      <c r="UHD433" s="608"/>
      <c r="UHE433" s="608"/>
      <c r="UHF433" s="608"/>
      <c r="UHG433" s="608"/>
      <c r="UHH433" s="608"/>
      <c r="UHI433" s="608"/>
      <c r="UHJ433" s="608"/>
      <c r="UHK433" s="608"/>
      <c r="UHL433" s="608"/>
      <c r="UHM433" s="608"/>
      <c r="UHN433" s="608"/>
      <c r="UHO433" s="608"/>
      <c r="UHP433" s="608"/>
      <c r="UHQ433" s="608"/>
      <c r="UHR433" s="608"/>
      <c r="UHS433" s="608"/>
      <c r="UHT433" s="608"/>
      <c r="UHU433" s="608"/>
      <c r="UHV433" s="608"/>
      <c r="UHW433" s="608"/>
      <c r="UHX433" s="608"/>
      <c r="UHY433" s="608"/>
      <c r="UHZ433" s="608"/>
      <c r="UIA433" s="608"/>
      <c r="UIB433" s="608"/>
      <c r="UIC433" s="608"/>
      <c r="UID433" s="608"/>
      <c r="UIE433" s="608"/>
      <c r="UIF433" s="608"/>
      <c r="UIG433" s="608"/>
      <c r="UIH433" s="608"/>
      <c r="UII433" s="608"/>
      <c r="UIJ433" s="608"/>
      <c r="UIK433" s="608"/>
      <c r="UIL433" s="608"/>
      <c r="UIM433" s="608"/>
      <c r="UIN433" s="608"/>
      <c r="UIO433" s="608"/>
      <c r="UIP433" s="608"/>
      <c r="UIQ433" s="608"/>
      <c r="UIR433" s="608"/>
      <c r="UIS433" s="608"/>
      <c r="UIT433" s="608"/>
      <c r="UIU433" s="608"/>
      <c r="UIV433" s="608"/>
      <c r="UIW433" s="608"/>
      <c r="UIX433" s="608"/>
      <c r="UIY433" s="608"/>
      <c r="UIZ433" s="608"/>
      <c r="UJA433" s="608"/>
      <c r="UJB433" s="608"/>
      <c r="UJC433" s="608"/>
      <c r="UJD433" s="608"/>
      <c r="UJE433" s="608"/>
      <c r="UJF433" s="608"/>
      <c r="UJG433" s="608"/>
      <c r="UJH433" s="608"/>
      <c r="UJI433" s="608"/>
      <c r="UJJ433" s="608"/>
      <c r="UJK433" s="608"/>
      <c r="UJL433" s="608"/>
      <c r="UJM433" s="608"/>
      <c r="UJN433" s="608"/>
      <c r="UJO433" s="608"/>
      <c r="UJP433" s="608"/>
      <c r="UJQ433" s="608"/>
      <c r="UJR433" s="608"/>
      <c r="UJS433" s="608"/>
      <c r="UJT433" s="608"/>
      <c r="UJU433" s="608"/>
      <c r="UJV433" s="608"/>
      <c r="UJW433" s="608"/>
      <c r="UJX433" s="608"/>
      <c r="UJY433" s="608"/>
      <c r="UJZ433" s="608"/>
      <c r="UKA433" s="608"/>
      <c r="UKB433" s="608"/>
      <c r="UKC433" s="608"/>
      <c r="UKD433" s="608"/>
      <c r="UKE433" s="608"/>
      <c r="UKF433" s="608"/>
      <c r="UKG433" s="608"/>
      <c r="UKH433" s="608"/>
      <c r="UKI433" s="608"/>
      <c r="UKJ433" s="608"/>
      <c r="UKK433" s="608"/>
      <c r="UKL433" s="608"/>
      <c r="UKM433" s="608"/>
      <c r="UKN433" s="608"/>
      <c r="UKO433" s="608"/>
      <c r="UKP433" s="608"/>
      <c r="UKQ433" s="608"/>
      <c r="UKR433" s="608"/>
      <c r="UKS433" s="608"/>
      <c r="UKT433" s="608"/>
      <c r="UKU433" s="608"/>
      <c r="UKV433" s="608"/>
      <c r="UKW433" s="608"/>
      <c r="UKX433" s="608"/>
      <c r="UKY433" s="608"/>
      <c r="UKZ433" s="608"/>
      <c r="ULA433" s="608"/>
      <c r="ULB433" s="608"/>
      <c r="ULC433" s="608"/>
      <c r="ULD433" s="608"/>
      <c r="ULE433" s="608"/>
      <c r="ULF433" s="608"/>
      <c r="ULG433" s="608"/>
      <c r="ULH433" s="608"/>
      <c r="ULI433" s="608"/>
      <c r="ULJ433" s="608"/>
      <c r="ULK433" s="608"/>
      <c r="ULL433" s="608"/>
      <c r="ULM433" s="608"/>
      <c r="ULN433" s="608"/>
      <c r="ULO433" s="608"/>
      <c r="ULP433" s="608"/>
      <c r="ULQ433" s="608"/>
      <c r="ULR433" s="608"/>
      <c r="ULS433" s="608"/>
      <c r="ULT433" s="608"/>
      <c r="ULU433" s="608"/>
      <c r="ULV433" s="608"/>
      <c r="ULW433" s="608"/>
      <c r="ULX433" s="608"/>
      <c r="ULY433" s="608"/>
      <c r="ULZ433" s="608"/>
      <c r="UMA433" s="608"/>
      <c r="UMB433" s="608"/>
      <c r="UMC433" s="608"/>
      <c r="UMD433" s="608"/>
      <c r="UME433" s="608"/>
      <c r="UMF433" s="608"/>
      <c r="UMG433" s="608"/>
      <c r="UMH433" s="608"/>
      <c r="UMI433" s="608"/>
      <c r="UMJ433" s="608"/>
      <c r="UMK433" s="608"/>
      <c r="UML433" s="608"/>
      <c r="UMM433" s="608"/>
      <c r="UMN433" s="608"/>
      <c r="UMO433" s="608"/>
      <c r="UMP433" s="608"/>
      <c r="UMQ433" s="608"/>
      <c r="UMR433" s="608"/>
      <c r="UMS433" s="608"/>
      <c r="UMT433" s="608"/>
      <c r="UMU433" s="608"/>
      <c r="UMV433" s="608"/>
      <c r="UMW433" s="608"/>
      <c r="UMX433" s="608"/>
      <c r="UMY433" s="608"/>
      <c r="UMZ433" s="608"/>
      <c r="UNA433" s="608"/>
      <c r="UNB433" s="608"/>
      <c r="UNC433" s="608"/>
      <c r="UND433" s="608"/>
      <c r="UNE433" s="608"/>
      <c r="UNF433" s="608"/>
      <c r="UNG433" s="608"/>
      <c r="UNH433" s="608"/>
      <c r="UNI433" s="608"/>
      <c r="UNJ433" s="608"/>
      <c r="UNK433" s="608"/>
      <c r="UNL433" s="608"/>
      <c r="UNM433" s="608"/>
      <c r="UNN433" s="608"/>
      <c r="UNO433" s="608"/>
      <c r="UNP433" s="608"/>
      <c r="UNQ433" s="608"/>
      <c r="UNR433" s="608"/>
      <c r="UNS433" s="608"/>
      <c r="UNT433" s="608"/>
      <c r="UNU433" s="608"/>
      <c r="UNV433" s="608"/>
      <c r="UNW433" s="608"/>
      <c r="UNX433" s="608"/>
      <c r="UNY433" s="608"/>
      <c r="UNZ433" s="608"/>
      <c r="UOA433" s="608"/>
      <c r="UOB433" s="608"/>
      <c r="UOC433" s="608"/>
      <c r="UOD433" s="608"/>
      <c r="UOE433" s="608"/>
      <c r="UOF433" s="608"/>
      <c r="UOG433" s="608"/>
      <c r="UOH433" s="608"/>
      <c r="UOI433" s="608"/>
      <c r="UOJ433" s="608"/>
      <c r="UOK433" s="608"/>
      <c r="UOL433" s="608"/>
      <c r="UOM433" s="608"/>
      <c r="UON433" s="608"/>
      <c r="UOO433" s="608"/>
      <c r="UOP433" s="608"/>
      <c r="UOQ433" s="608"/>
      <c r="UOR433" s="608"/>
      <c r="UOS433" s="608"/>
      <c r="UOT433" s="608"/>
      <c r="UOU433" s="608"/>
      <c r="UOV433" s="608"/>
      <c r="UOW433" s="608"/>
      <c r="UOX433" s="608"/>
      <c r="UOY433" s="608"/>
      <c r="UOZ433" s="608"/>
      <c r="UPA433" s="608"/>
      <c r="UPB433" s="608"/>
      <c r="UPC433" s="608"/>
      <c r="UPD433" s="608"/>
      <c r="UPE433" s="608"/>
      <c r="UPF433" s="608"/>
      <c r="UPG433" s="608"/>
      <c r="UPH433" s="608"/>
      <c r="UPI433" s="608"/>
      <c r="UPJ433" s="608"/>
      <c r="UPK433" s="608"/>
      <c r="UPL433" s="608"/>
      <c r="UPM433" s="608"/>
      <c r="UPN433" s="608"/>
      <c r="UPO433" s="608"/>
      <c r="UPP433" s="608"/>
      <c r="UPQ433" s="608"/>
      <c r="UPR433" s="608"/>
      <c r="UPS433" s="608"/>
      <c r="UPT433" s="608"/>
      <c r="UPU433" s="608"/>
      <c r="UPV433" s="608"/>
      <c r="UPW433" s="608"/>
      <c r="UPX433" s="608"/>
      <c r="UPY433" s="608"/>
      <c r="UPZ433" s="608"/>
      <c r="UQA433" s="608"/>
      <c r="UQB433" s="608"/>
      <c r="UQC433" s="608"/>
      <c r="UQD433" s="608"/>
      <c r="UQE433" s="608"/>
      <c r="UQF433" s="608"/>
      <c r="UQG433" s="608"/>
      <c r="UQH433" s="608"/>
      <c r="UQI433" s="608"/>
      <c r="UQJ433" s="608"/>
      <c r="UQK433" s="608"/>
      <c r="UQL433" s="608"/>
      <c r="UQM433" s="608"/>
      <c r="UQN433" s="608"/>
      <c r="UQO433" s="608"/>
      <c r="UQP433" s="608"/>
      <c r="UQQ433" s="608"/>
      <c r="UQR433" s="608"/>
      <c r="UQS433" s="608"/>
      <c r="UQT433" s="608"/>
      <c r="UQU433" s="608"/>
      <c r="UQV433" s="608"/>
      <c r="UQW433" s="608"/>
      <c r="UQX433" s="608"/>
      <c r="UQY433" s="608"/>
      <c r="UQZ433" s="608"/>
      <c r="URA433" s="608"/>
      <c r="URB433" s="608"/>
      <c r="URC433" s="608"/>
      <c r="URD433" s="608"/>
      <c r="URE433" s="608"/>
      <c r="URF433" s="608"/>
      <c r="URG433" s="608"/>
      <c r="URH433" s="608"/>
      <c r="URI433" s="608"/>
      <c r="URJ433" s="608"/>
      <c r="URK433" s="608"/>
      <c r="URL433" s="608"/>
      <c r="URM433" s="608"/>
      <c r="URN433" s="608"/>
      <c r="URO433" s="608"/>
      <c r="URP433" s="608"/>
      <c r="URQ433" s="608"/>
      <c r="URR433" s="608"/>
      <c r="URS433" s="608"/>
      <c r="URT433" s="608"/>
      <c r="URU433" s="608"/>
      <c r="URV433" s="608"/>
      <c r="URW433" s="608"/>
      <c r="URX433" s="608"/>
      <c r="URY433" s="608"/>
      <c r="URZ433" s="608"/>
      <c r="USA433" s="608"/>
      <c r="USB433" s="608"/>
      <c r="USC433" s="608"/>
      <c r="USD433" s="608"/>
      <c r="USE433" s="608"/>
      <c r="USF433" s="608"/>
      <c r="USG433" s="608"/>
      <c r="USH433" s="608"/>
      <c r="USI433" s="608"/>
      <c r="USJ433" s="608"/>
      <c r="USK433" s="608"/>
      <c r="USL433" s="608"/>
      <c r="USM433" s="608"/>
      <c r="USN433" s="608"/>
      <c r="USO433" s="608"/>
      <c r="USP433" s="608"/>
      <c r="USQ433" s="608"/>
      <c r="USR433" s="608"/>
      <c r="USS433" s="608"/>
      <c r="UST433" s="608"/>
      <c r="USU433" s="608"/>
      <c r="USV433" s="608"/>
      <c r="USW433" s="608"/>
      <c r="USX433" s="608"/>
      <c r="USY433" s="608"/>
      <c r="USZ433" s="608"/>
      <c r="UTA433" s="608"/>
      <c r="UTB433" s="608"/>
      <c r="UTC433" s="608"/>
      <c r="UTD433" s="608"/>
      <c r="UTE433" s="608"/>
      <c r="UTF433" s="608"/>
      <c r="UTG433" s="608"/>
      <c r="UTH433" s="608"/>
      <c r="UTI433" s="608"/>
      <c r="UTJ433" s="608"/>
      <c r="UTK433" s="608"/>
      <c r="UTL433" s="608"/>
      <c r="UTM433" s="608"/>
      <c r="UTN433" s="608"/>
      <c r="UTO433" s="608"/>
      <c r="UTP433" s="608"/>
      <c r="UTQ433" s="608"/>
      <c r="UTR433" s="608"/>
      <c r="UTS433" s="608"/>
      <c r="UTT433" s="608"/>
      <c r="UTU433" s="608"/>
      <c r="UTV433" s="608"/>
      <c r="UTW433" s="608"/>
      <c r="UTX433" s="608"/>
      <c r="UTY433" s="608"/>
      <c r="UTZ433" s="608"/>
      <c r="UUA433" s="608"/>
      <c r="UUB433" s="608"/>
      <c r="UUC433" s="608"/>
      <c r="UUD433" s="608"/>
      <c r="UUE433" s="608"/>
      <c r="UUF433" s="608"/>
      <c r="UUG433" s="608"/>
      <c r="UUH433" s="608"/>
      <c r="UUI433" s="608"/>
      <c r="UUJ433" s="608"/>
      <c r="UUK433" s="608"/>
      <c r="UUL433" s="608"/>
      <c r="UUM433" s="608"/>
      <c r="UUN433" s="608"/>
      <c r="UUO433" s="608"/>
      <c r="UUP433" s="608"/>
      <c r="UUQ433" s="608"/>
      <c r="UUR433" s="608"/>
      <c r="UUS433" s="608"/>
      <c r="UUT433" s="608"/>
      <c r="UUU433" s="608"/>
      <c r="UUV433" s="608"/>
      <c r="UUW433" s="608"/>
      <c r="UUX433" s="608"/>
      <c r="UUY433" s="608"/>
      <c r="UUZ433" s="608"/>
      <c r="UVA433" s="608"/>
      <c r="UVB433" s="608"/>
      <c r="UVC433" s="608"/>
      <c r="UVD433" s="608"/>
      <c r="UVE433" s="608"/>
      <c r="UVF433" s="608"/>
      <c r="UVG433" s="608"/>
      <c r="UVH433" s="608"/>
      <c r="UVI433" s="608"/>
      <c r="UVJ433" s="608"/>
      <c r="UVK433" s="608"/>
      <c r="UVL433" s="608"/>
      <c r="UVM433" s="608"/>
      <c r="UVN433" s="608"/>
      <c r="UVO433" s="608"/>
      <c r="UVP433" s="608"/>
      <c r="UVQ433" s="608"/>
      <c r="UVR433" s="608"/>
      <c r="UVS433" s="608"/>
      <c r="UVT433" s="608"/>
      <c r="UVU433" s="608"/>
      <c r="UVV433" s="608"/>
      <c r="UVW433" s="608"/>
      <c r="UVX433" s="608"/>
      <c r="UVY433" s="608"/>
      <c r="UVZ433" s="608"/>
      <c r="UWA433" s="608"/>
      <c r="UWB433" s="608"/>
      <c r="UWC433" s="608"/>
      <c r="UWD433" s="608"/>
      <c r="UWE433" s="608"/>
      <c r="UWF433" s="608"/>
      <c r="UWG433" s="608"/>
      <c r="UWH433" s="608"/>
      <c r="UWI433" s="608"/>
      <c r="UWJ433" s="608"/>
      <c r="UWK433" s="608"/>
      <c r="UWL433" s="608"/>
      <c r="UWM433" s="608"/>
      <c r="UWN433" s="608"/>
      <c r="UWO433" s="608"/>
      <c r="UWP433" s="608"/>
      <c r="UWQ433" s="608"/>
      <c r="UWR433" s="608"/>
      <c r="UWS433" s="608"/>
      <c r="UWT433" s="608"/>
      <c r="UWU433" s="608"/>
      <c r="UWV433" s="608"/>
      <c r="UWW433" s="608"/>
      <c r="UWX433" s="608"/>
      <c r="UWY433" s="608"/>
      <c r="UWZ433" s="608"/>
      <c r="UXA433" s="608"/>
      <c r="UXB433" s="608"/>
      <c r="UXC433" s="608"/>
      <c r="UXD433" s="608"/>
      <c r="UXE433" s="608"/>
      <c r="UXF433" s="608"/>
      <c r="UXG433" s="608"/>
      <c r="UXH433" s="608"/>
      <c r="UXI433" s="608"/>
      <c r="UXJ433" s="608"/>
      <c r="UXK433" s="608"/>
      <c r="UXL433" s="608"/>
      <c r="UXM433" s="608"/>
      <c r="UXN433" s="608"/>
      <c r="UXO433" s="608"/>
      <c r="UXP433" s="608"/>
      <c r="UXQ433" s="608"/>
      <c r="UXR433" s="608"/>
      <c r="UXS433" s="608"/>
      <c r="UXT433" s="608"/>
      <c r="UXU433" s="608"/>
      <c r="UXV433" s="608"/>
      <c r="UXW433" s="608"/>
      <c r="UXX433" s="608"/>
      <c r="UXY433" s="608"/>
      <c r="UXZ433" s="608"/>
      <c r="UYA433" s="608"/>
      <c r="UYB433" s="608"/>
      <c r="UYC433" s="608"/>
      <c r="UYD433" s="608"/>
      <c r="UYE433" s="608"/>
      <c r="UYF433" s="608"/>
      <c r="UYG433" s="608"/>
      <c r="UYH433" s="608"/>
      <c r="UYI433" s="608"/>
      <c r="UYJ433" s="608"/>
      <c r="UYK433" s="608"/>
      <c r="UYL433" s="608"/>
      <c r="UYM433" s="608"/>
      <c r="UYN433" s="608"/>
      <c r="UYO433" s="608"/>
      <c r="UYP433" s="608"/>
      <c r="UYQ433" s="608"/>
      <c r="UYR433" s="608"/>
      <c r="UYS433" s="608"/>
      <c r="UYT433" s="608"/>
      <c r="UYU433" s="608"/>
      <c r="UYV433" s="608"/>
      <c r="UYW433" s="608"/>
      <c r="UYX433" s="608"/>
      <c r="UYY433" s="608"/>
      <c r="UYZ433" s="608"/>
      <c r="UZA433" s="608"/>
      <c r="UZB433" s="608"/>
      <c r="UZC433" s="608"/>
      <c r="UZD433" s="608"/>
      <c r="UZE433" s="608"/>
      <c r="UZF433" s="608"/>
      <c r="UZG433" s="608"/>
      <c r="UZH433" s="608"/>
      <c r="UZI433" s="608"/>
      <c r="UZJ433" s="608"/>
      <c r="UZK433" s="608"/>
      <c r="UZL433" s="608"/>
      <c r="UZM433" s="608"/>
      <c r="UZN433" s="608"/>
      <c r="UZO433" s="608"/>
      <c r="UZP433" s="608"/>
      <c r="UZQ433" s="608"/>
      <c r="UZR433" s="608"/>
      <c r="UZS433" s="608"/>
      <c r="UZT433" s="608"/>
      <c r="UZU433" s="608"/>
      <c r="UZV433" s="608"/>
      <c r="UZW433" s="608"/>
      <c r="UZX433" s="608"/>
      <c r="UZY433" s="608"/>
      <c r="UZZ433" s="608"/>
      <c r="VAA433" s="608"/>
      <c r="VAB433" s="608"/>
      <c r="VAC433" s="608"/>
      <c r="VAD433" s="608"/>
      <c r="VAE433" s="608"/>
      <c r="VAF433" s="608"/>
      <c r="VAG433" s="608"/>
      <c r="VAH433" s="608"/>
      <c r="VAI433" s="608"/>
      <c r="VAJ433" s="608"/>
      <c r="VAK433" s="608"/>
      <c r="VAL433" s="608"/>
      <c r="VAM433" s="608"/>
      <c r="VAN433" s="608"/>
      <c r="VAO433" s="608"/>
      <c r="VAP433" s="608"/>
      <c r="VAQ433" s="608"/>
      <c r="VAR433" s="608"/>
      <c r="VAS433" s="608"/>
      <c r="VAT433" s="608"/>
      <c r="VAU433" s="608"/>
      <c r="VAV433" s="608"/>
      <c r="VAW433" s="608"/>
      <c r="VAX433" s="608"/>
      <c r="VAY433" s="608"/>
      <c r="VAZ433" s="608"/>
      <c r="VBA433" s="608"/>
      <c r="VBB433" s="608"/>
      <c r="VBC433" s="608"/>
      <c r="VBD433" s="608"/>
      <c r="VBE433" s="608"/>
      <c r="VBF433" s="608"/>
      <c r="VBG433" s="608"/>
      <c r="VBH433" s="608"/>
      <c r="VBI433" s="608"/>
      <c r="VBJ433" s="608"/>
      <c r="VBK433" s="608"/>
      <c r="VBL433" s="608"/>
      <c r="VBM433" s="608"/>
      <c r="VBN433" s="608"/>
      <c r="VBO433" s="608"/>
      <c r="VBP433" s="608"/>
      <c r="VBQ433" s="608"/>
      <c r="VBR433" s="608"/>
      <c r="VBS433" s="608"/>
      <c r="VBT433" s="608"/>
      <c r="VBU433" s="608"/>
      <c r="VBV433" s="608"/>
      <c r="VBW433" s="608"/>
      <c r="VBX433" s="608"/>
      <c r="VBY433" s="608"/>
      <c r="VBZ433" s="608"/>
      <c r="VCA433" s="608"/>
      <c r="VCB433" s="608"/>
      <c r="VCC433" s="608"/>
      <c r="VCD433" s="608"/>
      <c r="VCE433" s="608"/>
      <c r="VCF433" s="608"/>
      <c r="VCG433" s="608"/>
      <c r="VCH433" s="608"/>
      <c r="VCI433" s="608"/>
      <c r="VCJ433" s="608"/>
      <c r="VCK433" s="608"/>
      <c r="VCL433" s="608"/>
      <c r="VCM433" s="608"/>
      <c r="VCN433" s="608"/>
      <c r="VCO433" s="608"/>
      <c r="VCP433" s="608"/>
      <c r="VCQ433" s="608"/>
      <c r="VCR433" s="608"/>
      <c r="VCS433" s="608"/>
      <c r="VCT433" s="608"/>
      <c r="VCU433" s="608"/>
      <c r="VCV433" s="608"/>
      <c r="VCW433" s="608"/>
      <c r="VCX433" s="608"/>
      <c r="VCY433" s="608"/>
      <c r="VCZ433" s="608"/>
      <c r="VDA433" s="608"/>
      <c r="VDB433" s="608"/>
      <c r="VDC433" s="608"/>
      <c r="VDD433" s="608"/>
      <c r="VDE433" s="608"/>
      <c r="VDF433" s="608"/>
      <c r="VDG433" s="608"/>
      <c r="VDH433" s="608"/>
      <c r="VDI433" s="608"/>
      <c r="VDJ433" s="608"/>
      <c r="VDK433" s="608"/>
      <c r="VDL433" s="608"/>
      <c r="VDM433" s="608"/>
      <c r="VDN433" s="608"/>
      <c r="VDO433" s="608"/>
      <c r="VDP433" s="608"/>
      <c r="VDQ433" s="608"/>
      <c r="VDR433" s="608"/>
      <c r="VDS433" s="608"/>
      <c r="VDT433" s="608"/>
      <c r="VDU433" s="608"/>
      <c r="VDV433" s="608"/>
      <c r="VDW433" s="608"/>
      <c r="VDX433" s="608"/>
      <c r="VDY433" s="608"/>
      <c r="VDZ433" s="608"/>
      <c r="VEA433" s="608"/>
      <c r="VEB433" s="608"/>
      <c r="VEC433" s="608"/>
      <c r="VED433" s="608"/>
      <c r="VEE433" s="608"/>
      <c r="VEF433" s="608"/>
      <c r="VEG433" s="608"/>
      <c r="VEH433" s="608"/>
      <c r="VEI433" s="608"/>
      <c r="VEJ433" s="608"/>
      <c r="VEK433" s="608"/>
      <c r="VEL433" s="608"/>
      <c r="VEM433" s="608"/>
      <c r="VEN433" s="608"/>
      <c r="VEO433" s="608"/>
      <c r="VEP433" s="608"/>
      <c r="VEQ433" s="608"/>
      <c r="VER433" s="608"/>
      <c r="VES433" s="608"/>
      <c r="VET433" s="608"/>
      <c r="VEU433" s="608"/>
      <c r="VEV433" s="608"/>
      <c r="VEW433" s="608"/>
      <c r="VEX433" s="608"/>
      <c r="VEY433" s="608"/>
      <c r="VEZ433" s="608"/>
      <c r="VFA433" s="608"/>
      <c r="VFB433" s="608"/>
      <c r="VFC433" s="608"/>
      <c r="VFD433" s="608"/>
      <c r="VFE433" s="608"/>
      <c r="VFF433" s="608"/>
      <c r="VFG433" s="608"/>
      <c r="VFH433" s="608"/>
      <c r="VFI433" s="608"/>
      <c r="VFJ433" s="608"/>
      <c r="VFK433" s="608"/>
      <c r="VFL433" s="608"/>
      <c r="VFM433" s="608"/>
      <c r="VFN433" s="608"/>
      <c r="VFO433" s="608"/>
      <c r="VFP433" s="608"/>
      <c r="VFQ433" s="608"/>
      <c r="VFR433" s="608"/>
      <c r="VFS433" s="608"/>
      <c r="VFT433" s="608"/>
      <c r="VFU433" s="608"/>
      <c r="VFV433" s="608"/>
      <c r="VFW433" s="608"/>
      <c r="VFX433" s="608"/>
      <c r="VFY433" s="608"/>
      <c r="VFZ433" s="608"/>
      <c r="VGA433" s="608"/>
      <c r="VGB433" s="608"/>
      <c r="VGC433" s="608"/>
      <c r="VGD433" s="608"/>
      <c r="VGE433" s="608"/>
      <c r="VGF433" s="608"/>
      <c r="VGG433" s="608"/>
      <c r="VGH433" s="608"/>
      <c r="VGI433" s="608"/>
      <c r="VGJ433" s="608"/>
      <c r="VGK433" s="608"/>
      <c r="VGL433" s="608"/>
      <c r="VGM433" s="608"/>
      <c r="VGN433" s="608"/>
      <c r="VGO433" s="608"/>
      <c r="VGP433" s="608"/>
      <c r="VGQ433" s="608"/>
      <c r="VGR433" s="608"/>
      <c r="VGS433" s="608"/>
      <c r="VGT433" s="608"/>
      <c r="VGU433" s="608"/>
      <c r="VGV433" s="608"/>
      <c r="VGW433" s="608"/>
      <c r="VGX433" s="608"/>
      <c r="VGY433" s="608"/>
      <c r="VGZ433" s="608"/>
      <c r="VHA433" s="608"/>
      <c r="VHB433" s="608"/>
      <c r="VHC433" s="608"/>
      <c r="VHD433" s="608"/>
      <c r="VHE433" s="608"/>
      <c r="VHF433" s="608"/>
      <c r="VHG433" s="608"/>
      <c r="VHH433" s="608"/>
      <c r="VHI433" s="608"/>
      <c r="VHJ433" s="608"/>
      <c r="VHK433" s="608"/>
      <c r="VHL433" s="608"/>
      <c r="VHM433" s="608"/>
      <c r="VHN433" s="608"/>
      <c r="VHO433" s="608"/>
      <c r="VHP433" s="608"/>
      <c r="VHQ433" s="608"/>
      <c r="VHR433" s="608"/>
      <c r="VHS433" s="608"/>
      <c r="VHT433" s="608"/>
      <c r="VHU433" s="608"/>
      <c r="VHV433" s="608"/>
      <c r="VHW433" s="608"/>
      <c r="VHX433" s="608"/>
      <c r="VHY433" s="608"/>
      <c r="VHZ433" s="608"/>
      <c r="VIA433" s="608"/>
      <c r="VIB433" s="608"/>
      <c r="VIC433" s="608"/>
      <c r="VID433" s="608"/>
      <c r="VIE433" s="608"/>
      <c r="VIF433" s="608"/>
      <c r="VIG433" s="608"/>
      <c r="VIH433" s="608"/>
      <c r="VII433" s="608"/>
      <c r="VIJ433" s="608"/>
      <c r="VIK433" s="608"/>
      <c r="VIL433" s="608"/>
      <c r="VIM433" s="608"/>
      <c r="VIN433" s="608"/>
      <c r="VIO433" s="608"/>
      <c r="VIP433" s="608"/>
      <c r="VIQ433" s="608"/>
      <c r="VIR433" s="608"/>
      <c r="VIS433" s="608"/>
      <c r="VIT433" s="608"/>
      <c r="VIU433" s="608"/>
      <c r="VIV433" s="608"/>
      <c r="VIW433" s="608"/>
      <c r="VIX433" s="608"/>
      <c r="VIY433" s="608"/>
      <c r="VIZ433" s="608"/>
      <c r="VJA433" s="608"/>
      <c r="VJB433" s="608"/>
      <c r="VJC433" s="608"/>
      <c r="VJD433" s="608"/>
      <c r="VJE433" s="608"/>
      <c r="VJF433" s="608"/>
      <c r="VJG433" s="608"/>
      <c r="VJH433" s="608"/>
      <c r="VJI433" s="608"/>
      <c r="VJJ433" s="608"/>
      <c r="VJK433" s="608"/>
      <c r="VJL433" s="608"/>
      <c r="VJM433" s="608"/>
      <c r="VJN433" s="608"/>
      <c r="VJO433" s="608"/>
      <c r="VJP433" s="608"/>
      <c r="VJQ433" s="608"/>
      <c r="VJR433" s="608"/>
      <c r="VJS433" s="608"/>
      <c r="VJT433" s="608"/>
      <c r="VJU433" s="608"/>
      <c r="VJV433" s="608"/>
      <c r="VJW433" s="608"/>
      <c r="VJX433" s="608"/>
      <c r="VJY433" s="608"/>
      <c r="VJZ433" s="608"/>
      <c r="VKA433" s="608"/>
      <c r="VKB433" s="608"/>
      <c r="VKC433" s="608"/>
      <c r="VKD433" s="608"/>
      <c r="VKE433" s="608"/>
      <c r="VKF433" s="608"/>
      <c r="VKG433" s="608"/>
      <c r="VKH433" s="608"/>
      <c r="VKI433" s="608"/>
      <c r="VKJ433" s="608"/>
      <c r="VKK433" s="608"/>
      <c r="VKL433" s="608"/>
      <c r="VKM433" s="608"/>
      <c r="VKN433" s="608"/>
      <c r="VKO433" s="608"/>
      <c r="VKP433" s="608"/>
      <c r="VKQ433" s="608"/>
      <c r="VKR433" s="608"/>
      <c r="VKS433" s="608"/>
      <c r="VKT433" s="608"/>
      <c r="VKU433" s="608"/>
      <c r="VKV433" s="608"/>
      <c r="VKW433" s="608"/>
      <c r="VKX433" s="608"/>
      <c r="VKY433" s="608"/>
      <c r="VKZ433" s="608"/>
      <c r="VLA433" s="608"/>
      <c r="VLB433" s="608"/>
      <c r="VLC433" s="608"/>
      <c r="VLD433" s="608"/>
      <c r="VLE433" s="608"/>
      <c r="VLF433" s="608"/>
      <c r="VLG433" s="608"/>
      <c r="VLH433" s="608"/>
      <c r="VLI433" s="608"/>
      <c r="VLJ433" s="608"/>
      <c r="VLK433" s="608"/>
      <c r="VLL433" s="608"/>
      <c r="VLM433" s="608"/>
      <c r="VLN433" s="608"/>
      <c r="VLO433" s="608"/>
      <c r="VLP433" s="608"/>
      <c r="VLQ433" s="608"/>
      <c r="VLR433" s="608"/>
      <c r="VLS433" s="608"/>
      <c r="VLT433" s="608"/>
      <c r="VLU433" s="608"/>
      <c r="VLV433" s="608"/>
      <c r="VLW433" s="608"/>
      <c r="VLX433" s="608"/>
      <c r="VLY433" s="608"/>
      <c r="VLZ433" s="608"/>
      <c r="VMA433" s="608"/>
      <c r="VMB433" s="608"/>
      <c r="VMC433" s="608"/>
      <c r="VMD433" s="608"/>
      <c r="VME433" s="608"/>
      <c r="VMF433" s="608"/>
      <c r="VMG433" s="608"/>
      <c r="VMH433" s="608"/>
      <c r="VMI433" s="608"/>
      <c r="VMJ433" s="608"/>
      <c r="VMK433" s="608"/>
      <c r="VML433" s="608"/>
      <c r="VMM433" s="608"/>
      <c r="VMN433" s="608"/>
      <c r="VMO433" s="608"/>
      <c r="VMP433" s="608"/>
      <c r="VMQ433" s="608"/>
      <c r="VMR433" s="608"/>
      <c r="VMS433" s="608"/>
      <c r="VMT433" s="608"/>
      <c r="VMU433" s="608"/>
      <c r="VMV433" s="608"/>
      <c r="VMW433" s="608"/>
      <c r="VMX433" s="608"/>
      <c r="VMY433" s="608"/>
      <c r="VMZ433" s="608"/>
      <c r="VNA433" s="608"/>
      <c r="VNB433" s="608"/>
      <c r="VNC433" s="608"/>
      <c r="VND433" s="608"/>
      <c r="VNE433" s="608"/>
      <c r="VNF433" s="608"/>
      <c r="VNG433" s="608"/>
      <c r="VNH433" s="608"/>
      <c r="VNI433" s="608"/>
      <c r="VNJ433" s="608"/>
      <c r="VNK433" s="608"/>
      <c r="VNL433" s="608"/>
      <c r="VNM433" s="608"/>
      <c r="VNN433" s="608"/>
      <c r="VNO433" s="608"/>
      <c r="VNP433" s="608"/>
      <c r="VNQ433" s="608"/>
      <c r="VNR433" s="608"/>
      <c r="VNS433" s="608"/>
      <c r="VNT433" s="608"/>
      <c r="VNU433" s="608"/>
      <c r="VNV433" s="608"/>
      <c r="VNW433" s="608"/>
      <c r="VNX433" s="608"/>
      <c r="VNY433" s="608"/>
      <c r="VNZ433" s="608"/>
      <c r="VOA433" s="608"/>
      <c r="VOB433" s="608"/>
      <c r="VOC433" s="608"/>
      <c r="VOD433" s="608"/>
      <c r="VOE433" s="608"/>
      <c r="VOF433" s="608"/>
      <c r="VOG433" s="608"/>
      <c r="VOH433" s="608"/>
      <c r="VOI433" s="608"/>
      <c r="VOJ433" s="608"/>
      <c r="VOK433" s="608"/>
      <c r="VOL433" s="608"/>
      <c r="VOM433" s="608"/>
      <c r="VON433" s="608"/>
      <c r="VOO433" s="608"/>
      <c r="VOP433" s="608"/>
      <c r="VOQ433" s="608"/>
      <c r="VOR433" s="608"/>
      <c r="VOS433" s="608"/>
      <c r="VOT433" s="608"/>
      <c r="VOU433" s="608"/>
      <c r="VOV433" s="608"/>
      <c r="VOW433" s="608"/>
      <c r="VOX433" s="608"/>
      <c r="VOY433" s="608"/>
      <c r="VOZ433" s="608"/>
      <c r="VPA433" s="608"/>
      <c r="VPB433" s="608"/>
      <c r="VPC433" s="608"/>
      <c r="VPD433" s="608"/>
      <c r="VPE433" s="608"/>
      <c r="VPF433" s="608"/>
      <c r="VPG433" s="608"/>
      <c r="VPH433" s="608"/>
      <c r="VPI433" s="608"/>
      <c r="VPJ433" s="608"/>
      <c r="VPK433" s="608"/>
      <c r="VPL433" s="608"/>
      <c r="VPM433" s="608"/>
      <c r="VPN433" s="608"/>
      <c r="VPO433" s="608"/>
      <c r="VPP433" s="608"/>
      <c r="VPQ433" s="608"/>
      <c r="VPR433" s="608"/>
      <c r="VPS433" s="608"/>
      <c r="VPT433" s="608"/>
      <c r="VPU433" s="608"/>
      <c r="VPV433" s="608"/>
      <c r="VPW433" s="608"/>
      <c r="VPX433" s="608"/>
      <c r="VPY433" s="608"/>
      <c r="VPZ433" s="608"/>
      <c r="VQA433" s="608"/>
      <c r="VQB433" s="608"/>
      <c r="VQC433" s="608"/>
      <c r="VQD433" s="608"/>
      <c r="VQE433" s="608"/>
      <c r="VQF433" s="608"/>
      <c r="VQG433" s="608"/>
      <c r="VQH433" s="608"/>
      <c r="VQI433" s="608"/>
      <c r="VQJ433" s="608"/>
      <c r="VQK433" s="608"/>
      <c r="VQL433" s="608"/>
      <c r="VQM433" s="608"/>
      <c r="VQN433" s="608"/>
      <c r="VQO433" s="608"/>
      <c r="VQP433" s="608"/>
      <c r="VQQ433" s="608"/>
      <c r="VQR433" s="608"/>
      <c r="VQS433" s="608"/>
      <c r="VQT433" s="608"/>
      <c r="VQU433" s="608"/>
      <c r="VQV433" s="608"/>
      <c r="VQW433" s="608"/>
      <c r="VQX433" s="608"/>
      <c r="VQY433" s="608"/>
      <c r="VQZ433" s="608"/>
      <c r="VRA433" s="608"/>
      <c r="VRB433" s="608"/>
      <c r="VRC433" s="608"/>
      <c r="VRD433" s="608"/>
      <c r="VRE433" s="608"/>
      <c r="VRF433" s="608"/>
      <c r="VRG433" s="608"/>
      <c r="VRH433" s="608"/>
      <c r="VRI433" s="608"/>
      <c r="VRJ433" s="608"/>
      <c r="VRK433" s="608"/>
      <c r="VRL433" s="608"/>
      <c r="VRM433" s="608"/>
      <c r="VRN433" s="608"/>
      <c r="VRO433" s="608"/>
      <c r="VRP433" s="608"/>
      <c r="VRQ433" s="608"/>
      <c r="VRR433" s="608"/>
      <c r="VRS433" s="608"/>
      <c r="VRT433" s="608"/>
      <c r="VRU433" s="608"/>
      <c r="VRV433" s="608"/>
      <c r="VRW433" s="608"/>
      <c r="VRX433" s="608"/>
      <c r="VRY433" s="608"/>
      <c r="VRZ433" s="608"/>
      <c r="VSA433" s="608"/>
      <c r="VSB433" s="608"/>
      <c r="VSC433" s="608"/>
      <c r="VSD433" s="608"/>
      <c r="VSE433" s="608"/>
      <c r="VSF433" s="608"/>
      <c r="VSG433" s="608"/>
      <c r="VSH433" s="608"/>
      <c r="VSI433" s="608"/>
      <c r="VSJ433" s="608"/>
      <c r="VSK433" s="608"/>
      <c r="VSL433" s="608"/>
      <c r="VSM433" s="608"/>
      <c r="VSN433" s="608"/>
      <c r="VSO433" s="608"/>
      <c r="VSP433" s="608"/>
      <c r="VSQ433" s="608"/>
      <c r="VSR433" s="608"/>
      <c r="VSS433" s="608"/>
      <c r="VST433" s="608"/>
      <c r="VSU433" s="608"/>
      <c r="VSV433" s="608"/>
      <c r="VSW433" s="608"/>
      <c r="VSX433" s="608"/>
      <c r="VSY433" s="608"/>
      <c r="VSZ433" s="608"/>
      <c r="VTA433" s="608"/>
      <c r="VTB433" s="608"/>
      <c r="VTC433" s="608"/>
      <c r="VTD433" s="608"/>
      <c r="VTE433" s="608"/>
      <c r="VTF433" s="608"/>
      <c r="VTG433" s="608"/>
      <c r="VTH433" s="608"/>
      <c r="VTI433" s="608"/>
      <c r="VTJ433" s="608"/>
      <c r="VTK433" s="608"/>
      <c r="VTL433" s="608"/>
      <c r="VTM433" s="608"/>
      <c r="VTN433" s="608"/>
      <c r="VTO433" s="608"/>
      <c r="VTP433" s="608"/>
      <c r="VTQ433" s="608"/>
      <c r="VTR433" s="608"/>
      <c r="VTS433" s="608"/>
      <c r="VTT433" s="608"/>
      <c r="VTU433" s="608"/>
      <c r="VTV433" s="608"/>
      <c r="VTW433" s="608"/>
      <c r="VTX433" s="608"/>
      <c r="VTY433" s="608"/>
      <c r="VTZ433" s="608"/>
      <c r="VUA433" s="608"/>
      <c r="VUB433" s="608"/>
      <c r="VUC433" s="608"/>
      <c r="VUD433" s="608"/>
      <c r="VUE433" s="608"/>
      <c r="VUF433" s="608"/>
      <c r="VUG433" s="608"/>
      <c r="VUH433" s="608"/>
      <c r="VUI433" s="608"/>
      <c r="VUJ433" s="608"/>
      <c r="VUK433" s="608"/>
      <c r="VUL433" s="608"/>
      <c r="VUM433" s="608"/>
      <c r="VUN433" s="608"/>
      <c r="VUO433" s="608"/>
      <c r="VUP433" s="608"/>
      <c r="VUQ433" s="608"/>
      <c r="VUR433" s="608"/>
      <c r="VUS433" s="608"/>
      <c r="VUT433" s="608"/>
      <c r="VUU433" s="608"/>
      <c r="VUV433" s="608"/>
      <c r="VUW433" s="608"/>
      <c r="VUX433" s="608"/>
      <c r="VUY433" s="608"/>
      <c r="VUZ433" s="608"/>
      <c r="VVA433" s="608"/>
      <c r="VVB433" s="608"/>
      <c r="VVC433" s="608"/>
      <c r="VVD433" s="608"/>
      <c r="VVE433" s="608"/>
      <c r="VVF433" s="608"/>
      <c r="VVG433" s="608"/>
      <c r="VVH433" s="608"/>
      <c r="VVI433" s="608"/>
      <c r="VVJ433" s="608"/>
      <c r="VVK433" s="608"/>
      <c r="VVL433" s="608"/>
      <c r="VVM433" s="608"/>
      <c r="VVN433" s="608"/>
      <c r="VVO433" s="608"/>
      <c r="VVP433" s="608"/>
      <c r="VVQ433" s="608"/>
      <c r="VVR433" s="608"/>
      <c r="VVS433" s="608"/>
      <c r="VVT433" s="608"/>
      <c r="VVU433" s="608"/>
      <c r="VVV433" s="608"/>
      <c r="VVW433" s="608"/>
      <c r="VVX433" s="608"/>
      <c r="VVY433" s="608"/>
      <c r="VVZ433" s="608"/>
      <c r="VWA433" s="608"/>
      <c r="VWB433" s="608"/>
      <c r="VWC433" s="608"/>
      <c r="VWD433" s="608"/>
      <c r="VWE433" s="608"/>
      <c r="VWF433" s="608"/>
      <c r="VWG433" s="608"/>
      <c r="VWH433" s="608"/>
      <c r="VWI433" s="608"/>
      <c r="VWJ433" s="608"/>
      <c r="VWK433" s="608"/>
      <c r="VWL433" s="608"/>
      <c r="VWM433" s="608"/>
      <c r="VWN433" s="608"/>
      <c r="VWO433" s="608"/>
      <c r="VWP433" s="608"/>
      <c r="VWQ433" s="608"/>
      <c r="VWR433" s="608"/>
      <c r="VWS433" s="608"/>
      <c r="VWT433" s="608"/>
      <c r="VWU433" s="608"/>
      <c r="VWV433" s="608"/>
      <c r="VWW433" s="608"/>
      <c r="VWX433" s="608"/>
      <c r="VWY433" s="608"/>
      <c r="VWZ433" s="608"/>
      <c r="VXA433" s="608"/>
      <c r="VXB433" s="608"/>
      <c r="VXC433" s="608"/>
      <c r="VXD433" s="608"/>
      <c r="VXE433" s="608"/>
      <c r="VXF433" s="608"/>
      <c r="VXG433" s="608"/>
      <c r="VXH433" s="608"/>
      <c r="VXI433" s="608"/>
      <c r="VXJ433" s="608"/>
      <c r="VXK433" s="608"/>
      <c r="VXL433" s="608"/>
      <c r="VXM433" s="608"/>
      <c r="VXN433" s="608"/>
      <c r="VXO433" s="608"/>
      <c r="VXP433" s="608"/>
      <c r="VXQ433" s="608"/>
      <c r="VXR433" s="608"/>
      <c r="VXS433" s="608"/>
      <c r="VXT433" s="608"/>
      <c r="VXU433" s="608"/>
      <c r="VXV433" s="608"/>
      <c r="VXW433" s="608"/>
      <c r="VXX433" s="608"/>
      <c r="VXY433" s="608"/>
      <c r="VXZ433" s="608"/>
      <c r="VYA433" s="608"/>
      <c r="VYB433" s="608"/>
      <c r="VYC433" s="608"/>
      <c r="VYD433" s="608"/>
      <c r="VYE433" s="608"/>
      <c r="VYF433" s="608"/>
      <c r="VYG433" s="608"/>
      <c r="VYH433" s="608"/>
      <c r="VYI433" s="608"/>
      <c r="VYJ433" s="608"/>
      <c r="VYK433" s="608"/>
      <c r="VYL433" s="608"/>
      <c r="VYM433" s="608"/>
      <c r="VYN433" s="608"/>
      <c r="VYO433" s="608"/>
      <c r="VYP433" s="608"/>
      <c r="VYQ433" s="608"/>
      <c r="VYR433" s="608"/>
      <c r="VYS433" s="608"/>
      <c r="VYT433" s="608"/>
      <c r="VYU433" s="608"/>
      <c r="VYV433" s="608"/>
      <c r="VYW433" s="608"/>
      <c r="VYX433" s="608"/>
      <c r="VYY433" s="608"/>
      <c r="VYZ433" s="608"/>
      <c r="VZA433" s="608"/>
      <c r="VZB433" s="608"/>
      <c r="VZC433" s="608"/>
      <c r="VZD433" s="608"/>
      <c r="VZE433" s="608"/>
      <c r="VZF433" s="608"/>
      <c r="VZG433" s="608"/>
      <c r="VZH433" s="608"/>
      <c r="VZI433" s="608"/>
      <c r="VZJ433" s="608"/>
      <c r="VZK433" s="608"/>
      <c r="VZL433" s="608"/>
      <c r="VZM433" s="608"/>
      <c r="VZN433" s="608"/>
      <c r="VZO433" s="608"/>
      <c r="VZP433" s="608"/>
      <c r="VZQ433" s="608"/>
      <c r="VZR433" s="608"/>
      <c r="VZS433" s="608"/>
      <c r="VZT433" s="608"/>
      <c r="VZU433" s="608"/>
      <c r="VZV433" s="608"/>
      <c r="VZW433" s="608"/>
      <c r="VZX433" s="608"/>
      <c r="VZY433" s="608"/>
      <c r="VZZ433" s="608"/>
      <c r="WAA433" s="608"/>
      <c r="WAB433" s="608"/>
      <c r="WAC433" s="608"/>
      <c r="WAD433" s="608"/>
      <c r="WAE433" s="608"/>
      <c r="WAF433" s="608"/>
      <c r="WAG433" s="608"/>
      <c r="WAH433" s="608"/>
      <c r="WAI433" s="608"/>
      <c r="WAJ433" s="608"/>
      <c r="WAK433" s="608"/>
      <c r="WAL433" s="608"/>
      <c r="WAM433" s="608"/>
      <c r="WAN433" s="608"/>
      <c r="WAO433" s="608"/>
      <c r="WAP433" s="608"/>
      <c r="WAQ433" s="608"/>
      <c r="WAR433" s="608"/>
      <c r="WAS433" s="608"/>
      <c r="WAT433" s="608"/>
      <c r="WAU433" s="608"/>
      <c r="WAV433" s="608"/>
      <c r="WAW433" s="608"/>
      <c r="WAX433" s="608"/>
      <c r="WAY433" s="608"/>
      <c r="WAZ433" s="608"/>
      <c r="WBA433" s="608"/>
      <c r="WBB433" s="608"/>
      <c r="WBC433" s="608"/>
      <c r="WBD433" s="608"/>
      <c r="WBE433" s="608"/>
      <c r="WBF433" s="608"/>
      <c r="WBG433" s="608"/>
      <c r="WBH433" s="608"/>
      <c r="WBI433" s="608"/>
      <c r="WBJ433" s="608"/>
      <c r="WBK433" s="608"/>
      <c r="WBL433" s="608"/>
      <c r="WBM433" s="608"/>
      <c r="WBN433" s="608"/>
      <c r="WBO433" s="608"/>
      <c r="WBP433" s="608"/>
      <c r="WBQ433" s="608"/>
      <c r="WBR433" s="608"/>
      <c r="WBS433" s="608"/>
      <c r="WBT433" s="608"/>
      <c r="WBU433" s="608"/>
      <c r="WBV433" s="608"/>
      <c r="WBW433" s="608"/>
      <c r="WBX433" s="608"/>
      <c r="WBY433" s="608"/>
      <c r="WBZ433" s="608"/>
      <c r="WCA433" s="608"/>
      <c r="WCB433" s="608"/>
      <c r="WCC433" s="608"/>
      <c r="WCD433" s="608"/>
      <c r="WCE433" s="608"/>
      <c r="WCF433" s="608"/>
      <c r="WCG433" s="608"/>
      <c r="WCH433" s="608"/>
      <c r="WCI433" s="608"/>
      <c r="WCJ433" s="608"/>
      <c r="WCK433" s="608"/>
      <c r="WCL433" s="608"/>
      <c r="WCM433" s="608"/>
      <c r="WCN433" s="608"/>
      <c r="WCO433" s="608"/>
      <c r="WCP433" s="608"/>
      <c r="WCQ433" s="608"/>
      <c r="WCR433" s="608"/>
      <c r="WCS433" s="608"/>
      <c r="WCT433" s="608"/>
      <c r="WCU433" s="608"/>
      <c r="WCV433" s="608"/>
      <c r="WCW433" s="608"/>
      <c r="WCX433" s="608"/>
      <c r="WCY433" s="608"/>
      <c r="WCZ433" s="608"/>
      <c r="WDA433" s="608"/>
      <c r="WDB433" s="608"/>
      <c r="WDC433" s="608"/>
      <c r="WDD433" s="608"/>
      <c r="WDE433" s="608"/>
      <c r="WDF433" s="608"/>
      <c r="WDG433" s="608"/>
      <c r="WDH433" s="608"/>
      <c r="WDI433" s="608"/>
      <c r="WDJ433" s="608"/>
      <c r="WDK433" s="608"/>
      <c r="WDL433" s="608"/>
      <c r="WDM433" s="608"/>
      <c r="WDN433" s="608"/>
      <c r="WDO433" s="608"/>
      <c r="WDP433" s="608"/>
      <c r="WDQ433" s="608"/>
      <c r="WDR433" s="608"/>
      <c r="WDS433" s="608"/>
      <c r="WDT433" s="608"/>
      <c r="WDU433" s="608"/>
      <c r="WDV433" s="608"/>
      <c r="WDW433" s="608"/>
      <c r="WDX433" s="608"/>
      <c r="WDY433" s="608"/>
      <c r="WDZ433" s="608"/>
      <c r="WEA433" s="608"/>
      <c r="WEB433" s="608"/>
      <c r="WEC433" s="608"/>
      <c r="WED433" s="608"/>
      <c r="WEE433" s="608"/>
      <c r="WEF433" s="608"/>
      <c r="WEG433" s="608"/>
      <c r="WEH433" s="608"/>
      <c r="WEI433" s="608"/>
      <c r="WEJ433" s="608"/>
      <c r="WEK433" s="608"/>
      <c r="WEL433" s="608"/>
      <c r="WEM433" s="608"/>
      <c r="WEN433" s="608"/>
      <c r="WEO433" s="608"/>
      <c r="WEP433" s="608"/>
      <c r="WEQ433" s="608"/>
      <c r="WER433" s="608"/>
      <c r="WES433" s="608"/>
      <c r="WET433" s="608"/>
      <c r="WEU433" s="608"/>
      <c r="WEV433" s="608"/>
      <c r="WEW433" s="608"/>
      <c r="WEX433" s="608"/>
      <c r="WEY433" s="608"/>
      <c r="WEZ433" s="608"/>
      <c r="WFA433" s="608"/>
      <c r="WFB433" s="608"/>
      <c r="WFC433" s="608"/>
      <c r="WFD433" s="608"/>
      <c r="WFE433" s="608"/>
      <c r="WFF433" s="608"/>
      <c r="WFG433" s="608"/>
      <c r="WFH433" s="608"/>
      <c r="WFI433" s="608"/>
      <c r="WFJ433" s="608"/>
      <c r="WFK433" s="608"/>
      <c r="WFL433" s="608"/>
      <c r="WFM433" s="608"/>
      <c r="WFN433" s="608"/>
      <c r="WFO433" s="608"/>
      <c r="WFP433" s="608"/>
      <c r="WFQ433" s="608"/>
      <c r="WFR433" s="608"/>
      <c r="WFS433" s="608"/>
      <c r="WFT433" s="608"/>
      <c r="WFU433" s="608"/>
      <c r="WFV433" s="608"/>
      <c r="WFW433" s="608"/>
      <c r="WFX433" s="608"/>
      <c r="WFY433" s="608"/>
      <c r="WFZ433" s="608"/>
      <c r="WGA433" s="608"/>
      <c r="WGB433" s="608"/>
      <c r="WGC433" s="608"/>
      <c r="WGD433" s="608"/>
      <c r="WGE433" s="608"/>
      <c r="WGF433" s="608"/>
      <c r="WGG433" s="608"/>
      <c r="WGH433" s="608"/>
      <c r="WGI433" s="608"/>
      <c r="WGJ433" s="608"/>
      <c r="WGK433" s="608"/>
      <c r="WGL433" s="608"/>
      <c r="WGM433" s="608"/>
      <c r="WGN433" s="608"/>
      <c r="WGO433" s="608"/>
      <c r="WGP433" s="608"/>
      <c r="WGQ433" s="608"/>
      <c r="WGR433" s="608"/>
      <c r="WGS433" s="608"/>
      <c r="WGT433" s="608"/>
      <c r="WGU433" s="608"/>
      <c r="WGV433" s="608"/>
      <c r="WGW433" s="608"/>
      <c r="WGX433" s="608"/>
      <c r="WGY433" s="608"/>
      <c r="WGZ433" s="608"/>
      <c r="WHA433" s="608"/>
      <c r="WHB433" s="608"/>
      <c r="WHC433" s="608"/>
      <c r="WHD433" s="608"/>
      <c r="WHE433" s="608"/>
      <c r="WHF433" s="608"/>
      <c r="WHG433" s="608"/>
      <c r="WHH433" s="608"/>
      <c r="WHI433" s="608"/>
      <c r="WHJ433" s="608"/>
      <c r="WHK433" s="608"/>
      <c r="WHL433" s="608"/>
      <c r="WHM433" s="608"/>
      <c r="WHN433" s="608"/>
      <c r="WHO433" s="608"/>
      <c r="WHP433" s="608"/>
      <c r="WHQ433" s="608"/>
      <c r="WHR433" s="608"/>
      <c r="WHS433" s="608"/>
      <c r="WHT433" s="608"/>
      <c r="WHU433" s="608"/>
      <c r="WHV433" s="608"/>
      <c r="WHW433" s="608"/>
      <c r="WHX433" s="608"/>
      <c r="WHY433" s="608"/>
      <c r="WHZ433" s="608"/>
      <c r="WIA433" s="608"/>
      <c r="WIB433" s="608"/>
      <c r="WIC433" s="608"/>
      <c r="WID433" s="608"/>
      <c r="WIE433" s="608"/>
      <c r="WIF433" s="608"/>
      <c r="WIG433" s="608"/>
      <c r="WIH433" s="608"/>
      <c r="WII433" s="608"/>
      <c r="WIJ433" s="608"/>
      <c r="WIK433" s="608"/>
      <c r="WIL433" s="608"/>
      <c r="WIM433" s="608"/>
      <c r="WIN433" s="608"/>
      <c r="WIO433" s="608"/>
      <c r="WIP433" s="608"/>
      <c r="WIQ433" s="608"/>
      <c r="WIR433" s="608"/>
      <c r="WIS433" s="608"/>
      <c r="WIT433" s="608"/>
      <c r="WIU433" s="608"/>
      <c r="WIV433" s="608"/>
      <c r="WIW433" s="608"/>
      <c r="WIX433" s="608"/>
      <c r="WIY433" s="608"/>
      <c r="WIZ433" s="608"/>
      <c r="WJA433" s="608"/>
      <c r="WJB433" s="608"/>
      <c r="WJC433" s="608"/>
      <c r="WJD433" s="608"/>
      <c r="WJE433" s="608"/>
      <c r="WJF433" s="608"/>
      <c r="WJG433" s="608"/>
      <c r="WJH433" s="608"/>
      <c r="WJI433" s="608"/>
      <c r="WJJ433" s="608"/>
      <c r="WJK433" s="608"/>
      <c r="WJL433" s="608"/>
      <c r="WJM433" s="608"/>
      <c r="WJN433" s="608"/>
      <c r="WJO433" s="608"/>
      <c r="WJP433" s="608"/>
      <c r="WJQ433" s="608"/>
      <c r="WJR433" s="608"/>
      <c r="WJS433" s="608"/>
      <c r="WJT433" s="608"/>
      <c r="WJU433" s="608"/>
      <c r="WJV433" s="608"/>
      <c r="WJW433" s="608"/>
      <c r="WJX433" s="608"/>
      <c r="WJY433" s="608"/>
      <c r="WJZ433" s="608"/>
      <c r="WKA433" s="608"/>
      <c r="WKB433" s="608"/>
      <c r="WKC433" s="608"/>
      <c r="WKD433" s="608"/>
      <c r="WKE433" s="608"/>
      <c r="WKF433" s="608"/>
      <c r="WKG433" s="608"/>
      <c r="WKH433" s="608"/>
      <c r="WKI433" s="608"/>
      <c r="WKJ433" s="608"/>
      <c r="WKK433" s="608"/>
      <c r="WKL433" s="608"/>
      <c r="WKM433" s="608"/>
      <c r="WKN433" s="608"/>
      <c r="WKO433" s="608"/>
      <c r="WKP433" s="608"/>
      <c r="WKQ433" s="608"/>
      <c r="WKR433" s="608"/>
      <c r="WKS433" s="608"/>
      <c r="WKT433" s="608"/>
      <c r="WKU433" s="608"/>
      <c r="WKV433" s="608"/>
      <c r="WKW433" s="608"/>
      <c r="WKX433" s="608"/>
      <c r="WKY433" s="608"/>
      <c r="WKZ433" s="608"/>
      <c r="WLA433" s="608"/>
      <c r="WLB433" s="608"/>
      <c r="WLC433" s="608"/>
      <c r="WLD433" s="608"/>
      <c r="WLE433" s="608"/>
      <c r="WLF433" s="608"/>
      <c r="WLG433" s="608"/>
      <c r="WLH433" s="608"/>
      <c r="WLI433" s="608"/>
      <c r="WLJ433" s="608"/>
      <c r="WLK433" s="608"/>
      <c r="WLL433" s="608"/>
      <c r="WLM433" s="608"/>
      <c r="WLN433" s="608"/>
      <c r="WLO433" s="608"/>
      <c r="WLP433" s="608"/>
      <c r="WLQ433" s="608"/>
      <c r="WLR433" s="608"/>
      <c r="WLS433" s="608"/>
      <c r="WLT433" s="608"/>
      <c r="WLU433" s="608"/>
      <c r="WLV433" s="608"/>
      <c r="WLW433" s="608"/>
      <c r="WLX433" s="608"/>
      <c r="WLY433" s="608"/>
      <c r="WLZ433" s="608"/>
      <c r="WMA433" s="608"/>
      <c r="WMB433" s="608"/>
      <c r="WMC433" s="608"/>
      <c r="WMD433" s="608"/>
      <c r="WME433" s="608"/>
      <c r="WMF433" s="608"/>
      <c r="WMG433" s="608"/>
      <c r="WMH433" s="608"/>
      <c r="WMI433" s="608"/>
      <c r="WMJ433" s="608"/>
      <c r="WMK433" s="608"/>
      <c r="WML433" s="608"/>
      <c r="WMM433" s="608"/>
      <c r="WMN433" s="608"/>
      <c r="WMO433" s="608"/>
      <c r="WMP433" s="608"/>
      <c r="WMQ433" s="608"/>
      <c r="WMR433" s="608"/>
      <c r="WMS433" s="608"/>
      <c r="WMT433" s="608"/>
      <c r="WMU433" s="608"/>
      <c r="WMV433" s="608"/>
      <c r="WMW433" s="608"/>
      <c r="WMX433" s="608"/>
      <c r="WMY433" s="608"/>
      <c r="WMZ433" s="608"/>
      <c r="WNA433" s="608"/>
      <c r="WNB433" s="608"/>
      <c r="WNC433" s="608"/>
      <c r="WND433" s="608"/>
      <c r="WNE433" s="608"/>
      <c r="WNF433" s="608"/>
      <c r="WNG433" s="608"/>
      <c r="WNH433" s="608"/>
      <c r="WNI433" s="608"/>
      <c r="WNJ433" s="608"/>
      <c r="WNK433" s="608"/>
      <c r="WNL433" s="608"/>
      <c r="WNM433" s="608"/>
      <c r="WNN433" s="608"/>
      <c r="WNO433" s="608"/>
      <c r="WNP433" s="608"/>
      <c r="WNQ433" s="608"/>
      <c r="WNR433" s="608"/>
      <c r="WNS433" s="608"/>
      <c r="WNT433" s="608"/>
      <c r="WNU433" s="608"/>
      <c r="WNV433" s="608"/>
      <c r="WNW433" s="608"/>
      <c r="WNX433" s="608"/>
      <c r="WNY433" s="608"/>
      <c r="WNZ433" s="608"/>
      <c r="WOA433" s="608"/>
      <c r="WOB433" s="608"/>
      <c r="WOC433" s="608"/>
      <c r="WOD433" s="608"/>
      <c r="WOE433" s="608"/>
      <c r="WOF433" s="608"/>
      <c r="WOG433" s="608"/>
      <c r="WOH433" s="608"/>
      <c r="WOI433" s="608"/>
      <c r="WOJ433" s="608"/>
      <c r="WOK433" s="608"/>
      <c r="WOL433" s="608"/>
      <c r="WOM433" s="608"/>
      <c r="WON433" s="608"/>
      <c r="WOO433" s="608"/>
      <c r="WOP433" s="608"/>
      <c r="WOQ433" s="608"/>
      <c r="WOR433" s="608"/>
      <c r="WOS433" s="608"/>
      <c r="WOT433" s="608"/>
      <c r="WOU433" s="608"/>
      <c r="WOV433" s="608"/>
      <c r="WOW433" s="608"/>
      <c r="WOX433" s="608"/>
      <c r="WOY433" s="608"/>
      <c r="WOZ433" s="608"/>
      <c r="WPA433" s="608"/>
      <c r="WPB433" s="608"/>
      <c r="WPC433" s="608"/>
      <c r="WPD433" s="608"/>
      <c r="WPE433" s="608"/>
      <c r="WPF433" s="608"/>
      <c r="WPG433" s="608"/>
      <c r="WPH433" s="608"/>
      <c r="WPI433" s="608"/>
      <c r="WPJ433" s="608"/>
      <c r="WPK433" s="608"/>
      <c r="WPL433" s="608"/>
      <c r="WPM433" s="608"/>
      <c r="WPN433" s="608"/>
      <c r="WPO433" s="608"/>
      <c r="WPP433" s="608"/>
      <c r="WPQ433" s="608"/>
      <c r="WPR433" s="608"/>
      <c r="WPS433" s="608"/>
      <c r="WPT433" s="608"/>
      <c r="WPU433" s="608"/>
      <c r="WPV433" s="608"/>
      <c r="WPW433" s="608"/>
      <c r="WPX433" s="608"/>
      <c r="WPY433" s="608"/>
      <c r="WPZ433" s="608"/>
      <c r="WQA433" s="608"/>
      <c r="WQB433" s="608"/>
      <c r="WQC433" s="608"/>
      <c r="WQD433" s="608"/>
      <c r="WQE433" s="608"/>
      <c r="WQF433" s="608"/>
      <c r="WQG433" s="608"/>
      <c r="WQH433" s="608"/>
      <c r="WQI433" s="608"/>
      <c r="WQJ433" s="608"/>
      <c r="WQK433" s="608"/>
      <c r="WQL433" s="608"/>
      <c r="WQM433" s="608"/>
      <c r="WQN433" s="608"/>
      <c r="WQO433" s="608"/>
      <c r="WQP433" s="608"/>
      <c r="WQQ433" s="608"/>
      <c r="WQR433" s="608"/>
      <c r="WQS433" s="608"/>
      <c r="WQT433" s="608"/>
      <c r="WQU433" s="608"/>
      <c r="WQV433" s="608"/>
      <c r="WQW433" s="608"/>
      <c r="WQX433" s="608"/>
      <c r="WQY433" s="608"/>
      <c r="WQZ433" s="608"/>
      <c r="WRA433" s="608"/>
      <c r="WRB433" s="608"/>
      <c r="WRC433" s="608"/>
      <c r="WRD433" s="608"/>
      <c r="WRE433" s="608"/>
      <c r="WRF433" s="608"/>
      <c r="WRG433" s="608"/>
      <c r="WRH433" s="608"/>
      <c r="WRI433" s="608"/>
      <c r="WRJ433" s="608"/>
      <c r="WRK433" s="608"/>
      <c r="WRL433" s="608"/>
      <c r="WRM433" s="608"/>
      <c r="WRN433" s="608"/>
      <c r="WRO433" s="608"/>
      <c r="WRP433" s="608"/>
      <c r="WRQ433" s="608"/>
      <c r="WRR433" s="608"/>
      <c r="WRS433" s="608"/>
      <c r="WRT433" s="608"/>
      <c r="WRU433" s="608"/>
      <c r="WRV433" s="608"/>
      <c r="WRW433" s="608"/>
      <c r="WRX433" s="608"/>
      <c r="WRY433" s="608"/>
      <c r="WRZ433" s="608"/>
      <c r="WSA433" s="608"/>
      <c r="WSB433" s="608"/>
      <c r="WSC433" s="608"/>
      <c r="WSD433" s="608"/>
      <c r="WSE433" s="608"/>
      <c r="WSF433" s="608"/>
      <c r="WSG433" s="608"/>
      <c r="WSH433" s="608"/>
      <c r="WSI433" s="608"/>
      <c r="WSJ433" s="608"/>
      <c r="WSK433" s="608"/>
      <c r="WSL433" s="608"/>
      <c r="WSM433" s="608"/>
      <c r="WSN433" s="608"/>
      <c r="WSO433" s="608"/>
      <c r="WSP433" s="608"/>
      <c r="WSQ433" s="608"/>
      <c r="WSR433" s="608"/>
      <c r="WSS433" s="608"/>
      <c r="WST433" s="608"/>
      <c r="WSU433" s="608"/>
      <c r="WSV433" s="608"/>
      <c r="WSW433" s="608"/>
      <c r="WSX433" s="608"/>
      <c r="WSY433" s="608"/>
      <c r="WSZ433" s="608"/>
      <c r="WTA433" s="608"/>
      <c r="WTB433" s="608"/>
      <c r="WTC433" s="608"/>
      <c r="WTD433" s="608"/>
      <c r="WTE433" s="608"/>
      <c r="WTF433" s="608"/>
      <c r="WTG433" s="608"/>
      <c r="WTH433" s="608"/>
      <c r="WTI433" s="608"/>
      <c r="WTJ433" s="608"/>
      <c r="WTK433" s="608"/>
      <c r="WTL433" s="608"/>
      <c r="WTM433" s="608"/>
      <c r="WTN433" s="608"/>
      <c r="WTO433" s="608"/>
      <c r="WTP433" s="608"/>
      <c r="WTQ433" s="608"/>
      <c r="WTR433" s="608"/>
      <c r="WTS433" s="608"/>
      <c r="WTT433" s="608"/>
      <c r="WTU433" s="608"/>
      <c r="WTV433" s="608"/>
      <c r="WTW433" s="608"/>
      <c r="WTX433" s="608"/>
      <c r="WTY433" s="608"/>
      <c r="WTZ433" s="608"/>
      <c r="WUA433" s="608"/>
      <c r="WUB433" s="608"/>
      <c r="WUC433" s="608"/>
      <c r="WUD433" s="608"/>
      <c r="WUE433" s="608"/>
      <c r="WUF433" s="608"/>
      <c r="WUG433" s="608"/>
      <c r="WUH433" s="608"/>
      <c r="WUI433" s="608"/>
      <c r="WUJ433" s="608"/>
      <c r="WUK433" s="608"/>
      <c r="WUL433" s="608"/>
      <c r="WUM433" s="608"/>
      <c r="WUN433" s="608"/>
      <c r="WUO433" s="608"/>
      <c r="WUP433" s="608"/>
      <c r="WUQ433" s="608"/>
      <c r="WUR433" s="608"/>
      <c r="WUS433" s="608"/>
      <c r="WUT433" s="608"/>
      <c r="WUU433" s="608"/>
      <c r="WUV433" s="608"/>
      <c r="WUW433" s="608"/>
      <c r="WUX433" s="608"/>
      <c r="WUY433" s="608"/>
      <c r="WUZ433" s="608"/>
      <c r="WVA433" s="608"/>
      <c r="WVB433" s="608"/>
      <c r="WVC433" s="608"/>
      <c r="WVD433" s="608"/>
      <c r="WVE433" s="608"/>
      <c r="WVF433" s="608"/>
      <c r="WVG433" s="608"/>
      <c r="WVH433" s="608"/>
      <c r="WVI433" s="608"/>
      <c r="WVJ433" s="608"/>
      <c r="WVK433" s="608"/>
      <c r="WVL433" s="608"/>
      <c r="WVM433" s="608"/>
      <c r="WVN433" s="608"/>
      <c r="WVO433" s="608"/>
      <c r="WVP433" s="608"/>
      <c r="WVQ433" s="608"/>
      <c r="WVR433" s="608"/>
      <c r="WVS433" s="608"/>
      <c r="WVT433" s="608"/>
      <c r="WVU433" s="608"/>
      <c r="WVV433" s="608"/>
      <c r="WVW433" s="608"/>
      <c r="WVX433" s="608"/>
      <c r="WVY433" s="608"/>
      <c r="WVZ433" s="608"/>
      <c r="WWA433" s="608"/>
      <c r="WWB433" s="608"/>
      <c r="WWC433" s="608"/>
      <c r="WWD433" s="608"/>
      <c r="WWE433" s="608"/>
      <c r="WWF433" s="608"/>
      <c r="WWG433" s="608"/>
      <c r="WWH433" s="608"/>
      <c r="WWI433" s="608"/>
      <c r="WWJ433" s="608"/>
      <c r="WWK433" s="608"/>
      <c r="WWL433" s="608"/>
      <c r="WWM433" s="608"/>
      <c r="WWN433" s="608"/>
      <c r="WWO433" s="608"/>
      <c r="WWP433" s="608"/>
      <c r="WWQ433" s="608"/>
      <c r="WWR433" s="608"/>
      <c r="WWS433" s="608"/>
      <c r="WWT433" s="608"/>
      <c r="WWU433" s="608"/>
      <c r="WWV433" s="608"/>
      <c r="WWW433" s="608"/>
      <c r="WWX433" s="608"/>
      <c r="WWY433" s="608"/>
      <c r="WWZ433" s="608"/>
      <c r="WXA433" s="608"/>
      <c r="WXB433" s="608"/>
      <c r="WXC433" s="608"/>
      <c r="WXD433" s="608"/>
      <c r="WXE433" s="608"/>
      <c r="WXF433" s="608"/>
      <c r="WXG433" s="608"/>
      <c r="WXH433" s="608"/>
      <c r="WXI433" s="608"/>
      <c r="WXJ433" s="608"/>
      <c r="WXK433" s="608"/>
      <c r="WXL433" s="608"/>
      <c r="WXM433" s="608"/>
      <c r="WXN433" s="608"/>
      <c r="WXO433" s="608"/>
      <c r="WXP433" s="608"/>
      <c r="WXQ433" s="608"/>
      <c r="WXR433" s="608"/>
      <c r="WXS433" s="608"/>
      <c r="WXT433" s="608"/>
      <c r="WXU433" s="608"/>
      <c r="WXV433" s="608"/>
      <c r="WXW433" s="608"/>
      <c r="WXX433" s="608"/>
      <c r="WXY433" s="608"/>
      <c r="WXZ433" s="608"/>
      <c r="WYA433" s="608"/>
      <c r="WYB433" s="608"/>
      <c r="WYC433" s="608"/>
      <c r="WYD433" s="608"/>
      <c r="WYE433" s="608"/>
      <c r="WYF433" s="608"/>
      <c r="WYG433" s="608"/>
      <c r="WYH433" s="608"/>
      <c r="WYI433" s="608"/>
      <c r="WYJ433" s="608"/>
      <c r="WYK433" s="608"/>
      <c r="WYL433" s="608"/>
      <c r="WYM433" s="608"/>
      <c r="WYN433" s="608"/>
      <c r="WYO433" s="608"/>
      <c r="WYP433" s="608"/>
      <c r="WYQ433" s="608"/>
      <c r="WYR433" s="608"/>
      <c r="WYS433" s="608"/>
      <c r="WYT433" s="608"/>
      <c r="WYU433" s="608"/>
      <c r="WYV433" s="608"/>
      <c r="WYW433" s="608"/>
      <c r="WYX433" s="608"/>
      <c r="WYY433" s="608"/>
      <c r="WYZ433" s="608"/>
      <c r="WZA433" s="608"/>
      <c r="WZB433" s="608"/>
      <c r="WZC433" s="608"/>
      <c r="WZD433" s="608"/>
      <c r="WZE433" s="608"/>
      <c r="WZF433" s="608"/>
      <c r="WZG433" s="608"/>
      <c r="WZH433" s="608"/>
      <c r="WZI433" s="608"/>
      <c r="WZJ433" s="608"/>
      <c r="WZK433" s="608"/>
      <c r="WZL433" s="608"/>
      <c r="WZM433" s="608"/>
      <c r="WZN433" s="608"/>
      <c r="WZO433" s="608"/>
      <c r="WZP433" s="608"/>
      <c r="WZQ433" s="608"/>
      <c r="WZR433" s="608"/>
      <c r="WZS433" s="608"/>
      <c r="WZT433" s="608"/>
      <c r="WZU433" s="608"/>
      <c r="WZV433" s="608"/>
      <c r="WZW433" s="608"/>
      <c r="WZX433" s="608"/>
      <c r="WZY433" s="608"/>
      <c r="WZZ433" s="608"/>
      <c r="XAA433" s="608"/>
      <c r="XAB433" s="608"/>
      <c r="XAC433" s="608"/>
      <c r="XAD433" s="608"/>
      <c r="XAE433" s="608"/>
      <c r="XAF433" s="608"/>
      <c r="XAG433" s="608"/>
      <c r="XAH433" s="608"/>
      <c r="XAI433" s="608"/>
      <c r="XAJ433" s="608"/>
      <c r="XAK433" s="608"/>
      <c r="XAL433" s="608"/>
      <c r="XAM433" s="608"/>
      <c r="XAN433" s="608"/>
      <c r="XAO433" s="608"/>
      <c r="XAP433" s="608"/>
      <c r="XAQ433" s="608"/>
      <c r="XAR433" s="608"/>
      <c r="XAS433" s="608"/>
      <c r="XAT433" s="608"/>
      <c r="XAU433" s="608"/>
      <c r="XAV433" s="608"/>
      <c r="XAW433" s="608"/>
      <c r="XAX433" s="608"/>
      <c r="XAY433" s="608"/>
      <c r="XAZ433" s="608"/>
      <c r="XBA433" s="608"/>
      <c r="XBB433" s="608"/>
      <c r="XBC433" s="608"/>
      <c r="XBD433" s="608"/>
      <c r="XBE433" s="608"/>
      <c r="XBF433" s="608"/>
      <c r="XBG433" s="608"/>
      <c r="XBH433" s="608"/>
      <c r="XBI433" s="608"/>
      <c r="XBJ433" s="608"/>
      <c r="XBK433" s="608"/>
      <c r="XBL433" s="608"/>
      <c r="XBM433" s="608"/>
      <c r="XBN433" s="608"/>
      <c r="XBO433" s="608"/>
      <c r="XBP433" s="608"/>
      <c r="XBQ433" s="608"/>
      <c r="XBR433" s="608"/>
      <c r="XBS433" s="608"/>
      <c r="XBT433" s="608"/>
      <c r="XBU433" s="608"/>
      <c r="XBV433" s="608"/>
      <c r="XBW433" s="608"/>
      <c r="XBX433" s="608"/>
      <c r="XBY433" s="608"/>
      <c r="XBZ433" s="608"/>
      <c r="XCA433" s="608"/>
      <c r="XCB433" s="608"/>
      <c r="XCC433" s="608"/>
      <c r="XCD433" s="608"/>
      <c r="XCE433" s="608"/>
      <c r="XCF433" s="608"/>
      <c r="XCG433" s="608"/>
      <c r="XCH433" s="608"/>
      <c r="XCI433" s="608"/>
      <c r="XCJ433" s="608"/>
      <c r="XCK433" s="608"/>
      <c r="XCL433" s="608"/>
      <c r="XCM433" s="608"/>
      <c r="XCN433" s="608"/>
      <c r="XCO433" s="608"/>
      <c r="XCP433" s="608"/>
      <c r="XCQ433" s="608"/>
      <c r="XCR433" s="608"/>
      <c r="XCS433" s="608"/>
      <c r="XCT433" s="608"/>
      <c r="XCU433" s="608"/>
      <c r="XCV433" s="608"/>
      <c r="XCW433" s="608"/>
      <c r="XCX433" s="608"/>
      <c r="XCY433" s="608"/>
      <c r="XCZ433" s="608"/>
      <c r="XDA433" s="608"/>
      <c r="XDB433" s="608"/>
      <c r="XDC433" s="608"/>
      <c r="XDD433" s="608"/>
      <c r="XDE433" s="608"/>
      <c r="XDF433" s="608"/>
      <c r="XDG433" s="608"/>
      <c r="XDH433" s="608"/>
      <c r="XDI433" s="608"/>
      <c r="XDJ433" s="608"/>
      <c r="XDK433" s="608"/>
      <c r="XDL433" s="608"/>
      <c r="XDM433" s="608"/>
      <c r="XDN433" s="608"/>
      <c r="XDO433" s="608"/>
      <c r="XDP433" s="608"/>
      <c r="XDQ433" s="608"/>
      <c r="XDR433" s="608"/>
      <c r="XDS433" s="608"/>
      <c r="XDT433" s="608"/>
      <c r="XDU433" s="608"/>
      <c r="XDV433" s="608"/>
      <c r="XDW433" s="608"/>
      <c r="XDX433" s="608"/>
      <c r="XDY433" s="608"/>
      <c r="XDZ433" s="608"/>
      <c r="XEA433" s="608"/>
      <c r="XEB433" s="608"/>
      <c r="XEC433" s="608"/>
      <c r="XED433" s="608"/>
      <c r="XEE433" s="608"/>
      <c r="XEF433" s="608"/>
      <c r="XEG433" s="608"/>
      <c r="XEH433" s="608"/>
      <c r="XEI433" s="608"/>
      <c r="XEJ433" s="608"/>
      <c r="XEK433" s="608"/>
      <c r="XEL433" s="608"/>
      <c r="XEM433" s="608"/>
      <c r="XEN433" s="608"/>
      <c r="XEO433" s="608"/>
      <c r="XEP433" s="608"/>
      <c r="XEQ433" s="608"/>
      <c r="XER433" s="608"/>
      <c r="XES433" s="608"/>
      <c r="XET433" s="608"/>
      <c r="XEU433" s="608"/>
      <c r="XEV433" s="608"/>
      <c r="XEW433" s="608"/>
      <c r="XEX433" s="608"/>
      <c r="XEY433" s="608"/>
      <c r="XEZ433" s="608"/>
      <c r="XFA433" s="608"/>
      <c r="XFB433" s="608"/>
      <c r="XFC433" s="608"/>
    </row>
    <row r="434" spans="1:16383" s="212" customFormat="1" ht="30.75" customHeight="1" x14ac:dyDescent="0.35">
      <c r="A434" s="205" t="s">
        <v>786</v>
      </c>
      <c r="B434" s="563" t="s">
        <v>1791</v>
      </c>
      <c r="C434" s="563"/>
      <c r="D434" s="563"/>
      <c r="E434" s="563"/>
      <c r="F434" s="311"/>
      <c r="G434" s="210"/>
      <c r="H434" s="210"/>
      <c r="I434" s="210"/>
      <c r="J434" s="210"/>
      <c r="K434" s="319"/>
      <c r="L434" s="207"/>
      <c r="M434" s="207"/>
      <c r="N434" s="207"/>
      <c r="O434" s="207"/>
      <c r="P434" s="207"/>
      <c r="Q434" s="207"/>
      <c r="R434" s="207"/>
      <c r="S434" s="207"/>
      <c r="T434" s="207"/>
      <c r="U434" s="207"/>
      <c r="V434" s="207"/>
      <c r="W434" s="207"/>
      <c r="X434" s="207"/>
      <c r="Y434" s="207"/>
      <c r="Z434" s="207"/>
      <c r="AA434" s="207"/>
      <c r="AB434" s="207"/>
      <c r="AC434" s="207"/>
      <c r="AD434" s="207"/>
      <c r="AE434" s="207"/>
      <c r="AF434" s="207"/>
      <c r="AG434" s="207"/>
      <c r="AH434" s="207"/>
      <c r="AI434" s="207"/>
      <c r="AJ434" s="207"/>
      <c r="AK434" s="207"/>
      <c r="AL434" s="207"/>
      <c r="AM434" s="207"/>
      <c r="AN434" s="207"/>
      <c r="AO434" s="207"/>
      <c r="AP434" s="207"/>
      <c r="AQ434" s="207"/>
      <c r="AR434" s="207"/>
    </row>
    <row r="435" spans="1:16383" ht="15.75" customHeight="1" x14ac:dyDescent="0.35">
      <c r="A435" s="204" t="s">
        <v>1127</v>
      </c>
      <c r="B435" s="588" t="s">
        <v>1571</v>
      </c>
      <c r="C435" s="588"/>
      <c r="D435" s="588"/>
      <c r="E435" s="588" t="s">
        <v>770</v>
      </c>
      <c r="F435" s="311"/>
      <c r="G435" s="210"/>
      <c r="H435" s="210"/>
      <c r="I435" s="210"/>
      <c r="J435" s="210"/>
      <c r="K435" s="319"/>
    </row>
    <row r="436" spans="1:16383" ht="15.75" customHeight="1" x14ac:dyDescent="0.35">
      <c r="A436" s="204" t="s">
        <v>1128</v>
      </c>
      <c r="B436" s="588" t="s">
        <v>795</v>
      </c>
      <c r="C436" s="588"/>
      <c r="D436" s="588"/>
      <c r="E436" s="588" t="s">
        <v>5</v>
      </c>
      <c r="F436" s="311"/>
      <c r="G436" s="210"/>
      <c r="H436" s="210"/>
      <c r="I436" s="210"/>
      <c r="J436" s="210"/>
      <c r="K436" s="319"/>
    </row>
    <row r="437" spans="1:16383" ht="15.75" customHeight="1" thickBot="1" x14ac:dyDescent="0.4">
      <c r="A437" s="204" t="s">
        <v>1129</v>
      </c>
      <c r="B437" s="588" t="s">
        <v>807</v>
      </c>
      <c r="C437" s="588"/>
      <c r="D437" s="588"/>
      <c r="E437" s="588" t="s">
        <v>660</v>
      </c>
      <c r="F437" s="311"/>
      <c r="G437" s="210"/>
      <c r="H437" s="210"/>
      <c r="I437" s="210"/>
      <c r="J437" s="210"/>
      <c r="K437" s="319"/>
    </row>
    <row r="438" spans="1:16383" s="301" customFormat="1" ht="22.5" customHeight="1" thickTop="1" thickBot="1" x14ac:dyDescent="0.4">
      <c r="A438" s="545" t="s">
        <v>787</v>
      </c>
      <c r="B438" s="546"/>
      <c r="C438" s="546"/>
      <c r="D438" s="546"/>
      <c r="E438" s="546"/>
      <c r="F438" s="609"/>
      <c r="G438" s="609"/>
      <c r="H438" s="609"/>
      <c r="I438" s="609"/>
      <c r="J438" s="609"/>
      <c r="K438" s="246"/>
      <c r="L438" s="230"/>
      <c r="M438" s="230"/>
      <c r="N438" s="230"/>
      <c r="O438" s="230"/>
      <c r="P438" s="230"/>
      <c r="Q438" s="230"/>
      <c r="R438" s="230"/>
      <c r="S438" s="230"/>
      <c r="T438" s="230"/>
      <c r="U438" s="230"/>
      <c r="V438" s="230"/>
      <c r="W438" s="230"/>
      <c r="X438" s="230"/>
      <c r="Y438" s="230"/>
      <c r="Z438" s="230"/>
      <c r="AA438" s="230"/>
      <c r="AB438" s="230"/>
      <c r="AC438" s="230"/>
      <c r="AD438" s="230"/>
      <c r="AE438" s="230"/>
      <c r="AF438" s="230"/>
      <c r="AG438" s="230"/>
      <c r="AH438" s="230"/>
      <c r="AI438" s="230"/>
      <c r="AJ438" s="230"/>
      <c r="AK438" s="230"/>
      <c r="AL438" s="230"/>
      <c r="AM438" s="230"/>
      <c r="AN438" s="230"/>
      <c r="AO438" s="230"/>
      <c r="AP438" s="230"/>
      <c r="AQ438" s="230"/>
      <c r="AR438" s="230"/>
      <c r="AS438" s="608"/>
      <c r="AT438" s="608"/>
      <c r="AU438" s="608"/>
      <c r="AV438" s="608"/>
      <c r="AW438" s="608"/>
      <c r="AX438" s="608"/>
      <c r="AY438" s="608"/>
      <c r="AZ438" s="608"/>
      <c r="BA438" s="608"/>
      <c r="BB438" s="608"/>
      <c r="BC438" s="608"/>
      <c r="BD438" s="608"/>
      <c r="BE438" s="608"/>
      <c r="BF438" s="608"/>
      <c r="BG438" s="608"/>
      <c r="BH438" s="608"/>
      <c r="BI438" s="608"/>
      <c r="BJ438" s="608"/>
      <c r="BK438" s="608"/>
      <c r="BL438" s="608"/>
      <c r="BM438" s="608"/>
      <c r="BN438" s="608"/>
      <c r="BO438" s="608"/>
      <c r="BP438" s="608"/>
      <c r="BQ438" s="608"/>
      <c r="BR438" s="608"/>
      <c r="BS438" s="608"/>
      <c r="BT438" s="608"/>
      <c r="BU438" s="608"/>
      <c r="BV438" s="608"/>
      <c r="BW438" s="608"/>
      <c r="BX438" s="608"/>
      <c r="BY438" s="608"/>
      <c r="BZ438" s="608"/>
      <c r="CA438" s="608"/>
      <c r="CB438" s="608"/>
      <c r="CC438" s="608"/>
      <c r="CD438" s="608"/>
      <c r="CE438" s="608"/>
      <c r="CF438" s="608"/>
      <c r="CG438" s="608"/>
      <c r="CH438" s="608"/>
      <c r="CI438" s="608"/>
      <c r="CJ438" s="608"/>
      <c r="CK438" s="608"/>
      <c r="CL438" s="608"/>
      <c r="CM438" s="608"/>
      <c r="CN438" s="608"/>
      <c r="CO438" s="608"/>
      <c r="CP438" s="608"/>
      <c r="CQ438" s="608"/>
      <c r="CR438" s="608"/>
      <c r="CS438" s="608"/>
      <c r="CT438" s="608"/>
      <c r="CU438" s="608"/>
      <c r="CV438" s="608"/>
      <c r="CW438" s="608"/>
      <c r="CX438" s="608"/>
      <c r="CY438" s="608"/>
      <c r="CZ438" s="608"/>
      <c r="DA438" s="608"/>
      <c r="DB438" s="608"/>
      <c r="DC438" s="608"/>
      <c r="DD438" s="608"/>
      <c r="DE438" s="608"/>
      <c r="DF438" s="608"/>
      <c r="DG438" s="608"/>
      <c r="DH438" s="608"/>
      <c r="DI438" s="608"/>
      <c r="DJ438" s="608"/>
      <c r="DK438" s="608"/>
      <c r="DL438" s="608"/>
      <c r="DM438" s="608"/>
      <c r="DN438" s="608"/>
      <c r="DO438" s="608"/>
      <c r="DP438" s="608"/>
      <c r="DQ438" s="608"/>
      <c r="DR438" s="608"/>
      <c r="DS438" s="608"/>
      <c r="DT438" s="608"/>
      <c r="DU438" s="608"/>
      <c r="DV438" s="608"/>
      <c r="DW438" s="608"/>
      <c r="DX438" s="608"/>
      <c r="DY438" s="608"/>
      <c r="DZ438" s="608"/>
      <c r="EA438" s="608"/>
      <c r="EB438" s="608"/>
      <c r="EC438" s="608"/>
      <c r="ED438" s="608"/>
      <c r="EE438" s="608"/>
      <c r="EF438" s="608"/>
      <c r="EG438" s="608"/>
      <c r="EH438" s="608"/>
      <c r="EI438" s="608"/>
      <c r="EJ438" s="608"/>
      <c r="EK438" s="608"/>
      <c r="EL438" s="608"/>
      <c r="EM438" s="608"/>
      <c r="EN438" s="608"/>
      <c r="EO438" s="608"/>
      <c r="EP438" s="608"/>
      <c r="EQ438" s="608"/>
      <c r="ER438" s="608"/>
      <c r="ES438" s="608"/>
      <c r="ET438" s="608"/>
      <c r="EU438" s="608"/>
      <c r="EV438" s="608"/>
      <c r="EW438" s="608"/>
      <c r="EX438" s="608"/>
      <c r="EY438" s="608"/>
      <c r="EZ438" s="608"/>
      <c r="FA438" s="608"/>
      <c r="FB438" s="608"/>
      <c r="FC438" s="608"/>
      <c r="FD438" s="608"/>
      <c r="FE438" s="608"/>
      <c r="FF438" s="608"/>
      <c r="FG438" s="608"/>
      <c r="FH438" s="608"/>
      <c r="FI438" s="608"/>
      <c r="FJ438" s="608"/>
      <c r="FK438" s="608"/>
      <c r="FL438" s="608"/>
      <c r="FM438" s="608"/>
      <c r="FN438" s="608"/>
      <c r="FO438" s="608"/>
      <c r="FP438" s="608"/>
      <c r="FQ438" s="608"/>
      <c r="FR438" s="608"/>
      <c r="FS438" s="608"/>
      <c r="FT438" s="608"/>
      <c r="FU438" s="608"/>
      <c r="FV438" s="608"/>
      <c r="FW438" s="608"/>
      <c r="FX438" s="608"/>
      <c r="FY438" s="608"/>
      <c r="FZ438" s="608"/>
      <c r="GA438" s="608"/>
      <c r="GB438" s="608"/>
      <c r="GC438" s="608"/>
      <c r="GD438" s="608"/>
      <c r="GE438" s="608"/>
      <c r="GF438" s="608"/>
      <c r="GG438" s="608"/>
      <c r="GH438" s="608"/>
      <c r="GI438" s="608"/>
      <c r="GJ438" s="608"/>
      <c r="GK438" s="608"/>
      <c r="GL438" s="608"/>
      <c r="GM438" s="608"/>
      <c r="GN438" s="608"/>
      <c r="GO438" s="608"/>
      <c r="GP438" s="608"/>
      <c r="GQ438" s="608"/>
      <c r="GR438" s="608"/>
      <c r="GS438" s="608"/>
      <c r="GT438" s="608"/>
      <c r="GU438" s="608"/>
      <c r="GV438" s="608"/>
      <c r="GW438" s="608"/>
      <c r="GX438" s="608"/>
      <c r="GY438" s="608"/>
      <c r="GZ438" s="608"/>
      <c r="HA438" s="608"/>
      <c r="HB438" s="608"/>
      <c r="HC438" s="608"/>
      <c r="HD438" s="608"/>
      <c r="HE438" s="608"/>
      <c r="HF438" s="608"/>
      <c r="HG438" s="608"/>
      <c r="HH438" s="608"/>
      <c r="HI438" s="608"/>
      <c r="HJ438" s="608"/>
      <c r="HK438" s="608"/>
      <c r="HL438" s="608"/>
      <c r="HM438" s="608"/>
      <c r="HN438" s="608"/>
      <c r="HO438" s="608"/>
      <c r="HP438" s="608"/>
      <c r="HQ438" s="608"/>
      <c r="HR438" s="608"/>
      <c r="HS438" s="608"/>
      <c r="HT438" s="608"/>
      <c r="HU438" s="608"/>
      <c r="HV438" s="608"/>
      <c r="HW438" s="608"/>
      <c r="HX438" s="608"/>
      <c r="HY438" s="608"/>
      <c r="HZ438" s="608"/>
      <c r="IA438" s="608"/>
      <c r="IB438" s="608"/>
      <c r="IC438" s="608"/>
      <c r="ID438" s="608"/>
      <c r="IE438" s="608"/>
      <c r="IF438" s="608"/>
      <c r="IG438" s="608"/>
      <c r="IH438" s="608"/>
      <c r="II438" s="608"/>
      <c r="IJ438" s="608"/>
      <c r="IK438" s="608"/>
      <c r="IL438" s="608"/>
      <c r="IM438" s="608"/>
      <c r="IN438" s="608"/>
      <c r="IO438" s="608"/>
      <c r="IP438" s="608"/>
      <c r="IQ438" s="608"/>
      <c r="IR438" s="608"/>
      <c r="IS438" s="608"/>
      <c r="IT438" s="608"/>
      <c r="IU438" s="608"/>
      <c r="IV438" s="608"/>
      <c r="IW438" s="608"/>
      <c r="IX438" s="608"/>
      <c r="IY438" s="608"/>
      <c r="IZ438" s="608"/>
      <c r="JA438" s="608"/>
      <c r="JB438" s="608"/>
      <c r="JC438" s="608"/>
      <c r="JD438" s="608"/>
      <c r="JE438" s="608"/>
      <c r="JF438" s="608"/>
      <c r="JG438" s="608"/>
      <c r="JH438" s="608"/>
      <c r="JI438" s="608"/>
      <c r="JJ438" s="608"/>
      <c r="JK438" s="608"/>
      <c r="JL438" s="608"/>
      <c r="JM438" s="608"/>
      <c r="JN438" s="608"/>
      <c r="JO438" s="608"/>
      <c r="JP438" s="608"/>
      <c r="JQ438" s="608"/>
      <c r="JR438" s="608"/>
      <c r="JS438" s="608"/>
      <c r="JT438" s="608"/>
      <c r="JU438" s="608"/>
      <c r="JV438" s="608"/>
      <c r="JW438" s="608"/>
      <c r="JX438" s="608"/>
      <c r="JY438" s="608"/>
      <c r="JZ438" s="608"/>
      <c r="KA438" s="608"/>
      <c r="KB438" s="608"/>
      <c r="KC438" s="608"/>
      <c r="KD438" s="608"/>
      <c r="KE438" s="608"/>
      <c r="KF438" s="608"/>
      <c r="KG438" s="608"/>
      <c r="KH438" s="608"/>
      <c r="KI438" s="608"/>
      <c r="KJ438" s="608"/>
      <c r="KK438" s="608"/>
      <c r="KL438" s="608"/>
      <c r="KM438" s="608"/>
      <c r="KN438" s="608"/>
      <c r="KO438" s="608"/>
      <c r="KP438" s="608"/>
      <c r="KQ438" s="608"/>
      <c r="KR438" s="608"/>
      <c r="KS438" s="608"/>
      <c r="KT438" s="608"/>
      <c r="KU438" s="608"/>
      <c r="KV438" s="608"/>
      <c r="KW438" s="608"/>
      <c r="KX438" s="608"/>
      <c r="KY438" s="608"/>
      <c r="KZ438" s="608"/>
      <c r="LA438" s="608"/>
      <c r="LB438" s="608"/>
      <c r="LC438" s="608"/>
      <c r="LD438" s="608"/>
      <c r="LE438" s="608"/>
      <c r="LF438" s="608"/>
      <c r="LG438" s="608"/>
      <c r="LH438" s="608"/>
      <c r="LI438" s="608"/>
      <c r="LJ438" s="608"/>
      <c r="LK438" s="608"/>
      <c r="LL438" s="608"/>
      <c r="LM438" s="608"/>
      <c r="LN438" s="608"/>
      <c r="LO438" s="608"/>
      <c r="LP438" s="608"/>
      <c r="LQ438" s="608"/>
      <c r="LR438" s="608"/>
      <c r="LS438" s="608"/>
      <c r="LT438" s="608"/>
      <c r="LU438" s="608"/>
      <c r="LV438" s="608"/>
      <c r="LW438" s="608"/>
      <c r="LX438" s="608"/>
      <c r="LY438" s="608"/>
      <c r="LZ438" s="608"/>
      <c r="MA438" s="608"/>
      <c r="MB438" s="608"/>
      <c r="MC438" s="608"/>
      <c r="MD438" s="608"/>
      <c r="ME438" s="608"/>
      <c r="MF438" s="608"/>
      <c r="MG438" s="608"/>
      <c r="MH438" s="608"/>
      <c r="MI438" s="608"/>
      <c r="MJ438" s="608"/>
      <c r="MK438" s="608"/>
      <c r="ML438" s="608"/>
      <c r="MM438" s="608"/>
      <c r="MN438" s="608"/>
      <c r="MO438" s="608"/>
      <c r="MP438" s="608"/>
      <c r="MQ438" s="608"/>
      <c r="MR438" s="608"/>
      <c r="MS438" s="608"/>
      <c r="MT438" s="608"/>
      <c r="MU438" s="608"/>
      <c r="MV438" s="608"/>
      <c r="MW438" s="608"/>
      <c r="MX438" s="608"/>
      <c r="MY438" s="608"/>
      <c r="MZ438" s="608"/>
      <c r="NA438" s="608"/>
      <c r="NB438" s="608"/>
      <c r="NC438" s="608"/>
      <c r="ND438" s="608"/>
      <c r="NE438" s="608"/>
      <c r="NF438" s="608"/>
      <c r="NG438" s="608"/>
      <c r="NH438" s="608"/>
      <c r="NI438" s="608"/>
      <c r="NJ438" s="608"/>
      <c r="NK438" s="608"/>
      <c r="NL438" s="608"/>
      <c r="NM438" s="608"/>
      <c r="NN438" s="608"/>
      <c r="NO438" s="608"/>
      <c r="NP438" s="608"/>
      <c r="NQ438" s="608"/>
      <c r="NR438" s="608"/>
      <c r="NS438" s="608"/>
      <c r="NT438" s="608"/>
      <c r="NU438" s="608"/>
      <c r="NV438" s="608"/>
      <c r="NW438" s="608"/>
      <c r="NX438" s="608"/>
      <c r="NY438" s="608"/>
      <c r="NZ438" s="608"/>
      <c r="OA438" s="608"/>
      <c r="OB438" s="608"/>
      <c r="OC438" s="608"/>
      <c r="OD438" s="608"/>
      <c r="OE438" s="608"/>
      <c r="OF438" s="608"/>
      <c r="OG438" s="608"/>
      <c r="OH438" s="608"/>
      <c r="OI438" s="608"/>
      <c r="OJ438" s="608"/>
      <c r="OK438" s="608"/>
      <c r="OL438" s="608"/>
      <c r="OM438" s="608"/>
      <c r="ON438" s="608"/>
      <c r="OO438" s="608"/>
      <c r="OP438" s="608"/>
      <c r="OQ438" s="608"/>
      <c r="OR438" s="608"/>
      <c r="OS438" s="608"/>
      <c r="OT438" s="608"/>
      <c r="OU438" s="608"/>
      <c r="OV438" s="608"/>
      <c r="OW438" s="608"/>
      <c r="OX438" s="608"/>
      <c r="OY438" s="608"/>
      <c r="OZ438" s="608"/>
      <c r="PA438" s="608"/>
      <c r="PB438" s="608"/>
      <c r="PC438" s="608"/>
      <c r="PD438" s="608"/>
      <c r="PE438" s="608"/>
      <c r="PF438" s="608"/>
      <c r="PG438" s="608"/>
      <c r="PH438" s="608"/>
      <c r="PI438" s="608"/>
      <c r="PJ438" s="608"/>
      <c r="PK438" s="608"/>
      <c r="PL438" s="608"/>
      <c r="PM438" s="608"/>
      <c r="PN438" s="608"/>
      <c r="PO438" s="608"/>
      <c r="PP438" s="608"/>
      <c r="PQ438" s="608"/>
      <c r="PR438" s="608"/>
      <c r="PS438" s="608"/>
      <c r="PT438" s="608"/>
      <c r="PU438" s="608"/>
      <c r="PV438" s="608"/>
      <c r="PW438" s="608"/>
      <c r="PX438" s="608"/>
      <c r="PY438" s="608"/>
      <c r="PZ438" s="608"/>
      <c r="QA438" s="608"/>
      <c r="QB438" s="608"/>
      <c r="QC438" s="608"/>
      <c r="QD438" s="608"/>
      <c r="QE438" s="608"/>
      <c r="QF438" s="608"/>
      <c r="QG438" s="608"/>
      <c r="QH438" s="608"/>
      <c r="QI438" s="608"/>
      <c r="QJ438" s="608"/>
      <c r="QK438" s="608"/>
      <c r="QL438" s="608"/>
      <c r="QM438" s="608"/>
      <c r="QN438" s="608"/>
      <c r="QO438" s="608"/>
      <c r="QP438" s="608"/>
      <c r="QQ438" s="608"/>
      <c r="QR438" s="608"/>
      <c r="QS438" s="608"/>
      <c r="QT438" s="608"/>
      <c r="QU438" s="608"/>
      <c r="QV438" s="608"/>
      <c r="QW438" s="608"/>
      <c r="QX438" s="608"/>
      <c r="QY438" s="608"/>
      <c r="QZ438" s="608"/>
      <c r="RA438" s="608"/>
      <c r="RB438" s="608"/>
      <c r="RC438" s="608"/>
      <c r="RD438" s="608"/>
      <c r="RE438" s="608"/>
      <c r="RF438" s="608"/>
      <c r="RG438" s="608"/>
      <c r="RH438" s="608"/>
      <c r="RI438" s="608"/>
      <c r="RJ438" s="608"/>
      <c r="RK438" s="608"/>
      <c r="RL438" s="608"/>
      <c r="RM438" s="608"/>
      <c r="RN438" s="608"/>
      <c r="RO438" s="608"/>
      <c r="RP438" s="608"/>
      <c r="RQ438" s="608"/>
      <c r="RR438" s="608"/>
      <c r="RS438" s="608"/>
      <c r="RT438" s="608"/>
      <c r="RU438" s="608"/>
      <c r="RV438" s="608"/>
      <c r="RW438" s="608"/>
      <c r="RX438" s="608"/>
      <c r="RY438" s="608"/>
      <c r="RZ438" s="608"/>
      <c r="SA438" s="608"/>
      <c r="SB438" s="608"/>
      <c r="SC438" s="608"/>
      <c r="SD438" s="608"/>
      <c r="SE438" s="608"/>
      <c r="SF438" s="608"/>
      <c r="SG438" s="608"/>
      <c r="SH438" s="608"/>
      <c r="SI438" s="608"/>
      <c r="SJ438" s="608"/>
      <c r="SK438" s="608"/>
      <c r="SL438" s="608"/>
      <c r="SM438" s="608"/>
      <c r="SN438" s="608"/>
      <c r="SO438" s="608"/>
      <c r="SP438" s="608"/>
      <c r="SQ438" s="608"/>
      <c r="SR438" s="608"/>
      <c r="SS438" s="608"/>
      <c r="ST438" s="608"/>
      <c r="SU438" s="608"/>
      <c r="SV438" s="608"/>
      <c r="SW438" s="608"/>
      <c r="SX438" s="608"/>
      <c r="SY438" s="608"/>
      <c r="SZ438" s="608"/>
      <c r="TA438" s="608"/>
      <c r="TB438" s="608"/>
      <c r="TC438" s="608"/>
      <c r="TD438" s="608"/>
      <c r="TE438" s="608"/>
      <c r="TF438" s="608"/>
      <c r="TG438" s="608"/>
      <c r="TH438" s="608"/>
      <c r="TI438" s="608"/>
      <c r="TJ438" s="608"/>
      <c r="TK438" s="608"/>
      <c r="TL438" s="608"/>
      <c r="TM438" s="608"/>
      <c r="TN438" s="608"/>
      <c r="TO438" s="608"/>
      <c r="TP438" s="608"/>
      <c r="TQ438" s="608"/>
      <c r="TR438" s="608"/>
      <c r="TS438" s="608"/>
      <c r="TT438" s="608"/>
      <c r="TU438" s="608"/>
      <c r="TV438" s="608"/>
      <c r="TW438" s="608"/>
      <c r="TX438" s="608"/>
      <c r="TY438" s="608"/>
      <c r="TZ438" s="608"/>
      <c r="UA438" s="608"/>
      <c r="UB438" s="608"/>
      <c r="UC438" s="608"/>
      <c r="UD438" s="608"/>
      <c r="UE438" s="608"/>
      <c r="UF438" s="608"/>
      <c r="UG438" s="608"/>
      <c r="UH438" s="608"/>
      <c r="UI438" s="608"/>
      <c r="UJ438" s="608"/>
      <c r="UK438" s="608"/>
      <c r="UL438" s="608"/>
      <c r="UM438" s="608"/>
      <c r="UN438" s="608"/>
      <c r="UO438" s="608"/>
      <c r="UP438" s="608"/>
      <c r="UQ438" s="608"/>
      <c r="UR438" s="608"/>
      <c r="US438" s="608"/>
      <c r="UT438" s="608"/>
      <c r="UU438" s="608"/>
      <c r="UV438" s="608"/>
      <c r="UW438" s="608"/>
      <c r="UX438" s="608"/>
      <c r="UY438" s="608"/>
      <c r="UZ438" s="608"/>
      <c r="VA438" s="608"/>
      <c r="VB438" s="608"/>
      <c r="VC438" s="608"/>
      <c r="VD438" s="608"/>
      <c r="VE438" s="608"/>
      <c r="VF438" s="608"/>
      <c r="VG438" s="608"/>
      <c r="VH438" s="608"/>
      <c r="VI438" s="608"/>
      <c r="VJ438" s="608"/>
      <c r="VK438" s="608"/>
      <c r="VL438" s="608"/>
      <c r="VM438" s="608"/>
      <c r="VN438" s="608"/>
      <c r="VO438" s="608"/>
      <c r="VP438" s="608"/>
      <c r="VQ438" s="608"/>
      <c r="VR438" s="608"/>
      <c r="VS438" s="608"/>
      <c r="VT438" s="608"/>
      <c r="VU438" s="608"/>
      <c r="VV438" s="608"/>
      <c r="VW438" s="608"/>
      <c r="VX438" s="608"/>
      <c r="VY438" s="608"/>
      <c r="VZ438" s="608"/>
      <c r="WA438" s="608"/>
      <c r="WB438" s="608"/>
      <c r="WC438" s="608"/>
      <c r="WD438" s="608"/>
      <c r="WE438" s="608"/>
      <c r="WF438" s="608"/>
      <c r="WG438" s="608"/>
      <c r="WH438" s="608"/>
      <c r="WI438" s="608"/>
      <c r="WJ438" s="608"/>
      <c r="WK438" s="608"/>
      <c r="WL438" s="608"/>
      <c r="WM438" s="608"/>
      <c r="WN438" s="608"/>
      <c r="WO438" s="608"/>
      <c r="WP438" s="608"/>
      <c r="WQ438" s="608"/>
      <c r="WR438" s="608"/>
      <c r="WS438" s="608"/>
      <c r="WT438" s="608"/>
      <c r="WU438" s="608"/>
      <c r="WV438" s="608"/>
      <c r="WW438" s="608"/>
      <c r="WX438" s="608"/>
      <c r="WY438" s="608"/>
      <c r="WZ438" s="608"/>
      <c r="XA438" s="608"/>
      <c r="XB438" s="608"/>
      <c r="XC438" s="608"/>
      <c r="XD438" s="608"/>
      <c r="XE438" s="608"/>
      <c r="XF438" s="608"/>
      <c r="XG438" s="608"/>
      <c r="XH438" s="608"/>
      <c r="XI438" s="608"/>
      <c r="XJ438" s="608"/>
      <c r="XK438" s="608"/>
      <c r="XL438" s="608"/>
      <c r="XM438" s="608"/>
      <c r="XN438" s="608"/>
      <c r="XO438" s="608"/>
      <c r="XP438" s="608"/>
      <c r="XQ438" s="608"/>
      <c r="XR438" s="608"/>
      <c r="XS438" s="608"/>
      <c r="XT438" s="608"/>
      <c r="XU438" s="608"/>
      <c r="XV438" s="608"/>
      <c r="XW438" s="608"/>
      <c r="XX438" s="608"/>
      <c r="XY438" s="608"/>
      <c r="XZ438" s="608"/>
      <c r="YA438" s="608"/>
      <c r="YB438" s="608"/>
      <c r="YC438" s="608"/>
      <c r="YD438" s="608"/>
      <c r="YE438" s="608"/>
      <c r="YF438" s="608"/>
      <c r="YG438" s="608"/>
      <c r="YH438" s="608"/>
      <c r="YI438" s="608"/>
      <c r="YJ438" s="608"/>
      <c r="YK438" s="608"/>
      <c r="YL438" s="608"/>
      <c r="YM438" s="608"/>
      <c r="YN438" s="608"/>
      <c r="YO438" s="608"/>
      <c r="YP438" s="608"/>
      <c r="YQ438" s="608"/>
      <c r="YR438" s="608"/>
      <c r="YS438" s="608"/>
      <c r="YT438" s="608"/>
      <c r="YU438" s="608"/>
      <c r="YV438" s="608"/>
      <c r="YW438" s="608"/>
      <c r="YX438" s="608"/>
      <c r="YY438" s="608"/>
      <c r="YZ438" s="608"/>
      <c r="ZA438" s="608"/>
      <c r="ZB438" s="608"/>
      <c r="ZC438" s="608"/>
      <c r="ZD438" s="608"/>
      <c r="ZE438" s="608"/>
      <c r="ZF438" s="608"/>
      <c r="ZG438" s="608"/>
      <c r="ZH438" s="608"/>
      <c r="ZI438" s="608"/>
      <c r="ZJ438" s="608"/>
      <c r="ZK438" s="608"/>
      <c r="ZL438" s="608"/>
      <c r="ZM438" s="608"/>
      <c r="ZN438" s="608"/>
      <c r="ZO438" s="608"/>
      <c r="ZP438" s="608"/>
      <c r="ZQ438" s="608"/>
      <c r="ZR438" s="608"/>
      <c r="ZS438" s="608"/>
      <c r="ZT438" s="608"/>
      <c r="ZU438" s="608"/>
      <c r="ZV438" s="608"/>
      <c r="ZW438" s="608"/>
      <c r="ZX438" s="608"/>
      <c r="ZY438" s="608"/>
      <c r="ZZ438" s="608"/>
      <c r="AAA438" s="608"/>
      <c r="AAB438" s="608"/>
      <c r="AAC438" s="608"/>
      <c r="AAD438" s="608"/>
      <c r="AAE438" s="608"/>
      <c r="AAF438" s="608"/>
      <c r="AAG438" s="608"/>
      <c r="AAH438" s="608"/>
      <c r="AAI438" s="608"/>
      <c r="AAJ438" s="608"/>
      <c r="AAK438" s="608"/>
      <c r="AAL438" s="608"/>
      <c r="AAM438" s="608"/>
      <c r="AAN438" s="608"/>
      <c r="AAO438" s="608"/>
      <c r="AAP438" s="608"/>
      <c r="AAQ438" s="608"/>
      <c r="AAR438" s="608"/>
      <c r="AAS438" s="608"/>
      <c r="AAT438" s="608"/>
      <c r="AAU438" s="608"/>
      <c r="AAV438" s="608"/>
      <c r="AAW438" s="608"/>
      <c r="AAX438" s="608"/>
      <c r="AAY438" s="608"/>
      <c r="AAZ438" s="608"/>
      <c r="ABA438" s="608"/>
      <c r="ABB438" s="608"/>
      <c r="ABC438" s="608"/>
      <c r="ABD438" s="608"/>
      <c r="ABE438" s="608"/>
      <c r="ABF438" s="608"/>
      <c r="ABG438" s="608"/>
      <c r="ABH438" s="608"/>
      <c r="ABI438" s="608"/>
      <c r="ABJ438" s="608"/>
      <c r="ABK438" s="608"/>
      <c r="ABL438" s="608"/>
      <c r="ABM438" s="608"/>
      <c r="ABN438" s="608"/>
      <c r="ABO438" s="608"/>
      <c r="ABP438" s="608"/>
      <c r="ABQ438" s="608"/>
      <c r="ABR438" s="608"/>
      <c r="ABS438" s="608"/>
      <c r="ABT438" s="608"/>
      <c r="ABU438" s="608"/>
      <c r="ABV438" s="608"/>
      <c r="ABW438" s="608"/>
      <c r="ABX438" s="608"/>
      <c r="ABY438" s="608"/>
      <c r="ABZ438" s="608"/>
      <c r="ACA438" s="608"/>
      <c r="ACB438" s="608"/>
      <c r="ACC438" s="608"/>
      <c r="ACD438" s="608"/>
      <c r="ACE438" s="608"/>
      <c r="ACF438" s="608"/>
      <c r="ACG438" s="608"/>
      <c r="ACH438" s="608"/>
      <c r="ACI438" s="608"/>
      <c r="ACJ438" s="608"/>
      <c r="ACK438" s="608"/>
      <c r="ACL438" s="608"/>
      <c r="ACM438" s="608"/>
      <c r="ACN438" s="608"/>
      <c r="ACO438" s="608"/>
      <c r="ACP438" s="608"/>
      <c r="ACQ438" s="608"/>
      <c r="ACR438" s="608"/>
      <c r="ACS438" s="608"/>
      <c r="ACT438" s="608"/>
      <c r="ACU438" s="608"/>
      <c r="ACV438" s="608"/>
      <c r="ACW438" s="608"/>
      <c r="ACX438" s="608"/>
      <c r="ACY438" s="608"/>
      <c r="ACZ438" s="608"/>
      <c r="ADA438" s="608"/>
      <c r="ADB438" s="608"/>
      <c r="ADC438" s="608"/>
      <c r="ADD438" s="608"/>
      <c r="ADE438" s="608"/>
      <c r="ADF438" s="608"/>
      <c r="ADG438" s="608"/>
      <c r="ADH438" s="608"/>
      <c r="ADI438" s="608"/>
      <c r="ADJ438" s="608"/>
      <c r="ADK438" s="608"/>
      <c r="ADL438" s="608"/>
      <c r="ADM438" s="608"/>
      <c r="ADN438" s="608"/>
      <c r="ADO438" s="608"/>
      <c r="ADP438" s="608"/>
      <c r="ADQ438" s="608"/>
      <c r="ADR438" s="608"/>
      <c r="ADS438" s="608"/>
      <c r="ADT438" s="608"/>
      <c r="ADU438" s="608"/>
      <c r="ADV438" s="608"/>
      <c r="ADW438" s="608"/>
      <c r="ADX438" s="608"/>
      <c r="ADY438" s="608"/>
      <c r="ADZ438" s="608"/>
      <c r="AEA438" s="608"/>
      <c r="AEB438" s="608"/>
      <c r="AEC438" s="608"/>
      <c r="AED438" s="608"/>
      <c r="AEE438" s="608"/>
      <c r="AEF438" s="608"/>
      <c r="AEG438" s="608"/>
      <c r="AEH438" s="608"/>
      <c r="AEI438" s="608"/>
      <c r="AEJ438" s="608"/>
      <c r="AEK438" s="608"/>
      <c r="AEL438" s="608"/>
      <c r="AEM438" s="608"/>
      <c r="AEN438" s="608"/>
      <c r="AEO438" s="608"/>
      <c r="AEP438" s="608"/>
      <c r="AEQ438" s="608"/>
      <c r="AER438" s="608"/>
      <c r="AES438" s="608"/>
      <c r="AET438" s="608"/>
      <c r="AEU438" s="608"/>
      <c r="AEV438" s="608"/>
      <c r="AEW438" s="608"/>
      <c r="AEX438" s="608"/>
      <c r="AEY438" s="608"/>
      <c r="AEZ438" s="608"/>
      <c r="AFA438" s="608"/>
      <c r="AFB438" s="608"/>
      <c r="AFC438" s="608"/>
      <c r="AFD438" s="608"/>
      <c r="AFE438" s="608"/>
      <c r="AFF438" s="608"/>
      <c r="AFG438" s="608"/>
      <c r="AFH438" s="608"/>
      <c r="AFI438" s="608"/>
      <c r="AFJ438" s="608"/>
      <c r="AFK438" s="608"/>
      <c r="AFL438" s="608"/>
      <c r="AFM438" s="608"/>
      <c r="AFN438" s="608"/>
      <c r="AFO438" s="608"/>
      <c r="AFP438" s="608"/>
      <c r="AFQ438" s="608"/>
      <c r="AFR438" s="608"/>
      <c r="AFS438" s="608"/>
      <c r="AFT438" s="608"/>
      <c r="AFU438" s="608"/>
      <c r="AFV438" s="608"/>
      <c r="AFW438" s="608"/>
      <c r="AFX438" s="608"/>
      <c r="AFY438" s="608"/>
      <c r="AFZ438" s="608"/>
      <c r="AGA438" s="608"/>
      <c r="AGB438" s="608"/>
      <c r="AGC438" s="608"/>
      <c r="AGD438" s="608"/>
      <c r="AGE438" s="608"/>
      <c r="AGF438" s="608"/>
      <c r="AGG438" s="608"/>
      <c r="AGH438" s="608"/>
      <c r="AGI438" s="608"/>
      <c r="AGJ438" s="608"/>
      <c r="AGK438" s="608"/>
      <c r="AGL438" s="608"/>
      <c r="AGM438" s="608"/>
      <c r="AGN438" s="608"/>
      <c r="AGO438" s="608"/>
      <c r="AGP438" s="608"/>
      <c r="AGQ438" s="608"/>
      <c r="AGR438" s="608"/>
      <c r="AGS438" s="608"/>
      <c r="AGT438" s="608"/>
      <c r="AGU438" s="608"/>
      <c r="AGV438" s="608"/>
      <c r="AGW438" s="608"/>
      <c r="AGX438" s="608"/>
      <c r="AGY438" s="608"/>
      <c r="AGZ438" s="608"/>
      <c r="AHA438" s="608"/>
      <c r="AHB438" s="608"/>
      <c r="AHC438" s="608"/>
      <c r="AHD438" s="608"/>
      <c r="AHE438" s="608"/>
      <c r="AHF438" s="608"/>
      <c r="AHG438" s="608"/>
      <c r="AHH438" s="608"/>
      <c r="AHI438" s="608"/>
      <c r="AHJ438" s="608"/>
      <c r="AHK438" s="608"/>
      <c r="AHL438" s="608"/>
      <c r="AHM438" s="608"/>
      <c r="AHN438" s="608"/>
      <c r="AHO438" s="608"/>
      <c r="AHP438" s="608"/>
      <c r="AHQ438" s="608"/>
      <c r="AHR438" s="608"/>
      <c r="AHS438" s="608"/>
      <c r="AHT438" s="608"/>
      <c r="AHU438" s="608"/>
      <c r="AHV438" s="608"/>
      <c r="AHW438" s="608"/>
      <c r="AHX438" s="608"/>
      <c r="AHY438" s="608"/>
      <c r="AHZ438" s="608"/>
      <c r="AIA438" s="608"/>
      <c r="AIB438" s="608"/>
      <c r="AIC438" s="608"/>
      <c r="AID438" s="608"/>
      <c r="AIE438" s="608"/>
      <c r="AIF438" s="608"/>
      <c r="AIG438" s="608"/>
      <c r="AIH438" s="608"/>
      <c r="AII438" s="608"/>
      <c r="AIJ438" s="608"/>
      <c r="AIK438" s="608"/>
      <c r="AIL438" s="608"/>
      <c r="AIM438" s="608"/>
      <c r="AIN438" s="608"/>
      <c r="AIO438" s="608"/>
      <c r="AIP438" s="608"/>
      <c r="AIQ438" s="608"/>
      <c r="AIR438" s="608"/>
      <c r="AIS438" s="608"/>
      <c r="AIT438" s="608"/>
      <c r="AIU438" s="608"/>
      <c r="AIV438" s="608"/>
      <c r="AIW438" s="608"/>
      <c r="AIX438" s="608"/>
      <c r="AIY438" s="608"/>
      <c r="AIZ438" s="608"/>
      <c r="AJA438" s="608"/>
      <c r="AJB438" s="608"/>
      <c r="AJC438" s="608"/>
      <c r="AJD438" s="608"/>
      <c r="AJE438" s="608"/>
      <c r="AJF438" s="608"/>
      <c r="AJG438" s="608"/>
      <c r="AJH438" s="608"/>
      <c r="AJI438" s="608"/>
      <c r="AJJ438" s="608"/>
      <c r="AJK438" s="608"/>
      <c r="AJL438" s="608"/>
      <c r="AJM438" s="608"/>
      <c r="AJN438" s="608"/>
      <c r="AJO438" s="608"/>
      <c r="AJP438" s="608"/>
      <c r="AJQ438" s="608"/>
      <c r="AJR438" s="608"/>
      <c r="AJS438" s="608"/>
      <c r="AJT438" s="608"/>
      <c r="AJU438" s="608"/>
      <c r="AJV438" s="608"/>
      <c r="AJW438" s="608"/>
      <c r="AJX438" s="608"/>
      <c r="AJY438" s="608"/>
      <c r="AJZ438" s="608"/>
      <c r="AKA438" s="608"/>
      <c r="AKB438" s="608"/>
      <c r="AKC438" s="608"/>
      <c r="AKD438" s="608"/>
      <c r="AKE438" s="608"/>
      <c r="AKF438" s="608"/>
      <c r="AKG438" s="608"/>
      <c r="AKH438" s="608"/>
      <c r="AKI438" s="608"/>
      <c r="AKJ438" s="608"/>
      <c r="AKK438" s="608"/>
      <c r="AKL438" s="608"/>
      <c r="AKM438" s="608"/>
      <c r="AKN438" s="608"/>
      <c r="AKO438" s="608"/>
      <c r="AKP438" s="608"/>
      <c r="AKQ438" s="608"/>
      <c r="AKR438" s="608"/>
      <c r="AKS438" s="608"/>
      <c r="AKT438" s="608"/>
      <c r="AKU438" s="608"/>
      <c r="AKV438" s="608"/>
      <c r="AKW438" s="608"/>
      <c r="AKX438" s="608"/>
      <c r="AKY438" s="608"/>
      <c r="AKZ438" s="608"/>
      <c r="ALA438" s="608"/>
      <c r="ALB438" s="608"/>
      <c r="ALC438" s="608"/>
      <c r="ALD438" s="608"/>
      <c r="ALE438" s="608"/>
      <c r="ALF438" s="608"/>
      <c r="ALG438" s="608"/>
      <c r="ALH438" s="608"/>
      <c r="ALI438" s="608"/>
      <c r="ALJ438" s="608"/>
      <c r="ALK438" s="608"/>
      <c r="ALL438" s="608"/>
      <c r="ALM438" s="608"/>
      <c r="ALN438" s="608"/>
      <c r="ALO438" s="608"/>
      <c r="ALP438" s="608"/>
      <c r="ALQ438" s="608"/>
      <c r="ALR438" s="608"/>
      <c r="ALS438" s="608"/>
      <c r="ALT438" s="608"/>
      <c r="ALU438" s="608"/>
      <c r="ALV438" s="608"/>
      <c r="ALW438" s="608"/>
      <c r="ALX438" s="608"/>
      <c r="ALY438" s="608"/>
      <c r="ALZ438" s="608"/>
      <c r="AMA438" s="608"/>
      <c r="AMB438" s="608"/>
      <c r="AMC438" s="608"/>
      <c r="AMD438" s="608"/>
      <c r="AME438" s="608"/>
      <c r="AMF438" s="608"/>
      <c r="AMG438" s="608"/>
      <c r="AMH438" s="608"/>
      <c r="AMI438" s="608"/>
      <c r="AMJ438" s="608"/>
      <c r="AMK438" s="608"/>
      <c r="AML438" s="608"/>
      <c r="AMM438" s="608"/>
      <c r="AMN438" s="608"/>
      <c r="AMO438" s="608"/>
      <c r="AMP438" s="608"/>
      <c r="AMQ438" s="608"/>
      <c r="AMR438" s="608"/>
      <c r="AMS438" s="608"/>
      <c r="AMT438" s="608"/>
      <c r="AMU438" s="608"/>
      <c r="AMV438" s="608"/>
      <c r="AMW438" s="608"/>
      <c r="AMX438" s="608"/>
      <c r="AMY438" s="608"/>
      <c r="AMZ438" s="608"/>
      <c r="ANA438" s="608"/>
      <c r="ANB438" s="608"/>
      <c r="ANC438" s="608"/>
      <c r="AND438" s="608"/>
      <c r="ANE438" s="608"/>
      <c r="ANF438" s="608"/>
      <c r="ANG438" s="608"/>
      <c r="ANH438" s="608"/>
      <c r="ANI438" s="608"/>
      <c r="ANJ438" s="608"/>
      <c r="ANK438" s="608"/>
      <c r="ANL438" s="608"/>
      <c r="ANM438" s="608"/>
      <c r="ANN438" s="608"/>
      <c r="ANO438" s="608"/>
      <c r="ANP438" s="608"/>
      <c r="ANQ438" s="608"/>
      <c r="ANR438" s="608"/>
      <c r="ANS438" s="608"/>
      <c r="ANT438" s="608"/>
      <c r="ANU438" s="608"/>
      <c r="ANV438" s="608"/>
      <c r="ANW438" s="608"/>
      <c r="ANX438" s="608"/>
      <c r="ANY438" s="608"/>
      <c r="ANZ438" s="608"/>
      <c r="AOA438" s="608"/>
      <c r="AOB438" s="608"/>
      <c r="AOC438" s="608"/>
      <c r="AOD438" s="608"/>
      <c r="AOE438" s="608"/>
      <c r="AOF438" s="608"/>
      <c r="AOG438" s="608"/>
      <c r="AOH438" s="608"/>
      <c r="AOI438" s="608"/>
      <c r="AOJ438" s="608"/>
      <c r="AOK438" s="608"/>
      <c r="AOL438" s="608"/>
      <c r="AOM438" s="608"/>
      <c r="AON438" s="608"/>
      <c r="AOO438" s="608"/>
      <c r="AOP438" s="608"/>
      <c r="AOQ438" s="608"/>
      <c r="AOR438" s="608"/>
      <c r="AOS438" s="608"/>
      <c r="AOT438" s="608"/>
      <c r="AOU438" s="608"/>
      <c r="AOV438" s="608"/>
      <c r="AOW438" s="608"/>
      <c r="AOX438" s="608"/>
      <c r="AOY438" s="608"/>
      <c r="AOZ438" s="608"/>
      <c r="APA438" s="608"/>
      <c r="APB438" s="608"/>
      <c r="APC438" s="608"/>
      <c r="APD438" s="608"/>
      <c r="APE438" s="608"/>
      <c r="APF438" s="608"/>
      <c r="APG438" s="608"/>
      <c r="APH438" s="608"/>
      <c r="API438" s="608"/>
      <c r="APJ438" s="608"/>
      <c r="APK438" s="608"/>
      <c r="APL438" s="608"/>
      <c r="APM438" s="608"/>
      <c r="APN438" s="608"/>
      <c r="APO438" s="608"/>
      <c r="APP438" s="608"/>
      <c r="APQ438" s="608"/>
      <c r="APR438" s="608"/>
      <c r="APS438" s="608"/>
      <c r="APT438" s="608"/>
      <c r="APU438" s="608"/>
      <c r="APV438" s="608"/>
      <c r="APW438" s="608"/>
      <c r="APX438" s="608"/>
      <c r="APY438" s="608"/>
      <c r="APZ438" s="608"/>
      <c r="AQA438" s="608"/>
      <c r="AQB438" s="608"/>
      <c r="AQC438" s="608"/>
      <c r="AQD438" s="608"/>
      <c r="AQE438" s="608"/>
      <c r="AQF438" s="608"/>
      <c r="AQG438" s="608"/>
      <c r="AQH438" s="608"/>
      <c r="AQI438" s="608"/>
      <c r="AQJ438" s="608"/>
      <c r="AQK438" s="608"/>
      <c r="AQL438" s="608"/>
      <c r="AQM438" s="608"/>
      <c r="AQN438" s="608"/>
      <c r="AQO438" s="608"/>
      <c r="AQP438" s="608"/>
      <c r="AQQ438" s="608"/>
      <c r="AQR438" s="608"/>
      <c r="AQS438" s="608"/>
      <c r="AQT438" s="608"/>
      <c r="AQU438" s="608"/>
      <c r="AQV438" s="608"/>
      <c r="AQW438" s="608"/>
      <c r="AQX438" s="608"/>
      <c r="AQY438" s="608"/>
      <c r="AQZ438" s="608"/>
      <c r="ARA438" s="608"/>
      <c r="ARB438" s="608"/>
      <c r="ARC438" s="608"/>
      <c r="ARD438" s="608"/>
      <c r="ARE438" s="608"/>
      <c r="ARF438" s="608"/>
      <c r="ARG438" s="608"/>
      <c r="ARH438" s="608"/>
      <c r="ARI438" s="608"/>
      <c r="ARJ438" s="608"/>
      <c r="ARK438" s="608"/>
      <c r="ARL438" s="608"/>
      <c r="ARM438" s="608"/>
      <c r="ARN438" s="608"/>
      <c r="ARO438" s="608"/>
      <c r="ARP438" s="608"/>
      <c r="ARQ438" s="608"/>
      <c r="ARR438" s="608"/>
      <c r="ARS438" s="608"/>
      <c r="ART438" s="608"/>
      <c r="ARU438" s="608"/>
      <c r="ARV438" s="608"/>
      <c r="ARW438" s="608"/>
      <c r="ARX438" s="608"/>
      <c r="ARY438" s="608"/>
      <c r="ARZ438" s="608"/>
      <c r="ASA438" s="608"/>
      <c r="ASB438" s="608"/>
      <c r="ASC438" s="608"/>
      <c r="ASD438" s="608"/>
      <c r="ASE438" s="608"/>
      <c r="ASF438" s="608"/>
      <c r="ASG438" s="608"/>
      <c r="ASH438" s="608"/>
      <c r="ASI438" s="608"/>
      <c r="ASJ438" s="608"/>
      <c r="ASK438" s="608"/>
      <c r="ASL438" s="608"/>
      <c r="ASM438" s="608"/>
      <c r="ASN438" s="608"/>
      <c r="ASO438" s="608"/>
      <c r="ASP438" s="608"/>
      <c r="ASQ438" s="608"/>
      <c r="ASR438" s="608"/>
      <c r="ASS438" s="608"/>
      <c r="AST438" s="608"/>
      <c r="ASU438" s="608"/>
      <c r="ASV438" s="608"/>
      <c r="ASW438" s="608"/>
      <c r="ASX438" s="608"/>
      <c r="ASY438" s="608"/>
      <c r="ASZ438" s="608"/>
      <c r="ATA438" s="608"/>
      <c r="ATB438" s="608"/>
      <c r="ATC438" s="608"/>
      <c r="ATD438" s="608"/>
      <c r="ATE438" s="608"/>
      <c r="ATF438" s="608"/>
      <c r="ATG438" s="608"/>
      <c r="ATH438" s="608"/>
      <c r="ATI438" s="608"/>
      <c r="ATJ438" s="608"/>
      <c r="ATK438" s="608"/>
      <c r="ATL438" s="608"/>
      <c r="ATM438" s="608"/>
      <c r="ATN438" s="608"/>
      <c r="ATO438" s="608"/>
      <c r="ATP438" s="608"/>
      <c r="ATQ438" s="608"/>
      <c r="ATR438" s="608"/>
      <c r="ATS438" s="608"/>
      <c r="ATT438" s="608"/>
      <c r="ATU438" s="608"/>
      <c r="ATV438" s="608"/>
      <c r="ATW438" s="608"/>
      <c r="ATX438" s="608"/>
      <c r="ATY438" s="608"/>
      <c r="ATZ438" s="608"/>
      <c r="AUA438" s="608"/>
      <c r="AUB438" s="608"/>
      <c r="AUC438" s="608"/>
      <c r="AUD438" s="608"/>
      <c r="AUE438" s="608"/>
      <c r="AUF438" s="608"/>
      <c r="AUG438" s="608"/>
      <c r="AUH438" s="608"/>
      <c r="AUI438" s="608"/>
      <c r="AUJ438" s="608"/>
      <c r="AUK438" s="608"/>
      <c r="AUL438" s="608"/>
      <c r="AUM438" s="608"/>
      <c r="AUN438" s="608"/>
      <c r="AUO438" s="608"/>
      <c r="AUP438" s="608"/>
      <c r="AUQ438" s="608"/>
      <c r="AUR438" s="608"/>
      <c r="AUS438" s="608"/>
      <c r="AUT438" s="608"/>
      <c r="AUU438" s="608"/>
      <c r="AUV438" s="608"/>
      <c r="AUW438" s="608"/>
      <c r="AUX438" s="608"/>
      <c r="AUY438" s="608"/>
      <c r="AUZ438" s="608"/>
      <c r="AVA438" s="608"/>
      <c r="AVB438" s="608"/>
      <c r="AVC438" s="608"/>
      <c r="AVD438" s="608"/>
      <c r="AVE438" s="608"/>
      <c r="AVF438" s="608"/>
      <c r="AVG438" s="608"/>
      <c r="AVH438" s="608"/>
      <c r="AVI438" s="608"/>
      <c r="AVJ438" s="608"/>
      <c r="AVK438" s="608"/>
      <c r="AVL438" s="608"/>
      <c r="AVM438" s="608"/>
      <c r="AVN438" s="608"/>
      <c r="AVO438" s="608"/>
      <c r="AVP438" s="608"/>
      <c r="AVQ438" s="608"/>
      <c r="AVR438" s="608"/>
      <c r="AVS438" s="608"/>
      <c r="AVT438" s="608"/>
      <c r="AVU438" s="608"/>
      <c r="AVV438" s="608"/>
      <c r="AVW438" s="608"/>
      <c r="AVX438" s="608"/>
      <c r="AVY438" s="608"/>
      <c r="AVZ438" s="608"/>
      <c r="AWA438" s="608"/>
      <c r="AWB438" s="608"/>
      <c r="AWC438" s="608"/>
      <c r="AWD438" s="608"/>
      <c r="AWE438" s="608"/>
      <c r="AWF438" s="608"/>
      <c r="AWG438" s="608"/>
      <c r="AWH438" s="608"/>
      <c r="AWI438" s="608"/>
      <c r="AWJ438" s="608"/>
      <c r="AWK438" s="608"/>
      <c r="AWL438" s="608"/>
      <c r="AWM438" s="608"/>
      <c r="AWN438" s="608"/>
      <c r="AWO438" s="608"/>
      <c r="AWP438" s="608"/>
      <c r="AWQ438" s="608"/>
      <c r="AWR438" s="608"/>
      <c r="AWS438" s="608"/>
      <c r="AWT438" s="608"/>
      <c r="AWU438" s="608"/>
      <c r="AWV438" s="608"/>
      <c r="AWW438" s="608"/>
      <c r="AWX438" s="608"/>
      <c r="AWY438" s="608"/>
      <c r="AWZ438" s="608"/>
      <c r="AXA438" s="608"/>
      <c r="AXB438" s="608"/>
      <c r="AXC438" s="608"/>
      <c r="AXD438" s="608"/>
      <c r="AXE438" s="608"/>
      <c r="AXF438" s="608"/>
      <c r="AXG438" s="608"/>
      <c r="AXH438" s="608"/>
      <c r="AXI438" s="608"/>
      <c r="AXJ438" s="608"/>
      <c r="AXK438" s="608"/>
      <c r="AXL438" s="608"/>
      <c r="AXM438" s="608"/>
      <c r="AXN438" s="608"/>
      <c r="AXO438" s="608"/>
      <c r="AXP438" s="608"/>
      <c r="AXQ438" s="608"/>
      <c r="AXR438" s="608"/>
      <c r="AXS438" s="608"/>
      <c r="AXT438" s="608"/>
      <c r="AXU438" s="608"/>
      <c r="AXV438" s="608"/>
      <c r="AXW438" s="608"/>
      <c r="AXX438" s="608"/>
      <c r="AXY438" s="608"/>
      <c r="AXZ438" s="608"/>
      <c r="AYA438" s="608"/>
      <c r="AYB438" s="608"/>
      <c r="AYC438" s="608"/>
      <c r="AYD438" s="608"/>
      <c r="AYE438" s="608"/>
      <c r="AYF438" s="608"/>
      <c r="AYG438" s="608"/>
      <c r="AYH438" s="608"/>
      <c r="AYI438" s="608"/>
      <c r="AYJ438" s="608"/>
      <c r="AYK438" s="608"/>
      <c r="AYL438" s="608"/>
      <c r="AYM438" s="608"/>
      <c r="AYN438" s="608"/>
      <c r="AYO438" s="608"/>
      <c r="AYP438" s="608"/>
      <c r="AYQ438" s="608"/>
      <c r="AYR438" s="608"/>
      <c r="AYS438" s="608"/>
      <c r="AYT438" s="608"/>
      <c r="AYU438" s="608"/>
      <c r="AYV438" s="608"/>
      <c r="AYW438" s="608"/>
      <c r="AYX438" s="608"/>
      <c r="AYY438" s="608"/>
      <c r="AYZ438" s="608"/>
      <c r="AZA438" s="608"/>
      <c r="AZB438" s="608"/>
      <c r="AZC438" s="608"/>
      <c r="AZD438" s="608"/>
      <c r="AZE438" s="608"/>
      <c r="AZF438" s="608"/>
      <c r="AZG438" s="608"/>
      <c r="AZH438" s="608"/>
      <c r="AZI438" s="608"/>
      <c r="AZJ438" s="608"/>
      <c r="AZK438" s="608"/>
      <c r="AZL438" s="608"/>
      <c r="AZM438" s="608"/>
      <c r="AZN438" s="608"/>
      <c r="AZO438" s="608"/>
      <c r="AZP438" s="608"/>
      <c r="AZQ438" s="608"/>
      <c r="AZR438" s="608"/>
      <c r="AZS438" s="608"/>
      <c r="AZT438" s="608"/>
      <c r="AZU438" s="608"/>
      <c r="AZV438" s="608"/>
      <c r="AZW438" s="608"/>
      <c r="AZX438" s="608"/>
      <c r="AZY438" s="608"/>
      <c r="AZZ438" s="608"/>
      <c r="BAA438" s="608"/>
      <c r="BAB438" s="608"/>
      <c r="BAC438" s="608"/>
      <c r="BAD438" s="608"/>
      <c r="BAE438" s="608"/>
      <c r="BAF438" s="608"/>
      <c r="BAG438" s="608"/>
      <c r="BAH438" s="608"/>
      <c r="BAI438" s="608"/>
      <c r="BAJ438" s="608"/>
      <c r="BAK438" s="608"/>
      <c r="BAL438" s="608"/>
      <c r="BAM438" s="608"/>
      <c r="BAN438" s="608"/>
      <c r="BAO438" s="608"/>
      <c r="BAP438" s="608"/>
      <c r="BAQ438" s="608"/>
      <c r="BAR438" s="608"/>
      <c r="BAS438" s="608"/>
      <c r="BAT438" s="608"/>
      <c r="BAU438" s="608"/>
      <c r="BAV438" s="608"/>
      <c r="BAW438" s="608"/>
      <c r="BAX438" s="608"/>
      <c r="BAY438" s="608"/>
      <c r="BAZ438" s="608"/>
      <c r="BBA438" s="608"/>
      <c r="BBB438" s="608"/>
      <c r="BBC438" s="608"/>
      <c r="BBD438" s="608"/>
      <c r="BBE438" s="608"/>
      <c r="BBF438" s="608"/>
      <c r="BBG438" s="608"/>
      <c r="BBH438" s="608"/>
      <c r="BBI438" s="608"/>
      <c r="BBJ438" s="608"/>
      <c r="BBK438" s="608"/>
      <c r="BBL438" s="608"/>
      <c r="BBM438" s="608"/>
      <c r="BBN438" s="608"/>
      <c r="BBO438" s="608"/>
      <c r="BBP438" s="608"/>
      <c r="BBQ438" s="608"/>
      <c r="BBR438" s="608"/>
      <c r="BBS438" s="608"/>
      <c r="BBT438" s="608"/>
      <c r="BBU438" s="608"/>
      <c r="BBV438" s="608"/>
      <c r="BBW438" s="608"/>
      <c r="BBX438" s="608"/>
      <c r="BBY438" s="608"/>
      <c r="BBZ438" s="608"/>
      <c r="BCA438" s="608"/>
      <c r="BCB438" s="608"/>
      <c r="BCC438" s="608"/>
      <c r="BCD438" s="608"/>
      <c r="BCE438" s="608"/>
      <c r="BCF438" s="608"/>
      <c r="BCG438" s="608"/>
      <c r="BCH438" s="608"/>
      <c r="BCI438" s="608"/>
      <c r="BCJ438" s="608"/>
      <c r="BCK438" s="608"/>
      <c r="BCL438" s="608"/>
      <c r="BCM438" s="608"/>
      <c r="BCN438" s="608"/>
      <c r="BCO438" s="608"/>
      <c r="BCP438" s="608"/>
      <c r="BCQ438" s="608"/>
      <c r="BCR438" s="608"/>
      <c r="BCS438" s="608"/>
      <c r="BCT438" s="608"/>
      <c r="BCU438" s="608"/>
      <c r="BCV438" s="608"/>
      <c r="BCW438" s="608"/>
      <c r="BCX438" s="608"/>
      <c r="BCY438" s="608"/>
      <c r="BCZ438" s="608"/>
      <c r="BDA438" s="608"/>
      <c r="BDB438" s="608"/>
      <c r="BDC438" s="608"/>
      <c r="BDD438" s="608"/>
      <c r="BDE438" s="608"/>
      <c r="BDF438" s="608"/>
      <c r="BDG438" s="608"/>
      <c r="BDH438" s="608"/>
      <c r="BDI438" s="608"/>
      <c r="BDJ438" s="608"/>
      <c r="BDK438" s="608"/>
      <c r="BDL438" s="608"/>
      <c r="BDM438" s="608"/>
      <c r="BDN438" s="608"/>
      <c r="BDO438" s="608"/>
      <c r="BDP438" s="608"/>
      <c r="BDQ438" s="608"/>
      <c r="BDR438" s="608"/>
      <c r="BDS438" s="608"/>
      <c r="BDT438" s="608"/>
      <c r="BDU438" s="608"/>
      <c r="BDV438" s="608"/>
      <c r="BDW438" s="608"/>
      <c r="BDX438" s="608"/>
      <c r="BDY438" s="608"/>
      <c r="BDZ438" s="608"/>
      <c r="BEA438" s="608"/>
      <c r="BEB438" s="608"/>
      <c r="BEC438" s="608"/>
      <c r="BED438" s="608"/>
      <c r="BEE438" s="608"/>
      <c r="BEF438" s="608"/>
      <c r="BEG438" s="608"/>
      <c r="BEH438" s="608"/>
      <c r="BEI438" s="608"/>
      <c r="BEJ438" s="608"/>
      <c r="BEK438" s="608"/>
      <c r="BEL438" s="608"/>
      <c r="BEM438" s="608"/>
      <c r="BEN438" s="608"/>
      <c r="BEO438" s="608"/>
      <c r="BEP438" s="608"/>
      <c r="BEQ438" s="608"/>
      <c r="BER438" s="608"/>
      <c r="BES438" s="608"/>
      <c r="BET438" s="608"/>
      <c r="BEU438" s="608"/>
      <c r="BEV438" s="608"/>
      <c r="BEW438" s="608"/>
      <c r="BEX438" s="608"/>
      <c r="BEY438" s="608"/>
      <c r="BEZ438" s="608"/>
      <c r="BFA438" s="608"/>
      <c r="BFB438" s="608"/>
      <c r="BFC438" s="608"/>
      <c r="BFD438" s="608"/>
      <c r="BFE438" s="608"/>
      <c r="BFF438" s="608"/>
      <c r="BFG438" s="608"/>
      <c r="BFH438" s="608"/>
      <c r="BFI438" s="608"/>
      <c r="BFJ438" s="608"/>
      <c r="BFK438" s="608"/>
      <c r="BFL438" s="608"/>
      <c r="BFM438" s="608"/>
      <c r="BFN438" s="608"/>
      <c r="BFO438" s="608"/>
      <c r="BFP438" s="608"/>
      <c r="BFQ438" s="608"/>
      <c r="BFR438" s="608"/>
      <c r="BFS438" s="608"/>
      <c r="BFT438" s="608"/>
      <c r="BFU438" s="608"/>
      <c r="BFV438" s="608"/>
      <c r="BFW438" s="608"/>
      <c r="BFX438" s="608"/>
      <c r="BFY438" s="608"/>
      <c r="BFZ438" s="608"/>
      <c r="BGA438" s="608"/>
      <c r="BGB438" s="608"/>
      <c r="BGC438" s="608"/>
      <c r="BGD438" s="608"/>
      <c r="BGE438" s="608"/>
      <c r="BGF438" s="608"/>
      <c r="BGG438" s="608"/>
      <c r="BGH438" s="608"/>
      <c r="BGI438" s="608"/>
      <c r="BGJ438" s="608"/>
      <c r="BGK438" s="608"/>
      <c r="BGL438" s="608"/>
      <c r="BGM438" s="608"/>
      <c r="BGN438" s="608"/>
      <c r="BGO438" s="608"/>
      <c r="BGP438" s="608"/>
      <c r="BGQ438" s="608"/>
      <c r="BGR438" s="608"/>
      <c r="BGS438" s="608"/>
      <c r="BGT438" s="608"/>
      <c r="BGU438" s="608"/>
      <c r="BGV438" s="608"/>
      <c r="BGW438" s="608"/>
      <c r="BGX438" s="608"/>
      <c r="BGY438" s="608"/>
      <c r="BGZ438" s="608"/>
      <c r="BHA438" s="608"/>
      <c r="BHB438" s="608"/>
      <c r="BHC438" s="608"/>
      <c r="BHD438" s="608"/>
      <c r="BHE438" s="608"/>
      <c r="BHF438" s="608"/>
      <c r="BHG438" s="608"/>
      <c r="BHH438" s="608"/>
      <c r="BHI438" s="608"/>
      <c r="BHJ438" s="608"/>
      <c r="BHK438" s="608"/>
      <c r="BHL438" s="608"/>
      <c r="BHM438" s="608"/>
      <c r="BHN438" s="608"/>
      <c r="BHO438" s="608"/>
      <c r="BHP438" s="608"/>
      <c r="BHQ438" s="608"/>
      <c r="BHR438" s="608"/>
      <c r="BHS438" s="608"/>
      <c r="BHT438" s="608"/>
      <c r="BHU438" s="608"/>
      <c r="BHV438" s="608"/>
      <c r="BHW438" s="608"/>
      <c r="BHX438" s="608"/>
      <c r="BHY438" s="608"/>
      <c r="BHZ438" s="608"/>
      <c r="BIA438" s="608"/>
      <c r="BIB438" s="608"/>
      <c r="BIC438" s="608"/>
      <c r="BID438" s="608"/>
      <c r="BIE438" s="608"/>
      <c r="BIF438" s="608"/>
      <c r="BIG438" s="608"/>
      <c r="BIH438" s="608"/>
      <c r="BII438" s="608"/>
      <c r="BIJ438" s="608"/>
      <c r="BIK438" s="608"/>
      <c r="BIL438" s="608"/>
      <c r="BIM438" s="608"/>
      <c r="BIN438" s="608"/>
      <c r="BIO438" s="608"/>
      <c r="BIP438" s="608"/>
      <c r="BIQ438" s="608"/>
      <c r="BIR438" s="608"/>
      <c r="BIS438" s="608"/>
      <c r="BIT438" s="608"/>
      <c r="BIU438" s="608"/>
      <c r="BIV438" s="608"/>
      <c r="BIW438" s="608"/>
      <c r="BIX438" s="608"/>
      <c r="BIY438" s="608"/>
      <c r="BIZ438" s="608"/>
      <c r="BJA438" s="608"/>
      <c r="BJB438" s="608"/>
      <c r="BJC438" s="608"/>
      <c r="BJD438" s="608"/>
      <c r="BJE438" s="608"/>
      <c r="BJF438" s="608"/>
      <c r="BJG438" s="608"/>
      <c r="BJH438" s="608"/>
      <c r="BJI438" s="608"/>
      <c r="BJJ438" s="608"/>
      <c r="BJK438" s="608"/>
      <c r="BJL438" s="608"/>
      <c r="BJM438" s="608"/>
      <c r="BJN438" s="608"/>
      <c r="BJO438" s="608"/>
      <c r="BJP438" s="608"/>
      <c r="BJQ438" s="608"/>
      <c r="BJR438" s="608"/>
      <c r="BJS438" s="608"/>
      <c r="BJT438" s="608"/>
      <c r="BJU438" s="608"/>
      <c r="BJV438" s="608"/>
      <c r="BJW438" s="608"/>
      <c r="BJX438" s="608"/>
      <c r="BJY438" s="608"/>
      <c r="BJZ438" s="608"/>
      <c r="BKA438" s="608"/>
      <c r="BKB438" s="608"/>
      <c r="BKC438" s="608"/>
      <c r="BKD438" s="608"/>
      <c r="BKE438" s="608"/>
      <c r="BKF438" s="608"/>
      <c r="BKG438" s="608"/>
      <c r="BKH438" s="608"/>
      <c r="BKI438" s="608"/>
      <c r="BKJ438" s="608"/>
      <c r="BKK438" s="608"/>
      <c r="BKL438" s="608"/>
      <c r="BKM438" s="608"/>
      <c r="BKN438" s="608"/>
      <c r="BKO438" s="608"/>
      <c r="BKP438" s="608"/>
      <c r="BKQ438" s="608"/>
      <c r="BKR438" s="608"/>
      <c r="BKS438" s="608"/>
      <c r="BKT438" s="608"/>
      <c r="BKU438" s="608"/>
      <c r="BKV438" s="608"/>
      <c r="BKW438" s="608"/>
      <c r="BKX438" s="608"/>
      <c r="BKY438" s="608"/>
      <c r="BKZ438" s="608"/>
      <c r="BLA438" s="608"/>
      <c r="BLB438" s="608"/>
      <c r="BLC438" s="608"/>
      <c r="BLD438" s="608"/>
      <c r="BLE438" s="608"/>
      <c r="BLF438" s="608"/>
      <c r="BLG438" s="608"/>
      <c r="BLH438" s="608"/>
      <c r="BLI438" s="608"/>
      <c r="BLJ438" s="608"/>
      <c r="BLK438" s="608"/>
      <c r="BLL438" s="608"/>
      <c r="BLM438" s="608"/>
      <c r="BLN438" s="608"/>
      <c r="BLO438" s="608"/>
      <c r="BLP438" s="608"/>
      <c r="BLQ438" s="608"/>
      <c r="BLR438" s="608"/>
      <c r="BLS438" s="608"/>
      <c r="BLT438" s="608"/>
      <c r="BLU438" s="608"/>
      <c r="BLV438" s="608"/>
      <c r="BLW438" s="608"/>
      <c r="BLX438" s="608"/>
      <c r="BLY438" s="608"/>
      <c r="BLZ438" s="608"/>
      <c r="BMA438" s="608"/>
      <c r="BMB438" s="608"/>
      <c r="BMC438" s="608"/>
      <c r="BMD438" s="608"/>
      <c r="BME438" s="608"/>
      <c r="BMF438" s="608"/>
      <c r="BMG438" s="608"/>
      <c r="BMH438" s="608"/>
      <c r="BMI438" s="608"/>
      <c r="BMJ438" s="608"/>
      <c r="BMK438" s="608"/>
      <c r="BML438" s="608"/>
      <c r="BMM438" s="608"/>
      <c r="BMN438" s="608"/>
      <c r="BMO438" s="608"/>
      <c r="BMP438" s="608"/>
      <c r="BMQ438" s="608"/>
      <c r="BMR438" s="608"/>
      <c r="BMS438" s="608"/>
      <c r="BMT438" s="608"/>
      <c r="BMU438" s="608"/>
      <c r="BMV438" s="608"/>
      <c r="BMW438" s="608"/>
      <c r="BMX438" s="608"/>
      <c r="BMY438" s="608"/>
      <c r="BMZ438" s="608"/>
      <c r="BNA438" s="608"/>
      <c r="BNB438" s="608"/>
      <c r="BNC438" s="608"/>
      <c r="BND438" s="608"/>
      <c r="BNE438" s="608"/>
      <c r="BNF438" s="608"/>
      <c r="BNG438" s="608"/>
      <c r="BNH438" s="608"/>
      <c r="BNI438" s="608"/>
      <c r="BNJ438" s="608"/>
      <c r="BNK438" s="608"/>
      <c r="BNL438" s="608"/>
      <c r="BNM438" s="608"/>
      <c r="BNN438" s="608"/>
      <c r="BNO438" s="608"/>
      <c r="BNP438" s="608"/>
      <c r="BNQ438" s="608"/>
      <c r="BNR438" s="608"/>
      <c r="BNS438" s="608"/>
      <c r="BNT438" s="608"/>
      <c r="BNU438" s="608"/>
      <c r="BNV438" s="608"/>
      <c r="BNW438" s="608"/>
      <c r="BNX438" s="608"/>
      <c r="BNY438" s="608"/>
      <c r="BNZ438" s="608"/>
      <c r="BOA438" s="608"/>
      <c r="BOB438" s="608"/>
      <c r="BOC438" s="608"/>
      <c r="BOD438" s="608"/>
      <c r="BOE438" s="608"/>
      <c r="BOF438" s="608"/>
      <c r="BOG438" s="608"/>
      <c r="BOH438" s="608"/>
      <c r="BOI438" s="608"/>
      <c r="BOJ438" s="608"/>
      <c r="BOK438" s="608"/>
      <c r="BOL438" s="608"/>
      <c r="BOM438" s="608"/>
      <c r="BON438" s="608"/>
      <c r="BOO438" s="608"/>
      <c r="BOP438" s="608"/>
      <c r="BOQ438" s="608"/>
      <c r="BOR438" s="608"/>
      <c r="BOS438" s="608"/>
      <c r="BOT438" s="608"/>
      <c r="BOU438" s="608"/>
      <c r="BOV438" s="608"/>
      <c r="BOW438" s="608"/>
      <c r="BOX438" s="608"/>
      <c r="BOY438" s="608"/>
      <c r="BOZ438" s="608"/>
      <c r="BPA438" s="608"/>
      <c r="BPB438" s="608"/>
      <c r="BPC438" s="608"/>
      <c r="BPD438" s="608"/>
      <c r="BPE438" s="608"/>
      <c r="BPF438" s="608"/>
      <c r="BPG438" s="608"/>
      <c r="BPH438" s="608"/>
      <c r="BPI438" s="608"/>
      <c r="BPJ438" s="608"/>
      <c r="BPK438" s="608"/>
      <c r="BPL438" s="608"/>
      <c r="BPM438" s="608"/>
      <c r="BPN438" s="608"/>
      <c r="BPO438" s="608"/>
      <c r="BPP438" s="608"/>
      <c r="BPQ438" s="608"/>
      <c r="BPR438" s="608"/>
      <c r="BPS438" s="608"/>
      <c r="BPT438" s="608"/>
      <c r="BPU438" s="608"/>
      <c r="BPV438" s="608"/>
      <c r="BPW438" s="608"/>
      <c r="BPX438" s="608"/>
      <c r="BPY438" s="608"/>
      <c r="BPZ438" s="608"/>
      <c r="BQA438" s="608"/>
      <c r="BQB438" s="608"/>
      <c r="BQC438" s="608"/>
      <c r="BQD438" s="608"/>
      <c r="BQE438" s="608"/>
      <c r="BQF438" s="608"/>
      <c r="BQG438" s="608"/>
      <c r="BQH438" s="608"/>
      <c r="BQI438" s="608"/>
      <c r="BQJ438" s="608"/>
      <c r="BQK438" s="608"/>
      <c r="BQL438" s="608"/>
      <c r="BQM438" s="608"/>
      <c r="BQN438" s="608"/>
      <c r="BQO438" s="608"/>
      <c r="BQP438" s="608"/>
      <c r="BQQ438" s="608"/>
      <c r="BQR438" s="608"/>
      <c r="BQS438" s="608"/>
      <c r="BQT438" s="608"/>
      <c r="BQU438" s="608"/>
      <c r="BQV438" s="608"/>
      <c r="BQW438" s="608"/>
      <c r="BQX438" s="608"/>
      <c r="BQY438" s="608"/>
      <c r="BQZ438" s="608"/>
      <c r="BRA438" s="608"/>
      <c r="BRB438" s="608"/>
      <c r="BRC438" s="608"/>
      <c r="BRD438" s="608"/>
      <c r="BRE438" s="608"/>
      <c r="BRF438" s="608"/>
      <c r="BRG438" s="608"/>
      <c r="BRH438" s="608"/>
      <c r="BRI438" s="608"/>
      <c r="BRJ438" s="608"/>
      <c r="BRK438" s="608"/>
      <c r="BRL438" s="608"/>
      <c r="BRM438" s="608"/>
      <c r="BRN438" s="608"/>
      <c r="BRO438" s="608"/>
      <c r="BRP438" s="608"/>
      <c r="BRQ438" s="608"/>
      <c r="BRR438" s="608"/>
      <c r="BRS438" s="608"/>
      <c r="BRT438" s="608"/>
      <c r="BRU438" s="608"/>
      <c r="BRV438" s="608"/>
      <c r="BRW438" s="608"/>
      <c r="BRX438" s="608"/>
      <c r="BRY438" s="608"/>
      <c r="BRZ438" s="608"/>
      <c r="BSA438" s="608"/>
      <c r="BSB438" s="608"/>
      <c r="BSC438" s="608"/>
      <c r="BSD438" s="608"/>
      <c r="BSE438" s="608"/>
      <c r="BSF438" s="608"/>
      <c r="BSG438" s="608"/>
      <c r="BSH438" s="608"/>
      <c r="BSI438" s="608"/>
      <c r="BSJ438" s="608"/>
      <c r="BSK438" s="608"/>
      <c r="BSL438" s="608"/>
      <c r="BSM438" s="608"/>
      <c r="BSN438" s="608"/>
      <c r="BSO438" s="608"/>
      <c r="BSP438" s="608"/>
      <c r="BSQ438" s="608"/>
      <c r="BSR438" s="608"/>
      <c r="BSS438" s="608"/>
      <c r="BST438" s="608"/>
      <c r="BSU438" s="608"/>
      <c r="BSV438" s="608"/>
      <c r="BSW438" s="608"/>
      <c r="BSX438" s="608"/>
      <c r="BSY438" s="608"/>
      <c r="BSZ438" s="608"/>
      <c r="BTA438" s="608"/>
      <c r="BTB438" s="608"/>
      <c r="BTC438" s="608"/>
      <c r="BTD438" s="608"/>
      <c r="BTE438" s="608"/>
      <c r="BTF438" s="608"/>
      <c r="BTG438" s="608"/>
      <c r="BTH438" s="608"/>
      <c r="BTI438" s="608"/>
      <c r="BTJ438" s="608"/>
      <c r="BTK438" s="608"/>
      <c r="BTL438" s="608"/>
      <c r="BTM438" s="608"/>
      <c r="BTN438" s="608"/>
      <c r="BTO438" s="608"/>
      <c r="BTP438" s="608"/>
      <c r="BTQ438" s="608"/>
      <c r="BTR438" s="608"/>
      <c r="BTS438" s="608"/>
      <c r="BTT438" s="608"/>
      <c r="BTU438" s="608"/>
      <c r="BTV438" s="608"/>
      <c r="BTW438" s="608"/>
      <c r="BTX438" s="608"/>
      <c r="BTY438" s="608"/>
      <c r="BTZ438" s="608"/>
      <c r="BUA438" s="608"/>
      <c r="BUB438" s="608"/>
      <c r="BUC438" s="608"/>
      <c r="BUD438" s="608"/>
      <c r="BUE438" s="608"/>
      <c r="BUF438" s="608"/>
      <c r="BUG438" s="608"/>
      <c r="BUH438" s="608"/>
      <c r="BUI438" s="608"/>
      <c r="BUJ438" s="608"/>
      <c r="BUK438" s="608"/>
      <c r="BUL438" s="608"/>
      <c r="BUM438" s="608"/>
      <c r="BUN438" s="608"/>
      <c r="BUO438" s="608"/>
      <c r="BUP438" s="608"/>
      <c r="BUQ438" s="608"/>
      <c r="BUR438" s="608"/>
      <c r="BUS438" s="608"/>
      <c r="BUT438" s="608"/>
      <c r="BUU438" s="608"/>
      <c r="BUV438" s="608"/>
      <c r="BUW438" s="608"/>
      <c r="BUX438" s="608"/>
      <c r="BUY438" s="608"/>
      <c r="BUZ438" s="608"/>
      <c r="BVA438" s="608"/>
      <c r="BVB438" s="608"/>
      <c r="BVC438" s="608"/>
      <c r="BVD438" s="608"/>
      <c r="BVE438" s="608"/>
      <c r="BVF438" s="608"/>
      <c r="BVG438" s="608"/>
      <c r="BVH438" s="608"/>
      <c r="BVI438" s="608"/>
      <c r="BVJ438" s="608"/>
      <c r="BVK438" s="608"/>
      <c r="BVL438" s="608"/>
      <c r="BVM438" s="608"/>
      <c r="BVN438" s="608"/>
      <c r="BVO438" s="608"/>
      <c r="BVP438" s="608"/>
      <c r="BVQ438" s="608"/>
      <c r="BVR438" s="608"/>
      <c r="BVS438" s="608"/>
      <c r="BVT438" s="608"/>
      <c r="BVU438" s="608"/>
      <c r="BVV438" s="608"/>
      <c r="BVW438" s="608"/>
      <c r="BVX438" s="608"/>
      <c r="BVY438" s="608"/>
      <c r="BVZ438" s="608"/>
      <c r="BWA438" s="608"/>
      <c r="BWB438" s="608"/>
      <c r="BWC438" s="608"/>
      <c r="BWD438" s="608"/>
      <c r="BWE438" s="608"/>
      <c r="BWF438" s="608"/>
      <c r="BWG438" s="608"/>
      <c r="BWH438" s="608"/>
      <c r="BWI438" s="608"/>
      <c r="BWJ438" s="608"/>
      <c r="BWK438" s="608"/>
      <c r="BWL438" s="608"/>
      <c r="BWM438" s="608"/>
      <c r="BWN438" s="608"/>
      <c r="BWO438" s="608"/>
      <c r="BWP438" s="608"/>
      <c r="BWQ438" s="608"/>
      <c r="BWR438" s="608"/>
      <c r="BWS438" s="608"/>
      <c r="BWT438" s="608"/>
      <c r="BWU438" s="608"/>
      <c r="BWV438" s="608"/>
      <c r="BWW438" s="608"/>
      <c r="BWX438" s="608"/>
      <c r="BWY438" s="608"/>
      <c r="BWZ438" s="608"/>
      <c r="BXA438" s="608"/>
      <c r="BXB438" s="608"/>
      <c r="BXC438" s="608"/>
      <c r="BXD438" s="608"/>
      <c r="BXE438" s="608"/>
      <c r="BXF438" s="608"/>
      <c r="BXG438" s="608"/>
      <c r="BXH438" s="608"/>
      <c r="BXI438" s="608"/>
      <c r="BXJ438" s="608"/>
      <c r="BXK438" s="608"/>
      <c r="BXL438" s="608"/>
      <c r="BXM438" s="608"/>
      <c r="BXN438" s="608"/>
      <c r="BXO438" s="608"/>
      <c r="BXP438" s="608"/>
      <c r="BXQ438" s="608"/>
      <c r="BXR438" s="608"/>
      <c r="BXS438" s="608"/>
      <c r="BXT438" s="608"/>
      <c r="BXU438" s="608"/>
      <c r="BXV438" s="608"/>
      <c r="BXW438" s="608"/>
      <c r="BXX438" s="608"/>
      <c r="BXY438" s="608"/>
      <c r="BXZ438" s="608"/>
      <c r="BYA438" s="608"/>
      <c r="BYB438" s="608"/>
      <c r="BYC438" s="608"/>
      <c r="BYD438" s="608"/>
      <c r="BYE438" s="608"/>
      <c r="BYF438" s="608"/>
      <c r="BYG438" s="608"/>
      <c r="BYH438" s="608"/>
      <c r="BYI438" s="608"/>
      <c r="BYJ438" s="608"/>
      <c r="BYK438" s="608"/>
      <c r="BYL438" s="608"/>
      <c r="BYM438" s="608"/>
      <c r="BYN438" s="608"/>
      <c r="BYO438" s="608"/>
      <c r="BYP438" s="608"/>
      <c r="BYQ438" s="608"/>
      <c r="BYR438" s="608"/>
      <c r="BYS438" s="608"/>
      <c r="BYT438" s="608"/>
      <c r="BYU438" s="608"/>
      <c r="BYV438" s="608"/>
      <c r="BYW438" s="608"/>
      <c r="BYX438" s="608"/>
      <c r="BYY438" s="608"/>
      <c r="BYZ438" s="608"/>
      <c r="BZA438" s="608"/>
      <c r="BZB438" s="608"/>
      <c r="BZC438" s="608"/>
      <c r="BZD438" s="608"/>
      <c r="BZE438" s="608"/>
      <c r="BZF438" s="608"/>
      <c r="BZG438" s="608"/>
      <c r="BZH438" s="608"/>
      <c r="BZI438" s="608"/>
      <c r="BZJ438" s="608"/>
      <c r="BZK438" s="608"/>
      <c r="BZL438" s="608"/>
      <c r="BZM438" s="608"/>
      <c r="BZN438" s="608"/>
      <c r="BZO438" s="608"/>
      <c r="BZP438" s="608"/>
      <c r="BZQ438" s="608"/>
      <c r="BZR438" s="608"/>
      <c r="BZS438" s="608"/>
      <c r="BZT438" s="608"/>
      <c r="BZU438" s="608"/>
      <c r="BZV438" s="608"/>
      <c r="BZW438" s="608"/>
      <c r="BZX438" s="608"/>
      <c r="BZY438" s="608"/>
      <c r="BZZ438" s="608"/>
      <c r="CAA438" s="608"/>
      <c r="CAB438" s="608"/>
      <c r="CAC438" s="608"/>
      <c r="CAD438" s="608"/>
      <c r="CAE438" s="608"/>
      <c r="CAF438" s="608"/>
      <c r="CAG438" s="608"/>
      <c r="CAH438" s="608"/>
      <c r="CAI438" s="608"/>
      <c r="CAJ438" s="608"/>
      <c r="CAK438" s="608"/>
      <c r="CAL438" s="608"/>
      <c r="CAM438" s="608"/>
      <c r="CAN438" s="608"/>
      <c r="CAO438" s="608"/>
      <c r="CAP438" s="608"/>
      <c r="CAQ438" s="608"/>
      <c r="CAR438" s="608"/>
      <c r="CAS438" s="608"/>
      <c r="CAT438" s="608"/>
      <c r="CAU438" s="608"/>
      <c r="CAV438" s="608"/>
      <c r="CAW438" s="608"/>
      <c r="CAX438" s="608"/>
      <c r="CAY438" s="608"/>
      <c r="CAZ438" s="608"/>
      <c r="CBA438" s="608"/>
      <c r="CBB438" s="608"/>
      <c r="CBC438" s="608"/>
      <c r="CBD438" s="608"/>
      <c r="CBE438" s="608"/>
      <c r="CBF438" s="608"/>
      <c r="CBG438" s="608"/>
      <c r="CBH438" s="608"/>
      <c r="CBI438" s="608"/>
      <c r="CBJ438" s="608"/>
      <c r="CBK438" s="608"/>
      <c r="CBL438" s="608"/>
      <c r="CBM438" s="608"/>
      <c r="CBN438" s="608"/>
      <c r="CBO438" s="608"/>
      <c r="CBP438" s="608"/>
      <c r="CBQ438" s="608"/>
      <c r="CBR438" s="608"/>
      <c r="CBS438" s="608"/>
      <c r="CBT438" s="608"/>
      <c r="CBU438" s="608"/>
      <c r="CBV438" s="608"/>
      <c r="CBW438" s="608"/>
      <c r="CBX438" s="608"/>
      <c r="CBY438" s="608"/>
      <c r="CBZ438" s="608"/>
      <c r="CCA438" s="608"/>
      <c r="CCB438" s="608"/>
      <c r="CCC438" s="608"/>
      <c r="CCD438" s="608"/>
      <c r="CCE438" s="608"/>
      <c r="CCF438" s="608"/>
      <c r="CCG438" s="608"/>
      <c r="CCH438" s="608"/>
      <c r="CCI438" s="608"/>
      <c r="CCJ438" s="608"/>
      <c r="CCK438" s="608"/>
      <c r="CCL438" s="608"/>
      <c r="CCM438" s="608"/>
      <c r="CCN438" s="608"/>
      <c r="CCO438" s="608"/>
      <c r="CCP438" s="608"/>
      <c r="CCQ438" s="608"/>
      <c r="CCR438" s="608"/>
      <c r="CCS438" s="608"/>
      <c r="CCT438" s="608"/>
      <c r="CCU438" s="608"/>
      <c r="CCV438" s="608"/>
      <c r="CCW438" s="608"/>
      <c r="CCX438" s="608"/>
      <c r="CCY438" s="608"/>
      <c r="CCZ438" s="608"/>
      <c r="CDA438" s="608"/>
      <c r="CDB438" s="608"/>
      <c r="CDC438" s="608"/>
      <c r="CDD438" s="608"/>
      <c r="CDE438" s="608"/>
      <c r="CDF438" s="608"/>
      <c r="CDG438" s="608"/>
      <c r="CDH438" s="608"/>
      <c r="CDI438" s="608"/>
      <c r="CDJ438" s="608"/>
      <c r="CDK438" s="608"/>
      <c r="CDL438" s="608"/>
      <c r="CDM438" s="608"/>
      <c r="CDN438" s="608"/>
      <c r="CDO438" s="608"/>
      <c r="CDP438" s="608"/>
      <c r="CDQ438" s="608"/>
      <c r="CDR438" s="608"/>
      <c r="CDS438" s="608"/>
      <c r="CDT438" s="608"/>
      <c r="CDU438" s="608"/>
      <c r="CDV438" s="608"/>
      <c r="CDW438" s="608"/>
      <c r="CDX438" s="608"/>
      <c r="CDY438" s="608"/>
      <c r="CDZ438" s="608"/>
      <c r="CEA438" s="608"/>
      <c r="CEB438" s="608"/>
      <c r="CEC438" s="608"/>
      <c r="CED438" s="608"/>
      <c r="CEE438" s="608"/>
      <c r="CEF438" s="608"/>
      <c r="CEG438" s="608"/>
      <c r="CEH438" s="608"/>
      <c r="CEI438" s="608"/>
      <c r="CEJ438" s="608"/>
      <c r="CEK438" s="608"/>
      <c r="CEL438" s="608"/>
      <c r="CEM438" s="608"/>
      <c r="CEN438" s="608"/>
      <c r="CEO438" s="608"/>
      <c r="CEP438" s="608"/>
      <c r="CEQ438" s="608"/>
      <c r="CER438" s="608"/>
      <c r="CES438" s="608"/>
      <c r="CET438" s="608"/>
      <c r="CEU438" s="608"/>
      <c r="CEV438" s="608"/>
      <c r="CEW438" s="608"/>
      <c r="CEX438" s="608"/>
      <c r="CEY438" s="608"/>
      <c r="CEZ438" s="608"/>
      <c r="CFA438" s="608"/>
      <c r="CFB438" s="608"/>
      <c r="CFC438" s="608"/>
      <c r="CFD438" s="608"/>
      <c r="CFE438" s="608"/>
      <c r="CFF438" s="608"/>
      <c r="CFG438" s="608"/>
      <c r="CFH438" s="608"/>
      <c r="CFI438" s="608"/>
      <c r="CFJ438" s="608"/>
      <c r="CFK438" s="608"/>
      <c r="CFL438" s="608"/>
      <c r="CFM438" s="608"/>
      <c r="CFN438" s="608"/>
      <c r="CFO438" s="608"/>
      <c r="CFP438" s="608"/>
      <c r="CFQ438" s="608"/>
      <c r="CFR438" s="608"/>
      <c r="CFS438" s="608"/>
      <c r="CFT438" s="608"/>
      <c r="CFU438" s="608"/>
      <c r="CFV438" s="608"/>
      <c r="CFW438" s="608"/>
      <c r="CFX438" s="608"/>
      <c r="CFY438" s="608"/>
      <c r="CFZ438" s="608"/>
      <c r="CGA438" s="608"/>
      <c r="CGB438" s="608"/>
      <c r="CGC438" s="608"/>
      <c r="CGD438" s="608"/>
      <c r="CGE438" s="608"/>
      <c r="CGF438" s="608"/>
      <c r="CGG438" s="608"/>
      <c r="CGH438" s="608"/>
      <c r="CGI438" s="608"/>
      <c r="CGJ438" s="608"/>
      <c r="CGK438" s="608"/>
      <c r="CGL438" s="608"/>
      <c r="CGM438" s="608"/>
      <c r="CGN438" s="608"/>
      <c r="CGO438" s="608"/>
      <c r="CGP438" s="608"/>
      <c r="CGQ438" s="608"/>
      <c r="CGR438" s="608"/>
      <c r="CGS438" s="608"/>
      <c r="CGT438" s="608"/>
      <c r="CGU438" s="608"/>
      <c r="CGV438" s="608"/>
      <c r="CGW438" s="608"/>
      <c r="CGX438" s="608"/>
      <c r="CGY438" s="608"/>
      <c r="CGZ438" s="608"/>
      <c r="CHA438" s="608"/>
      <c r="CHB438" s="608"/>
      <c r="CHC438" s="608"/>
      <c r="CHD438" s="608"/>
      <c r="CHE438" s="608"/>
      <c r="CHF438" s="608"/>
      <c r="CHG438" s="608"/>
      <c r="CHH438" s="608"/>
      <c r="CHI438" s="608"/>
      <c r="CHJ438" s="608"/>
      <c r="CHK438" s="608"/>
      <c r="CHL438" s="608"/>
      <c r="CHM438" s="608"/>
      <c r="CHN438" s="608"/>
      <c r="CHO438" s="608"/>
      <c r="CHP438" s="608"/>
      <c r="CHQ438" s="608"/>
      <c r="CHR438" s="608"/>
      <c r="CHS438" s="608"/>
      <c r="CHT438" s="608"/>
      <c r="CHU438" s="608"/>
      <c r="CHV438" s="608"/>
      <c r="CHW438" s="608"/>
      <c r="CHX438" s="608"/>
      <c r="CHY438" s="608"/>
      <c r="CHZ438" s="608"/>
      <c r="CIA438" s="608"/>
      <c r="CIB438" s="608"/>
      <c r="CIC438" s="608"/>
      <c r="CID438" s="608"/>
      <c r="CIE438" s="608"/>
      <c r="CIF438" s="608"/>
      <c r="CIG438" s="608"/>
      <c r="CIH438" s="608"/>
      <c r="CII438" s="608"/>
      <c r="CIJ438" s="608"/>
      <c r="CIK438" s="608"/>
      <c r="CIL438" s="608"/>
      <c r="CIM438" s="608"/>
      <c r="CIN438" s="608"/>
      <c r="CIO438" s="608"/>
      <c r="CIP438" s="608"/>
      <c r="CIQ438" s="608"/>
      <c r="CIR438" s="608"/>
      <c r="CIS438" s="608"/>
      <c r="CIT438" s="608"/>
      <c r="CIU438" s="608"/>
      <c r="CIV438" s="608"/>
      <c r="CIW438" s="608"/>
      <c r="CIX438" s="608"/>
      <c r="CIY438" s="608"/>
      <c r="CIZ438" s="608"/>
      <c r="CJA438" s="608"/>
      <c r="CJB438" s="608"/>
      <c r="CJC438" s="608"/>
      <c r="CJD438" s="608"/>
      <c r="CJE438" s="608"/>
      <c r="CJF438" s="608"/>
      <c r="CJG438" s="608"/>
      <c r="CJH438" s="608"/>
      <c r="CJI438" s="608"/>
      <c r="CJJ438" s="608"/>
      <c r="CJK438" s="608"/>
      <c r="CJL438" s="608"/>
      <c r="CJM438" s="608"/>
      <c r="CJN438" s="608"/>
      <c r="CJO438" s="608"/>
      <c r="CJP438" s="608"/>
      <c r="CJQ438" s="608"/>
      <c r="CJR438" s="608"/>
      <c r="CJS438" s="608"/>
      <c r="CJT438" s="608"/>
      <c r="CJU438" s="608"/>
      <c r="CJV438" s="608"/>
      <c r="CJW438" s="608"/>
      <c r="CJX438" s="608"/>
      <c r="CJY438" s="608"/>
      <c r="CJZ438" s="608"/>
      <c r="CKA438" s="608"/>
      <c r="CKB438" s="608"/>
      <c r="CKC438" s="608"/>
      <c r="CKD438" s="608"/>
      <c r="CKE438" s="608"/>
      <c r="CKF438" s="608"/>
      <c r="CKG438" s="608"/>
      <c r="CKH438" s="608"/>
      <c r="CKI438" s="608"/>
      <c r="CKJ438" s="608"/>
      <c r="CKK438" s="608"/>
      <c r="CKL438" s="608"/>
      <c r="CKM438" s="608"/>
      <c r="CKN438" s="608"/>
      <c r="CKO438" s="608"/>
      <c r="CKP438" s="608"/>
      <c r="CKQ438" s="608"/>
      <c r="CKR438" s="608"/>
      <c r="CKS438" s="608"/>
      <c r="CKT438" s="608"/>
      <c r="CKU438" s="608"/>
      <c r="CKV438" s="608"/>
      <c r="CKW438" s="608"/>
      <c r="CKX438" s="608"/>
      <c r="CKY438" s="608"/>
      <c r="CKZ438" s="608"/>
      <c r="CLA438" s="608"/>
      <c r="CLB438" s="608"/>
      <c r="CLC438" s="608"/>
      <c r="CLD438" s="608"/>
      <c r="CLE438" s="608"/>
      <c r="CLF438" s="608"/>
      <c r="CLG438" s="608"/>
      <c r="CLH438" s="608"/>
      <c r="CLI438" s="608"/>
      <c r="CLJ438" s="608"/>
      <c r="CLK438" s="608"/>
      <c r="CLL438" s="608"/>
      <c r="CLM438" s="608"/>
      <c r="CLN438" s="608"/>
      <c r="CLO438" s="608"/>
      <c r="CLP438" s="608"/>
      <c r="CLQ438" s="608"/>
      <c r="CLR438" s="608"/>
      <c r="CLS438" s="608"/>
      <c r="CLT438" s="608"/>
      <c r="CLU438" s="608"/>
      <c r="CLV438" s="608"/>
      <c r="CLW438" s="608"/>
      <c r="CLX438" s="608"/>
      <c r="CLY438" s="608"/>
      <c r="CLZ438" s="608"/>
      <c r="CMA438" s="608"/>
      <c r="CMB438" s="608"/>
      <c r="CMC438" s="608"/>
      <c r="CMD438" s="608"/>
      <c r="CME438" s="608"/>
      <c r="CMF438" s="608"/>
      <c r="CMG438" s="608"/>
      <c r="CMH438" s="608"/>
      <c r="CMI438" s="608"/>
      <c r="CMJ438" s="608"/>
      <c r="CMK438" s="608"/>
      <c r="CML438" s="608"/>
      <c r="CMM438" s="608"/>
      <c r="CMN438" s="608"/>
      <c r="CMO438" s="608"/>
      <c r="CMP438" s="608"/>
      <c r="CMQ438" s="608"/>
      <c r="CMR438" s="608"/>
      <c r="CMS438" s="608"/>
      <c r="CMT438" s="608"/>
      <c r="CMU438" s="608"/>
      <c r="CMV438" s="608"/>
      <c r="CMW438" s="608"/>
      <c r="CMX438" s="608"/>
      <c r="CMY438" s="608"/>
      <c r="CMZ438" s="608"/>
      <c r="CNA438" s="608"/>
      <c r="CNB438" s="608"/>
      <c r="CNC438" s="608"/>
      <c r="CND438" s="608"/>
      <c r="CNE438" s="608"/>
      <c r="CNF438" s="608"/>
      <c r="CNG438" s="608"/>
      <c r="CNH438" s="608"/>
      <c r="CNI438" s="608"/>
      <c r="CNJ438" s="608"/>
      <c r="CNK438" s="608"/>
      <c r="CNL438" s="608"/>
      <c r="CNM438" s="608"/>
      <c r="CNN438" s="608"/>
      <c r="CNO438" s="608"/>
      <c r="CNP438" s="608"/>
      <c r="CNQ438" s="608"/>
      <c r="CNR438" s="608"/>
      <c r="CNS438" s="608"/>
      <c r="CNT438" s="608"/>
      <c r="CNU438" s="608"/>
      <c r="CNV438" s="608"/>
      <c r="CNW438" s="608"/>
      <c r="CNX438" s="608"/>
      <c r="CNY438" s="608"/>
      <c r="CNZ438" s="608"/>
      <c r="COA438" s="608"/>
      <c r="COB438" s="608"/>
      <c r="COC438" s="608"/>
      <c r="COD438" s="608"/>
      <c r="COE438" s="608"/>
      <c r="COF438" s="608"/>
      <c r="COG438" s="608"/>
      <c r="COH438" s="608"/>
      <c r="COI438" s="608"/>
      <c r="COJ438" s="608"/>
      <c r="COK438" s="608"/>
      <c r="COL438" s="608"/>
      <c r="COM438" s="608"/>
      <c r="CON438" s="608"/>
      <c r="COO438" s="608"/>
      <c r="COP438" s="608"/>
      <c r="COQ438" s="608"/>
      <c r="COR438" s="608"/>
      <c r="COS438" s="608"/>
      <c r="COT438" s="608"/>
      <c r="COU438" s="608"/>
      <c r="COV438" s="608"/>
      <c r="COW438" s="608"/>
      <c r="COX438" s="608"/>
      <c r="COY438" s="608"/>
      <c r="COZ438" s="608"/>
      <c r="CPA438" s="608"/>
      <c r="CPB438" s="608"/>
      <c r="CPC438" s="608"/>
      <c r="CPD438" s="608"/>
      <c r="CPE438" s="608"/>
      <c r="CPF438" s="608"/>
      <c r="CPG438" s="608"/>
      <c r="CPH438" s="608"/>
      <c r="CPI438" s="608"/>
      <c r="CPJ438" s="608"/>
      <c r="CPK438" s="608"/>
      <c r="CPL438" s="608"/>
      <c r="CPM438" s="608"/>
      <c r="CPN438" s="608"/>
      <c r="CPO438" s="608"/>
      <c r="CPP438" s="608"/>
      <c r="CPQ438" s="608"/>
      <c r="CPR438" s="608"/>
      <c r="CPS438" s="608"/>
      <c r="CPT438" s="608"/>
      <c r="CPU438" s="608"/>
      <c r="CPV438" s="608"/>
      <c r="CPW438" s="608"/>
      <c r="CPX438" s="608"/>
      <c r="CPY438" s="608"/>
      <c r="CPZ438" s="608"/>
      <c r="CQA438" s="608"/>
      <c r="CQB438" s="608"/>
      <c r="CQC438" s="608"/>
      <c r="CQD438" s="608"/>
      <c r="CQE438" s="608"/>
      <c r="CQF438" s="608"/>
      <c r="CQG438" s="608"/>
      <c r="CQH438" s="608"/>
      <c r="CQI438" s="608"/>
      <c r="CQJ438" s="608"/>
      <c r="CQK438" s="608"/>
      <c r="CQL438" s="608"/>
      <c r="CQM438" s="608"/>
      <c r="CQN438" s="608"/>
      <c r="CQO438" s="608"/>
      <c r="CQP438" s="608"/>
      <c r="CQQ438" s="608"/>
      <c r="CQR438" s="608"/>
      <c r="CQS438" s="608"/>
      <c r="CQT438" s="608"/>
      <c r="CQU438" s="608"/>
      <c r="CQV438" s="608"/>
      <c r="CQW438" s="608"/>
      <c r="CQX438" s="608"/>
      <c r="CQY438" s="608"/>
      <c r="CQZ438" s="608"/>
      <c r="CRA438" s="608"/>
      <c r="CRB438" s="608"/>
      <c r="CRC438" s="608"/>
      <c r="CRD438" s="608"/>
      <c r="CRE438" s="608"/>
      <c r="CRF438" s="608"/>
      <c r="CRG438" s="608"/>
      <c r="CRH438" s="608"/>
      <c r="CRI438" s="608"/>
      <c r="CRJ438" s="608"/>
      <c r="CRK438" s="608"/>
      <c r="CRL438" s="608"/>
      <c r="CRM438" s="608"/>
      <c r="CRN438" s="608"/>
      <c r="CRO438" s="608"/>
      <c r="CRP438" s="608"/>
      <c r="CRQ438" s="608"/>
      <c r="CRR438" s="608"/>
      <c r="CRS438" s="608"/>
      <c r="CRT438" s="608"/>
      <c r="CRU438" s="608"/>
      <c r="CRV438" s="608"/>
      <c r="CRW438" s="608"/>
      <c r="CRX438" s="608"/>
      <c r="CRY438" s="608"/>
      <c r="CRZ438" s="608"/>
      <c r="CSA438" s="608"/>
      <c r="CSB438" s="608"/>
      <c r="CSC438" s="608"/>
      <c r="CSD438" s="608"/>
      <c r="CSE438" s="608"/>
      <c r="CSF438" s="608"/>
      <c r="CSG438" s="608"/>
      <c r="CSH438" s="608"/>
      <c r="CSI438" s="608"/>
      <c r="CSJ438" s="608"/>
      <c r="CSK438" s="608"/>
      <c r="CSL438" s="608"/>
      <c r="CSM438" s="608"/>
      <c r="CSN438" s="608"/>
      <c r="CSO438" s="608"/>
      <c r="CSP438" s="608"/>
      <c r="CSQ438" s="608"/>
      <c r="CSR438" s="608"/>
      <c r="CSS438" s="608"/>
      <c r="CST438" s="608"/>
      <c r="CSU438" s="608"/>
      <c r="CSV438" s="608"/>
      <c r="CSW438" s="608"/>
      <c r="CSX438" s="608"/>
      <c r="CSY438" s="608"/>
      <c r="CSZ438" s="608"/>
      <c r="CTA438" s="608"/>
      <c r="CTB438" s="608"/>
      <c r="CTC438" s="608"/>
      <c r="CTD438" s="608"/>
      <c r="CTE438" s="608"/>
      <c r="CTF438" s="608"/>
      <c r="CTG438" s="608"/>
      <c r="CTH438" s="608"/>
      <c r="CTI438" s="608"/>
      <c r="CTJ438" s="608"/>
      <c r="CTK438" s="608"/>
      <c r="CTL438" s="608"/>
      <c r="CTM438" s="608"/>
      <c r="CTN438" s="608"/>
      <c r="CTO438" s="608"/>
      <c r="CTP438" s="608"/>
      <c r="CTQ438" s="608"/>
      <c r="CTR438" s="608"/>
      <c r="CTS438" s="608"/>
      <c r="CTT438" s="608"/>
      <c r="CTU438" s="608"/>
      <c r="CTV438" s="608"/>
      <c r="CTW438" s="608"/>
      <c r="CTX438" s="608"/>
      <c r="CTY438" s="608"/>
      <c r="CTZ438" s="608"/>
      <c r="CUA438" s="608"/>
      <c r="CUB438" s="608"/>
      <c r="CUC438" s="608"/>
      <c r="CUD438" s="608"/>
      <c r="CUE438" s="608"/>
      <c r="CUF438" s="608"/>
      <c r="CUG438" s="608"/>
      <c r="CUH438" s="608"/>
      <c r="CUI438" s="608"/>
      <c r="CUJ438" s="608"/>
      <c r="CUK438" s="608"/>
      <c r="CUL438" s="608"/>
      <c r="CUM438" s="608"/>
      <c r="CUN438" s="608"/>
      <c r="CUO438" s="608"/>
      <c r="CUP438" s="608"/>
      <c r="CUQ438" s="608"/>
      <c r="CUR438" s="608"/>
      <c r="CUS438" s="608"/>
      <c r="CUT438" s="608"/>
      <c r="CUU438" s="608"/>
      <c r="CUV438" s="608"/>
      <c r="CUW438" s="608"/>
      <c r="CUX438" s="608"/>
      <c r="CUY438" s="608"/>
      <c r="CUZ438" s="608"/>
      <c r="CVA438" s="608"/>
      <c r="CVB438" s="608"/>
      <c r="CVC438" s="608"/>
      <c r="CVD438" s="608"/>
      <c r="CVE438" s="608"/>
      <c r="CVF438" s="608"/>
      <c r="CVG438" s="608"/>
      <c r="CVH438" s="608"/>
      <c r="CVI438" s="608"/>
      <c r="CVJ438" s="608"/>
      <c r="CVK438" s="608"/>
      <c r="CVL438" s="608"/>
      <c r="CVM438" s="608"/>
      <c r="CVN438" s="608"/>
      <c r="CVO438" s="608"/>
      <c r="CVP438" s="608"/>
      <c r="CVQ438" s="608"/>
      <c r="CVR438" s="608"/>
      <c r="CVS438" s="608"/>
      <c r="CVT438" s="608"/>
      <c r="CVU438" s="608"/>
      <c r="CVV438" s="608"/>
      <c r="CVW438" s="608"/>
      <c r="CVX438" s="608"/>
      <c r="CVY438" s="608"/>
      <c r="CVZ438" s="608"/>
      <c r="CWA438" s="608"/>
      <c r="CWB438" s="608"/>
      <c r="CWC438" s="608"/>
      <c r="CWD438" s="608"/>
      <c r="CWE438" s="608"/>
      <c r="CWF438" s="608"/>
      <c r="CWG438" s="608"/>
      <c r="CWH438" s="608"/>
      <c r="CWI438" s="608"/>
      <c r="CWJ438" s="608"/>
      <c r="CWK438" s="608"/>
      <c r="CWL438" s="608"/>
      <c r="CWM438" s="608"/>
      <c r="CWN438" s="608"/>
      <c r="CWO438" s="608"/>
      <c r="CWP438" s="608"/>
      <c r="CWQ438" s="608"/>
      <c r="CWR438" s="608"/>
      <c r="CWS438" s="608"/>
      <c r="CWT438" s="608"/>
      <c r="CWU438" s="608"/>
      <c r="CWV438" s="608"/>
      <c r="CWW438" s="608"/>
      <c r="CWX438" s="608"/>
      <c r="CWY438" s="608"/>
      <c r="CWZ438" s="608"/>
      <c r="CXA438" s="608"/>
      <c r="CXB438" s="608"/>
      <c r="CXC438" s="608"/>
      <c r="CXD438" s="608"/>
      <c r="CXE438" s="608"/>
      <c r="CXF438" s="608"/>
      <c r="CXG438" s="608"/>
      <c r="CXH438" s="608"/>
      <c r="CXI438" s="608"/>
      <c r="CXJ438" s="608"/>
      <c r="CXK438" s="608"/>
      <c r="CXL438" s="608"/>
      <c r="CXM438" s="608"/>
      <c r="CXN438" s="608"/>
      <c r="CXO438" s="608"/>
      <c r="CXP438" s="608"/>
      <c r="CXQ438" s="608"/>
      <c r="CXR438" s="608"/>
      <c r="CXS438" s="608"/>
      <c r="CXT438" s="608"/>
      <c r="CXU438" s="608"/>
      <c r="CXV438" s="608"/>
      <c r="CXW438" s="608"/>
      <c r="CXX438" s="608"/>
      <c r="CXY438" s="608"/>
      <c r="CXZ438" s="608"/>
      <c r="CYA438" s="608"/>
      <c r="CYB438" s="608"/>
      <c r="CYC438" s="608"/>
      <c r="CYD438" s="608"/>
      <c r="CYE438" s="608"/>
      <c r="CYF438" s="608"/>
      <c r="CYG438" s="608"/>
      <c r="CYH438" s="608"/>
      <c r="CYI438" s="608"/>
      <c r="CYJ438" s="608"/>
      <c r="CYK438" s="608"/>
      <c r="CYL438" s="608"/>
      <c r="CYM438" s="608"/>
      <c r="CYN438" s="608"/>
      <c r="CYO438" s="608"/>
      <c r="CYP438" s="608"/>
      <c r="CYQ438" s="608"/>
      <c r="CYR438" s="608"/>
      <c r="CYS438" s="608"/>
      <c r="CYT438" s="608"/>
      <c r="CYU438" s="608"/>
      <c r="CYV438" s="608"/>
      <c r="CYW438" s="608"/>
      <c r="CYX438" s="608"/>
      <c r="CYY438" s="608"/>
      <c r="CYZ438" s="608"/>
      <c r="CZA438" s="608"/>
      <c r="CZB438" s="608"/>
      <c r="CZC438" s="608"/>
      <c r="CZD438" s="608"/>
      <c r="CZE438" s="608"/>
      <c r="CZF438" s="608"/>
      <c r="CZG438" s="608"/>
      <c r="CZH438" s="608"/>
      <c r="CZI438" s="608"/>
      <c r="CZJ438" s="608"/>
      <c r="CZK438" s="608"/>
      <c r="CZL438" s="608"/>
      <c r="CZM438" s="608"/>
      <c r="CZN438" s="608"/>
      <c r="CZO438" s="608"/>
      <c r="CZP438" s="608"/>
      <c r="CZQ438" s="608"/>
      <c r="CZR438" s="608"/>
      <c r="CZS438" s="608"/>
      <c r="CZT438" s="608"/>
      <c r="CZU438" s="608"/>
      <c r="CZV438" s="608"/>
      <c r="CZW438" s="608"/>
      <c r="CZX438" s="608"/>
      <c r="CZY438" s="608"/>
      <c r="CZZ438" s="608"/>
      <c r="DAA438" s="608"/>
      <c r="DAB438" s="608"/>
      <c r="DAC438" s="608"/>
      <c r="DAD438" s="608"/>
      <c r="DAE438" s="608"/>
      <c r="DAF438" s="608"/>
      <c r="DAG438" s="608"/>
      <c r="DAH438" s="608"/>
      <c r="DAI438" s="608"/>
      <c r="DAJ438" s="608"/>
      <c r="DAK438" s="608"/>
      <c r="DAL438" s="608"/>
      <c r="DAM438" s="608"/>
      <c r="DAN438" s="608"/>
      <c r="DAO438" s="608"/>
      <c r="DAP438" s="608"/>
      <c r="DAQ438" s="608"/>
      <c r="DAR438" s="608"/>
      <c r="DAS438" s="608"/>
      <c r="DAT438" s="608"/>
      <c r="DAU438" s="608"/>
      <c r="DAV438" s="608"/>
      <c r="DAW438" s="608"/>
      <c r="DAX438" s="608"/>
      <c r="DAY438" s="608"/>
      <c r="DAZ438" s="608"/>
      <c r="DBA438" s="608"/>
      <c r="DBB438" s="608"/>
      <c r="DBC438" s="608"/>
      <c r="DBD438" s="608"/>
      <c r="DBE438" s="608"/>
      <c r="DBF438" s="608"/>
      <c r="DBG438" s="608"/>
      <c r="DBH438" s="608"/>
      <c r="DBI438" s="608"/>
      <c r="DBJ438" s="608"/>
      <c r="DBK438" s="608"/>
      <c r="DBL438" s="608"/>
      <c r="DBM438" s="608"/>
      <c r="DBN438" s="608"/>
      <c r="DBO438" s="608"/>
      <c r="DBP438" s="608"/>
      <c r="DBQ438" s="608"/>
      <c r="DBR438" s="608"/>
      <c r="DBS438" s="608"/>
      <c r="DBT438" s="608"/>
      <c r="DBU438" s="608"/>
      <c r="DBV438" s="608"/>
      <c r="DBW438" s="608"/>
      <c r="DBX438" s="608"/>
      <c r="DBY438" s="608"/>
      <c r="DBZ438" s="608"/>
      <c r="DCA438" s="608"/>
      <c r="DCB438" s="608"/>
      <c r="DCC438" s="608"/>
      <c r="DCD438" s="608"/>
      <c r="DCE438" s="608"/>
      <c r="DCF438" s="608"/>
      <c r="DCG438" s="608"/>
      <c r="DCH438" s="608"/>
      <c r="DCI438" s="608"/>
      <c r="DCJ438" s="608"/>
      <c r="DCK438" s="608"/>
      <c r="DCL438" s="608"/>
      <c r="DCM438" s="608"/>
      <c r="DCN438" s="608"/>
      <c r="DCO438" s="608"/>
      <c r="DCP438" s="608"/>
      <c r="DCQ438" s="608"/>
      <c r="DCR438" s="608"/>
      <c r="DCS438" s="608"/>
      <c r="DCT438" s="608"/>
      <c r="DCU438" s="608"/>
      <c r="DCV438" s="608"/>
      <c r="DCW438" s="608"/>
      <c r="DCX438" s="608"/>
      <c r="DCY438" s="608"/>
      <c r="DCZ438" s="608"/>
      <c r="DDA438" s="608"/>
      <c r="DDB438" s="608"/>
      <c r="DDC438" s="608"/>
      <c r="DDD438" s="608"/>
      <c r="DDE438" s="608"/>
      <c r="DDF438" s="608"/>
      <c r="DDG438" s="608"/>
      <c r="DDH438" s="608"/>
      <c r="DDI438" s="608"/>
      <c r="DDJ438" s="608"/>
      <c r="DDK438" s="608"/>
      <c r="DDL438" s="608"/>
      <c r="DDM438" s="608"/>
      <c r="DDN438" s="608"/>
      <c r="DDO438" s="608"/>
      <c r="DDP438" s="608"/>
      <c r="DDQ438" s="608"/>
      <c r="DDR438" s="608"/>
      <c r="DDS438" s="608"/>
      <c r="DDT438" s="608"/>
      <c r="DDU438" s="608"/>
      <c r="DDV438" s="608"/>
      <c r="DDW438" s="608"/>
      <c r="DDX438" s="608"/>
      <c r="DDY438" s="608"/>
      <c r="DDZ438" s="608"/>
      <c r="DEA438" s="608"/>
      <c r="DEB438" s="608"/>
      <c r="DEC438" s="608"/>
      <c r="DED438" s="608"/>
      <c r="DEE438" s="608"/>
      <c r="DEF438" s="608"/>
      <c r="DEG438" s="608"/>
      <c r="DEH438" s="608"/>
      <c r="DEI438" s="608"/>
      <c r="DEJ438" s="608"/>
      <c r="DEK438" s="608"/>
      <c r="DEL438" s="608"/>
      <c r="DEM438" s="608"/>
      <c r="DEN438" s="608"/>
      <c r="DEO438" s="608"/>
      <c r="DEP438" s="608"/>
      <c r="DEQ438" s="608"/>
      <c r="DER438" s="608"/>
      <c r="DES438" s="608"/>
      <c r="DET438" s="608"/>
      <c r="DEU438" s="608"/>
      <c r="DEV438" s="608"/>
      <c r="DEW438" s="608"/>
      <c r="DEX438" s="608"/>
      <c r="DEY438" s="608"/>
      <c r="DEZ438" s="608"/>
      <c r="DFA438" s="608"/>
      <c r="DFB438" s="608"/>
      <c r="DFC438" s="608"/>
      <c r="DFD438" s="608"/>
      <c r="DFE438" s="608"/>
      <c r="DFF438" s="608"/>
      <c r="DFG438" s="608"/>
      <c r="DFH438" s="608"/>
      <c r="DFI438" s="608"/>
      <c r="DFJ438" s="608"/>
      <c r="DFK438" s="608"/>
      <c r="DFL438" s="608"/>
      <c r="DFM438" s="608"/>
      <c r="DFN438" s="608"/>
      <c r="DFO438" s="608"/>
      <c r="DFP438" s="608"/>
      <c r="DFQ438" s="608"/>
      <c r="DFR438" s="608"/>
      <c r="DFS438" s="608"/>
      <c r="DFT438" s="608"/>
      <c r="DFU438" s="608"/>
      <c r="DFV438" s="608"/>
      <c r="DFW438" s="608"/>
      <c r="DFX438" s="608"/>
      <c r="DFY438" s="608"/>
      <c r="DFZ438" s="608"/>
      <c r="DGA438" s="608"/>
      <c r="DGB438" s="608"/>
      <c r="DGC438" s="608"/>
      <c r="DGD438" s="608"/>
      <c r="DGE438" s="608"/>
      <c r="DGF438" s="608"/>
      <c r="DGG438" s="608"/>
      <c r="DGH438" s="608"/>
      <c r="DGI438" s="608"/>
      <c r="DGJ438" s="608"/>
      <c r="DGK438" s="608"/>
      <c r="DGL438" s="608"/>
      <c r="DGM438" s="608"/>
      <c r="DGN438" s="608"/>
      <c r="DGO438" s="608"/>
      <c r="DGP438" s="608"/>
      <c r="DGQ438" s="608"/>
      <c r="DGR438" s="608"/>
      <c r="DGS438" s="608"/>
      <c r="DGT438" s="608"/>
      <c r="DGU438" s="608"/>
      <c r="DGV438" s="608"/>
      <c r="DGW438" s="608"/>
      <c r="DGX438" s="608"/>
      <c r="DGY438" s="608"/>
      <c r="DGZ438" s="608"/>
      <c r="DHA438" s="608"/>
      <c r="DHB438" s="608"/>
      <c r="DHC438" s="608"/>
      <c r="DHD438" s="608"/>
      <c r="DHE438" s="608"/>
      <c r="DHF438" s="608"/>
      <c r="DHG438" s="608"/>
      <c r="DHH438" s="608"/>
      <c r="DHI438" s="608"/>
      <c r="DHJ438" s="608"/>
      <c r="DHK438" s="608"/>
      <c r="DHL438" s="608"/>
      <c r="DHM438" s="608"/>
      <c r="DHN438" s="608"/>
      <c r="DHO438" s="608"/>
      <c r="DHP438" s="608"/>
      <c r="DHQ438" s="608"/>
      <c r="DHR438" s="608"/>
      <c r="DHS438" s="608"/>
      <c r="DHT438" s="608"/>
      <c r="DHU438" s="608"/>
      <c r="DHV438" s="608"/>
      <c r="DHW438" s="608"/>
      <c r="DHX438" s="608"/>
      <c r="DHY438" s="608"/>
      <c r="DHZ438" s="608"/>
      <c r="DIA438" s="608"/>
      <c r="DIB438" s="608"/>
      <c r="DIC438" s="608"/>
      <c r="DID438" s="608"/>
      <c r="DIE438" s="608"/>
      <c r="DIF438" s="608"/>
      <c r="DIG438" s="608"/>
      <c r="DIH438" s="608"/>
      <c r="DII438" s="608"/>
      <c r="DIJ438" s="608"/>
      <c r="DIK438" s="608"/>
      <c r="DIL438" s="608"/>
      <c r="DIM438" s="608"/>
      <c r="DIN438" s="608"/>
      <c r="DIO438" s="608"/>
      <c r="DIP438" s="608"/>
      <c r="DIQ438" s="608"/>
      <c r="DIR438" s="608"/>
      <c r="DIS438" s="608"/>
      <c r="DIT438" s="608"/>
      <c r="DIU438" s="608"/>
      <c r="DIV438" s="608"/>
      <c r="DIW438" s="608"/>
      <c r="DIX438" s="608"/>
      <c r="DIY438" s="608"/>
      <c r="DIZ438" s="608"/>
      <c r="DJA438" s="608"/>
      <c r="DJB438" s="608"/>
      <c r="DJC438" s="608"/>
      <c r="DJD438" s="608"/>
      <c r="DJE438" s="608"/>
      <c r="DJF438" s="608"/>
      <c r="DJG438" s="608"/>
      <c r="DJH438" s="608"/>
      <c r="DJI438" s="608"/>
      <c r="DJJ438" s="608"/>
      <c r="DJK438" s="608"/>
      <c r="DJL438" s="608"/>
      <c r="DJM438" s="608"/>
      <c r="DJN438" s="608"/>
      <c r="DJO438" s="608"/>
      <c r="DJP438" s="608"/>
      <c r="DJQ438" s="608"/>
      <c r="DJR438" s="608"/>
      <c r="DJS438" s="608"/>
      <c r="DJT438" s="608"/>
      <c r="DJU438" s="608"/>
      <c r="DJV438" s="608"/>
      <c r="DJW438" s="608"/>
      <c r="DJX438" s="608"/>
      <c r="DJY438" s="608"/>
      <c r="DJZ438" s="608"/>
      <c r="DKA438" s="608"/>
      <c r="DKB438" s="608"/>
      <c r="DKC438" s="608"/>
      <c r="DKD438" s="608"/>
      <c r="DKE438" s="608"/>
      <c r="DKF438" s="608"/>
      <c r="DKG438" s="608"/>
      <c r="DKH438" s="608"/>
      <c r="DKI438" s="608"/>
      <c r="DKJ438" s="608"/>
      <c r="DKK438" s="608"/>
      <c r="DKL438" s="608"/>
      <c r="DKM438" s="608"/>
      <c r="DKN438" s="608"/>
      <c r="DKO438" s="608"/>
      <c r="DKP438" s="608"/>
      <c r="DKQ438" s="608"/>
      <c r="DKR438" s="608"/>
      <c r="DKS438" s="608"/>
      <c r="DKT438" s="608"/>
      <c r="DKU438" s="608"/>
      <c r="DKV438" s="608"/>
      <c r="DKW438" s="608"/>
      <c r="DKX438" s="608"/>
      <c r="DKY438" s="608"/>
      <c r="DKZ438" s="608"/>
      <c r="DLA438" s="608"/>
      <c r="DLB438" s="608"/>
      <c r="DLC438" s="608"/>
      <c r="DLD438" s="608"/>
      <c r="DLE438" s="608"/>
      <c r="DLF438" s="608"/>
      <c r="DLG438" s="608"/>
      <c r="DLH438" s="608"/>
      <c r="DLI438" s="608"/>
      <c r="DLJ438" s="608"/>
      <c r="DLK438" s="608"/>
      <c r="DLL438" s="608"/>
      <c r="DLM438" s="608"/>
      <c r="DLN438" s="608"/>
      <c r="DLO438" s="608"/>
      <c r="DLP438" s="608"/>
      <c r="DLQ438" s="608"/>
      <c r="DLR438" s="608"/>
      <c r="DLS438" s="608"/>
      <c r="DLT438" s="608"/>
      <c r="DLU438" s="608"/>
      <c r="DLV438" s="608"/>
      <c r="DLW438" s="608"/>
      <c r="DLX438" s="608"/>
      <c r="DLY438" s="608"/>
      <c r="DLZ438" s="608"/>
      <c r="DMA438" s="608"/>
      <c r="DMB438" s="608"/>
      <c r="DMC438" s="608"/>
      <c r="DMD438" s="608"/>
      <c r="DME438" s="608"/>
      <c r="DMF438" s="608"/>
      <c r="DMG438" s="608"/>
      <c r="DMH438" s="608"/>
      <c r="DMI438" s="608"/>
      <c r="DMJ438" s="608"/>
      <c r="DMK438" s="608"/>
      <c r="DML438" s="608"/>
      <c r="DMM438" s="608"/>
      <c r="DMN438" s="608"/>
      <c r="DMO438" s="608"/>
      <c r="DMP438" s="608"/>
      <c r="DMQ438" s="608"/>
      <c r="DMR438" s="608"/>
      <c r="DMS438" s="608"/>
      <c r="DMT438" s="608"/>
      <c r="DMU438" s="608"/>
      <c r="DMV438" s="608"/>
      <c r="DMW438" s="608"/>
      <c r="DMX438" s="608"/>
      <c r="DMY438" s="608"/>
      <c r="DMZ438" s="608"/>
      <c r="DNA438" s="608"/>
      <c r="DNB438" s="608"/>
      <c r="DNC438" s="608"/>
      <c r="DND438" s="608"/>
      <c r="DNE438" s="608"/>
      <c r="DNF438" s="608"/>
      <c r="DNG438" s="608"/>
      <c r="DNH438" s="608"/>
      <c r="DNI438" s="608"/>
      <c r="DNJ438" s="608"/>
      <c r="DNK438" s="608"/>
      <c r="DNL438" s="608"/>
      <c r="DNM438" s="608"/>
      <c r="DNN438" s="608"/>
      <c r="DNO438" s="608"/>
      <c r="DNP438" s="608"/>
      <c r="DNQ438" s="608"/>
      <c r="DNR438" s="608"/>
      <c r="DNS438" s="608"/>
      <c r="DNT438" s="608"/>
      <c r="DNU438" s="608"/>
      <c r="DNV438" s="608"/>
      <c r="DNW438" s="608"/>
      <c r="DNX438" s="608"/>
      <c r="DNY438" s="608"/>
      <c r="DNZ438" s="608"/>
      <c r="DOA438" s="608"/>
      <c r="DOB438" s="608"/>
      <c r="DOC438" s="608"/>
      <c r="DOD438" s="608"/>
      <c r="DOE438" s="608"/>
      <c r="DOF438" s="608"/>
      <c r="DOG438" s="608"/>
      <c r="DOH438" s="608"/>
      <c r="DOI438" s="608"/>
      <c r="DOJ438" s="608"/>
      <c r="DOK438" s="608"/>
      <c r="DOL438" s="608"/>
      <c r="DOM438" s="608"/>
      <c r="DON438" s="608"/>
      <c r="DOO438" s="608"/>
      <c r="DOP438" s="608"/>
      <c r="DOQ438" s="608"/>
      <c r="DOR438" s="608"/>
      <c r="DOS438" s="608"/>
      <c r="DOT438" s="608"/>
      <c r="DOU438" s="608"/>
      <c r="DOV438" s="608"/>
      <c r="DOW438" s="608"/>
      <c r="DOX438" s="608"/>
      <c r="DOY438" s="608"/>
      <c r="DOZ438" s="608"/>
      <c r="DPA438" s="608"/>
      <c r="DPB438" s="608"/>
      <c r="DPC438" s="608"/>
      <c r="DPD438" s="608"/>
      <c r="DPE438" s="608"/>
      <c r="DPF438" s="608"/>
      <c r="DPG438" s="608"/>
      <c r="DPH438" s="608"/>
      <c r="DPI438" s="608"/>
      <c r="DPJ438" s="608"/>
      <c r="DPK438" s="608"/>
      <c r="DPL438" s="608"/>
      <c r="DPM438" s="608"/>
      <c r="DPN438" s="608"/>
      <c r="DPO438" s="608"/>
      <c r="DPP438" s="608"/>
      <c r="DPQ438" s="608"/>
      <c r="DPR438" s="608"/>
      <c r="DPS438" s="608"/>
      <c r="DPT438" s="608"/>
      <c r="DPU438" s="608"/>
      <c r="DPV438" s="608"/>
      <c r="DPW438" s="608"/>
      <c r="DPX438" s="608"/>
      <c r="DPY438" s="608"/>
      <c r="DPZ438" s="608"/>
      <c r="DQA438" s="608"/>
      <c r="DQB438" s="608"/>
      <c r="DQC438" s="608"/>
      <c r="DQD438" s="608"/>
      <c r="DQE438" s="608"/>
      <c r="DQF438" s="608"/>
      <c r="DQG438" s="608"/>
      <c r="DQH438" s="608"/>
      <c r="DQI438" s="608"/>
      <c r="DQJ438" s="608"/>
      <c r="DQK438" s="608"/>
      <c r="DQL438" s="608"/>
      <c r="DQM438" s="608"/>
      <c r="DQN438" s="608"/>
      <c r="DQO438" s="608"/>
      <c r="DQP438" s="608"/>
      <c r="DQQ438" s="608"/>
      <c r="DQR438" s="608"/>
      <c r="DQS438" s="608"/>
      <c r="DQT438" s="608"/>
      <c r="DQU438" s="608"/>
      <c r="DQV438" s="608"/>
      <c r="DQW438" s="608"/>
      <c r="DQX438" s="608"/>
      <c r="DQY438" s="608"/>
      <c r="DQZ438" s="608"/>
      <c r="DRA438" s="608"/>
      <c r="DRB438" s="608"/>
      <c r="DRC438" s="608"/>
      <c r="DRD438" s="608"/>
      <c r="DRE438" s="608"/>
      <c r="DRF438" s="608"/>
      <c r="DRG438" s="608"/>
      <c r="DRH438" s="608"/>
      <c r="DRI438" s="608"/>
      <c r="DRJ438" s="608"/>
      <c r="DRK438" s="608"/>
      <c r="DRL438" s="608"/>
      <c r="DRM438" s="608"/>
      <c r="DRN438" s="608"/>
      <c r="DRO438" s="608"/>
      <c r="DRP438" s="608"/>
      <c r="DRQ438" s="608"/>
      <c r="DRR438" s="608"/>
      <c r="DRS438" s="608"/>
      <c r="DRT438" s="608"/>
      <c r="DRU438" s="608"/>
      <c r="DRV438" s="608"/>
      <c r="DRW438" s="608"/>
      <c r="DRX438" s="608"/>
      <c r="DRY438" s="608"/>
      <c r="DRZ438" s="608"/>
      <c r="DSA438" s="608"/>
      <c r="DSB438" s="608"/>
      <c r="DSC438" s="608"/>
      <c r="DSD438" s="608"/>
      <c r="DSE438" s="608"/>
      <c r="DSF438" s="608"/>
      <c r="DSG438" s="608"/>
      <c r="DSH438" s="608"/>
      <c r="DSI438" s="608"/>
      <c r="DSJ438" s="608"/>
      <c r="DSK438" s="608"/>
      <c r="DSL438" s="608"/>
      <c r="DSM438" s="608"/>
      <c r="DSN438" s="608"/>
      <c r="DSO438" s="608"/>
      <c r="DSP438" s="608"/>
      <c r="DSQ438" s="608"/>
      <c r="DSR438" s="608"/>
      <c r="DSS438" s="608"/>
      <c r="DST438" s="608"/>
      <c r="DSU438" s="608"/>
      <c r="DSV438" s="608"/>
      <c r="DSW438" s="608"/>
      <c r="DSX438" s="608"/>
      <c r="DSY438" s="608"/>
      <c r="DSZ438" s="608"/>
      <c r="DTA438" s="608"/>
      <c r="DTB438" s="608"/>
      <c r="DTC438" s="608"/>
      <c r="DTD438" s="608"/>
      <c r="DTE438" s="608"/>
      <c r="DTF438" s="608"/>
      <c r="DTG438" s="608"/>
      <c r="DTH438" s="608"/>
      <c r="DTI438" s="608"/>
      <c r="DTJ438" s="608"/>
      <c r="DTK438" s="608"/>
      <c r="DTL438" s="608"/>
      <c r="DTM438" s="608"/>
      <c r="DTN438" s="608"/>
      <c r="DTO438" s="608"/>
      <c r="DTP438" s="608"/>
      <c r="DTQ438" s="608"/>
      <c r="DTR438" s="608"/>
      <c r="DTS438" s="608"/>
      <c r="DTT438" s="608"/>
      <c r="DTU438" s="608"/>
      <c r="DTV438" s="608"/>
      <c r="DTW438" s="608"/>
      <c r="DTX438" s="608"/>
      <c r="DTY438" s="608"/>
      <c r="DTZ438" s="608"/>
      <c r="DUA438" s="608"/>
      <c r="DUB438" s="608"/>
      <c r="DUC438" s="608"/>
      <c r="DUD438" s="608"/>
      <c r="DUE438" s="608"/>
      <c r="DUF438" s="608"/>
      <c r="DUG438" s="608"/>
      <c r="DUH438" s="608"/>
      <c r="DUI438" s="608"/>
      <c r="DUJ438" s="608"/>
      <c r="DUK438" s="608"/>
      <c r="DUL438" s="608"/>
      <c r="DUM438" s="608"/>
      <c r="DUN438" s="608"/>
      <c r="DUO438" s="608"/>
      <c r="DUP438" s="608"/>
      <c r="DUQ438" s="608"/>
      <c r="DUR438" s="608"/>
      <c r="DUS438" s="608"/>
      <c r="DUT438" s="608"/>
      <c r="DUU438" s="608"/>
      <c r="DUV438" s="608"/>
      <c r="DUW438" s="608"/>
      <c r="DUX438" s="608"/>
      <c r="DUY438" s="608"/>
      <c r="DUZ438" s="608"/>
      <c r="DVA438" s="608"/>
      <c r="DVB438" s="608"/>
      <c r="DVC438" s="608"/>
      <c r="DVD438" s="608"/>
      <c r="DVE438" s="608"/>
      <c r="DVF438" s="608"/>
      <c r="DVG438" s="608"/>
      <c r="DVH438" s="608"/>
      <c r="DVI438" s="608"/>
      <c r="DVJ438" s="608"/>
      <c r="DVK438" s="608"/>
      <c r="DVL438" s="608"/>
      <c r="DVM438" s="608"/>
      <c r="DVN438" s="608"/>
      <c r="DVO438" s="608"/>
      <c r="DVP438" s="608"/>
      <c r="DVQ438" s="608"/>
      <c r="DVR438" s="608"/>
      <c r="DVS438" s="608"/>
      <c r="DVT438" s="608"/>
      <c r="DVU438" s="608"/>
      <c r="DVV438" s="608"/>
      <c r="DVW438" s="608"/>
      <c r="DVX438" s="608"/>
      <c r="DVY438" s="608"/>
      <c r="DVZ438" s="608"/>
      <c r="DWA438" s="608"/>
      <c r="DWB438" s="608"/>
      <c r="DWC438" s="608"/>
      <c r="DWD438" s="608"/>
      <c r="DWE438" s="608"/>
      <c r="DWF438" s="608"/>
      <c r="DWG438" s="608"/>
      <c r="DWH438" s="608"/>
      <c r="DWI438" s="608"/>
      <c r="DWJ438" s="608"/>
      <c r="DWK438" s="608"/>
      <c r="DWL438" s="608"/>
      <c r="DWM438" s="608"/>
      <c r="DWN438" s="608"/>
      <c r="DWO438" s="608"/>
      <c r="DWP438" s="608"/>
      <c r="DWQ438" s="608"/>
      <c r="DWR438" s="608"/>
      <c r="DWS438" s="608"/>
      <c r="DWT438" s="608"/>
      <c r="DWU438" s="608"/>
      <c r="DWV438" s="608"/>
      <c r="DWW438" s="608"/>
      <c r="DWX438" s="608"/>
      <c r="DWY438" s="608"/>
      <c r="DWZ438" s="608"/>
      <c r="DXA438" s="608"/>
      <c r="DXB438" s="608"/>
      <c r="DXC438" s="608"/>
      <c r="DXD438" s="608"/>
      <c r="DXE438" s="608"/>
      <c r="DXF438" s="608"/>
      <c r="DXG438" s="608"/>
      <c r="DXH438" s="608"/>
      <c r="DXI438" s="608"/>
      <c r="DXJ438" s="608"/>
      <c r="DXK438" s="608"/>
      <c r="DXL438" s="608"/>
      <c r="DXM438" s="608"/>
      <c r="DXN438" s="608"/>
      <c r="DXO438" s="608"/>
      <c r="DXP438" s="608"/>
      <c r="DXQ438" s="608"/>
      <c r="DXR438" s="608"/>
      <c r="DXS438" s="608"/>
      <c r="DXT438" s="608"/>
      <c r="DXU438" s="608"/>
      <c r="DXV438" s="608"/>
      <c r="DXW438" s="608"/>
      <c r="DXX438" s="608"/>
      <c r="DXY438" s="608"/>
      <c r="DXZ438" s="608"/>
      <c r="DYA438" s="608"/>
      <c r="DYB438" s="608"/>
      <c r="DYC438" s="608"/>
      <c r="DYD438" s="608"/>
      <c r="DYE438" s="608"/>
      <c r="DYF438" s="608"/>
      <c r="DYG438" s="608"/>
      <c r="DYH438" s="608"/>
      <c r="DYI438" s="608"/>
      <c r="DYJ438" s="608"/>
      <c r="DYK438" s="608"/>
      <c r="DYL438" s="608"/>
      <c r="DYM438" s="608"/>
      <c r="DYN438" s="608"/>
      <c r="DYO438" s="608"/>
      <c r="DYP438" s="608"/>
      <c r="DYQ438" s="608"/>
      <c r="DYR438" s="608"/>
      <c r="DYS438" s="608"/>
      <c r="DYT438" s="608"/>
      <c r="DYU438" s="608"/>
      <c r="DYV438" s="608"/>
      <c r="DYW438" s="608"/>
      <c r="DYX438" s="608"/>
      <c r="DYY438" s="608"/>
      <c r="DYZ438" s="608"/>
      <c r="DZA438" s="608"/>
      <c r="DZB438" s="608"/>
      <c r="DZC438" s="608"/>
      <c r="DZD438" s="608"/>
      <c r="DZE438" s="608"/>
      <c r="DZF438" s="608"/>
      <c r="DZG438" s="608"/>
      <c r="DZH438" s="608"/>
      <c r="DZI438" s="608"/>
      <c r="DZJ438" s="608"/>
      <c r="DZK438" s="608"/>
      <c r="DZL438" s="608"/>
      <c r="DZM438" s="608"/>
      <c r="DZN438" s="608"/>
      <c r="DZO438" s="608"/>
      <c r="DZP438" s="608"/>
      <c r="DZQ438" s="608"/>
      <c r="DZR438" s="608"/>
      <c r="DZS438" s="608"/>
      <c r="DZT438" s="608"/>
      <c r="DZU438" s="608"/>
      <c r="DZV438" s="608"/>
      <c r="DZW438" s="608"/>
      <c r="DZX438" s="608"/>
      <c r="DZY438" s="608"/>
      <c r="DZZ438" s="608"/>
      <c r="EAA438" s="608"/>
      <c r="EAB438" s="608"/>
      <c r="EAC438" s="608"/>
      <c r="EAD438" s="608"/>
      <c r="EAE438" s="608"/>
      <c r="EAF438" s="608"/>
      <c r="EAG438" s="608"/>
      <c r="EAH438" s="608"/>
      <c r="EAI438" s="608"/>
      <c r="EAJ438" s="608"/>
      <c r="EAK438" s="608"/>
      <c r="EAL438" s="608"/>
      <c r="EAM438" s="608"/>
      <c r="EAN438" s="608"/>
      <c r="EAO438" s="608"/>
      <c r="EAP438" s="608"/>
      <c r="EAQ438" s="608"/>
      <c r="EAR438" s="608"/>
      <c r="EAS438" s="608"/>
      <c r="EAT438" s="608"/>
      <c r="EAU438" s="608"/>
      <c r="EAV438" s="608"/>
      <c r="EAW438" s="608"/>
      <c r="EAX438" s="608"/>
      <c r="EAY438" s="608"/>
      <c r="EAZ438" s="608"/>
      <c r="EBA438" s="608"/>
      <c r="EBB438" s="608"/>
      <c r="EBC438" s="608"/>
      <c r="EBD438" s="608"/>
      <c r="EBE438" s="608"/>
      <c r="EBF438" s="608"/>
      <c r="EBG438" s="608"/>
      <c r="EBH438" s="608"/>
      <c r="EBI438" s="608"/>
      <c r="EBJ438" s="608"/>
      <c r="EBK438" s="608"/>
      <c r="EBL438" s="608"/>
      <c r="EBM438" s="608"/>
      <c r="EBN438" s="608"/>
      <c r="EBO438" s="608"/>
      <c r="EBP438" s="608"/>
      <c r="EBQ438" s="608"/>
      <c r="EBR438" s="608"/>
      <c r="EBS438" s="608"/>
      <c r="EBT438" s="608"/>
      <c r="EBU438" s="608"/>
      <c r="EBV438" s="608"/>
      <c r="EBW438" s="608"/>
      <c r="EBX438" s="608"/>
      <c r="EBY438" s="608"/>
      <c r="EBZ438" s="608"/>
      <c r="ECA438" s="608"/>
      <c r="ECB438" s="608"/>
      <c r="ECC438" s="608"/>
      <c r="ECD438" s="608"/>
      <c r="ECE438" s="608"/>
      <c r="ECF438" s="608"/>
      <c r="ECG438" s="608"/>
      <c r="ECH438" s="608"/>
      <c r="ECI438" s="608"/>
      <c r="ECJ438" s="608"/>
      <c r="ECK438" s="608"/>
      <c r="ECL438" s="608"/>
      <c r="ECM438" s="608"/>
      <c r="ECN438" s="608"/>
      <c r="ECO438" s="608"/>
      <c r="ECP438" s="608"/>
      <c r="ECQ438" s="608"/>
      <c r="ECR438" s="608"/>
      <c r="ECS438" s="608"/>
      <c r="ECT438" s="608"/>
      <c r="ECU438" s="608"/>
      <c r="ECV438" s="608"/>
      <c r="ECW438" s="608"/>
      <c r="ECX438" s="608"/>
      <c r="ECY438" s="608"/>
      <c r="ECZ438" s="608"/>
      <c r="EDA438" s="608"/>
      <c r="EDB438" s="608"/>
      <c r="EDC438" s="608"/>
      <c r="EDD438" s="608"/>
      <c r="EDE438" s="608"/>
      <c r="EDF438" s="608"/>
      <c r="EDG438" s="608"/>
      <c r="EDH438" s="608"/>
      <c r="EDI438" s="608"/>
      <c r="EDJ438" s="608"/>
      <c r="EDK438" s="608"/>
      <c r="EDL438" s="608"/>
      <c r="EDM438" s="608"/>
      <c r="EDN438" s="608"/>
      <c r="EDO438" s="608"/>
      <c r="EDP438" s="608"/>
      <c r="EDQ438" s="608"/>
      <c r="EDR438" s="608"/>
      <c r="EDS438" s="608"/>
      <c r="EDT438" s="608"/>
      <c r="EDU438" s="608"/>
      <c r="EDV438" s="608"/>
      <c r="EDW438" s="608"/>
      <c r="EDX438" s="608"/>
      <c r="EDY438" s="608"/>
      <c r="EDZ438" s="608"/>
      <c r="EEA438" s="608"/>
      <c r="EEB438" s="608"/>
      <c r="EEC438" s="608"/>
      <c r="EED438" s="608"/>
      <c r="EEE438" s="608"/>
      <c r="EEF438" s="608"/>
      <c r="EEG438" s="608"/>
      <c r="EEH438" s="608"/>
      <c r="EEI438" s="608"/>
      <c r="EEJ438" s="608"/>
      <c r="EEK438" s="608"/>
      <c r="EEL438" s="608"/>
      <c r="EEM438" s="608"/>
      <c r="EEN438" s="608"/>
      <c r="EEO438" s="608"/>
      <c r="EEP438" s="608"/>
      <c r="EEQ438" s="608"/>
      <c r="EER438" s="608"/>
      <c r="EES438" s="608"/>
      <c r="EET438" s="608"/>
      <c r="EEU438" s="608"/>
      <c r="EEV438" s="608"/>
      <c r="EEW438" s="608"/>
      <c r="EEX438" s="608"/>
      <c r="EEY438" s="608"/>
      <c r="EEZ438" s="608"/>
      <c r="EFA438" s="608"/>
      <c r="EFB438" s="608"/>
      <c r="EFC438" s="608"/>
      <c r="EFD438" s="608"/>
      <c r="EFE438" s="608"/>
      <c r="EFF438" s="608"/>
      <c r="EFG438" s="608"/>
      <c r="EFH438" s="608"/>
      <c r="EFI438" s="608"/>
      <c r="EFJ438" s="608"/>
      <c r="EFK438" s="608"/>
      <c r="EFL438" s="608"/>
      <c r="EFM438" s="608"/>
      <c r="EFN438" s="608"/>
      <c r="EFO438" s="608"/>
      <c r="EFP438" s="608"/>
      <c r="EFQ438" s="608"/>
      <c r="EFR438" s="608"/>
      <c r="EFS438" s="608"/>
      <c r="EFT438" s="608"/>
      <c r="EFU438" s="608"/>
      <c r="EFV438" s="608"/>
      <c r="EFW438" s="608"/>
      <c r="EFX438" s="608"/>
      <c r="EFY438" s="608"/>
      <c r="EFZ438" s="608"/>
      <c r="EGA438" s="608"/>
      <c r="EGB438" s="608"/>
      <c r="EGC438" s="608"/>
      <c r="EGD438" s="608"/>
      <c r="EGE438" s="608"/>
      <c r="EGF438" s="608"/>
      <c r="EGG438" s="608"/>
      <c r="EGH438" s="608"/>
      <c r="EGI438" s="608"/>
      <c r="EGJ438" s="608"/>
      <c r="EGK438" s="608"/>
      <c r="EGL438" s="608"/>
      <c r="EGM438" s="608"/>
      <c r="EGN438" s="608"/>
      <c r="EGO438" s="608"/>
      <c r="EGP438" s="608"/>
      <c r="EGQ438" s="608"/>
      <c r="EGR438" s="608"/>
      <c r="EGS438" s="608"/>
      <c r="EGT438" s="608"/>
      <c r="EGU438" s="608"/>
      <c r="EGV438" s="608"/>
      <c r="EGW438" s="608"/>
      <c r="EGX438" s="608"/>
      <c r="EGY438" s="608"/>
      <c r="EGZ438" s="608"/>
      <c r="EHA438" s="608"/>
      <c r="EHB438" s="608"/>
      <c r="EHC438" s="608"/>
      <c r="EHD438" s="608"/>
      <c r="EHE438" s="608"/>
      <c r="EHF438" s="608"/>
      <c r="EHG438" s="608"/>
      <c r="EHH438" s="608"/>
      <c r="EHI438" s="608"/>
      <c r="EHJ438" s="608"/>
      <c r="EHK438" s="608"/>
      <c r="EHL438" s="608"/>
      <c r="EHM438" s="608"/>
      <c r="EHN438" s="608"/>
      <c r="EHO438" s="608"/>
      <c r="EHP438" s="608"/>
      <c r="EHQ438" s="608"/>
      <c r="EHR438" s="608"/>
      <c r="EHS438" s="608"/>
      <c r="EHT438" s="608"/>
      <c r="EHU438" s="608"/>
      <c r="EHV438" s="608"/>
      <c r="EHW438" s="608"/>
      <c r="EHX438" s="608"/>
      <c r="EHY438" s="608"/>
      <c r="EHZ438" s="608"/>
      <c r="EIA438" s="608"/>
      <c r="EIB438" s="608"/>
      <c r="EIC438" s="608"/>
      <c r="EID438" s="608"/>
      <c r="EIE438" s="608"/>
      <c r="EIF438" s="608"/>
      <c r="EIG438" s="608"/>
      <c r="EIH438" s="608"/>
      <c r="EII438" s="608"/>
      <c r="EIJ438" s="608"/>
      <c r="EIK438" s="608"/>
      <c r="EIL438" s="608"/>
      <c r="EIM438" s="608"/>
      <c r="EIN438" s="608"/>
      <c r="EIO438" s="608"/>
      <c r="EIP438" s="608"/>
      <c r="EIQ438" s="608"/>
      <c r="EIR438" s="608"/>
      <c r="EIS438" s="608"/>
      <c r="EIT438" s="608"/>
      <c r="EIU438" s="608"/>
      <c r="EIV438" s="608"/>
      <c r="EIW438" s="608"/>
      <c r="EIX438" s="608"/>
      <c r="EIY438" s="608"/>
      <c r="EIZ438" s="608"/>
      <c r="EJA438" s="608"/>
      <c r="EJB438" s="608"/>
      <c r="EJC438" s="608"/>
      <c r="EJD438" s="608"/>
      <c r="EJE438" s="608"/>
      <c r="EJF438" s="608"/>
      <c r="EJG438" s="608"/>
      <c r="EJH438" s="608"/>
      <c r="EJI438" s="608"/>
      <c r="EJJ438" s="608"/>
      <c r="EJK438" s="608"/>
      <c r="EJL438" s="608"/>
      <c r="EJM438" s="608"/>
      <c r="EJN438" s="608"/>
      <c r="EJO438" s="608"/>
      <c r="EJP438" s="608"/>
      <c r="EJQ438" s="608"/>
      <c r="EJR438" s="608"/>
      <c r="EJS438" s="608"/>
      <c r="EJT438" s="608"/>
      <c r="EJU438" s="608"/>
      <c r="EJV438" s="608"/>
      <c r="EJW438" s="608"/>
      <c r="EJX438" s="608"/>
      <c r="EJY438" s="608"/>
      <c r="EJZ438" s="608"/>
      <c r="EKA438" s="608"/>
      <c r="EKB438" s="608"/>
      <c r="EKC438" s="608"/>
      <c r="EKD438" s="608"/>
      <c r="EKE438" s="608"/>
      <c r="EKF438" s="608"/>
      <c r="EKG438" s="608"/>
      <c r="EKH438" s="608"/>
      <c r="EKI438" s="608"/>
      <c r="EKJ438" s="608"/>
      <c r="EKK438" s="608"/>
      <c r="EKL438" s="608"/>
      <c r="EKM438" s="608"/>
      <c r="EKN438" s="608"/>
      <c r="EKO438" s="608"/>
      <c r="EKP438" s="608"/>
      <c r="EKQ438" s="608"/>
      <c r="EKR438" s="608"/>
      <c r="EKS438" s="608"/>
      <c r="EKT438" s="608"/>
      <c r="EKU438" s="608"/>
      <c r="EKV438" s="608"/>
      <c r="EKW438" s="608"/>
      <c r="EKX438" s="608"/>
      <c r="EKY438" s="608"/>
      <c r="EKZ438" s="608"/>
      <c r="ELA438" s="608"/>
      <c r="ELB438" s="608"/>
      <c r="ELC438" s="608"/>
      <c r="ELD438" s="608"/>
      <c r="ELE438" s="608"/>
      <c r="ELF438" s="608"/>
      <c r="ELG438" s="608"/>
      <c r="ELH438" s="608"/>
      <c r="ELI438" s="608"/>
      <c r="ELJ438" s="608"/>
      <c r="ELK438" s="608"/>
      <c r="ELL438" s="608"/>
      <c r="ELM438" s="608"/>
      <c r="ELN438" s="608"/>
      <c r="ELO438" s="608"/>
      <c r="ELP438" s="608"/>
      <c r="ELQ438" s="608"/>
      <c r="ELR438" s="608"/>
      <c r="ELS438" s="608"/>
      <c r="ELT438" s="608"/>
      <c r="ELU438" s="608"/>
      <c r="ELV438" s="608"/>
      <c r="ELW438" s="608"/>
      <c r="ELX438" s="608"/>
      <c r="ELY438" s="608"/>
      <c r="ELZ438" s="608"/>
      <c r="EMA438" s="608"/>
      <c r="EMB438" s="608"/>
      <c r="EMC438" s="608"/>
      <c r="EMD438" s="608"/>
      <c r="EME438" s="608"/>
      <c r="EMF438" s="608"/>
      <c r="EMG438" s="608"/>
      <c r="EMH438" s="608"/>
      <c r="EMI438" s="608"/>
      <c r="EMJ438" s="608"/>
      <c r="EMK438" s="608"/>
      <c r="EML438" s="608"/>
      <c r="EMM438" s="608"/>
      <c r="EMN438" s="608"/>
      <c r="EMO438" s="608"/>
      <c r="EMP438" s="608"/>
      <c r="EMQ438" s="608"/>
      <c r="EMR438" s="608"/>
      <c r="EMS438" s="608"/>
      <c r="EMT438" s="608"/>
      <c r="EMU438" s="608"/>
      <c r="EMV438" s="608"/>
      <c r="EMW438" s="608"/>
      <c r="EMX438" s="608"/>
      <c r="EMY438" s="608"/>
      <c r="EMZ438" s="608"/>
      <c r="ENA438" s="608"/>
      <c r="ENB438" s="608"/>
      <c r="ENC438" s="608"/>
      <c r="END438" s="608"/>
      <c r="ENE438" s="608"/>
      <c r="ENF438" s="608"/>
      <c r="ENG438" s="608"/>
      <c r="ENH438" s="608"/>
      <c r="ENI438" s="608"/>
      <c r="ENJ438" s="608"/>
      <c r="ENK438" s="608"/>
      <c r="ENL438" s="608"/>
      <c r="ENM438" s="608"/>
      <c r="ENN438" s="608"/>
      <c r="ENO438" s="608"/>
      <c r="ENP438" s="608"/>
      <c r="ENQ438" s="608"/>
      <c r="ENR438" s="608"/>
      <c r="ENS438" s="608"/>
      <c r="ENT438" s="608"/>
      <c r="ENU438" s="608"/>
      <c r="ENV438" s="608"/>
      <c r="ENW438" s="608"/>
      <c r="ENX438" s="608"/>
      <c r="ENY438" s="608"/>
      <c r="ENZ438" s="608"/>
      <c r="EOA438" s="608"/>
      <c r="EOB438" s="608"/>
      <c r="EOC438" s="608"/>
      <c r="EOD438" s="608"/>
      <c r="EOE438" s="608"/>
      <c r="EOF438" s="608"/>
      <c r="EOG438" s="608"/>
      <c r="EOH438" s="608"/>
      <c r="EOI438" s="608"/>
      <c r="EOJ438" s="608"/>
      <c r="EOK438" s="608"/>
      <c r="EOL438" s="608"/>
      <c r="EOM438" s="608"/>
      <c r="EON438" s="608"/>
      <c r="EOO438" s="608"/>
      <c r="EOP438" s="608"/>
      <c r="EOQ438" s="608"/>
      <c r="EOR438" s="608"/>
      <c r="EOS438" s="608"/>
      <c r="EOT438" s="608"/>
      <c r="EOU438" s="608"/>
      <c r="EOV438" s="608"/>
      <c r="EOW438" s="608"/>
      <c r="EOX438" s="608"/>
      <c r="EOY438" s="608"/>
      <c r="EOZ438" s="608"/>
      <c r="EPA438" s="608"/>
      <c r="EPB438" s="608"/>
      <c r="EPC438" s="608"/>
      <c r="EPD438" s="608"/>
      <c r="EPE438" s="608"/>
      <c r="EPF438" s="608"/>
      <c r="EPG438" s="608"/>
      <c r="EPH438" s="608"/>
      <c r="EPI438" s="608"/>
      <c r="EPJ438" s="608"/>
      <c r="EPK438" s="608"/>
      <c r="EPL438" s="608"/>
      <c r="EPM438" s="608"/>
      <c r="EPN438" s="608"/>
      <c r="EPO438" s="608"/>
      <c r="EPP438" s="608"/>
      <c r="EPQ438" s="608"/>
      <c r="EPR438" s="608"/>
      <c r="EPS438" s="608"/>
      <c r="EPT438" s="608"/>
      <c r="EPU438" s="608"/>
      <c r="EPV438" s="608"/>
      <c r="EPW438" s="608"/>
      <c r="EPX438" s="608"/>
      <c r="EPY438" s="608"/>
      <c r="EPZ438" s="608"/>
      <c r="EQA438" s="608"/>
      <c r="EQB438" s="608"/>
      <c r="EQC438" s="608"/>
      <c r="EQD438" s="608"/>
      <c r="EQE438" s="608"/>
      <c r="EQF438" s="608"/>
      <c r="EQG438" s="608"/>
      <c r="EQH438" s="608"/>
      <c r="EQI438" s="608"/>
      <c r="EQJ438" s="608"/>
      <c r="EQK438" s="608"/>
      <c r="EQL438" s="608"/>
      <c r="EQM438" s="608"/>
      <c r="EQN438" s="608"/>
      <c r="EQO438" s="608"/>
      <c r="EQP438" s="608"/>
      <c r="EQQ438" s="608"/>
      <c r="EQR438" s="608"/>
      <c r="EQS438" s="608"/>
      <c r="EQT438" s="608"/>
      <c r="EQU438" s="608"/>
      <c r="EQV438" s="608"/>
      <c r="EQW438" s="608"/>
      <c r="EQX438" s="608"/>
      <c r="EQY438" s="608"/>
      <c r="EQZ438" s="608"/>
      <c r="ERA438" s="608"/>
      <c r="ERB438" s="608"/>
      <c r="ERC438" s="608"/>
      <c r="ERD438" s="608"/>
      <c r="ERE438" s="608"/>
      <c r="ERF438" s="608"/>
      <c r="ERG438" s="608"/>
      <c r="ERH438" s="608"/>
      <c r="ERI438" s="608"/>
      <c r="ERJ438" s="608"/>
      <c r="ERK438" s="608"/>
      <c r="ERL438" s="608"/>
      <c r="ERM438" s="608"/>
      <c r="ERN438" s="608"/>
      <c r="ERO438" s="608"/>
      <c r="ERP438" s="608"/>
      <c r="ERQ438" s="608"/>
      <c r="ERR438" s="608"/>
      <c r="ERS438" s="608"/>
      <c r="ERT438" s="608"/>
      <c r="ERU438" s="608"/>
      <c r="ERV438" s="608"/>
      <c r="ERW438" s="608"/>
      <c r="ERX438" s="608"/>
      <c r="ERY438" s="608"/>
      <c r="ERZ438" s="608"/>
      <c r="ESA438" s="608"/>
      <c r="ESB438" s="608"/>
      <c r="ESC438" s="608"/>
      <c r="ESD438" s="608"/>
      <c r="ESE438" s="608"/>
      <c r="ESF438" s="608"/>
      <c r="ESG438" s="608"/>
      <c r="ESH438" s="608"/>
      <c r="ESI438" s="608"/>
      <c r="ESJ438" s="608"/>
      <c r="ESK438" s="608"/>
      <c r="ESL438" s="608"/>
      <c r="ESM438" s="608"/>
      <c r="ESN438" s="608"/>
      <c r="ESO438" s="608"/>
      <c r="ESP438" s="608"/>
      <c r="ESQ438" s="608"/>
      <c r="ESR438" s="608"/>
      <c r="ESS438" s="608"/>
      <c r="EST438" s="608"/>
      <c r="ESU438" s="608"/>
      <c r="ESV438" s="608"/>
      <c r="ESW438" s="608"/>
      <c r="ESX438" s="608"/>
      <c r="ESY438" s="608"/>
      <c r="ESZ438" s="608"/>
      <c r="ETA438" s="608"/>
      <c r="ETB438" s="608"/>
      <c r="ETC438" s="608"/>
      <c r="ETD438" s="608"/>
      <c r="ETE438" s="608"/>
      <c r="ETF438" s="608"/>
      <c r="ETG438" s="608"/>
      <c r="ETH438" s="608"/>
      <c r="ETI438" s="608"/>
      <c r="ETJ438" s="608"/>
      <c r="ETK438" s="608"/>
      <c r="ETL438" s="608"/>
      <c r="ETM438" s="608"/>
      <c r="ETN438" s="608"/>
      <c r="ETO438" s="608"/>
      <c r="ETP438" s="608"/>
      <c r="ETQ438" s="608"/>
      <c r="ETR438" s="608"/>
      <c r="ETS438" s="608"/>
      <c r="ETT438" s="608"/>
      <c r="ETU438" s="608"/>
      <c r="ETV438" s="608"/>
      <c r="ETW438" s="608"/>
      <c r="ETX438" s="608"/>
      <c r="ETY438" s="608"/>
      <c r="ETZ438" s="608"/>
      <c r="EUA438" s="608"/>
      <c r="EUB438" s="608"/>
      <c r="EUC438" s="608"/>
      <c r="EUD438" s="608"/>
      <c r="EUE438" s="608"/>
      <c r="EUF438" s="608"/>
      <c r="EUG438" s="608"/>
      <c r="EUH438" s="608"/>
      <c r="EUI438" s="608"/>
      <c r="EUJ438" s="608"/>
      <c r="EUK438" s="608"/>
      <c r="EUL438" s="608"/>
      <c r="EUM438" s="608"/>
      <c r="EUN438" s="608"/>
      <c r="EUO438" s="608"/>
      <c r="EUP438" s="608"/>
      <c r="EUQ438" s="608"/>
      <c r="EUR438" s="608"/>
      <c r="EUS438" s="608"/>
      <c r="EUT438" s="608"/>
      <c r="EUU438" s="608"/>
      <c r="EUV438" s="608"/>
      <c r="EUW438" s="608"/>
      <c r="EUX438" s="608"/>
      <c r="EUY438" s="608"/>
      <c r="EUZ438" s="608"/>
      <c r="EVA438" s="608"/>
      <c r="EVB438" s="608"/>
      <c r="EVC438" s="608"/>
      <c r="EVD438" s="608"/>
      <c r="EVE438" s="608"/>
      <c r="EVF438" s="608"/>
      <c r="EVG438" s="608"/>
      <c r="EVH438" s="608"/>
      <c r="EVI438" s="608"/>
      <c r="EVJ438" s="608"/>
      <c r="EVK438" s="608"/>
      <c r="EVL438" s="608"/>
      <c r="EVM438" s="608"/>
      <c r="EVN438" s="608"/>
      <c r="EVO438" s="608"/>
      <c r="EVP438" s="608"/>
      <c r="EVQ438" s="608"/>
      <c r="EVR438" s="608"/>
      <c r="EVS438" s="608"/>
      <c r="EVT438" s="608"/>
      <c r="EVU438" s="608"/>
      <c r="EVV438" s="608"/>
      <c r="EVW438" s="608"/>
      <c r="EVX438" s="608"/>
      <c r="EVY438" s="608"/>
      <c r="EVZ438" s="608"/>
      <c r="EWA438" s="608"/>
      <c r="EWB438" s="608"/>
      <c r="EWC438" s="608"/>
      <c r="EWD438" s="608"/>
      <c r="EWE438" s="608"/>
      <c r="EWF438" s="608"/>
      <c r="EWG438" s="608"/>
      <c r="EWH438" s="608"/>
      <c r="EWI438" s="608"/>
      <c r="EWJ438" s="608"/>
      <c r="EWK438" s="608"/>
      <c r="EWL438" s="608"/>
      <c r="EWM438" s="608"/>
      <c r="EWN438" s="608"/>
      <c r="EWO438" s="608"/>
      <c r="EWP438" s="608"/>
      <c r="EWQ438" s="608"/>
      <c r="EWR438" s="608"/>
      <c r="EWS438" s="608"/>
      <c r="EWT438" s="608"/>
      <c r="EWU438" s="608"/>
      <c r="EWV438" s="608"/>
      <c r="EWW438" s="608"/>
      <c r="EWX438" s="608"/>
      <c r="EWY438" s="608"/>
      <c r="EWZ438" s="608"/>
      <c r="EXA438" s="608"/>
      <c r="EXB438" s="608"/>
      <c r="EXC438" s="608"/>
      <c r="EXD438" s="608"/>
      <c r="EXE438" s="608"/>
      <c r="EXF438" s="608"/>
      <c r="EXG438" s="608"/>
      <c r="EXH438" s="608"/>
      <c r="EXI438" s="608"/>
      <c r="EXJ438" s="608"/>
      <c r="EXK438" s="608"/>
      <c r="EXL438" s="608"/>
      <c r="EXM438" s="608"/>
      <c r="EXN438" s="608"/>
      <c r="EXO438" s="608"/>
      <c r="EXP438" s="608"/>
      <c r="EXQ438" s="608"/>
      <c r="EXR438" s="608"/>
      <c r="EXS438" s="608"/>
      <c r="EXT438" s="608"/>
      <c r="EXU438" s="608"/>
      <c r="EXV438" s="608"/>
      <c r="EXW438" s="608"/>
      <c r="EXX438" s="608"/>
      <c r="EXY438" s="608"/>
      <c r="EXZ438" s="608"/>
      <c r="EYA438" s="608"/>
      <c r="EYB438" s="608"/>
      <c r="EYC438" s="608"/>
      <c r="EYD438" s="608"/>
      <c r="EYE438" s="608"/>
      <c r="EYF438" s="608"/>
      <c r="EYG438" s="608"/>
      <c r="EYH438" s="608"/>
      <c r="EYI438" s="608"/>
      <c r="EYJ438" s="608"/>
      <c r="EYK438" s="608"/>
      <c r="EYL438" s="608"/>
      <c r="EYM438" s="608"/>
      <c r="EYN438" s="608"/>
      <c r="EYO438" s="608"/>
      <c r="EYP438" s="608"/>
      <c r="EYQ438" s="608"/>
      <c r="EYR438" s="608"/>
      <c r="EYS438" s="608"/>
      <c r="EYT438" s="608"/>
      <c r="EYU438" s="608"/>
      <c r="EYV438" s="608"/>
      <c r="EYW438" s="608"/>
      <c r="EYX438" s="608"/>
      <c r="EYY438" s="608"/>
      <c r="EYZ438" s="608"/>
      <c r="EZA438" s="608"/>
      <c r="EZB438" s="608"/>
      <c r="EZC438" s="608"/>
      <c r="EZD438" s="608"/>
      <c r="EZE438" s="608"/>
      <c r="EZF438" s="608"/>
      <c r="EZG438" s="608"/>
      <c r="EZH438" s="608"/>
      <c r="EZI438" s="608"/>
      <c r="EZJ438" s="608"/>
      <c r="EZK438" s="608"/>
      <c r="EZL438" s="608"/>
      <c r="EZM438" s="608"/>
      <c r="EZN438" s="608"/>
      <c r="EZO438" s="608"/>
      <c r="EZP438" s="608"/>
      <c r="EZQ438" s="608"/>
      <c r="EZR438" s="608"/>
      <c r="EZS438" s="608"/>
      <c r="EZT438" s="608"/>
      <c r="EZU438" s="608"/>
      <c r="EZV438" s="608"/>
      <c r="EZW438" s="608"/>
      <c r="EZX438" s="608"/>
      <c r="EZY438" s="608"/>
      <c r="EZZ438" s="608"/>
      <c r="FAA438" s="608"/>
      <c r="FAB438" s="608"/>
      <c r="FAC438" s="608"/>
      <c r="FAD438" s="608"/>
      <c r="FAE438" s="608"/>
      <c r="FAF438" s="608"/>
      <c r="FAG438" s="608"/>
      <c r="FAH438" s="608"/>
      <c r="FAI438" s="608"/>
      <c r="FAJ438" s="608"/>
      <c r="FAK438" s="608"/>
      <c r="FAL438" s="608"/>
      <c r="FAM438" s="608"/>
      <c r="FAN438" s="608"/>
      <c r="FAO438" s="608"/>
      <c r="FAP438" s="608"/>
      <c r="FAQ438" s="608"/>
      <c r="FAR438" s="608"/>
      <c r="FAS438" s="608"/>
      <c r="FAT438" s="608"/>
      <c r="FAU438" s="608"/>
      <c r="FAV438" s="608"/>
      <c r="FAW438" s="608"/>
      <c r="FAX438" s="608"/>
      <c r="FAY438" s="608"/>
      <c r="FAZ438" s="608"/>
      <c r="FBA438" s="608"/>
      <c r="FBB438" s="608"/>
      <c r="FBC438" s="608"/>
      <c r="FBD438" s="608"/>
      <c r="FBE438" s="608"/>
      <c r="FBF438" s="608"/>
      <c r="FBG438" s="608"/>
      <c r="FBH438" s="608"/>
      <c r="FBI438" s="608"/>
      <c r="FBJ438" s="608"/>
      <c r="FBK438" s="608"/>
      <c r="FBL438" s="608"/>
      <c r="FBM438" s="608"/>
      <c r="FBN438" s="608"/>
      <c r="FBO438" s="608"/>
      <c r="FBP438" s="608"/>
      <c r="FBQ438" s="608"/>
      <c r="FBR438" s="608"/>
      <c r="FBS438" s="608"/>
      <c r="FBT438" s="608"/>
      <c r="FBU438" s="608"/>
      <c r="FBV438" s="608"/>
      <c r="FBW438" s="608"/>
      <c r="FBX438" s="608"/>
      <c r="FBY438" s="608"/>
      <c r="FBZ438" s="608"/>
      <c r="FCA438" s="608"/>
      <c r="FCB438" s="608"/>
      <c r="FCC438" s="608"/>
      <c r="FCD438" s="608"/>
      <c r="FCE438" s="608"/>
      <c r="FCF438" s="608"/>
      <c r="FCG438" s="608"/>
      <c r="FCH438" s="608"/>
      <c r="FCI438" s="608"/>
      <c r="FCJ438" s="608"/>
      <c r="FCK438" s="608"/>
      <c r="FCL438" s="608"/>
      <c r="FCM438" s="608"/>
      <c r="FCN438" s="608"/>
      <c r="FCO438" s="608"/>
      <c r="FCP438" s="608"/>
      <c r="FCQ438" s="608"/>
      <c r="FCR438" s="608"/>
      <c r="FCS438" s="608"/>
      <c r="FCT438" s="608"/>
      <c r="FCU438" s="608"/>
      <c r="FCV438" s="608"/>
      <c r="FCW438" s="608"/>
      <c r="FCX438" s="608"/>
      <c r="FCY438" s="608"/>
      <c r="FCZ438" s="608"/>
      <c r="FDA438" s="608"/>
      <c r="FDB438" s="608"/>
      <c r="FDC438" s="608"/>
      <c r="FDD438" s="608"/>
      <c r="FDE438" s="608"/>
      <c r="FDF438" s="608"/>
      <c r="FDG438" s="608"/>
      <c r="FDH438" s="608"/>
      <c r="FDI438" s="608"/>
      <c r="FDJ438" s="608"/>
      <c r="FDK438" s="608"/>
      <c r="FDL438" s="608"/>
      <c r="FDM438" s="608"/>
      <c r="FDN438" s="608"/>
      <c r="FDO438" s="608"/>
      <c r="FDP438" s="608"/>
      <c r="FDQ438" s="608"/>
      <c r="FDR438" s="608"/>
      <c r="FDS438" s="608"/>
      <c r="FDT438" s="608"/>
      <c r="FDU438" s="608"/>
      <c r="FDV438" s="608"/>
      <c r="FDW438" s="608"/>
      <c r="FDX438" s="608"/>
      <c r="FDY438" s="608"/>
      <c r="FDZ438" s="608"/>
      <c r="FEA438" s="608"/>
      <c r="FEB438" s="608"/>
      <c r="FEC438" s="608"/>
      <c r="FED438" s="608"/>
      <c r="FEE438" s="608"/>
      <c r="FEF438" s="608"/>
      <c r="FEG438" s="608"/>
      <c r="FEH438" s="608"/>
      <c r="FEI438" s="608"/>
      <c r="FEJ438" s="608"/>
      <c r="FEK438" s="608"/>
      <c r="FEL438" s="608"/>
      <c r="FEM438" s="608"/>
      <c r="FEN438" s="608"/>
      <c r="FEO438" s="608"/>
      <c r="FEP438" s="608"/>
      <c r="FEQ438" s="608"/>
      <c r="FER438" s="608"/>
      <c r="FES438" s="608"/>
      <c r="FET438" s="608"/>
      <c r="FEU438" s="608"/>
      <c r="FEV438" s="608"/>
      <c r="FEW438" s="608"/>
      <c r="FEX438" s="608"/>
      <c r="FEY438" s="608"/>
      <c r="FEZ438" s="608"/>
      <c r="FFA438" s="608"/>
      <c r="FFB438" s="608"/>
      <c r="FFC438" s="608"/>
      <c r="FFD438" s="608"/>
      <c r="FFE438" s="608"/>
      <c r="FFF438" s="608"/>
      <c r="FFG438" s="608"/>
      <c r="FFH438" s="608"/>
      <c r="FFI438" s="608"/>
      <c r="FFJ438" s="608"/>
      <c r="FFK438" s="608"/>
      <c r="FFL438" s="608"/>
      <c r="FFM438" s="608"/>
      <c r="FFN438" s="608"/>
      <c r="FFO438" s="608"/>
      <c r="FFP438" s="608"/>
      <c r="FFQ438" s="608"/>
      <c r="FFR438" s="608"/>
      <c r="FFS438" s="608"/>
      <c r="FFT438" s="608"/>
      <c r="FFU438" s="608"/>
      <c r="FFV438" s="608"/>
      <c r="FFW438" s="608"/>
      <c r="FFX438" s="608"/>
      <c r="FFY438" s="608"/>
      <c r="FFZ438" s="608"/>
      <c r="FGA438" s="608"/>
      <c r="FGB438" s="608"/>
      <c r="FGC438" s="608"/>
      <c r="FGD438" s="608"/>
      <c r="FGE438" s="608"/>
      <c r="FGF438" s="608"/>
      <c r="FGG438" s="608"/>
      <c r="FGH438" s="608"/>
      <c r="FGI438" s="608"/>
      <c r="FGJ438" s="608"/>
      <c r="FGK438" s="608"/>
      <c r="FGL438" s="608"/>
      <c r="FGM438" s="608"/>
      <c r="FGN438" s="608"/>
      <c r="FGO438" s="608"/>
      <c r="FGP438" s="608"/>
      <c r="FGQ438" s="608"/>
      <c r="FGR438" s="608"/>
      <c r="FGS438" s="608"/>
      <c r="FGT438" s="608"/>
      <c r="FGU438" s="608"/>
      <c r="FGV438" s="608"/>
      <c r="FGW438" s="608"/>
      <c r="FGX438" s="608"/>
      <c r="FGY438" s="608"/>
      <c r="FGZ438" s="608"/>
      <c r="FHA438" s="608"/>
      <c r="FHB438" s="608"/>
      <c r="FHC438" s="608"/>
      <c r="FHD438" s="608"/>
      <c r="FHE438" s="608"/>
      <c r="FHF438" s="608"/>
      <c r="FHG438" s="608"/>
      <c r="FHH438" s="608"/>
      <c r="FHI438" s="608"/>
      <c r="FHJ438" s="608"/>
      <c r="FHK438" s="608"/>
      <c r="FHL438" s="608"/>
      <c r="FHM438" s="608"/>
      <c r="FHN438" s="608"/>
      <c r="FHO438" s="608"/>
      <c r="FHP438" s="608"/>
      <c r="FHQ438" s="608"/>
      <c r="FHR438" s="608"/>
      <c r="FHS438" s="608"/>
      <c r="FHT438" s="608"/>
      <c r="FHU438" s="608"/>
      <c r="FHV438" s="608"/>
      <c r="FHW438" s="608"/>
      <c r="FHX438" s="608"/>
      <c r="FHY438" s="608"/>
      <c r="FHZ438" s="608"/>
      <c r="FIA438" s="608"/>
      <c r="FIB438" s="608"/>
      <c r="FIC438" s="608"/>
      <c r="FID438" s="608"/>
      <c r="FIE438" s="608"/>
      <c r="FIF438" s="608"/>
      <c r="FIG438" s="608"/>
      <c r="FIH438" s="608"/>
      <c r="FII438" s="608"/>
      <c r="FIJ438" s="608"/>
      <c r="FIK438" s="608"/>
      <c r="FIL438" s="608"/>
      <c r="FIM438" s="608"/>
      <c r="FIN438" s="608"/>
      <c r="FIO438" s="608"/>
      <c r="FIP438" s="608"/>
      <c r="FIQ438" s="608"/>
      <c r="FIR438" s="608"/>
      <c r="FIS438" s="608"/>
      <c r="FIT438" s="608"/>
      <c r="FIU438" s="608"/>
      <c r="FIV438" s="608"/>
      <c r="FIW438" s="608"/>
      <c r="FIX438" s="608"/>
      <c r="FIY438" s="608"/>
      <c r="FIZ438" s="608"/>
      <c r="FJA438" s="608"/>
      <c r="FJB438" s="608"/>
      <c r="FJC438" s="608"/>
      <c r="FJD438" s="608"/>
      <c r="FJE438" s="608"/>
      <c r="FJF438" s="608"/>
      <c r="FJG438" s="608"/>
      <c r="FJH438" s="608"/>
      <c r="FJI438" s="608"/>
      <c r="FJJ438" s="608"/>
      <c r="FJK438" s="608"/>
      <c r="FJL438" s="608"/>
      <c r="FJM438" s="608"/>
      <c r="FJN438" s="608"/>
      <c r="FJO438" s="608"/>
      <c r="FJP438" s="608"/>
      <c r="FJQ438" s="608"/>
      <c r="FJR438" s="608"/>
      <c r="FJS438" s="608"/>
      <c r="FJT438" s="608"/>
      <c r="FJU438" s="608"/>
      <c r="FJV438" s="608"/>
      <c r="FJW438" s="608"/>
      <c r="FJX438" s="608"/>
      <c r="FJY438" s="608"/>
      <c r="FJZ438" s="608"/>
      <c r="FKA438" s="608"/>
      <c r="FKB438" s="608"/>
      <c r="FKC438" s="608"/>
      <c r="FKD438" s="608"/>
      <c r="FKE438" s="608"/>
      <c r="FKF438" s="608"/>
      <c r="FKG438" s="608"/>
      <c r="FKH438" s="608"/>
      <c r="FKI438" s="608"/>
      <c r="FKJ438" s="608"/>
      <c r="FKK438" s="608"/>
      <c r="FKL438" s="608"/>
      <c r="FKM438" s="608"/>
      <c r="FKN438" s="608"/>
      <c r="FKO438" s="608"/>
      <c r="FKP438" s="608"/>
      <c r="FKQ438" s="608"/>
      <c r="FKR438" s="608"/>
      <c r="FKS438" s="608"/>
      <c r="FKT438" s="608"/>
      <c r="FKU438" s="608"/>
      <c r="FKV438" s="608"/>
      <c r="FKW438" s="608"/>
      <c r="FKX438" s="608"/>
      <c r="FKY438" s="608"/>
      <c r="FKZ438" s="608"/>
      <c r="FLA438" s="608"/>
      <c r="FLB438" s="608"/>
      <c r="FLC438" s="608"/>
      <c r="FLD438" s="608"/>
      <c r="FLE438" s="608"/>
      <c r="FLF438" s="608"/>
      <c r="FLG438" s="608"/>
      <c r="FLH438" s="608"/>
      <c r="FLI438" s="608"/>
      <c r="FLJ438" s="608"/>
      <c r="FLK438" s="608"/>
      <c r="FLL438" s="608"/>
      <c r="FLM438" s="608"/>
      <c r="FLN438" s="608"/>
      <c r="FLO438" s="608"/>
      <c r="FLP438" s="608"/>
      <c r="FLQ438" s="608"/>
      <c r="FLR438" s="608"/>
      <c r="FLS438" s="608"/>
      <c r="FLT438" s="608"/>
      <c r="FLU438" s="608"/>
      <c r="FLV438" s="608"/>
      <c r="FLW438" s="608"/>
      <c r="FLX438" s="608"/>
      <c r="FLY438" s="608"/>
      <c r="FLZ438" s="608"/>
      <c r="FMA438" s="608"/>
      <c r="FMB438" s="608"/>
      <c r="FMC438" s="608"/>
      <c r="FMD438" s="608"/>
      <c r="FME438" s="608"/>
      <c r="FMF438" s="608"/>
      <c r="FMG438" s="608"/>
      <c r="FMH438" s="608"/>
      <c r="FMI438" s="608"/>
      <c r="FMJ438" s="608"/>
      <c r="FMK438" s="608"/>
      <c r="FML438" s="608"/>
      <c r="FMM438" s="608"/>
      <c r="FMN438" s="608"/>
      <c r="FMO438" s="608"/>
      <c r="FMP438" s="608"/>
      <c r="FMQ438" s="608"/>
      <c r="FMR438" s="608"/>
      <c r="FMS438" s="608"/>
      <c r="FMT438" s="608"/>
      <c r="FMU438" s="608"/>
      <c r="FMV438" s="608"/>
      <c r="FMW438" s="608"/>
      <c r="FMX438" s="608"/>
      <c r="FMY438" s="608"/>
      <c r="FMZ438" s="608"/>
      <c r="FNA438" s="608"/>
      <c r="FNB438" s="608"/>
      <c r="FNC438" s="608"/>
      <c r="FND438" s="608"/>
      <c r="FNE438" s="608"/>
      <c r="FNF438" s="608"/>
      <c r="FNG438" s="608"/>
      <c r="FNH438" s="608"/>
      <c r="FNI438" s="608"/>
      <c r="FNJ438" s="608"/>
      <c r="FNK438" s="608"/>
      <c r="FNL438" s="608"/>
      <c r="FNM438" s="608"/>
      <c r="FNN438" s="608"/>
      <c r="FNO438" s="608"/>
      <c r="FNP438" s="608"/>
      <c r="FNQ438" s="608"/>
      <c r="FNR438" s="608"/>
      <c r="FNS438" s="608"/>
      <c r="FNT438" s="608"/>
      <c r="FNU438" s="608"/>
      <c r="FNV438" s="608"/>
      <c r="FNW438" s="608"/>
      <c r="FNX438" s="608"/>
      <c r="FNY438" s="608"/>
      <c r="FNZ438" s="608"/>
      <c r="FOA438" s="608"/>
      <c r="FOB438" s="608"/>
      <c r="FOC438" s="608"/>
      <c r="FOD438" s="608"/>
      <c r="FOE438" s="608"/>
      <c r="FOF438" s="608"/>
      <c r="FOG438" s="608"/>
      <c r="FOH438" s="608"/>
      <c r="FOI438" s="608"/>
      <c r="FOJ438" s="608"/>
      <c r="FOK438" s="608"/>
      <c r="FOL438" s="608"/>
      <c r="FOM438" s="608"/>
      <c r="FON438" s="608"/>
      <c r="FOO438" s="608"/>
      <c r="FOP438" s="608"/>
      <c r="FOQ438" s="608"/>
      <c r="FOR438" s="608"/>
      <c r="FOS438" s="608"/>
      <c r="FOT438" s="608"/>
      <c r="FOU438" s="608"/>
      <c r="FOV438" s="608"/>
      <c r="FOW438" s="608"/>
      <c r="FOX438" s="608"/>
      <c r="FOY438" s="608"/>
      <c r="FOZ438" s="608"/>
      <c r="FPA438" s="608"/>
      <c r="FPB438" s="608"/>
      <c r="FPC438" s="608"/>
      <c r="FPD438" s="608"/>
      <c r="FPE438" s="608"/>
      <c r="FPF438" s="608"/>
      <c r="FPG438" s="608"/>
      <c r="FPH438" s="608"/>
      <c r="FPI438" s="608"/>
      <c r="FPJ438" s="608"/>
      <c r="FPK438" s="608"/>
      <c r="FPL438" s="608"/>
      <c r="FPM438" s="608"/>
      <c r="FPN438" s="608"/>
      <c r="FPO438" s="608"/>
      <c r="FPP438" s="608"/>
      <c r="FPQ438" s="608"/>
      <c r="FPR438" s="608"/>
      <c r="FPS438" s="608"/>
      <c r="FPT438" s="608"/>
      <c r="FPU438" s="608"/>
      <c r="FPV438" s="608"/>
      <c r="FPW438" s="608"/>
      <c r="FPX438" s="608"/>
      <c r="FPY438" s="608"/>
      <c r="FPZ438" s="608"/>
      <c r="FQA438" s="608"/>
      <c r="FQB438" s="608"/>
      <c r="FQC438" s="608"/>
      <c r="FQD438" s="608"/>
      <c r="FQE438" s="608"/>
      <c r="FQF438" s="608"/>
      <c r="FQG438" s="608"/>
      <c r="FQH438" s="608"/>
      <c r="FQI438" s="608"/>
      <c r="FQJ438" s="608"/>
      <c r="FQK438" s="608"/>
      <c r="FQL438" s="608"/>
      <c r="FQM438" s="608"/>
      <c r="FQN438" s="608"/>
      <c r="FQO438" s="608"/>
      <c r="FQP438" s="608"/>
      <c r="FQQ438" s="608"/>
      <c r="FQR438" s="608"/>
      <c r="FQS438" s="608"/>
      <c r="FQT438" s="608"/>
      <c r="FQU438" s="608"/>
      <c r="FQV438" s="608"/>
      <c r="FQW438" s="608"/>
      <c r="FQX438" s="608"/>
      <c r="FQY438" s="608"/>
      <c r="FQZ438" s="608"/>
      <c r="FRA438" s="608"/>
      <c r="FRB438" s="608"/>
      <c r="FRC438" s="608"/>
      <c r="FRD438" s="608"/>
      <c r="FRE438" s="608"/>
      <c r="FRF438" s="608"/>
      <c r="FRG438" s="608"/>
      <c r="FRH438" s="608"/>
      <c r="FRI438" s="608"/>
      <c r="FRJ438" s="608"/>
      <c r="FRK438" s="608"/>
      <c r="FRL438" s="608"/>
      <c r="FRM438" s="608"/>
      <c r="FRN438" s="608"/>
      <c r="FRO438" s="608"/>
      <c r="FRP438" s="608"/>
      <c r="FRQ438" s="608"/>
      <c r="FRR438" s="608"/>
      <c r="FRS438" s="608"/>
      <c r="FRT438" s="608"/>
      <c r="FRU438" s="608"/>
      <c r="FRV438" s="608"/>
      <c r="FRW438" s="608"/>
      <c r="FRX438" s="608"/>
      <c r="FRY438" s="608"/>
      <c r="FRZ438" s="608"/>
      <c r="FSA438" s="608"/>
      <c r="FSB438" s="608"/>
      <c r="FSC438" s="608"/>
      <c r="FSD438" s="608"/>
      <c r="FSE438" s="608"/>
      <c r="FSF438" s="608"/>
      <c r="FSG438" s="608"/>
      <c r="FSH438" s="608"/>
      <c r="FSI438" s="608"/>
      <c r="FSJ438" s="608"/>
      <c r="FSK438" s="608"/>
      <c r="FSL438" s="608"/>
      <c r="FSM438" s="608"/>
      <c r="FSN438" s="608"/>
      <c r="FSO438" s="608"/>
      <c r="FSP438" s="608"/>
      <c r="FSQ438" s="608"/>
      <c r="FSR438" s="608"/>
      <c r="FSS438" s="608"/>
      <c r="FST438" s="608"/>
      <c r="FSU438" s="608"/>
      <c r="FSV438" s="608"/>
      <c r="FSW438" s="608"/>
      <c r="FSX438" s="608"/>
      <c r="FSY438" s="608"/>
      <c r="FSZ438" s="608"/>
      <c r="FTA438" s="608"/>
      <c r="FTB438" s="608"/>
      <c r="FTC438" s="608"/>
      <c r="FTD438" s="608"/>
      <c r="FTE438" s="608"/>
      <c r="FTF438" s="608"/>
      <c r="FTG438" s="608"/>
      <c r="FTH438" s="608"/>
      <c r="FTI438" s="608"/>
      <c r="FTJ438" s="608"/>
      <c r="FTK438" s="608"/>
      <c r="FTL438" s="608"/>
      <c r="FTM438" s="608"/>
      <c r="FTN438" s="608"/>
      <c r="FTO438" s="608"/>
      <c r="FTP438" s="608"/>
      <c r="FTQ438" s="608"/>
      <c r="FTR438" s="608"/>
      <c r="FTS438" s="608"/>
      <c r="FTT438" s="608"/>
      <c r="FTU438" s="608"/>
      <c r="FTV438" s="608"/>
      <c r="FTW438" s="608"/>
      <c r="FTX438" s="608"/>
      <c r="FTY438" s="608"/>
      <c r="FTZ438" s="608"/>
      <c r="FUA438" s="608"/>
      <c r="FUB438" s="608"/>
      <c r="FUC438" s="608"/>
      <c r="FUD438" s="608"/>
      <c r="FUE438" s="608"/>
      <c r="FUF438" s="608"/>
      <c r="FUG438" s="608"/>
      <c r="FUH438" s="608"/>
      <c r="FUI438" s="608"/>
      <c r="FUJ438" s="608"/>
      <c r="FUK438" s="608"/>
      <c r="FUL438" s="608"/>
      <c r="FUM438" s="608"/>
      <c r="FUN438" s="608"/>
      <c r="FUO438" s="608"/>
      <c r="FUP438" s="608"/>
      <c r="FUQ438" s="608"/>
      <c r="FUR438" s="608"/>
      <c r="FUS438" s="608"/>
      <c r="FUT438" s="608"/>
      <c r="FUU438" s="608"/>
      <c r="FUV438" s="608"/>
      <c r="FUW438" s="608"/>
      <c r="FUX438" s="608"/>
      <c r="FUY438" s="608"/>
      <c r="FUZ438" s="608"/>
      <c r="FVA438" s="608"/>
      <c r="FVB438" s="608"/>
      <c r="FVC438" s="608"/>
      <c r="FVD438" s="608"/>
      <c r="FVE438" s="608"/>
      <c r="FVF438" s="608"/>
      <c r="FVG438" s="608"/>
      <c r="FVH438" s="608"/>
      <c r="FVI438" s="608"/>
      <c r="FVJ438" s="608"/>
      <c r="FVK438" s="608"/>
      <c r="FVL438" s="608"/>
      <c r="FVM438" s="608"/>
      <c r="FVN438" s="608"/>
      <c r="FVO438" s="608"/>
      <c r="FVP438" s="608"/>
      <c r="FVQ438" s="608"/>
      <c r="FVR438" s="608"/>
      <c r="FVS438" s="608"/>
      <c r="FVT438" s="608"/>
      <c r="FVU438" s="608"/>
      <c r="FVV438" s="608"/>
      <c r="FVW438" s="608"/>
      <c r="FVX438" s="608"/>
      <c r="FVY438" s="608"/>
      <c r="FVZ438" s="608"/>
      <c r="FWA438" s="608"/>
      <c r="FWB438" s="608"/>
      <c r="FWC438" s="608"/>
      <c r="FWD438" s="608"/>
      <c r="FWE438" s="608"/>
      <c r="FWF438" s="608"/>
      <c r="FWG438" s="608"/>
      <c r="FWH438" s="608"/>
      <c r="FWI438" s="608"/>
      <c r="FWJ438" s="608"/>
      <c r="FWK438" s="608"/>
      <c r="FWL438" s="608"/>
      <c r="FWM438" s="608"/>
      <c r="FWN438" s="608"/>
      <c r="FWO438" s="608"/>
      <c r="FWP438" s="608"/>
      <c r="FWQ438" s="608"/>
      <c r="FWR438" s="608"/>
      <c r="FWS438" s="608"/>
      <c r="FWT438" s="608"/>
      <c r="FWU438" s="608"/>
      <c r="FWV438" s="608"/>
      <c r="FWW438" s="608"/>
      <c r="FWX438" s="608"/>
      <c r="FWY438" s="608"/>
      <c r="FWZ438" s="608"/>
      <c r="FXA438" s="608"/>
      <c r="FXB438" s="608"/>
      <c r="FXC438" s="608"/>
      <c r="FXD438" s="608"/>
      <c r="FXE438" s="608"/>
      <c r="FXF438" s="608"/>
      <c r="FXG438" s="608"/>
      <c r="FXH438" s="608"/>
      <c r="FXI438" s="608"/>
      <c r="FXJ438" s="608"/>
      <c r="FXK438" s="608"/>
      <c r="FXL438" s="608"/>
      <c r="FXM438" s="608"/>
      <c r="FXN438" s="608"/>
      <c r="FXO438" s="608"/>
      <c r="FXP438" s="608"/>
      <c r="FXQ438" s="608"/>
      <c r="FXR438" s="608"/>
      <c r="FXS438" s="608"/>
      <c r="FXT438" s="608"/>
      <c r="FXU438" s="608"/>
      <c r="FXV438" s="608"/>
      <c r="FXW438" s="608"/>
      <c r="FXX438" s="608"/>
      <c r="FXY438" s="608"/>
      <c r="FXZ438" s="608"/>
      <c r="FYA438" s="608"/>
      <c r="FYB438" s="608"/>
      <c r="FYC438" s="608"/>
      <c r="FYD438" s="608"/>
      <c r="FYE438" s="608"/>
      <c r="FYF438" s="608"/>
      <c r="FYG438" s="608"/>
      <c r="FYH438" s="608"/>
      <c r="FYI438" s="608"/>
      <c r="FYJ438" s="608"/>
      <c r="FYK438" s="608"/>
      <c r="FYL438" s="608"/>
      <c r="FYM438" s="608"/>
      <c r="FYN438" s="608"/>
      <c r="FYO438" s="608"/>
      <c r="FYP438" s="608"/>
      <c r="FYQ438" s="608"/>
      <c r="FYR438" s="608"/>
      <c r="FYS438" s="608"/>
      <c r="FYT438" s="608"/>
      <c r="FYU438" s="608"/>
      <c r="FYV438" s="608"/>
      <c r="FYW438" s="608"/>
      <c r="FYX438" s="608"/>
      <c r="FYY438" s="608"/>
      <c r="FYZ438" s="608"/>
      <c r="FZA438" s="608"/>
      <c r="FZB438" s="608"/>
      <c r="FZC438" s="608"/>
      <c r="FZD438" s="608"/>
      <c r="FZE438" s="608"/>
      <c r="FZF438" s="608"/>
      <c r="FZG438" s="608"/>
      <c r="FZH438" s="608"/>
      <c r="FZI438" s="608"/>
      <c r="FZJ438" s="608"/>
      <c r="FZK438" s="608"/>
      <c r="FZL438" s="608"/>
      <c r="FZM438" s="608"/>
      <c r="FZN438" s="608"/>
      <c r="FZO438" s="608"/>
      <c r="FZP438" s="608"/>
      <c r="FZQ438" s="608"/>
      <c r="FZR438" s="608"/>
      <c r="FZS438" s="608"/>
      <c r="FZT438" s="608"/>
      <c r="FZU438" s="608"/>
      <c r="FZV438" s="608"/>
      <c r="FZW438" s="608"/>
      <c r="FZX438" s="608"/>
      <c r="FZY438" s="608"/>
      <c r="FZZ438" s="608"/>
      <c r="GAA438" s="608"/>
      <c r="GAB438" s="608"/>
      <c r="GAC438" s="608"/>
      <c r="GAD438" s="608"/>
      <c r="GAE438" s="608"/>
      <c r="GAF438" s="608"/>
      <c r="GAG438" s="608"/>
      <c r="GAH438" s="608"/>
      <c r="GAI438" s="608"/>
      <c r="GAJ438" s="608"/>
      <c r="GAK438" s="608"/>
      <c r="GAL438" s="608"/>
      <c r="GAM438" s="608"/>
      <c r="GAN438" s="608"/>
      <c r="GAO438" s="608"/>
      <c r="GAP438" s="608"/>
      <c r="GAQ438" s="608"/>
      <c r="GAR438" s="608"/>
      <c r="GAS438" s="608"/>
      <c r="GAT438" s="608"/>
      <c r="GAU438" s="608"/>
      <c r="GAV438" s="608"/>
      <c r="GAW438" s="608"/>
      <c r="GAX438" s="608"/>
      <c r="GAY438" s="608"/>
      <c r="GAZ438" s="608"/>
      <c r="GBA438" s="608"/>
      <c r="GBB438" s="608"/>
      <c r="GBC438" s="608"/>
      <c r="GBD438" s="608"/>
      <c r="GBE438" s="608"/>
      <c r="GBF438" s="608"/>
      <c r="GBG438" s="608"/>
      <c r="GBH438" s="608"/>
      <c r="GBI438" s="608"/>
      <c r="GBJ438" s="608"/>
      <c r="GBK438" s="608"/>
      <c r="GBL438" s="608"/>
      <c r="GBM438" s="608"/>
      <c r="GBN438" s="608"/>
      <c r="GBO438" s="608"/>
      <c r="GBP438" s="608"/>
      <c r="GBQ438" s="608"/>
      <c r="GBR438" s="608"/>
      <c r="GBS438" s="608"/>
      <c r="GBT438" s="608"/>
      <c r="GBU438" s="608"/>
      <c r="GBV438" s="608"/>
      <c r="GBW438" s="608"/>
      <c r="GBX438" s="608"/>
      <c r="GBY438" s="608"/>
      <c r="GBZ438" s="608"/>
      <c r="GCA438" s="608"/>
      <c r="GCB438" s="608"/>
      <c r="GCC438" s="608"/>
      <c r="GCD438" s="608"/>
      <c r="GCE438" s="608"/>
      <c r="GCF438" s="608"/>
      <c r="GCG438" s="608"/>
      <c r="GCH438" s="608"/>
      <c r="GCI438" s="608"/>
      <c r="GCJ438" s="608"/>
      <c r="GCK438" s="608"/>
      <c r="GCL438" s="608"/>
      <c r="GCM438" s="608"/>
      <c r="GCN438" s="608"/>
      <c r="GCO438" s="608"/>
      <c r="GCP438" s="608"/>
      <c r="GCQ438" s="608"/>
      <c r="GCR438" s="608"/>
      <c r="GCS438" s="608"/>
      <c r="GCT438" s="608"/>
      <c r="GCU438" s="608"/>
      <c r="GCV438" s="608"/>
      <c r="GCW438" s="608"/>
      <c r="GCX438" s="608"/>
      <c r="GCY438" s="608"/>
      <c r="GCZ438" s="608"/>
      <c r="GDA438" s="608"/>
      <c r="GDB438" s="608"/>
      <c r="GDC438" s="608"/>
      <c r="GDD438" s="608"/>
      <c r="GDE438" s="608"/>
      <c r="GDF438" s="608"/>
      <c r="GDG438" s="608"/>
      <c r="GDH438" s="608"/>
      <c r="GDI438" s="608"/>
      <c r="GDJ438" s="608"/>
      <c r="GDK438" s="608"/>
      <c r="GDL438" s="608"/>
      <c r="GDM438" s="608"/>
      <c r="GDN438" s="608"/>
      <c r="GDO438" s="608"/>
      <c r="GDP438" s="608"/>
      <c r="GDQ438" s="608"/>
      <c r="GDR438" s="608"/>
      <c r="GDS438" s="608"/>
      <c r="GDT438" s="608"/>
      <c r="GDU438" s="608"/>
      <c r="GDV438" s="608"/>
      <c r="GDW438" s="608"/>
      <c r="GDX438" s="608"/>
      <c r="GDY438" s="608"/>
      <c r="GDZ438" s="608"/>
      <c r="GEA438" s="608"/>
      <c r="GEB438" s="608"/>
      <c r="GEC438" s="608"/>
      <c r="GED438" s="608"/>
      <c r="GEE438" s="608"/>
      <c r="GEF438" s="608"/>
      <c r="GEG438" s="608"/>
      <c r="GEH438" s="608"/>
      <c r="GEI438" s="608"/>
      <c r="GEJ438" s="608"/>
      <c r="GEK438" s="608"/>
      <c r="GEL438" s="608"/>
      <c r="GEM438" s="608"/>
      <c r="GEN438" s="608"/>
      <c r="GEO438" s="608"/>
      <c r="GEP438" s="608"/>
      <c r="GEQ438" s="608"/>
      <c r="GER438" s="608"/>
      <c r="GES438" s="608"/>
      <c r="GET438" s="608"/>
      <c r="GEU438" s="608"/>
      <c r="GEV438" s="608"/>
      <c r="GEW438" s="608"/>
      <c r="GEX438" s="608"/>
      <c r="GEY438" s="608"/>
      <c r="GEZ438" s="608"/>
      <c r="GFA438" s="608"/>
      <c r="GFB438" s="608"/>
      <c r="GFC438" s="608"/>
      <c r="GFD438" s="608"/>
      <c r="GFE438" s="608"/>
      <c r="GFF438" s="608"/>
      <c r="GFG438" s="608"/>
      <c r="GFH438" s="608"/>
      <c r="GFI438" s="608"/>
      <c r="GFJ438" s="608"/>
      <c r="GFK438" s="608"/>
      <c r="GFL438" s="608"/>
      <c r="GFM438" s="608"/>
      <c r="GFN438" s="608"/>
      <c r="GFO438" s="608"/>
      <c r="GFP438" s="608"/>
      <c r="GFQ438" s="608"/>
      <c r="GFR438" s="608"/>
      <c r="GFS438" s="608"/>
      <c r="GFT438" s="608"/>
      <c r="GFU438" s="608"/>
      <c r="GFV438" s="608"/>
      <c r="GFW438" s="608"/>
      <c r="GFX438" s="608"/>
      <c r="GFY438" s="608"/>
      <c r="GFZ438" s="608"/>
      <c r="GGA438" s="608"/>
      <c r="GGB438" s="608"/>
      <c r="GGC438" s="608"/>
      <c r="GGD438" s="608"/>
      <c r="GGE438" s="608"/>
      <c r="GGF438" s="608"/>
      <c r="GGG438" s="608"/>
      <c r="GGH438" s="608"/>
      <c r="GGI438" s="608"/>
      <c r="GGJ438" s="608"/>
      <c r="GGK438" s="608"/>
      <c r="GGL438" s="608"/>
      <c r="GGM438" s="608"/>
      <c r="GGN438" s="608"/>
      <c r="GGO438" s="608"/>
      <c r="GGP438" s="608"/>
      <c r="GGQ438" s="608"/>
      <c r="GGR438" s="608"/>
      <c r="GGS438" s="608"/>
      <c r="GGT438" s="608"/>
      <c r="GGU438" s="608"/>
      <c r="GGV438" s="608"/>
      <c r="GGW438" s="608"/>
      <c r="GGX438" s="608"/>
      <c r="GGY438" s="608"/>
      <c r="GGZ438" s="608"/>
      <c r="GHA438" s="608"/>
      <c r="GHB438" s="608"/>
      <c r="GHC438" s="608"/>
      <c r="GHD438" s="608"/>
      <c r="GHE438" s="608"/>
      <c r="GHF438" s="608"/>
      <c r="GHG438" s="608"/>
      <c r="GHH438" s="608"/>
      <c r="GHI438" s="608"/>
      <c r="GHJ438" s="608"/>
      <c r="GHK438" s="608"/>
      <c r="GHL438" s="608"/>
      <c r="GHM438" s="608"/>
      <c r="GHN438" s="608"/>
      <c r="GHO438" s="608"/>
      <c r="GHP438" s="608"/>
      <c r="GHQ438" s="608"/>
      <c r="GHR438" s="608"/>
      <c r="GHS438" s="608"/>
      <c r="GHT438" s="608"/>
      <c r="GHU438" s="608"/>
      <c r="GHV438" s="608"/>
      <c r="GHW438" s="608"/>
      <c r="GHX438" s="608"/>
      <c r="GHY438" s="608"/>
      <c r="GHZ438" s="608"/>
      <c r="GIA438" s="608"/>
      <c r="GIB438" s="608"/>
      <c r="GIC438" s="608"/>
      <c r="GID438" s="608"/>
      <c r="GIE438" s="608"/>
      <c r="GIF438" s="608"/>
      <c r="GIG438" s="608"/>
      <c r="GIH438" s="608"/>
      <c r="GII438" s="608"/>
      <c r="GIJ438" s="608"/>
      <c r="GIK438" s="608"/>
      <c r="GIL438" s="608"/>
      <c r="GIM438" s="608"/>
      <c r="GIN438" s="608"/>
      <c r="GIO438" s="608"/>
      <c r="GIP438" s="608"/>
      <c r="GIQ438" s="608"/>
      <c r="GIR438" s="608"/>
      <c r="GIS438" s="608"/>
      <c r="GIT438" s="608"/>
      <c r="GIU438" s="608"/>
      <c r="GIV438" s="608"/>
      <c r="GIW438" s="608"/>
      <c r="GIX438" s="608"/>
      <c r="GIY438" s="608"/>
      <c r="GIZ438" s="608"/>
      <c r="GJA438" s="608"/>
      <c r="GJB438" s="608"/>
      <c r="GJC438" s="608"/>
      <c r="GJD438" s="608"/>
      <c r="GJE438" s="608"/>
      <c r="GJF438" s="608"/>
      <c r="GJG438" s="608"/>
      <c r="GJH438" s="608"/>
      <c r="GJI438" s="608"/>
      <c r="GJJ438" s="608"/>
      <c r="GJK438" s="608"/>
      <c r="GJL438" s="608"/>
      <c r="GJM438" s="608"/>
      <c r="GJN438" s="608"/>
      <c r="GJO438" s="608"/>
      <c r="GJP438" s="608"/>
      <c r="GJQ438" s="608"/>
      <c r="GJR438" s="608"/>
      <c r="GJS438" s="608"/>
      <c r="GJT438" s="608"/>
      <c r="GJU438" s="608"/>
      <c r="GJV438" s="608"/>
      <c r="GJW438" s="608"/>
      <c r="GJX438" s="608"/>
      <c r="GJY438" s="608"/>
      <c r="GJZ438" s="608"/>
      <c r="GKA438" s="608"/>
      <c r="GKB438" s="608"/>
      <c r="GKC438" s="608"/>
      <c r="GKD438" s="608"/>
      <c r="GKE438" s="608"/>
      <c r="GKF438" s="608"/>
      <c r="GKG438" s="608"/>
      <c r="GKH438" s="608"/>
      <c r="GKI438" s="608"/>
      <c r="GKJ438" s="608"/>
      <c r="GKK438" s="608"/>
      <c r="GKL438" s="608"/>
      <c r="GKM438" s="608"/>
      <c r="GKN438" s="608"/>
      <c r="GKO438" s="608"/>
      <c r="GKP438" s="608"/>
      <c r="GKQ438" s="608"/>
      <c r="GKR438" s="608"/>
      <c r="GKS438" s="608"/>
      <c r="GKT438" s="608"/>
      <c r="GKU438" s="608"/>
      <c r="GKV438" s="608"/>
      <c r="GKW438" s="608"/>
      <c r="GKX438" s="608"/>
      <c r="GKY438" s="608"/>
      <c r="GKZ438" s="608"/>
      <c r="GLA438" s="608"/>
      <c r="GLB438" s="608"/>
      <c r="GLC438" s="608"/>
      <c r="GLD438" s="608"/>
      <c r="GLE438" s="608"/>
      <c r="GLF438" s="608"/>
      <c r="GLG438" s="608"/>
      <c r="GLH438" s="608"/>
      <c r="GLI438" s="608"/>
      <c r="GLJ438" s="608"/>
      <c r="GLK438" s="608"/>
      <c r="GLL438" s="608"/>
      <c r="GLM438" s="608"/>
      <c r="GLN438" s="608"/>
      <c r="GLO438" s="608"/>
      <c r="GLP438" s="608"/>
      <c r="GLQ438" s="608"/>
      <c r="GLR438" s="608"/>
      <c r="GLS438" s="608"/>
      <c r="GLT438" s="608"/>
      <c r="GLU438" s="608"/>
      <c r="GLV438" s="608"/>
      <c r="GLW438" s="608"/>
      <c r="GLX438" s="608"/>
      <c r="GLY438" s="608"/>
      <c r="GLZ438" s="608"/>
      <c r="GMA438" s="608"/>
      <c r="GMB438" s="608"/>
      <c r="GMC438" s="608"/>
      <c r="GMD438" s="608"/>
      <c r="GME438" s="608"/>
      <c r="GMF438" s="608"/>
      <c r="GMG438" s="608"/>
      <c r="GMH438" s="608"/>
      <c r="GMI438" s="608"/>
      <c r="GMJ438" s="608"/>
      <c r="GMK438" s="608"/>
      <c r="GML438" s="608"/>
      <c r="GMM438" s="608"/>
      <c r="GMN438" s="608"/>
      <c r="GMO438" s="608"/>
      <c r="GMP438" s="608"/>
      <c r="GMQ438" s="608"/>
      <c r="GMR438" s="608"/>
      <c r="GMS438" s="608"/>
      <c r="GMT438" s="608"/>
      <c r="GMU438" s="608"/>
      <c r="GMV438" s="608"/>
      <c r="GMW438" s="608"/>
      <c r="GMX438" s="608"/>
      <c r="GMY438" s="608"/>
      <c r="GMZ438" s="608"/>
      <c r="GNA438" s="608"/>
      <c r="GNB438" s="608"/>
      <c r="GNC438" s="608"/>
      <c r="GND438" s="608"/>
      <c r="GNE438" s="608"/>
      <c r="GNF438" s="608"/>
      <c r="GNG438" s="608"/>
      <c r="GNH438" s="608"/>
      <c r="GNI438" s="608"/>
      <c r="GNJ438" s="608"/>
      <c r="GNK438" s="608"/>
      <c r="GNL438" s="608"/>
      <c r="GNM438" s="608"/>
      <c r="GNN438" s="608"/>
      <c r="GNO438" s="608"/>
      <c r="GNP438" s="608"/>
      <c r="GNQ438" s="608"/>
      <c r="GNR438" s="608"/>
      <c r="GNS438" s="608"/>
      <c r="GNT438" s="608"/>
      <c r="GNU438" s="608"/>
      <c r="GNV438" s="608"/>
      <c r="GNW438" s="608"/>
      <c r="GNX438" s="608"/>
      <c r="GNY438" s="608"/>
      <c r="GNZ438" s="608"/>
      <c r="GOA438" s="608"/>
      <c r="GOB438" s="608"/>
      <c r="GOC438" s="608"/>
      <c r="GOD438" s="608"/>
      <c r="GOE438" s="608"/>
      <c r="GOF438" s="608"/>
      <c r="GOG438" s="608"/>
      <c r="GOH438" s="608"/>
      <c r="GOI438" s="608"/>
      <c r="GOJ438" s="608"/>
      <c r="GOK438" s="608"/>
      <c r="GOL438" s="608"/>
      <c r="GOM438" s="608"/>
      <c r="GON438" s="608"/>
      <c r="GOO438" s="608"/>
      <c r="GOP438" s="608"/>
      <c r="GOQ438" s="608"/>
      <c r="GOR438" s="608"/>
      <c r="GOS438" s="608"/>
      <c r="GOT438" s="608"/>
      <c r="GOU438" s="608"/>
      <c r="GOV438" s="608"/>
      <c r="GOW438" s="608"/>
      <c r="GOX438" s="608"/>
      <c r="GOY438" s="608"/>
      <c r="GOZ438" s="608"/>
      <c r="GPA438" s="608"/>
      <c r="GPB438" s="608"/>
      <c r="GPC438" s="608"/>
      <c r="GPD438" s="608"/>
      <c r="GPE438" s="608"/>
      <c r="GPF438" s="608"/>
      <c r="GPG438" s="608"/>
      <c r="GPH438" s="608"/>
      <c r="GPI438" s="608"/>
      <c r="GPJ438" s="608"/>
      <c r="GPK438" s="608"/>
      <c r="GPL438" s="608"/>
      <c r="GPM438" s="608"/>
      <c r="GPN438" s="608"/>
      <c r="GPO438" s="608"/>
      <c r="GPP438" s="608"/>
      <c r="GPQ438" s="608"/>
      <c r="GPR438" s="608"/>
      <c r="GPS438" s="608"/>
      <c r="GPT438" s="608"/>
      <c r="GPU438" s="608"/>
      <c r="GPV438" s="608"/>
      <c r="GPW438" s="608"/>
      <c r="GPX438" s="608"/>
      <c r="GPY438" s="608"/>
      <c r="GPZ438" s="608"/>
      <c r="GQA438" s="608"/>
      <c r="GQB438" s="608"/>
      <c r="GQC438" s="608"/>
      <c r="GQD438" s="608"/>
      <c r="GQE438" s="608"/>
      <c r="GQF438" s="608"/>
      <c r="GQG438" s="608"/>
      <c r="GQH438" s="608"/>
      <c r="GQI438" s="608"/>
      <c r="GQJ438" s="608"/>
      <c r="GQK438" s="608"/>
      <c r="GQL438" s="608"/>
      <c r="GQM438" s="608"/>
      <c r="GQN438" s="608"/>
      <c r="GQO438" s="608"/>
      <c r="GQP438" s="608"/>
      <c r="GQQ438" s="608"/>
      <c r="GQR438" s="608"/>
      <c r="GQS438" s="608"/>
      <c r="GQT438" s="608"/>
      <c r="GQU438" s="608"/>
      <c r="GQV438" s="608"/>
      <c r="GQW438" s="608"/>
      <c r="GQX438" s="608"/>
      <c r="GQY438" s="608"/>
      <c r="GQZ438" s="608"/>
      <c r="GRA438" s="608"/>
      <c r="GRB438" s="608"/>
      <c r="GRC438" s="608"/>
      <c r="GRD438" s="608"/>
      <c r="GRE438" s="608"/>
      <c r="GRF438" s="608"/>
      <c r="GRG438" s="608"/>
      <c r="GRH438" s="608"/>
      <c r="GRI438" s="608"/>
      <c r="GRJ438" s="608"/>
      <c r="GRK438" s="608"/>
      <c r="GRL438" s="608"/>
      <c r="GRM438" s="608"/>
      <c r="GRN438" s="608"/>
      <c r="GRO438" s="608"/>
      <c r="GRP438" s="608"/>
      <c r="GRQ438" s="608"/>
      <c r="GRR438" s="608"/>
      <c r="GRS438" s="608"/>
      <c r="GRT438" s="608"/>
      <c r="GRU438" s="608"/>
      <c r="GRV438" s="608"/>
      <c r="GRW438" s="608"/>
      <c r="GRX438" s="608"/>
      <c r="GRY438" s="608"/>
      <c r="GRZ438" s="608"/>
      <c r="GSA438" s="608"/>
      <c r="GSB438" s="608"/>
      <c r="GSC438" s="608"/>
      <c r="GSD438" s="608"/>
      <c r="GSE438" s="608"/>
      <c r="GSF438" s="608"/>
      <c r="GSG438" s="608"/>
      <c r="GSH438" s="608"/>
      <c r="GSI438" s="608"/>
      <c r="GSJ438" s="608"/>
      <c r="GSK438" s="608"/>
      <c r="GSL438" s="608"/>
      <c r="GSM438" s="608"/>
      <c r="GSN438" s="608"/>
      <c r="GSO438" s="608"/>
      <c r="GSP438" s="608"/>
      <c r="GSQ438" s="608"/>
      <c r="GSR438" s="608"/>
      <c r="GSS438" s="608"/>
      <c r="GST438" s="608"/>
      <c r="GSU438" s="608"/>
      <c r="GSV438" s="608"/>
      <c r="GSW438" s="608"/>
      <c r="GSX438" s="608"/>
      <c r="GSY438" s="608"/>
      <c r="GSZ438" s="608"/>
      <c r="GTA438" s="608"/>
      <c r="GTB438" s="608"/>
      <c r="GTC438" s="608"/>
      <c r="GTD438" s="608"/>
      <c r="GTE438" s="608"/>
      <c r="GTF438" s="608"/>
      <c r="GTG438" s="608"/>
      <c r="GTH438" s="608"/>
      <c r="GTI438" s="608"/>
      <c r="GTJ438" s="608"/>
      <c r="GTK438" s="608"/>
      <c r="GTL438" s="608"/>
      <c r="GTM438" s="608"/>
      <c r="GTN438" s="608"/>
      <c r="GTO438" s="608"/>
      <c r="GTP438" s="608"/>
      <c r="GTQ438" s="608"/>
      <c r="GTR438" s="608"/>
      <c r="GTS438" s="608"/>
      <c r="GTT438" s="608"/>
      <c r="GTU438" s="608"/>
      <c r="GTV438" s="608"/>
      <c r="GTW438" s="608"/>
      <c r="GTX438" s="608"/>
      <c r="GTY438" s="608"/>
      <c r="GTZ438" s="608"/>
      <c r="GUA438" s="608"/>
      <c r="GUB438" s="608"/>
      <c r="GUC438" s="608"/>
      <c r="GUD438" s="608"/>
      <c r="GUE438" s="608"/>
      <c r="GUF438" s="608"/>
      <c r="GUG438" s="608"/>
      <c r="GUH438" s="608"/>
      <c r="GUI438" s="608"/>
      <c r="GUJ438" s="608"/>
      <c r="GUK438" s="608"/>
      <c r="GUL438" s="608"/>
      <c r="GUM438" s="608"/>
      <c r="GUN438" s="608"/>
      <c r="GUO438" s="608"/>
      <c r="GUP438" s="608"/>
      <c r="GUQ438" s="608"/>
      <c r="GUR438" s="608"/>
      <c r="GUS438" s="608"/>
      <c r="GUT438" s="608"/>
      <c r="GUU438" s="608"/>
      <c r="GUV438" s="608"/>
      <c r="GUW438" s="608"/>
      <c r="GUX438" s="608"/>
      <c r="GUY438" s="608"/>
      <c r="GUZ438" s="608"/>
      <c r="GVA438" s="608"/>
      <c r="GVB438" s="608"/>
      <c r="GVC438" s="608"/>
      <c r="GVD438" s="608"/>
      <c r="GVE438" s="608"/>
      <c r="GVF438" s="608"/>
      <c r="GVG438" s="608"/>
      <c r="GVH438" s="608"/>
      <c r="GVI438" s="608"/>
      <c r="GVJ438" s="608"/>
      <c r="GVK438" s="608"/>
      <c r="GVL438" s="608"/>
      <c r="GVM438" s="608"/>
      <c r="GVN438" s="608"/>
      <c r="GVO438" s="608"/>
      <c r="GVP438" s="608"/>
      <c r="GVQ438" s="608"/>
      <c r="GVR438" s="608"/>
      <c r="GVS438" s="608"/>
      <c r="GVT438" s="608"/>
      <c r="GVU438" s="608"/>
      <c r="GVV438" s="608"/>
      <c r="GVW438" s="608"/>
      <c r="GVX438" s="608"/>
      <c r="GVY438" s="608"/>
      <c r="GVZ438" s="608"/>
      <c r="GWA438" s="608"/>
      <c r="GWB438" s="608"/>
      <c r="GWC438" s="608"/>
      <c r="GWD438" s="608"/>
      <c r="GWE438" s="608"/>
      <c r="GWF438" s="608"/>
      <c r="GWG438" s="608"/>
      <c r="GWH438" s="608"/>
      <c r="GWI438" s="608"/>
      <c r="GWJ438" s="608"/>
      <c r="GWK438" s="608"/>
      <c r="GWL438" s="608"/>
      <c r="GWM438" s="608"/>
      <c r="GWN438" s="608"/>
      <c r="GWO438" s="608"/>
      <c r="GWP438" s="608"/>
      <c r="GWQ438" s="608"/>
      <c r="GWR438" s="608"/>
      <c r="GWS438" s="608"/>
      <c r="GWT438" s="608"/>
      <c r="GWU438" s="608"/>
      <c r="GWV438" s="608"/>
      <c r="GWW438" s="608"/>
      <c r="GWX438" s="608"/>
      <c r="GWY438" s="608"/>
      <c r="GWZ438" s="608"/>
      <c r="GXA438" s="608"/>
      <c r="GXB438" s="608"/>
      <c r="GXC438" s="608"/>
      <c r="GXD438" s="608"/>
      <c r="GXE438" s="608"/>
      <c r="GXF438" s="608"/>
      <c r="GXG438" s="608"/>
      <c r="GXH438" s="608"/>
      <c r="GXI438" s="608"/>
      <c r="GXJ438" s="608"/>
      <c r="GXK438" s="608"/>
      <c r="GXL438" s="608"/>
      <c r="GXM438" s="608"/>
      <c r="GXN438" s="608"/>
      <c r="GXO438" s="608"/>
      <c r="GXP438" s="608"/>
      <c r="GXQ438" s="608"/>
      <c r="GXR438" s="608"/>
      <c r="GXS438" s="608"/>
      <c r="GXT438" s="608"/>
      <c r="GXU438" s="608"/>
      <c r="GXV438" s="608"/>
      <c r="GXW438" s="608"/>
      <c r="GXX438" s="608"/>
      <c r="GXY438" s="608"/>
      <c r="GXZ438" s="608"/>
      <c r="GYA438" s="608"/>
      <c r="GYB438" s="608"/>
      <c r="GYC438" s="608"/>
      <c r="GYD438" s="608"/>
      <c r="GYE438" s="608"/>
      <c r="GYF438" s="608"/>
      <c r="GYG438" s="608"/>
      <c r="GYH438" s="608"/>
      <c r="GYI438" s="608"/>
      <c r="GYJ438" s="608"/>
      <c r="GYK438" s="608"/>
      <c r="GYL438" s="608"/>
      <c r="GYM438" s="608"/>
      <c r="GYN438" s="608"/>
      <c r="GYO438" s="608"/>
      <c r="GYP438" s="608"/>
      <c r="GYQ438" s="608"/>
      <c r="GYR438" s="608"/>
      <c r="GYS438" s="608"/>
      <c r="GYT438" s="608"/>
      <c r="GYU438" s="608"/>
      <c r="GYV438" s="608"/>
      <c r="GYW438" s="608"/>
      <c r="GYX438" s="608"/>
      <c r="GYY438" s="608"/>
      <c r="GYZ438" s="608"/>
      <c r="GZA438" s="608"/>
      <c r="GZB438" s="608"/>
      <c r="GZC438" s="608"/>
      <c r="GZD438" s="608"/>
      <c r="GZE438" s="608"/>
      <c r="GZF438" s="608"/>
      <c r="GZG438" s="608"/>
      <c r="GZH438" s="608"/>
      <c r="GZI438" s="608"/>
      <c r="GZJ438" s="608"/>
      <c r="GZK438" s="608"/>
      <c r="GZL438" s="608"/>
      <c r="GZM438" s="608"/>
      <c r="GZN438" s="608"/>
      <c r="GZO438" s="608"/>
      <c r="GZP438" s="608"/>
      <c r="GZQ438" s="608"/>
      <c r="GZR438" s="608"/>
      <c r="GZS438" s="608"/>
      <c r="GZT438" s="608"/>
      <c r="GZU438" s="608"/>
      <c r="GZV438" s="608"/>
      <c r="GZW438" s="608"/>
      <c r="GZX438" s="608"/>
      <c r="GZY438" s="608"/>
      <c r="GZZ438" s="608"/>
      <c r="HAA438" s="608"/>
      <c r="HAB438" s="608"/>
      <c r="HAC438" s="608"/>
      <c r="HAD438" s="608"/>
      <c r="HAE438" s="608"/>
      <c r="HAF438" s="608"/>
      <c r="HAG438" s="608"/>
      <c r="HAH438" s="608"/>
      <c r="HAI438" s="608"/>
      <c r="HAJ438" s="608"/>
      <c r="HAK438" s="608"/>
      <c r="HAL438" s="608"/>
      <c r="HAM438" s="608"/>
      <c r="HAN438" s="608"/>
      <c r="HAO438" s="608"/>
      <c r="HAP438" s="608"/>
      <c r="HAQ438" s="608"/>
      <c r="HAR438" s="608"/>
      <c r="HAS438" s="608"/>
      <c r="HAT438" s="608"/>
      <c r="HAU438" s="608"/>
      <c r="HAV438" s="608"/>
      <c r="HAW438" s="608"/>
      <c r="HAX438" s="608"/>
      <c r="HAY438" s="608"/>
      <c r="HAZ438" s="608"/>
      <c r="HBA438" s="608"/>
      <c r="HBB438" s="608"/>
      <c r="HBC438" s="608"/>
      <c r="HBD438" s="608"/>
      <c r="HBE438" s="608"/>
      <c r="HBF438" s="608"/>
      <c r="HBG438" s="608"/>
      <c r="HBH438" s="608"/>
      <c r="HBI438" s="608"/>
      <c r="HBJ438" s="608"/>
      <c r="HBK438" s="608"/>
      <c r="HBL438" s="608"/>
      <c r="HBM438" s="608"/>
      <c r="HBN438" s="608"/>
      <c r="HBO438" s="608"/>
      <c r="HBP438" s="608"/>
      <c r="HBQ438" s="608"/>
      <c r="HBR438" s="608"/>
      <c r="HBS438" s="608"/>
      <c r="HBT438" s="608"/>
      <c r="HBU438" s="608"/>
      <c r="HBV438" s="608"/>
      <c r="HBW438" s="608"/>
      <c r="HBX438" s="608"/>
      <c r="HBY438" s="608"/>
      <c r="HBZ438" s="608"/>
      <c r="HCA438" s="608"/>
      <c r="HCB438" s="608"/>
      <c r="HCC438" s="608"/>
      <c r="HCD438" s="608"/>
      <c r="HCE438" s="608"/>
      <c r="HCF438" s="608"/>
      <c r="HCG438" s="608"/>
      <c r="HCH438" s="608"/>
      <c r="HCI438" s="608"/>
      <c r="HCJ438" s="608"/>
      <c r="HCK438" s="608"/>
      <c r="HCL438" s="608"/>
      <c r="HCM438" s="608"/>
      <c r="HCN438" s="608"/>
      <c r="HCO438" s="608"/>
      <c r="HCP438" s="608"/>
      <c r="HCQ438" s="608"/>
      <c r="HCR438" s="608"/>
      <c r="HCS438" s="608"/>
      <c r="HCT438" s="608"/>
      <c r="HCU438" s="608"/>
      <c r="HCV438" s="608"/>
      <c r="HCW438" s="608"/>
      <c r="HCX438" s="608"/>
      <c r="HCY438" s="608"/>
      <c r="HCZ438" s="608"/>
      <c r="HDA438" s="608"/>
      <c r="HDB438" s="608"/>
      <c r="HDC438" s="608"/>
      <c r="HDD438" s="608"/>
      <c r="HDE438" s="608"/>
      <c r="HDF438" s="608"/>
      <c r="HDG438" s="608"/>
      <c r="HDH438" s="608"/>
      <c r="HDI438" s="608"/>
      <c r="HDJ438" s="608"/>
      <c r="HDK438" s="608"/>
      <c r="HDL438" s="608"/>
      <c r="HDM438" s="608"/>
      <c r="HDN438" s="608"/>
      <c r="HDO438" s="608"/>
      <c r="HDP438" s="608"/>
      <c r="HDQ438" s="608"/>
      <c r="HDR438" s="608"/>
      <c r="HDS438" s="608"/>
      <c r="HDT438" s="608"/>
      <c r="HDU438" s="608"/>
      <c r="HDV438" s="608"/>
      <c r="HDW438" s="608"/>
      <c r="HDX438" s="608"/>
      <c r="HDY438" s="608"/>
      <c r="HDZ438" s="608"/>
      <c r="HEA438" s="608"/>
      <c r="HEB438" s="608"/>
      <c r="HEC438" s="608"/>
      <c r="HED438" s="608"/>
      <c r="HEE438" s="608"/>
      <c r="HEF438" s="608"/>
      <c r="HEG438" s="608"/>
      <c r="HEH438" s="608"/>
      <c r="HEI438" s="608"/>
      <c r="HEJ438" s="608"/>
      <c r="HEK438" s="608"/>
      <c r="HEL438" s="608"/>
      <c r="HEM438" s="608"/>
      <c r="HEN438" s="608"/>
      <c r="HEO438" s="608"/>
      <c r="HEP438" s="608"/>
      <c r="HEQ438" s="608"/>
      <c r="HER438" s="608"/>
      <c r="HES438" s="608"/>
      <c r="HET438" s="608"/>
      <c r="HEU438" s="608"/>
      <c r="HEV438" s="608"/>
      <c r="HEW438" s="608"/>
      <c r="HEX438" s="608"/>
      <c r="HEY438" s="608"/>
      <c r="HEZ438" s="608"/>
      <c r="HFA438" s="608"/>
      <c r="HFB438" s="608"/>
      <c r="HFC438" s="608"/>
      <c r="HFD438" s="608"/>
      <c r="HFE438" s="608"/>
      <c r="HFF438" s="608"/>
      <c r="HFG438" s="608"/>
      <c r="HFH438" s="608"/>
      <c r="HFI438" s="608"/>
      <c r="HFJ438" s="608"/>
      <c r="HFK438" s="608"/>
      <c r="HFL438" s="608"/>
      <c r="HFM438" s="608"/>
      <c r="HFN438" s="608"/>
      <c r="HFO438" s="608"/>
      <c r="HFP438" s="608"/>
      <c r="HFQ438" s="608"/>
      <c r="HFR438" s="608"/>
      <c r="HFS438" s="608"/>
      <c r="HFT438" s="608"/>
      <c r="HFU438" s="608"/>
      <c r="HFV438" s="608"/>
      <c r="HFW438" s="608"/>
      <c r="HFX438" s="608"/>
      <c r="HFY438" s="608"/>
      <c r="HFZ438" s="608"/>
      <c r="HGA438" s="608"/>
      <c r="HGB438" s="608"/>
      <c r="HGC438" s="608"/>
      <c r="HGD438" s="608"/>
      <c r="HGE438" s="608"/>
      <c r="HGF438" s="608"/>
      <c r="HGG438" s="608"/>
      <c r="HGH438" s="608"/>
      <c r="HGI438" s="608"/>
      <c r="HGJ438" s="608"/>
      <c r="HGK438" s="608"/>
      <c r="HGL438" s="608"/>
      <c r="HGM438" s="608"/>
      <c r="HGN438" s="608"/>
      <c r="HGO438" s="608"/>
      <c r="HGP438" s="608"/>
      <c r="HGQ438" s="608"/>
      <c r="HGR438" s="608"/>
      <c r="HGS438" s="608"/>
      <c r="HGT438" s="608"/>
      <c r="HGU438" s="608"/>
      <c r="HGV438" s="608"/>
      <c r="HGW438" s="608"/>
      <c r="HGX438" s="608"/>
      <c r="HGY438" s="608"/>
      <c r="HGZ438" s="608"/>
      <c r="HHA438" s="608"/>
      <c r="HHB438" s="608"/>
      <c r="HHC438" s="608"/>
      <c r="HHD438" s="608"/>
      <c r="HHE438" s="608"/>
      <c r="HHF438" s="608"/>
      <c r="HHG438" s="608"/>
      <c r="HHH438" s="608"/>
      <c r="HHI438" s="608"/>
      <c r="HHJ438" s="608"/>
      <c r="HHK438" s="608"/>
      <c r="HHL438" s="608"/>
      <c r="HHM438" s="608"/>
      <c r="HHN438" s="608"/>
      <c r="HHO438" s="608"/>
      <c r="HHP438" s="608"/>
      <c r="HHQ438" s="608"/>
      <c r="HHR438" s="608"/>
      <c r="HHS438" s="608"/>
      <c r="HHT438" s="608"/>
      <c r="HHU438" s="608"/>
      <c r="HHV438" s="608"/>
      <c r="HHW438" s="608"/>
      <c r="HHX438" s="608"/>
      <c r="HHY438" s="608"/>
      <c r="HHZ438" s="608"/>
      <c r="HIA438" s="608"/>
      <c r="HIB438" s="608"/>
      <c r="HIC438" s="608"/>
      <c r="HID438" s="608"/>
      <c r="HIE438" s="608"/>
      <c r="HIF438" s="608"/>
      <c r="HIG438" s="608"/>
      <c r="HIH438" s="608"/>
      <c r="HII438" s="608"/>
      <c r="HIJ438" s="608"/>
      <c r="HIK438" s="608"/>
      <c r="HIL438" s="608"/>
      <c r="HIM438" s="608"/>
      <c r="HIN438" s="608"/>
      <c r="HIO438" s="608"/>
      <c r="HIP438" s="608"/>
      <c r="HIQ438" s="608"/>
      <c r="HIR438" s="608"/>
      <c r="HIS438" s="608"/>
      <c r="HIT438" s="608"/>
      <c r="HIU438" s="608"/>
      <c r="HIV438" s="608"/>
      <c r="HIW438" s="608"/>
      <c r="HIX438" s="608"/>
      <c r="HIY438" s="608"/>
      <c r="HIZ438" s="608"/>
      <c r="HJA438" s="608"/>
      <c r="HJB438" s="608"/>
      <c r="HJC438" s="608"/>
      <c r="HJD438" s="608"/>
      <c r="HJE438" s="608"/>
      <c r="HJF438" s="608"/>
      <c r="HJG438" s="608"/>
      <c r="HJH438" s="608"/>
      <c r="HJI438" s="608"/>
      <c r="HJJ438" s="608"/>
      <c r="HJK438" s="608"/>
      <c r="HJL438" s="608"/>
      <c r="HJM438" s="608"/>
      <c r="HJN438" s="608"/>
      <c r="HJO438" s="608"/>
      <c r="HJP438" s="608"/>
      <c r="HJQ438" s="608"/>
      <c r="HJR438" s="608"/>
      <c r="HJS438" s="608"/>
      <c r="HJT438" s="608"/>
      <c r="HJU438" s="608"/>
      <c r="HJV438" s="608"/>
      <c r="HJW438" s="608"/>
      <c r="HJX438" s="608"/>
      <c r="HJY438" s="608"/>
      <c r="HJZ438" s="608"/>
      <c r="HKA438" s="608"/>
      <c r="HKB438" s="608"/>
      <c r="HKC438" s="608"/>
      <c r="HKD438" s="608"/>
      <c r="HKE438" s="608"/>
      <c r="HKF438" s="608"/>
      <c r="HKG438" s="608"/>
      <c r="HKH438" s="608"/>
      <c r="HKI438" s="608"/>
      <c r="HKJ438" s="608"/>
      <c r="HKK438" s="608"/>
      <c r="HKL438" s="608"/>
      <c r="HKM438" s="608"/>
      <c r="HKN438" s="608"/>
      <c r="HKO438" s="608"/>
      <c r="HKP438" s="608"/>
      <c r="HKQ438" s="608"/>
      <c r="HKR438" s="608"/>
      <c r="HKS438" s="608"/>
      <c r="HKT438" s="608"/>
      <c r="HKU438" s="608"/>
      <c r="HKV438" s="608"/>
      <c r="HKW438" s="608"/>
      <c r="HKX438" s="608"/>
      <c r="HKY438" s="608"/>
      <c r="HKZ438" s="608"/>
      <c r="HLA438" s="608"/>
      <c r="HLB438" s="608"/>
      <c r="HLC438" s="608"/>
      <c r="HLD438" s="608"/>
      <c r="HLE438" s="608"/>
      <c r="HLF438" s="608"/>
      <c r="HLG438" s="608"/>
      <c r="HLH438" s="608"/>
      <c r="HLI438" s="608"/>
      <c r="HLJ438" s="608"/>
      <c r="HLK438" s="608"/>
      <c r="HLL438" s="608"/>
      <c r="HLM438" s="608"/>
      <c r="HLN438" s="608"/>
      <c r="HLO438" s="608"/>
      <c r="HLP438" s="608"/>
      <c r="HLQ438" s="608"/>
      <c r="HLR438" s="608"/>
      <c r="HLS438" s="608"/>
      <c r="HLT438" s="608"/>
      <c r="HLU438" s="608"/>
      <c r="HLV438" s="608"/>
      <c r="HLW438" s="608"/>
      <c r="HLX438" s="608"/>
      <c r="HLY438" s="608"/>
      <c r="HLZ438" s="608"/>
      <c r="HMA438" s="608"/>
      <c r="HMB438" s="608"/>
      <c r="HMC438" s="608"/>
      <c r="HMD438" s="608"/>
      <c r="HME438" s="608"/>
      <c r="HMF438" s="608"/>
      <c r="HMG438" s="608"/>
      <c r="HMH438" s="608"/>
      <c r="HMI438" s="608"/>
      <c r="HMJ438" s="608"/>
      <c r="HMK438" s="608"/>
      <c r="HML438" s="608"/>
      <c r="HMM438" s="608"/>
      <c r="HMN438" s="608"/>
      <c r="HMO438" s="608"/>
      <c r="HMP438" s="608"/>
      <c r="HMQ438" s="608"/>
      <c r="HMR438" s="608"/>
      <c r="HMS438" s="608"/>
      <c r="HMT438" s="608"/>
      <c r="HMU438" s="608"/>
      <c r="HMV438" s="608"/>
      <c r="HMW438" s="608"/>
      <c r="HMX438" s="608"/>
      <c r="HMY438" s="608"/>
      <c r="HMZ438" s="608"/>
      <c r="HNA438" s="608"/>
      <c r="HNB438" s="608"/>
      <c r="HNC438" s="608"/>
      <c r="HND438" s="608"/>
      <c r="HNE438" s="608"/>
      <c r="HNF438" s="608"/>
      <c r="HNG438" s="608"/>
      <c r="HNH438" s="608"/>
      <c r="HNI438" s="608"/>
      <c r="HNJ438" s="608"/>
      <c r="HNK438" s="608"/>
      <c r="HNL438" s="608"/>
      <c r="HNM438" s="608"/>
      <c r="HNN438" s="608"/>
      <c r="HNO438" s="608"/>
      <c r="HNP438" s="608"/>
      <c r="HNQ438" s="608"/>
      <c r="HNR438" s="608"/>
      <c r="HNS438" s="608"/>
      <c r="HNT438" s="608"/>
      <c r="HNU438" s="608"/>
      <c r="HNV438" s="608"/>
      <c r="HNW438" s="608"/>
      <c r="HNX438" s="608"/>
      <c r="HNY438" s="608"/>
      <c r="HNZ438" s="608"/>
      <c r="HOA438" s="608"/>
      <c r="HOB438" s="608"/>
      <c r="HOC438" s="608"/>
      <c r="HOD438" s="608"/>
      <c r="HOE438" s="608"/>
      <c r="HOF438" s="608"/>
      <c r="HOG438" s="608"/>
      <c r="HOH438" s="608"/>
      <c r="HOI438" s="608"/>
      <c r="HOJ438" s="608"/>
      <c r="HOK438" s="608"/>
      <c r="HOL438" s="608"/>
      <c r="HOM438" s="608"/>
      <c r="HON438" s="608"/>
      <c r="HOO438" s="608"/>
      <c r="HOP438" s="608"/>
      <c r="HOQ438" s="608"/>
      <c r="HOR438" s="608"/>
      <c r="HOS438" s="608"/>
      <c r="HOT438" s="608"/>
      <c r="HOU438" s="608"/>
      <c r="HOV438" s="608"/>
      <c r="HOW438" s="608"/>
      <c r="HOX438" s="608"/>
      <c r="HOY438" s="608"/>
      <c r="HOZ438" s="608"/>
      <c r="HPA438" s="608"/>
      <c r="HPB438" s="608"/>
      <c r="HPC438" s="608"/>
      <c r="HPD438" s="608"/>
      <c r="HPE438" s="608"/>
      <c r="HPF438" s="608"/>
      <c r="HPG438" s="608"/>
      <c r="HPH438" s="608"/>
      <c r="HPI438" s="608"/>
      <c r="HPJ438" s="608"/>
      <c r="HPK438" s="608"/>
      <c r="HPL438" s="608"/>
      <c r="HPM438" s="608"/>
      <c r="HPN438" s="608"/>
      <c r="HPO438" s="608"/>
      <c r="HPP438" s="608"/>
      <c r="HPQ438" s="608"/>
      <c r="HPR438" s="608"/>
      <c r="HPS438" s="608"/>
      <c r="HPT438" s="608"/>
      <c r="HPU438" s="608"/>
      <c r="HPV438" s="608"/>
      <c r="HPW438" s="608"/>
      <c r="HPX438" s="608"/>
      <c r="HPY438" s="608"/>
      <c r="HPZ438" s="608"/>
      <c r="HQA438" s="608"/>
      <c r="HQB438" s="608"/>
      <c r="HQC438" s="608"/>
      <c r="HQD438" s="608"/>
      <c r="HQE438" s="608"/>
      <c r="HQF438" s="608"/>
      <c r="HQG438" s="608"/>
      <c r="HQH438" s="608"/>
      <c r="HQI438" s="608"/>
      <c r="HQJ438" s="608"/>
      <c r="HQK438" s="608"/>
      <c r="HQL438" s="608"/>
      <c r="HQM438" s="608"/>
      <c r="HQN438" s="608"/>
      <c r="HQO438" s="608"/>
      <c r="HQP438" s="608"/>
      <c r="HQQ438" s="608"/>
      <c r="HQR438" s="608"/>
      <c r="HQS438" s="608"/>
      <c r="HQT438" s="608"/>
      <c r="HQU438" s="608"/>
      <c r="HQV438" s="608"/>
      <c r="HQW438" s="608"/>
      <c r="HQX438" s="608"/>
      <c r="HQY438" s="608"/>
      <c r="HQZ438" s="608"/>
      <c r="HRA438" s="608"/>
      <c r="HRB438" s="608"/>
      <c r="HRC438" s="608"/>
      <c r="HRD438" s="608"/>
      <c r="HRE438" s="608"/>
      <c r="HRF438" s="608"/>
      <c r="HRG438" s="608"/>
      <c r="HRH438" s="608"/>
      <c r="HRI438" s="608"/>
      <c r="HRJ438" s="608"/>
      <c r="HRK438" s="608"/>
      <c r="HRL438" s="608"/>
      <c r="HRM438" s="608"/>
      <c r="HRN438" s="608"/>
      <c r="HRO438" s="608"/>
      <c r="HRP438" s="608"/>
      <c r="HRQ438" s="608"/>
      <c r="HRR438" s="608"/>
      <c r="HRS438" s="608"/>
      <c r="HRT438" s="608"/>
      <c r="HRU438" s="608"/>
      <c r="HRV438" s="608"/>
      <c r="HRW438" s="608"/>
      <c r="HRX438" s="608"/>
      <c r="HRY438" s="608"/>
      <c r="HRZ438" s="608"/>
      <c r="HSA438" s="608"/>
      <c r="HSB438" s="608"/>
      <c r="HSC438" s="608"/>
      <c r="HSD438" s="608"/>
      <c r="HSE438" s="608"/>
      <c r="HSF438" s="608"/>
      <c r="HSG438" s="608"/>
      <c r="HSH438" s="608"/>
      <c r="HSI438" s="608"/>
      <c r="HSJ438" s="608"/>
      <c r="HSK438" s="608"/>
      <c r="HSL438" s="608"/>
      <c r="HSM438" s="608"/>
      <c r="HSN438" s="608"/>
      <c r="HSO438" s="608"/>
      <c r="HSP438" s="608"/>
      <c r="HSQ438" s="608"/>
      <c r="HSR438" s="608"/>
      <c r="HSS438" s="608"/>
      <c r="HST438" s="608"/>
      <c r="HSU438" s="608"/>
      <c r="HSV438" s="608"/>
      <c r="HSW438" s="608"/>
      <c r="HSX438" s="608"/>
      <c r="HSY438" s="608"/>
      <c r="HSZ438" s="608"/>
      <c r="HTA438" s="608"/>
      <c r="HTB438" s="608"/>
      <c r="HTC438" s="608"/>
      <c r="HTD438" s="608"/>
      <c r="HTE438" s="608"/>
      <c r="HTF438" s="608"/>
      <c r="HTG438" s="608"/>
      <c r="HTH438" s="608"/>
      <c r="HTI438" s="608"/>
      <c r="HTJ438" s="608"/>
      <c r="HTK438" s="608"/>
      <c r="HTL438" s="608"/>
      <c r="HTM438" s="608"/>
      <c r="HTN438" s="608"/>
      <c r="HTO438" s="608"/>
      <c r="HTP438" s="608"/>
      <c r="HTQ438" s="608"/>
      <c r="HTR438" s="608"/>
      <c r="HTS438" s="608"/>
      <c r="HTT438" s="608"/>
      <c r="HTU438" s="608"/>
      <c r="HTV438" s="608"/>
      <c r="HTW438" s="608"/>
      <c r="HTX438" s="608"/>
      <c r="HTY438" s="608"/>
      <c r="HTZ438" s="608"/>
      <c r="HUA438" s="608"/>
      <c r="HUB438" s="608"/>
      <c r="HUC438" s="608"/>
      <c r="HUD438" s="608"/>
      <c r="HUE438" s="608"/>
      <c r="HUF438" s="608"/>
      <c r="HUG438" s="608"/>
      <c r="HUH438" s="608"/>
      <c r="HUI438" s="608"/>
      <c r="HUJ438" s="608"/>
      <c r="HUK438" s="608"/>
      <c r="HUL438" s="608"/>
      <c r="HUM438" s="608"/>
      <c r="HUN438" s="608"/>
      <c r="HUO438" s="608"/>
      <c r="HUP438" s="608"/>
      <c r="HUQ438" s="608"/>
      <c r="HUR438" s="608"/>
      <c r="HUS438" s="608"/>
      <c r="HUT438" s="608"/>
      <c r="HUU438" s="608"/>
      <c r="HUV438" s="608"/>
      <c r="HUW438" s="608"/>
      <c r="HUX438" s="608"/>
      <c r="HUY438" s="608"/>
      <c r="HUZ438" s="608"/>
      <c r="HVA438" s="608"/>
      <c r="HVB438" s="608"/>
      <c r="HVC438" s="608"/>
      <c r="HVD438" s="608"/>
      <c r="HVE438" s="608"/>
      <c r="HVF438" s="608"/>
      <c r="HVG438" s="608"/>
      <c r="HVH438" s="608"/>
      <c r="HVI438" s="608"/>
      <c r="HVJ438" s="608"/>
      <c r="HVK438" s="608"/>
      <c r="HVL438" s="608"/>
      <c r="HVM438" s="608"/>
      <c r="HVN438" s="608"/>
      <c r="HVO438" s="608"/>
      <c r="HVP438" s="608"/>
      <c r="HVQ438" s="608"/>
      <c r="HVR438" s="608"/>
      <c r="HVS438" s="608"/>
      <c r="HVT438" s="608"/>
      <c r="HVU438" s="608"/>
      <c r="HVV438" s="608"/>
      <c r="HVW438" s="608"/>
      <c r="HVX438" s="608"/>
      <c r="HVY438" s="608"/>
      <c r="HVZ438" s="608"/>
      <c r="HWA438" s="608"/>
      <c r="HWB438" s="608"/>
      <c r="HWC438" s="608"/>
      <c r="HWD438" s="608"/>
      <c r="HWE438" s="608"/>
      <c r="HWF438" s="608"/>
      <c r="HWG438" s="608"/>
      <c r="HWH438" s="608"/>
      <c r="HWI438" s="608"/>
      <c r="HWJ438" s="608"/>
      <c r="HWK438" s="608"/>
      <c r="HWL438" s="608"/>
      <c r="HWM438" s="608"/>
      <c r="HWN438" s="608"/>
      <c r="HWO438" s="608"/>
      <c r="HWP438" s="608"/>
      <c r="HWQ438" s="608"/>
      <c r="HWR438" s="608"/>
      <c r="HWS438" s="608"/>
      <c r="HWT438" s="608"/>
      <c r="HWU438" s="608"/>
      <c r="HWV438" s="608"/>
      <c r="HWW438" s="608"/>
      <c r="HWX438" s="608"/>
      <c r="HWY438" s="608"/>
      <c r="HWZ438" s="608"/>
      <c r="HXA438" s="608"/>
      <c r="HXB438" s="608"/>
      <c r="HXC438" s="608"/>
      <c r="HXD438" s="608"/>
      <c r="HXE438" s="608"/>
      <c r="HXF438" s="608"/>
      <c r="HXG438" s="608"/>
      <c r="HXH438" s="608"/>
      <c r="HXI438" s="608"/>
      <c r="HXJ438" s="608"/>
      <c r="HXK438" s="608"/>
      <c r="HXL438" s="608"/>
      <c r="HXM438" s="608"/>
      <c r="HXN438" s="608"/>
      <c r="HXO438" s="608"/>
      <c r="HXP438" s="608"/>
      <c r="HXQ438" s="608"/>
      <c r="HXR438" s="608"/>
      <c r="HXS438" s="608"/>
      <c r="HXT438" s="608"/>
      <c r="HXU438" s="608"/>
      <c r="HXV438" s="608"/>
      <c r="HXW438" s="608"/>
      <c r="HXX438" s="608"/>
      <c r="HXY438" s="608"/>
      <c r="HXZ438" s="608"/>
      <c r="HYA438" s="608"/>
      <c r="HYB438" s="608"/>
      <c r="HYC438" s="608"/>
      <c r="HYD438" s="608"/>
      <c r="HYE438" s="608"/>
      <c r="HYF438" s="608"/>
      <c r="HYG438" s="608"/>
      <c r="HYH438" s="608"/>
      <c r="HYI438" s="608"/>
      <c r="HYJ438" s="608"/>
      <c r="HYK438" s="608"/>
      <c r="HYL438" s="608"/>
      <c r="HYM438" s="608"/>
      <c r="HYN438" s="608"/>
      <c r="HYO438" s="608"/>
      <c r="HYP438" s="608"/>
      <c r="HYQ438" s="608"/>
      <c r="HYR438" s="608"/>
      <c r="HYS438" s="608"/>
      <c r="HYT438" s="608"/>
      <c r="HYU438" s="608"/>
      <c r="HYV438" s="608"/>
      <c r="HYW438" s="608"/>
      <c r="HYX438" s="608"/>
      <c r="HYY438" s="608"/>
      <c r="HYZ438" s="608"/>
      <c r="HZA438" s="608"/>
      <c r="HZB438" s="608"/>
      <c r="HZC438" s="608"/>
      <c r="HZD438" s="608"/>
      <c r="HZE438" s="608"/>
      <c r="HZF438" s="608"/>
      <c r="HZG438" s="608"/>
      <c r="HZH438" s="608"/>
      <c r="HZI438" s="608"/>
      <c r="HZJ438" s="608"/>
      <c r="HZK438" s="608"/>
      <c r="HZL438" s="608"/>
      <c r="HZM438" s="608"/>
      <c r="HZN438" s="608"/>
      <c r="HZO438" s="608"/>
      <c r="HZP438" s="608"/>
      <c r="HZQ438" s="608"/>
      <c r="HZR438" s="608"/>
      <c r="HZS438" s="608"/>
      <c r="HZT438" s="608"/>
      <c r="HZU438" s="608"/>
      <c r="HZV438" s="608"/>
      <c r="HZW438" s="608"/>
      <c r="HZX438" s="608"/>
      <c r="HZY438" s="608"/>
      <c r="HZZ438" s="608"/>
      <c r="IAA438" s="608"/>
      <c r="IAB438" s="608"/>
      <c r="IAC438" s="608"/>
      <c r="IAD438" s="608"/>
      <c r="IAE438" s="608"/>
      <c r="IAF438" s="608"/>
      <c r="IAG438" s="608"/>
      <c r="IAH438" s="608"/>
      <c r="IAI438" s="608"/>
      <c r="IAJ438" s="608"/>
      <c r="IAK438" s="608"/>
      <c r="IAL438" s="608"/>
      <c r="IAM438" s="608"/>
      <c r="IAN438" s="608"/>
      <c r="IAO438" s="608"/>
      <c r="IAP438" s="608"/>
      <c r="IAQ438" s="608"/>
      <c r="IAR438" s="608"/>
      <c r="IAS438" s="608"/>
      <c r="IAT438" s="608"/>
      <c r="IAU438" s="608"/>
      <c r="IAV438" s="608"/>
      <c r="IAW438" s="608"/>
      <c r="IAX438" s="608"/>
      <c r="IAY438" s="608"/>
      <c r="IAZ438" s="608"/>
      <c r="IBA438" s="608"/>
      <c r="IBB438" s="608"/>
      <c r="IBC438" s="608"/>
      <c r="IBD438" s="608"/>
      <c r="IBE438" s="608"/>
      <c r="IBF438" s="608"/>
      <c r="IBG438" s="608"/>
      <c r="IBH438" s="608"/>
      <c r="IBI438" s="608"/>
      <c r="IBJ438" s="608"/>
      <c r="IBK438" s="608"/>
      <c r="IBL438" s="608"/>
      <c r="IBM438" s="608"/>
      <c r="IBN438" s="608"/>
      <c r="IBO438" s="608"/>
      <c r="IBP438" s="608"/>
      <c r="IBQ438" s="608"/>
      <c r="IBR438" s="608"/>
      <c r="IBS438" s="608"/>
      <c r="IBT438" s="608"/>
      <c r="IBU438" s="608"/>
      <c r="IBV438" s="608"/>
      <c r="IBW438" s="608"/>
      <c r="IBX438" s="608"/>
      <c r="IBY438" s="608"/>
      <c r="IBZ438" s="608"/>
      <c r="ICA438" s="608"/>
      <c r="ICB438" s="608"/>
      <c r="ICC438" s="608"/>
      <c r="ICD438" s="608"/>
      <c r="ICE438" s="608"/>
      <c r="ICF438" s="608"/>
      <c r="ICG438" s="608"/>
      <c r="ICH438" s="608"/>
      <c r="ICI438" s="608"/>
      <c r="ICJ438" s="608"/>
      <c r="ICK438" s="608"/>
      <c r="ICL438" s="608"/>
      <c r="ICM438" s="608"/>
      <c r="ICN438" s="608"/>
      <c r="ICO438" s="608"/>
      <c r="ICP438" s="608"/>
      <c r="ICQ438" s="608"/>
      <c r="ICR438" s="608"/>
      <c r="ICS438" s="608"/>
      <c r="ICT438" s="608"/>
      <c r="ICU438" s="608"/>
      <c r="ICV438" s="608"/>
      <c r="ICW438" s="608"/>
      <c r="ICX438" s="608"/>
      <c r="ICY438" s="608"/>
      <c r="ICZ438" s="608"/>
      <c r="IDA438" s="608"/>
      <c r="IDB438" s="608"/>
      <c r="IDC438" s="608"/>
      <c r="IDD438" s="608"/>
      <c r="IDE438" s="608"/>
      <c r="IDF438" s="608"/>
      <c r="IDG438" s="608"/>
      <c r="IDH438" s="608"/>
      <c r="IDI438" s="608"/>
      <c r="IDJ438" s="608"/>
      <c r="IDK438" s="608"/>
      <c r="IDL438" s="608"/>
      <c r="IDM438" s="608"/>
      <c r="IDN438" s="608"/>
      <c r="IDO438" s="608"/>
      <c r="IDP438" s="608"/>
      <c r="IDQ438" s="608"/>
      <c r="IDR438" s="608"/>
      <c r="IDS438" s="608"/>
      <c r="IDT438" s="608"/>
      <c r="IDU438" s="608"/>
      <c r="IDV438" s="608"/>
      <c r="IDW438" s="608"/>
      <c r="IDX438" s="608"/>
      <c r="IDY438" s="608"/>
      <c r="IDZ438" s="608"/>
      <c r="IEA438" s="608"/>
      <c r="IEB438" s="608"/>
      <c r="IEC438" s="608"/>
      <c r="IED438" s="608"/>
      <c r="IEE438" s="608"/>
      <c r="IEF438" s="608"/>
      <c r="IEG438" s="608"/>
      <c r="IEH438" s="608"/>
      <c r="IEI438" s="608"/>
      <c r="IEJ438" s="608"/>
      <c r="IEK438" s="608"/>
      <c r="IEL438" s="608"/>
      <c r="IEM438" s="608"/>
      <c r="IEN438" s="608"/>
      <c r="IEO438" s="608"/>
      <c r="IEP438" s="608"/>
      <c r="IEQ438" s="608"/>
      <c r="IER438" s="608"/>
      <c r="IES438" s="608"/>
      <c r="IET438" s="608"/>
      <c r="IEU438" s="608"/>
      <c r="IEV438" s="608"/>
      <c r="IEW438" s="608"/>
      <c r="IEX438" s="608"/>
      <c r="IEY438" s="608"/>
      <c r="IEZ438" s="608"/>
      <c r="IFA438" s="608"/>
      <c r="IFB438" s="608"/>
      <c r="IFC438" s="608"/>
      <c r="IFD438" s="608"/>
      <c r="IFE438" s="608"/>
      <c r="IFF438" s="608"/>
      <c r="IFG438" s="608"/>
      <c r="IFH438" s="608"/>
      <c r="IFI438" s="608"/>
      <c r="IFJ438" s="608"/>
      <c r="IFK438" s="608"/>
      <c r="IFL438" s="608"/>
      <c r="IFM438" s="608"/>
      <c r="IFN438" s="608"/>
      <c r="IFO438" s="608"/>
      <c r="IFP438" s="608"/>
      <c r="IFQ438" s="608"/>
      <c r="IFR438" s="608"/>
      <c r="IFS438" s="608"/>
      <c r="IFT438" s="608"/>
      <c r="IFU438" s="608"/>
      <c r="IFV438" s="608"/>
      <c r="IFW438" s="608"/>
      <c r="IFX438" s="608"/>
      <c r="IFY438" s="608"/>
      <c r="IFZ438" s="608"/>
      <c r="IGA438" s="608"/>
      <c r="IGB438" s="608"/>
      <c r="IGC438" s="608"/>
      <c r="IGD438" s="608"/>
      <c r="IGE438" s="608"/>
      <c r="IGF438" s="608"/>
      <c r="IGG438" s="608"/>
      <c r="IGH438" s="608"/>
      <c r="IGI438" s="608"/>
      <c r="IGJ438" s="608"/>
      <c r="IGK438" s="608"/>
      <c r="IGL438" s="608"/>
      <c r="IGM438" s="608"/>
      <c r="IGN438" s="608"/>
      <c r="IGO438" s="608"/>
      <c r="IGP438" s="608"/>
      <c r="IGQ438" s="608"/>
      <c r="IGR438" s="608"/>
      <c r="IGS438" s="608"/>
      <c r="IGT438" s="608"/>
      <c r="IGU438" s="608"/>
      <c r="IGV438" s="608"/>
      <c r="IGW438" s="608"/>
      <c r="IGX438" s="608"/>
      <c r="IGY438" s="608"/>
      <c r="IGZ438" s="608"/>
      <c r="IHA438" s="608"/>
      <c r="IHB438" s="608"/>
      <c r="IHC438" s="608"/>
      <c r="IHD438" s="608"/>
      <c r="IHE438" s="608"/>
      <c r="IHF438" s="608"/>
      <c r="IHG438" s="608"/>
      <c r="IHH438" s="608"/>
      <c r="IHI438" s="608"/>
      <c r="IHJ438" s="608"/>
      <c r="IHK438" s="608"/>
      <c r="IHL438" s="608"/>
      <c r="IHM438" s="608"/>
      <c r="IHN438" s="608"/>
      <c r="IHO438" s="608"/>
      <c r="IHP438" s="608"/>
      <c r="IHQ438" s="608"/>
      <c r="IHR438" s="608"/>
      <c r="IHS438" s="608"/>
      <c r="IHT438" s="608"/>
      <c r="IHU438" s="608"/>
      <c r="IHV438" s="608"/>
      <c r="IHW438" s="608"/>
      <c r="IHX438" s="608"/>
      <c r="IHY438" s="608"/>
      <c r="IHZ438" s="608"/>
      <c r="IIA438" s="608"/>
      <c r="IIB438" s="608"/>
      <c r="IIC438" s="608"/>
      <c r="IID438" s="608"/>
      <c r="IIE438" s="608"/>
      <c r="IIF438" s="608"/>
      <c r="IIG438" s="608"/>
      <c r="IIH438" s="608"/>
      <c r="III438" s="608"/>
      <c r="IIJ438" s="608"/>
      <c r="IIK438" s="608"/>
      <c r="IIL438" s="608"/>
      <c r="IIM438" s="608"/>
      <c r="IIN438" s="608"/>
      <c r="IIO438" s="608"/>
      <c r="IIP438" s="608"/>
      <c r="IIQ438" s="608"/>
      <c r="IIR438" s="608"/>
      <c r="IIS438" s="608"/>
      <c r="IIT438" s="608"/>
      <c r="IIU438" s="608"/>
      <c r="IIV438" s="608"/>
      <c r="IIW438" s="608"/>
      <c r="IIX438" s="608"/>
      <c r="IIY438" s="608"/>
      <c r="IIZ438" s="608"/>
      <c r="IJA438" s="608"/>
      <c r="IJB438" s="608"/>
      <c r="IJC438" s="608"/>
      <c r="IJD438" s="608"/>
      <c r="IJE438" s="608"/>
      <c r="IJF438" s="608"/>
      <c r="IJG438" s="608"/>
      <c r="IJH438" s="608"/>
      <c r="IJI438" s="608"/>
      <c r="IJJ438" s="608"/>
      <c r="IJK438" s="608"/>
      <c r="IJL438" s="608"/>
      <c r="IJM438" s="608"/>
      <c r="IJN438" s="608"/>
      <c r="IJO438" s="608"/>
      <c r="IJP438" s="608"/>
      <c r="IJQ438" s="608"/>
      <c r="IJR438" s="608"/>
      <c r="IJS438" s="608"/>
      <c r="IJT438" s="608"/>
      <c r="IJU438" s="608"/>
      <c r="IJV438" s="608"/>
      <c r="IJW438" s="608"/>
      <c r="IJX438" s="608"/>
      <c r="IJY438" s="608"/>
      <c r="IJZ438" s="608"/>
      <c r="IKA438" s="608"/>
      <c r="IKB438" s="608"/>
      <c r="IKC438" s="608"/>
      <c r="IKD438" s="608"/>
      <c r="IKE438" s="608"/>
      <c r="IKF438" s="608"/>
      <c r="IKG438" s="608"/>
      <c r="IKH438" s="608"/>
      <c r="IKI438" s="608"/>
      <c r="IKJ438" s="608"/>
      <c r="IKK438" s="608"/>
      <c r="IKL438" s="608"/>
      <c r="IKM438" s="608"/>
      <c r="IKN438" s="608"/>
      <c r="IKO438" s="608"/>
      <c r="IKP438" s="608"/>
      <c r="IKQ438" s="608"/>
      <c r="IKR438" s="608"/>
      <c r="IKS438" s="608"/>
      <c r="IKT438" s="608"/>
      <c r="IKU438" s="608"/>
      <c r="IKV438" s="608"/>
      <c r="IKW438" s="608"/>
      <c r="IKX438" s="608"/>
      <c r="IKY438" s="608"/>
      <c r="IKZ438" s="608"/>
      <c r="ILA438" s="608"/>
      <c r="ILB438" s="608"/>
      <c r="ILC438" s="608"/>
      <c r="ILD438" s="608"/>
      <c r="ILE438" s="608"/>
      <c r="ILF438" s="608"/>
      <c r="ILG438" s="608"/>
      <c r="ILH438" s="608"/>
      <c r="ILI438" s="608"/>
      <c r="ILJ438" s="608"/>
      <c r="ILK438" s="608"/>
      <c r="ILL438" s="608"/>
      <c r="ILM438" s="608"/>
      <c r="ILN438" s="608"/>
      <c r="ILO438" s="608"/>
      <c r="ILP438" s="608"/>
      <c r="ILQ438" s="608"/>
      <c r="ILR438" s="608"/>
      <c r="ILS438" s="608"/>
      <c r="ILT438" s="608"/>
      <c r="ILU438" s="608"/>
      <c r="ILV438" s="608"/>
      <c r="ILW438" s="608"/>
      <c r="ILX438" s="608"/>
      <c r="ILY438" s="608"/>
      <c r="ILZ438" s="608"/>
      <c r="IMA438" s="608"/>
      <c r="IMB438" s="608"/>
      <c r="IMC438" s="608"/>
      <c r="IMD438" s="608"/>
      <c r="IME438" s="608"/>
      <c r="IMF438" s="608"/>
      <c r="IMG438" s="608"/>
      <c r="IMH438" s="608"/>
      <c r="IMI438" s="608"/>
      <c r="IMJ438" s="608"/>
      <c r="IMK438" s="608"/>
      <c r="IML438" s="608"/>
      <c r="IMM438" s="608"/>
      <c r="IMN438" s="608"/>
      <c r="IMO438" s="608"/>
      <c r="IMP438" s="608"/>
      <c r="IMQ438" s="608"/>
      <c r="IMR438" s="608"/>
      <c r="IMS438" s="608"/>
      <c r="IMT438" s="608"/>
      <c r="IMU438" s="608"/>
      <c r="IMV438" s="608"/>
      <c r="IMW438" s="608"/>
      <c r="IMX438" s="608"/>
      <c r="IMY438" s="608"/>
      <c r="IMZ438" s="608"/>
      <c r="INA438" s="608"/>
      <c r="INB438" s="608"/>
      <c r="INC438" s="608"/>
      <c r="IND438" s="608"/>
      <c r="INE438" s="608"/>
      <c r="INF438" s="608"/>
      <c r="ING438" s="608"/>
      <c r="INH438" s="608"/>
      <c r="INI438" s="608"/>
      <c r="INJ438" s="608"/>
      <c r="INK438" s="608"/>
      <c r="INL438" s="608"/>
      <c r="INM438" s="608"/>
      <c r="INN438" s="608"/>
      <c r="INO438" s="608"/>
      <c r="INP438" s="608"/>
      <c r="INQ438" s="608"/>
      <c r="INR438" s="608"/>
      <c r="INS438" s="608"/>
      <c r="INT438" s="608"/>
      <c r="INU438" s="608"/>
      <c r="INV438" s="608"/>
      <c r="INW438" s="608"/>
      <c r="INX438" s="608"/>
      <c r="INY438" s="608"/>
      <c r="INZ438" s="608"/>
      <c r="IOA438" s="608"/>
      <c r="IOB438" s="608"/>
      <c r="IOC438" s="608"/>
      <c r="IOD438" s="608"/>
      <c r="IOE438" s="608"/>
      <c r="IOF438" s="608"/>
      <c r="IOG438" s="608"/>
      <c r="IOH438" s="608"/>
      <c r="IOI438" s="608"/>
      <c r="IOJ438" s="608"/>
      <c r="IOK438" s="608"/>
      <c r="IOL438" s="608"/>
      <c r="IOM438" s="608"/>
      <c r="ION438" s="608"/>
      <c r="IOO438" s="608"/>
      <c r="IOP438" s="608"/>
      <c r="IOQ438" s="608"/>
      <c r="IOR438" s="608"/>
      <c r="IOS438" s="608"/>
      <c r="IOT438" s="608"/>
      <c r="IOU438" s="608"/>
      <c r="IOV438" s="608"/>
      <c r="IOW438" s="608"/>
      <c r="IOX438" s="608"/>
      <c r="IOY438" s="608"/>
      <c r="IOZ438" s="608"/>
      <c r="IPA438" s="608"/>
      <c r="IPB438" s="608"/>
      <c r="IPC438" s="608"/>
      <c r="IPD438" s="608"/>
      <c r="IPE438" s="608"/>
      <c r="IPF438" s="608"/>
      <c r="IPG438" s="608"/>
      <c r="IPH438" s="608"/>
      <c r="IPI438" s="608"/>
      <c r="IPJ438" s="608"/>
      <c r="IPK438" s="608"/>
      <c r="IPL438" s="608"/>
      <c r="IPM438" s="608"/>
      <c r="IPN438" s="608"/>
      <c r="IPO438" s="608"/>
      <c r="IPP438" s="608"/>
      <c r="IPQ438" s="608"/>
      <c r="IPR438" s="608"/>
      <c r="IPS438" s="608"/>
      <c r="IPT438" s="608"/>
      <c r="IPU438" s="608"/>
      <c r="IPV438" s="608"/>
      <c r="IPW438" s="608"/>
      <c r="IPX438" s="608"/>
      <c r="IPY438" s="608"/>
      <c r="IPZ438" s="608"/>
      <c r="IQA438" s="608"/>
      <c r="IQB438" s="608"/>
      <c r="IQC438" s="608"/>
      <c r="IQD438" s="608"/>
      <c r="IQE438" s="608"/>
      <c r="IQF438" s="608"/>
      <c r="IQG438" s="608"/>
      <c r="IQH438" s="608"/>
      <c r="IQI438" s="608"/>
      <c r="IQJ438" s="608"/>
      <c r="IQK438" s="608"/>
      <c r="IQL438" s="608"/>
      <c r="IQM438" s="608"/>
      <c r="IQN438" s="608"/>
      <c r="IQO438" s="608"/>
      <c r="IQP438" s="608"/>
      <c r="IQQ438" s="608"/>
      <c r="IQR438" s="608"/>
      <c r="IQS438" s="608"/>
      <c r="IQT438" s="608"/>
      <c r="IQU438" s="608"/>
      <c r="IQV438" s="608"/>
      <c r="IQW438" s="608"/>
      <c r="IQX438" s="608"/>
      <c r="IQY438" s="608"/>
      <c r="IQZ438" s="608"/>
      <c r="IRA438" s="608"/>
      <c r="IRB438" s="608"/>
      <c r="IRC438" s="608"/>
      <c r="IRD438" s="608"/>
      <c r="IRE438" s="608"/>
      <c r="IRF438" s="608"/>
      <c r="IRG438" s="608"/>
      <c r="IRH438" s="608"/>
      <c r="IRI438" s="608"/>
      <c r="IRJ438" s="608"/>
      <c r="IRK438" s="608"/>
      <c r="IRL438" s="608"/>
      <c r="IRM438" s="608"/>
      <c r="IRN438" s="608"/>
      <c r="IRO438" s="608"/>
      <c r="IRP438" s="608"/>
      <c r="IRQ438" s="608"/>
      <c r="IRR438" s="608"/>
      <c r="IRS438" s="608"/>
      <c r="IRT438" s="608"/>
      <c r="IRU438" s="608"/>
      <c r="IRV438" s="608"/>
      <c r="IRW438" s="608"/>
      <c r="IRX438" s="608"/>
      <c r="IRY438" s="608"/>
      <c r="IRZ438" s="608"/>
      <c r="ISA438" s="608"/>
      <c r="ISB438" s="608"/>
      <c r="ISC438" s="608"/>
      <c r="ISD438" s="608"/>
      <c r="ISE438" s="608"/>
      <c r="ISF438" s="608"/>
      <c r="ISG438" s="608"/>
      <c r="ISH438" s="608"/>
      <c r="ISI438" s="608"/>
      <c r="ISJ438" s="608"/>
      <c r="ISK438" s="608"/>
      <c r="ISL438" s="608"/>
      <c r="ISM438" s="608"/>
      <c r="ISN438" s="608"/>
      <c r="ISO438" s="608"/>
      <c r="ISP438" s="608"/>
      <c r="ISQ438" s="608"/>
      <c r="ISR438" s="608"/>
      <c r="ISS438" s="608"/>
      <c r="IST438" s="608"/>
      <c r="ISU438" s="608"/>
      <c r="ISV438" s="608"/>
      <c r="ISW438" s="608"/>
      <c r="ISX438" s="608"/>
      <c r="ISY438" s="608"/>
      <c r="ISZ438" s="608"/>
      <c r="ITA438" s="608"/>
      <c r="ITB438" s="608"/>
      <c r="ITC438" s="608"/>
      <c r="ITD438" s="608"/>
      <c r="ITE438" s="608"/>
      <c r="ITF438" s="608"/>
      <c r="ITG438" s="608"/>
      <c r="ITH438" s="608"/>
      <c r="ITI438" s="608"/>
      <c r="ITJ438" s="608"/>
      <c r="ITK438" s="608"/>
      <c r="ITL438" s="608"/>
      <c r="ITM438" s="608"/>
      <c r="ITN438" s="608"/>
      <c r="ITO438" s="608"/>
      <c r="ITP438" s="608"/>
      <c r="ITQ438" s="608"/>
      <c r="ITR438" s="608"/>
      <c r="ITS438" s="608"/>
      <c r="ITT438" s="608"/>
      <c r="ITU438" s="608"/>
      <c r="ITV438" s="608"/>
      <c r="ITW438" s="608"/>
      <c r="ITX438" s="608"/>
      <c r="ITY438" s="608"/>
      <c r="ITZ438" s="608"/>
      <c r="IUA438" s="608"/>
      <c r="IUB438" s="608"/>
      <c r="IUC438" s="608"/>
      <c r="IUD438" s="608"/>
      <c r="IUE438" s="608"/>
      <c r="IUF438" s="608"/>
      <c r="IUG438" s="608"/>
      <c r="IUH438" s="608"/>
      <c r="IUI438" s="608"/>
      <c r="IUJ438" s="608"/>
      <c r="IUK438" s="608"/>
      <c r="IUL438" s="608"/>
      <c r="IUM438" s="608"/>
      <c r="IUN438" s="608"/>
      <c r="IUO438" s="608"/>
      <c r="IUP438" s="608"/>
      <c r="IUQ438" s="608"/>
      <c r="IUR438" s="608"/>
      <c r="IUS438" s="608"/>
      <c r="IUT438" s="608"/>
      <c r="IUU438" s="608"/>
      <c r="IUV438" s="608"/>
      <c r="IUW438" s="608"/>
      <c r="IUX438" s="608"/>
      <c r="IUY438" s="608"/>
      <c r="IUZ438" s="608"/>
      <c r="IVA438" s="608"/>
      <c r="IVB438" s="608"/>
      <c r="IVC438" s="608"/>
      <c r="IVD438" s="608"/>
      <c r="IVE438" s="608"/>
      <c r="IVF438" s="608"/>
      <c r="IVG438" s="608"/>
      <c r="IVH438" s="608"/>
      <c r="IVI438" s="608"/>
      <c r="IVJ438" s="608"/>
      <c r="IVK438" s="608"/>
      <c r="IVL438" s="608"/>
      <c r="IVM438" s="608"/>
      <c r="IVN438" s="608"/>
      <c r="IVO438" s="608"/>
      <c r="IVP438" s="608"/>
      <c r="IVQ438" s="608"/>
      <c r="IVR438" s="608"/>
      <c r="IVS438" s="608"/>
      <c r="IVT438" s="608"/>
      <c r="IVU438" s="608"/>
      <c r="IVV438" s="608"/>
      <c r="IVW438" s="608"/>
      <c r="IVX438" s="608"/>
      <c r="IVY438" s="608"/>
      <c r="IVZ438" s="608"/>
      <c r="IWA438" s="608"/>
      <c r="IWB438" s="608"/>
      <c r="IWC438" s="608"/>
      <c r="IWD438" s="608"/>
      <c r="IWE438" s="608"/>
      <c r="IWF438" s="608"/>
      <c r="IWG438" s="608"/>
      <c r="IWH438" s="608"/>
      <c r="IWI438" s="608"/>
      <c r="IWJ438" s="608"/>
      <c r="IWK438" s="608"/>
      <c r="IWL438" s="608"/>
      <c r="IWM438" s="608"/>
      <c r="IWN438" s="608"/>
      <c r="IWO438" s="608"/>
      <c r="IWP438" s="608"/>
      <c r="IWQ438" s="608"/>
      <c r="IWR438" s="608"/>
      <c r="IWS438" s="608"/>
      <c r="IWT438" s="608"/>
      <c r="IWU438" s="608"/>
      <c r="IWV438" s="608"/>
      <c r="IWW438" s="608"/>
      <c r="IWX438" s="608"/>
      <c r="IWY438" s="608"/>
      <c r="IWZ438" s="608"/>
      <c r="IXA438" s="608"/>
      <c r="IXB438" s="608"/>
      <c r="IXC438" s="608"/>
      <c r="IXD438" s="608"/>
      <c r="IXE438" s="608"/>
      <c r="IXF438" s="608"/>
      <c r="IXG438" s="608"/>
      <c r="IXH438" s="608"/>
      <c r="IXI438" s="608"/>
      <c r="IXJ438" s="608"/>
      <c r="IXK438" s="608"/>
      <c r="IXL438" s="608"/>
      <c r="IXM438" s="608"/>
      <c r="IXN438" s="608"/>
      <c r="IXO438" s="608"/>
      <c r="IXP438" s="608"/>
      <c r="IXQ438" s="608"/>
      <c r="IXR438" s="608"/>
      <c r="IXS438" s="608"/>
      <c r="IXT438" s="608"/>
      <c r="IXU438" s="608"/>
      <c r="IXV438" s="608"/>
      <c r="IXW438" s="608"/>
      <c r="IXX438" s="608"/>
      <c r="IXY438" s="608"/>
      <c r="IXZ438" s="608"/>
      <c r="IYA438" s="608"/>
      <c r="IYB438" s="608"/>
      <c r="IYC438" s="608"/>
      <c r="IYD438" s="608"/>
      <c r="IYE438" s="608"/>
      <c r="IYF438" s="608"/>
      <c r="IYG438" s="608"/>
      <c r="IYH438" s="608"/>
      <c r="IYI438" s="608"/>
      <c r="IYJ438" s="608"/>
      <c r="IYK438" s="608"/>
      <c r="IYL438" s="608"/>
      <c r="IYM438" s="608"/>
      <c r="IYN438" s="608"/>
      <c r="IYO438" s="608"/>
      <c r="IYP438" s="608"/>
      <c r="IYQ438" s="608"/>
      <c r="IYR438" s="608"/>
      <c r="IYS438" s="608"/>
      <c r="IYT438" s="608"/>
      <c r="IYU438" s="608"/>
      <c r="IYV438" s="608"/>
      <c r="IYW438" s="608"/>
      <c r="IYX438" s="608"/>
      <c r="IYY438" s="608"/>
      <c r="IYZ438" s="608"/>
      <c r="IZA438" s="608"/>
      <c r="IZB438" s="608"/>
      <c r="IZC438" s="608"/>
      <c r="IZD438" s="608"/>
      <c r="IZE438" s="608"/>
      <c r="IZF438" s="608"/>
      <c r="IZG438" s="608"/>
      <c r="IZH438" s="608"/>
      <c r="IZI438" s="608"/>
      <c r="IZJ438" s="608"/>
      <c r="IZK438" s="608"/>
      <c r="IZL438" s="608"/>
      <c r="IZM438" s="608"/>
      <c r="IZN438" s="608"/>
      <c r="IZO438" s="608"/>
      <c r="IZP438" s="608"/>
      <c r="IZQ438" s="608"/>
      <c r="IZR438" s="608"/>
      <c r="IZS438" s="608"/>
      <c r="IZT438" s="608"/>
      <c r="IZU438" s="608"/>
      <c r="IZV438" s="608"/>
      <c r="IZW438" s="608"/>
      <c r="IZX438" s="608"/>
      <c r="IZY438" s="608"/>
      <c r="IZZ438" s="608"/>
      <c r="JAA438" s="608"/>
      <c r="JAB438" s="608"/>
      <c r="JAC438" s="608"/>
      <c r="JAD438" s="608"/>
      <c r="JAE438" s="608"/>
      <c r="JAF438" s="608"/>
      <c r="JAG438" s="608"/>
      <c r="JAH438" s="608"/>
      <c r="JAI438" s="608"/>
      <c r="JAJ438" s="608"/>
      <c r="JAK438" s="608"/>
      <c r="JAL438" s="608"/>
      <c r="JAM438" s="608"/>
      <c r="JAN438" s="608"/>
      <c r="JAO438" s="608"/>
      <c r="JAP438" s="608"/>
      <c r="JAQ438" s="608"/>
      <c r="JAR438" s="608"/>
      <c r="JAS438" s="608"/>
      <c r="JAT438" s="608"/>
      <c r="JAU438" s="608"/>
      <c r="JAV438" s="608"/>
      <c r="JAW438" s="608"/>
      <c r="JAX438" s="608"/>
      <c r="JAY438" s="608"/>
      <c r="JAZ438" s="608"/>
      <c r="JBA438" s="608"/>
      <c r="JBB438" s="608"/>
      <c r="JBC438" s="608"/>
      <c r="JBD438" s="608"/>
      <c r="JBE438" s="608"/>
      <c r="JBF438" s="608"/>
      <c r="JBG438" s="608"/>
      <c r="JBH438" s="608"/>
      <c r="JBI438" s="608"/>
      <c r="JBJ438" s="608"/>
      <c r="JBK438" s="608"/>
      <c r="JBL438" s="608"/>
      <c r="JBM438" s="608"/>
      <c r="JBN438" s="608"/>
      <c r="JBO438" s="608"/>
      <c r="JBP438" s="608"/>
      <c r="JBQ438" s="608"/>
      <c r="JBR438" s="608"/>
      <c r="JBS438" s="608"/>
      <c r="JBT438" s="608"/>
      <c r="JBU438" s="608"/>
      <c r="JBV438" s="608"/>
      <c r="JBW438" s="608"/>
      <c r="JBX438" s="608"/>
      <c r="JBY438" s="608"/>
      <c r="JBZ438" s="608"/>
      <c r="JCA438" s="608"/>
      <c r="JCB438" s="608"/>
      <c r="JCC438" s="608"/>
      <c r="JCD438" s="608"/>
      <c r="JCE438" s="608"/>
      <c r="JCF438" s="608"/>
      <c r="JCG438" s="608"/>
      <c r="JCH438" s="608"/>
      <c r="JCI438" s="608"/>
      <c r="JCJ438" s="608"/>
      <c r="JCK438" s="608"/>
      <c r="JCL438" s="608"/>
      <c r="JCM438" s="608"/>
      <c r="JCN438" s="608"/>
      <c r="JCO438" s="608"/>
      <c r="JCP438" s="608"/>
      <c r="JCQ438" s="608"/>
      <c r="JCR438" s="608"/>
      <c r="JCS438" s="608"/>
      <c r="JCT438" s="608"/>
      <c r="JCU438" s="608"/>
      <c r="JCV438" s="608"/>
      <c r="JCW438" s="608"/>
      <c r="JCX438" s="608"/>
      <c r="JCY438" s="608"/>
      <c r="JCZ438" s="608"/>
      <c r="JDA438" s="608"/>
      <c r="JDB438" s="608"/>
      <c r="JDC438" s="608"/>
      <c r="JDD438" s="608"/>
      <c r="JDE438" s="608"/>
      <c r="JDF438" s="608"/>
      <c r="JDG438" s="608"/>
      <c r="JDH438" s="608"/>
      <c r="JDI438" s="608"/>
      <c r="JDJ438" s="608"/>
      <c r="JDK438" s="608"/>
      <c r="JDL438" s="608"/>
      <c r="JDM438" s="608"/>
      <c r="JDN438" s="608"/>
      <c r="JDO438" s="608"/>
      <c r="JDP438" s="608"/>
      <c r="JDQ438" s="608"/>
      <c r="JDR438" s="608"/>
      <c r="JDS438" s="608"/>
      <c r="JDT438" s="608"/>
      <c r="JDU438" s="608"/>
      <c r="JDV438" s="608"/>
      <c r="JDW438" s="608"/>
      <c r="JDX438" s="608"/>
      <c r="JDY438" s="608"/>
      <c r="JDZ438" s="608"/>
      <c r="JEA438" s="608"/>
      <c r="JEB438" s="608"/>
      <c r="JEC438" s="608"/>
      <c r="JED438" s="608"/>
      <c r="JEE438" s="608"/>
      <c r="JEF438" s="608"/>
      <c r="JEG438" s="608"/>
      <c r="JEH438" s="608"/>
      <c r="JEI438" s="608"/>
      <c r="JEJ438" s="608"/>
      <c r="JEK438" s="608"/>
      <c r="JEL438" s="608"/>
      <c r="JEM438" s="608"/>
      <c r="JEN438" s="608"/>
      <c r="JEO438" s="608"/>
      <c r="JEP438" s="608"/>
      <c r="JEQ438" s="608"/>
      <c r="JER438" s="608"/>
      <c r="JES438" s="608"/>
      <c r="JET438" s="608"/>
      <c r="JEU438" s="608"/>
      <c r="JEV438" s="608"/>
      <c r="JEW438" s="608"/>
      <c r="JEX438" s="608"/>
      <c r="JEY438" s="608"/>
      <c r="JEZ438" s="608"/>
      <c r="JFA438" s="608"/>
      <c r="JFB438" s="608"/>
      <c r="JFC438" s="608"/>
      <c r="JFD438" s="608"/>
      <c r="JFE438" s="608"/>
      <c r="JFF438" s="608"/>
      <c r="JFG438" s="608"/>
      <c r="JFH438" s="608"/>
      <c r="JFI438" s="608"/>
      <c r="JFJ438" s="608"/>
      <c r="JFK438" s="608"/>
      <c r="JFL438" s="608"/>
      <c r="JFM438" s="608"/>
      <c r="JFN438" s="608"/>
      <c r="JFO438" s="608"/>
      <c r="JFP438" s="608"/>
      <c r="JFQ438" s="608"/>
      <c r="JFR438" s="608"/>
      <c r="JFS438" s="608"/>
      <c r="JFT438" s="608"/>
      <c r="JFU438" s="608"/>
      <c r="JFV438" s="608"/>
      <c r="JFW438" s="608"/>
      <c r="JFX438" s="608"/>
      <c r="JFY438" s="608"/>
      <c r="JFZ438" s="608"/>
      <c r="JGA438" s="608"/>
      <c r="JGB438" s="608"/>
      <c r="JGC438" s="608"/>
      <c r="JGD438" s="608"/>
      <c r="JGE438" s="608"/>
      <c r="JGF438" s="608"/>
      <c r="JGG438" s="608"/>
      <c r="JGH438" s="608"/>
      <c r="JGI438" s="608"/>
      <c r="JGJ438" s="608"/>
      <c r="JGK438" s="608"/>
      <c r="JGL438" s="608"/>
      <c r="JGM438" s="608"/>
      <c r="JGN438" s="608"/>
      <c r="JGO438" s="608"/>
      <c r="JGP438" s="608"/>
      <c r="JGQ438" s="608"/>
      <c r="JGR438" s="608"/>
      <c r="JGS438" s="608"/>
      <c r="JGT438" s="608"/>
      <c r="JGU438" s="608"/>
      <c r="JGV438" s="608"/>
      <c r="JGW438" s="608"/>
      <c r="JGX438" s="608"/>
      <c r="JGY438" s="608"/>
      <c r="JGZ438" s="608"/>
      <c r="JHA438" s="608"/>
      <c r="JHB438" s="608"/>
      <c r="JHC438" s="608"/>
      <c r="JHD438" s="608"/>
      <c r="JHE438" s="608"/>
      <c r="JHF438" s="608"/>
      <c r="JHG438" s="608"/>
      <c r="JHH438" s="608"/>
      <c r="JHI438" s="608"/>
      <c r="JHJ438" s="608"/>
      <c r="JHK438" s="608"/>
      <c r="JHL438" s="608"/>
      <c r="JHM438" s="608"/>
      <c r="JHN438" s="608"/>
      <c r="JHO438" s="608"/>
      <c r="JHP438" s="608"/>
      <c r="JHQ438" s="608"/>
      <c r="JHR438" s="608"/>
      <c r="JHS438" s="608"/>
      <c r="JHT438" s="608"/>
      <c r="JHU438" s="608"/>
      <c r="JHV438" s="608"/>
      <c r="JHW438" s="608"/>
      <c r="JHX438" s="608"/>
      <c r="JHY438" s="608"/>
      <c r="JHZ438" s="608"/>
      <c r="JIA438" s="608"/>
      <c r="JIB438" s="608"/>
      <c r="JIC438" s="608"/>
      <c r="JID438" s="608"/>
      <c r="JIE438" s="608"/>
      <c r="JIF438" s="608"/>
      <c r="JIG438" s="608"/>
      <c r="JIH438" s="608"/>
      <c r="JII438" s="608"/>
      <c r="JIJ438" s="608"/>
      <c r="JIK438" s="608"/>
      <c r="JIL438" s="608"/>
      <c r="JIM438" s="608"/>
      <c r="JIN438" s="608"/>
      <c r="JIO438" s="608"/>
      <c r="JIP438" s="608"/>
      <c r="JIQ438" s="608"/>
      <c r="JIR438" s="608"/>
      <c r="JIS438" s="608"/>
      <c r="JIT438" s="608"/>
      <c r="JIU438" s="608"/>
      <c r="JIV438" s="608"/>
      <c r="JIW438" s="608"/>
      <c r="JIX438" s="608"/>
      <c r="JIY438" s="608"/>
      <c r="JIZ438" s="608"/>
      <c r="JJA438" s="608"/>
      <c r="JJB438" s="608"/>
      <c r="JJC438" s="608"/>
      <c r="JJD438" s="608"/>
      <c r="JJE438" s="608"/>
      <c r="JJF438" s="608"/>
      <c r="JJG438" s="608"/>
      <c r="JJH438" s="608"/>
      <c r="JJI438" s="608"/>
      <c r="JJJ438" s="608"/>
      <c r="JJK438" s="608"/>
      <c r="JJL438" s="608"/>
      <c r="JJM438" s="608"/>
      <c r="JJN438" s="608"/>
      <c r="JJO438" s="608"/>
      <c r="JJP438" s="608"/>
      <c r="JJQ438" s="608"/>
      <c r="JJR438" s="608"/>
      <c r="JJS438" s="608"/>
      <c r="JJT438" s="608"/>
      <c r="JJU438" s="608"/>
      <c r="JJV438" s="608"/>
      <c r="JJW438" s="608"/>
      <c r="JJX438" s="608"/>
      <c r="JJY438" s="608"/>
      <c r="JJZ438" s="608"/>
      <c r="JKA438" s="608"/>
      <c r="JKB438" s="608"/>
      <c r="JKC438" s="608"/>
      <c r="JKD438" s="608"/>
      <c r="JKE438" s="608"/>
      <c r="JKF438" s="608"/>
      <c r="JKG438" s="608"/>
      <c r="JKH438" s="608"/>
      <c r="JKI438" s="608"/>
      <c r="JKJ438" s="608"/>
      <c r="JKK438" s="608"/>
      <c r="JKL438" s="608"/>
      <c r="JKM438" s="608"/>
      <c r="JKN438" s="608"/>
      <c r="JKO438" s="608"/>
      <c r="JKP438" s="608"/>
      <c r="JKQ438" s="608"/>
      <c r="JKR438" s="608"/>
      <c r="JKS438" s="608"/>
      <c r="JKT438" s="608"/>
      <c r="JKU438" s="608"/>
      <c r="JKV438" s="608"/>
      <c r="JKW438" s="608"/>
      <c r="JKX438" s="608"/>
      <c r="JKY438" s="608"/>
      <c r="JKZ438" s="608"/>
      <c r="JLA438" s="608"/>
      <c r="JLB438" s="608"/>
      <c r="JLC438" s="608"/>
      <c r="JLD438" s="608"/>
      <c r="JLE438" s="608"/>
      <c r="JLF438" s="608"/>
      <c r="JLG438" s="608"/>
      <c r="JLH438" s="608"/>
      <c r="JLI438" s="608"/>
      <c r="JLJ438" s="608"/>
      <c r="JLK438" s="608"/>
      <c r="JLL438" s="608"/>
      <c r="JLM438" s="608"/>
      <c r="JLN438" s="608"/>
      <c r="JLO438" s="608"/>
      <c r="JLP438" s="608"/>
      <c r="JLQ438" s="608"/>
      <c r="JLR438" s="608"/>
      <c r="JLS438" s="608"/>
      <c r="JLT438" s="608"/>
      <c r="JLU438" s="608"/>
      <c r="JLV438" s="608"/>
      <c r="JLW438" s="608"/>
      <c r="JLX438" s="608"/>
      <c r="JLY438" s="608"/>
      <c r="JLZ438" s="608"/>
      <c r="JMA438" s="608"/>
      <c r="JMB438" s="608"/>
      <c r="JMC438" s="608"/>
      <c r="JMD438" s="608"/>
      <c r="JME438" s="608"/>
      <c r="JMF438" s="608"/>
      <c r="JMG438" s="608"/>
      <c r="JMH438" s="608"/>
      <c r="JMI438" s="608"/>
      <c r="JMJ438" s="608"/>
      <c r="JMK438" s="608"/>
      <c r="JML438" s="608"/>
      <c r="JMM438" s="608"/>
      <c r="JMN438" s="608"/>
      <c r="JMO438" s="608"/>
      <c r="JMP438" s="608"/>
      <c r="JMQ438" s="608"/>
      <c r="JMR438" s="608"/>
      <c r="JMS438" s="608"/>
      <c r="JMT438" s="608"/>
      <c r="JMU438" s="608"/>
      <c r="JMV438" s="608"/>
      <c r="JMW438" s="608"/>
      <c r="JMX438" s="608"/>
      <c r="JMY438" s="608"/>
      <c r="JMZ438" s="608"/>
      <c r="JNA438" s="608"/>
      <c r="JNB438" s="608"/>
      <c r="JNC438" s="608"/>
      <c r="JND438" s="608"/>
      <c r="JNE438" s="608"/>
      <c r="JNF438" s="608"/>
      <c r="JNG438" s="608"/>
      <c r="JNH438" s="608"/>
      <c r="JNI438" s="608"/>
      <c r="JNJ438" s="608"/>
      <c r="JNK438" s="608"/>
      <c r="JNL438" s="608"/>
      <c r="JNM438" s="608"/>
      <c r="JNN438" s="608"/>
      <c r="JNO438" s="608"/>
      <c r="JNP438" s="608"/>
      <c r="JNQ438" s="608"/>
      <c r="JNR438" s="608"/>
      <c r="JNS438" s="608"/>
      <c r="JNT438" s="608"/>
      <c r="JNU438" s="608"/>
      <c r="JNV438" s="608"/>
      <c r="JNW438" s="608"/>
      <c r="JNX438" s="608"/>
      <c r="JNY438" s="608"/>
      <c r="JNZ438" s="608"/>
      <c r="JOA438" s="608"/>
      <c r="JOB438" s="608"/>
      <c r="JOC438" s="608"/>
      <c r="JOD438" s="608"/>
      <c r="JOE438" s="608"/>
      <c r="JOF438" s="608"/>
      <c r="JOG438" s="608"/>
      <c r="JOH438" s="608"/>
      <c r="JOI438" s="608"/>
      <c r="JOJ438" s="608"/>
      <c r="JOK438" s="608"/>
      <c r="JOL438" s="608"/>
      <c r="JOM438" s="608"/>
      <c r="JON438" s="608"/>
      <c r="JOO438" s="608"/>
      <c r="JOP438" s="608"/>
      <c r="JOQ438" s="608"/>
      <c r="JOR438" s="608"/>
      <c r="JOS438" s="608"/>
      <c r="JOT438" s="608"/>
      <c r="JOU438" s="608"/>
      <c r="JOV438" s="608"/>
      <c r="JOW438" s="608"/>
      <c r="JOX438" s="608"/>
      <c r="JOY438" s="608"/>
      <c r="JOZ438" s="608"/>
      <c r="JPA438" s="608"/>
      <c r="JPB438" s="608"/>
      <c r="JPC438" s="608"/>
      <c r="JPD438" s="608"/>
      <c r="JPE438" s="608"/>
      <c r="JPF438" s="608"/>
      <c r="JPG438" s="608"/>
      <c r="JPH438" s="608"/>
      <c r="JPI438" s="608"/>
      <c r="JPJ438" s="608"/>
      <c r="JPK438" s="608"/>
      <c r="JPL438" s="608"/>
      <c r="JPM438" s="608"/>
      <c r="JPN438" s="608"/>
      <c r="JPO438" s="608"/>
      <c r="JPP438" s="608"/>
      <c r="JPQ438" s="608"/>
      <c r="JPR438" s="608"/>
      <c r="JPS438" s="608"/>
      <c r="JPT438" s="608"/>
      <c r="JPU438" s="608"/>
      <c r="JPV438" s="608"/>
      <c r="JPW438" s="608"/>
      <c r="JPX438" s="608"/>
      <c r="JPY438" s="608"/>
      <c r="JPZ438" s="608"/>
      <c r="JQA438" s="608"/>
      <c r="JQB438" s="608"/>
      <c r="JQC438" s="608"/>
      <c r="JQD438" s="608"/>
      <c r="JQE438" s="608"/>
      <c r="JQF438" s="608"/>
      <c r="JQG438" s="608"/>
      <c r="JQH438" s="608"/>
      <c r="JQI438" s="608"/>
      <c r="JQJ438" s="608"/>
      <c r="JQK438" s="608"/>
      <c r="JQL438" s="608"/>
      <c r="JQM438" s="608"/>
      <c r="JQN438" s="608"/>
      <c r="JQO438" s="608"/>
      <c r="JQP438" s="608"/>
      <c r="JQQ438" s="608"/>
      <c r="JQR438" s="608"/>
      <c r="JQS438" s="608"/>
      <c r="JQT438" s="608"/>
      <c r="JQU438" s="608"/>
      <c r="JQV438" s="608"/>
      <c r="JQW438" s="608"/>
      <c r="JQX438" s="608"/>
      <c r="JQY438" s="608"/>
      <c r="JQZ438" s="608"/>
      <c r="JRA438" s="608"/>
      <c r="JRB438" s="608"/>
      <c r="JRC438" s="608"/>
      <c r="JRD438" s="608"/>
      <c r="JRE438" s="608"/>
      <c r="JRF438" s="608"/>
      <c r="JRG438" s="608"/>
      <c r="JRH438" s="608"/>
      <c r="JRI438" s="608"/>
      <c r="JRJ438" s="608"/>
      <c r="JRK438" s="608"/>
      <c r="JRL438" s="608"/>
      <c r="JRM438" s="608"/>
      <c r="JRN438" s="608"/>
      <c r="JRO438" s="608"/>
      <c r="JRP438" s="608"/>
      <c r="JRQ438" s="608"/>
      <c r="JRR438" s="608"/>
      <c r="JRS438" s="608"/>
      <c r="JRT438" s="608"/>
      <c r="JRU438" s="608"/>
      <c r="JRV438" s="608"/>
      <c r="JRW438" s="608"/>
      <c r="JRX438" s="608"/>
      <c r="JRY438" s="608"/>
      <c r="JRZ438" s="608"/>
      <c r="JSA438" s="608"/>
      <c r="JSB438" s="608"/>
      <c r="JSC438" s="608"/>
      <c r="JSD438" s="608"/>
      <c r="JSE438" s="608"/>
      <c r="JSF438" s="608"/>
      <c r="JSG438" s="608"/>
      <c r="JSH438" s="608"/>
      <c r="JSI438" s="608"/>
      <c r="JSJ438" s="608"/>
      <c r="JSK438" s="608"/>
      <c r="JSL438" s="608"/>
      <c r="JSM438" s="608"/>
      <c r="JSN438" s="608"/>
      <c r="JSO438" s="608"/>
      <c r="JSP438" s="608"/>
      <c r="JSQ438" s="608"/>
      <c r="JSR438" s="608"/>
      <c r="JSS438" s="608"/>
      <c r="JST438" s="608"/>
      <c r="JSU438" s="608"/>
      <c r="JSV438" s="608"/>
      <c r="JSW438" s="608"/>
      <c r="JSX438" s="608"/>
      <c r="JSY438" s="608"/>
      <c r="JSZ438" s="608"/>
      <c r="JTA438" s="608"/>
      <c r="JTB438" s="608"/>
      <c r="JTC438" s="608"/>
      <c r="JTD438" s="608"/>
      <c r="JTE438" s="608"/>
      <c r="JTF438" s="608"/>
      <c r="JTG438" s="608"/>
      <c r="JTH438" s="608"/>
      <c r="JTI438" s="608"/>
      <c r="JTJ438" s="608"/>
      <c r="JTK438" s="608"/>
      <c r="JTL438" s="608"/>
      <c r="JTM438" s="608"/>
      <c r="JTN438" s="608"/>
      <c r="JTO438" s="608"/>
      <c r="JTP438" s="608"/>
      <c r="JTQ438" s="608"/>
      <c r="JTR438" s="608"/>
      <c r="JTS438" s="608"/>
      <c r="JTT438" s="608"/>
      <c r="JTU438" s="608"/>
      <c r="JTV438" s="608"/>
      <c r="JTW438" s="608"/>
      <c r="JTX438" s="608"/>
      <c r="JTY438" s="608"/>
      <c r="JTZ438" s="608"/>
      <c r="JUA438" s="608"/>
      <c r="JUB438" s="608"/>
      <c r="JUC438" s="608"/>
      <c r="JUD438" s="608"/>
      <c r="JUE438" s="608"/>
      <c r="JUF438" s="608"/>
      <c r="JUG438" s="608"/>
      <c r="JUH438" s="608"/>
      <c r="JUI438" s="608"/>
      <c r="JUJ438" s="608"/>
      <c r="JUK438" s="608"/>
      <c r="JUL438" s="608"/>
      <c r="JUM438" s="608"/>
      <c r="JUN438" s="608"/>
      <c r="JUO438" s="608"/>
      <c r="JUP438" s="608"/>
      <c r="JUQ438" s="608"/>
      <c r="JUR438" s="608"/>
      <c r="JUS438" s="608"/>
      <c r="JUT438" s="608"/>
      <c r="JUU438" s="608"/>
      <c r="JUV438" s="608"/>
      <c r="JUW438" s="608"/>
      <c r="JUX438" s="608"/>
      <c r="JUY438" s="608"/>
      <c r="JUZ438" s="608"/>
      <c r="JVA438" s="608"/>
      <c r="JVB438" s="608"/>
      <c r="JVC438" s="608"/>
      <c r="JVD438" s="608"/>
      <c r="JVE438" s="608"/>
      <c r="JVF438" s="608"/>
      <c r="JVG438" s="608"/>
      <c r="JVH438" s="608"/>
      <c r="JVI438" s="608"/>
      <c r="JVJ438" s="608"/>
      <c r="JVK438" s="608"/>
      <c r="JVL438" s="608"/>
      <c r="JVM438" s="608"/>
      <c r="JVN438" s="608"/>
      <c r="JVO438" s="608"/>
      <c r="JVP438" s="608"/>
      <c r="JVQ438" s="608"/>
      <c r="JVR438" s="608"/>
      <c r="JVS438" s="608"/>
      <c r="JVT438" s="608"/>
      <c r="JVU438" s="608"/>
      <c r="JVV438" s="608"/>
      <c r="JVW438" s="608"/>
      <c r="JVX438" s="608"/>
      <c r="JVY438" s="608"/>
      <c r="JVZ438" s="608"/>
      <c r="JWA438" s="608"/>
      <c r="JWB438" s="608"/>
      <c r="JWC438" s="608"/>
      <c r="JWD438" s="608"/>
      <c r="JWE438" s="608"/>
      <c r="JWF438" s="608"/>
      <c r="JWG438" s="608"/>
      <c r="JWH438" s="608"/>
      <c r="JWI438" s="608"/>
      <c r="JWJ438" s="608"/>
      <c r="JWK438" s="608"/>
      <c r="JWL438" s="608"/>
      <c r="JWM438" s="608"/>
      <c r="JWN438" s="608"/>
      <c r="JWO438" s="608"/>
      <c r="JWP438" s="608"/>
      <c r="JWQ438" s="608"/>
      <c r="JWR438" s="608"/>
      <c r="JWS438" s="608"/>
      <c r="JWT438" s="608"/>
      <c r="JWU438" s="608"/>
      <c r="JWV438" s="608"/>
      <c r="JWW438" s="608"/>
      <c r="JWX438" s="608"/>
      <c r="JWY438" s="608"/>
      <c r="JWZ438" s="608"/>
      <c r="JXA438" s="608"/>
      <c r="JXB438" s="608"/>
      <c r="JXC438" s="608"/>
      <c r="JXD438" s="608"/>
      <c r="JXE438" s="608"/>
      <c r="JXF438" s="608"/>
      <c r="JXG438" s="608"/>
      <c r="JXH438" s="608"/>
      <c r="JXI438" s="608"/>
      <c r="JXJ438" s="608"/>
      <c r="JXK438" s="608"/>
      <c r="JXL438" s="608"/>
      <c r="JXM438" s="608"/>
      <c r="JXN438" s="608"/>
      <c r="JXO438" s="608"/>
      <c r="JXP438" s="608"/>
      <c r="JXQ438" s="608"/>
      <c r="JXR438" s="608"/>
      <c r="JXS438" s="608"/>
      <c r="JXT438" s="608"/>
      <c r="JXU438" s="608"/>
      <c r="JXV438" s="608"/>
      <c r="JXW438" s="608"/>
      <c r="JXX438" s="608"/>
      <c r="JXY438" s="608"/>
      <c r="JXZ438" s="608"/>
      <c r="JYA438" s="608"/>
      <c r="JYB438" s="608"/>
      <c r="JYC438" s="608"/>
      <c r="JYD438" s="608"/>
      <c r="JYE438" s="608"/>
      <c r="JYF438" s="608"/>
      <c r="JYG438" s="608"/>
      <c r="JYH438" s="608"/>
      <c r="JYI438" s="608"/>
      <c r="JYJ438" s="608"/>
      <c r="JYK438" s="608"/>
      <c r="JYL438" s="608"/>
      <c r="JYM438" s="608"/>
      <c r="JYN438" s="608"/>
      <c r="JYO438" s="608"/>
      <c r="JYP438" s="608"/>
      <c r="JYQ438" s="608"/>
      <c r="JYR438" s="608"/>
      <c r="JYS438" s="608"/>
      <c r="JYT438" s="608"/>
      <c r="JYU438" s="608"/>
      <c r="JYV438" s="608"/>
      <c r="JYW438" s="608"/>
      <c r="JYX438" s="608"/>
      <c r="JYY438" s="608"/>
      <c r="JYZ438" s="608"/>
      <c r="JZA438" s="608"/>
      <c r="JZB438" s="608"/>
      <c r="JZC438" s="608"/>
      <c r="JZD438" s="608"/>
      <c r="JZE438" s="608"/>
      <c r="JZF438" s="608"/>
      <c r="JZG438" s="608"/>
      <c r="JZH438" s="608"/>
      <c r="JZI438" s="608"/>
      <c r="JZJ438" s="608"/>
      <c r="JZK438" s="608"/>
      <c r="JZL438" s="608"/>
      <c r="JZM438" s="608"/>
      <c r="JZN438" s="608"/>
      <c r="JZO438" s="608"/>
      <c r="JZP438" s="608"/>
      <c r="JZQ438" s="608"/>
      <c r="JZR438" s="608"/>
      <c r="JZS438" s="608"/>
      <c r="JZT438" s="608"/>
      <c r="JZU438" s="608"/>
      <c r="JZV438" s="608"/>
      <c r="JZW438" s="608"/>
      <c r="JZX438" s="608"/>
      <c r="JZY438" s="608"/>
      <c r="JZZ438" s="608"/>
      <c r="KAA438" s="608"/>
      <c r="KAB438" s="608"/>
      <c r="KAC438" s="608"/>
      <c r="KAD438" s="608"/>
      <c r="KAE438" s="608"/>
      <c r="KAF438" s="608"/>
      <c r="KAG438" s="608"/>
      <c r="KAH438" s="608"/>
      <c r="KAI438" s="608"/>
      <c r="KAJ438" s="608"/>
      <c r="KAK438" s="608"/>
      <c r="KAL438" s="608"/>
      <c r="KAM438" s="608"/>
      <c r="KAN438" s="608"/>
      <c r="KAO438" s="608"/>
      <c r="KAP438" s="608"/>
      <c r="KAQ438" s="608"/>
      <c r="KAR438" s="608"/>
      <c r="KAS438" s="608"/>
      <c r="KAT438" s="608"/>
      <c r="KAU438" s="608"/>
      <c r="KAV438" s="608"/>
      <c r="KAW438" s="608"/>
      <c r="KAX438" s="608"/>
      <c r="KAY438" s="608"/>
      <c r="KAZ438" s="608"/>
      <c r="KBA438" s="608"/>
      <c r="KBB438" s="608"/>
      <c r="KBC438" s="608"/>
      <c r="KBD438" s="608"/>
      <c r="KBE438" s="608"/>
      <c r="KBF438" s="608"/>
      <c r="KBG438" s="608"/>
      <c r="KBH438" s="608"/>
      <c r="KBI438" s="608"/>
      <c r="KBJ438" s="608"/>
      <c r="KBK438" s="608"/>
      <c r="KBL438" s="608"/>
      <c r="KBM438" s="608"/>
      <c r="KBN438" s="608"/>
      <c r="KBO438" s="608"/>
      <c r="KBP438" s="608"/>
      <c r="KBQ438" s="608"/>
      <c r="KBR438" s="608"/>
      <c r="KBS438" s="608"/>
      <c r="KBT438" s="608"/>
      <c r="KBU438" s="608"/>
      <c r="KBV438" s="608"/>
      <c r="KBW438" s="608"/>
      <c r="KBX438" s="608"/>
      <c r="KBY438" s="608"/>
      <c r="KBZ438" s="608"/>
      <c r="KCA438" s="608"/>
      <c r="KCB438" s="608"/>
      <c r="KCC438" s="608"/>
      <c r="KCD438" s="608"/>
      <c r="KCE438" s="608"/>
      <c r="KCF438" s="608"/>
      <c r="KCG438" s="608"/>
      <c r="KCH438" s="608"/>
      <c r="KCI438" s="608"/>
      <c r="KCJ438" s="608"/>
      <c r="KCK438" s="608"/>
      <c r="KCL438" s="608"/>
      <c r="KCM438" s="608"/>
      <c r="KCN438" s="608"/>
      <c r="KCO438" s="608"/>
      <c r="KCP438" s="608"/>
      <c r="KCQ438" s="608"/>
      <c r="KCR438" s="608"/>
      <c r="KCS438" s="608"/>
      <c r="KCT438" s="608"/>
      <c r="KCU438" s="608"/>
      <c r="KCV438" s="608"/>
      <c r="KCW438" s="608"/>
      <c r="KCX438" s="608"/>
      <c r="KCY438" s="608"/>
      <c r="KCZ438" s="608"/>
      <c r="KDA438" s="608"/>
      <c r="KDB438" s="608"/>
      <c r="KDC438" s="608"/>
      <c r="KDD438" s="608"/>
      <c r="KDE438" s="608"/>
      <c r="KDF438" s="608"/>
      <c r="KDG438" s="608"/>
      <c r="KDH438" s="608"/>
      <c r="KDI438" s="608"/>
      <c r="KDJ438" s="608"/>
      <c r="KDK438" s="608"/>
      <c r="KDL438" s="608"/>
      <c r="KDM438" s="608"/>
      <c r="KDN438" s="608"/>
      <c r="KDO438" s="608"/>
      <c r="KDP438" s="608"/>
      <c r="KDQ438" s="608"/>
      <c r="KDR438" s="608"/>
      <c r="KDS438" s="608"/>
      <c r="KDT438" s="608"/>
      <c r="KDU438" s="608"/>
      <c r="KDV438" s="608"/>
      <c r="KDW438" s="608"/>
      <c r="KDX438" s="608"/>
      <c r="KDY438" s="608"/>
      <c r="KDZ438" s="608"/>
      <c r="KEA438" s="608"/>
      <c r="KEB438" s="608"/>
      <c r="KEC438" s="608"/>
      <c r="KED438" s="608"/>
      <c r="KEE438" s="608"/>
      <c r="KEF438" s="608"/>
      <c r="KEG438" s="608"/>
      <c r="KEH438" s="608"/>
      <c r="KEI438" s="608"/>
      <c r="KEJ438" s="608"/>
      <c r="KEK438" s="608"/>
      <c r="KEL438" s="608"/>
      <c r="KEM438" s="608"/>
      <c r="KEN438" s="608"/>
      <c r="KEO438" s="608"/>
      <c r="KEP438" s="608"/>
      <c r="KEQ438" s="608"/>
      <c r="KER438" s="608"/>
      <c r="KES438" s="608"/>
      <c r="KET438" s="608"/>
      <c r="KEU438" s="608"/>
      <c r="KEV438" s="608"/>
      <c r="KEW438" s="608"/>
      <c r="KEX438" s="608"/>
      <c r="KEY438" s="608"/>
      <c r="KEZ438" s="608"/>
      <c r="KFA438" s="608"/>
      <c r="KFB438" s="608"/>
      <c r="KFC438" s="608"/>
      <c r="KFD438" s="608"/>
      <c r="KFE438" s="608"/>
      <c r="KFF438" s="608"/>
      <c r="KFG438" s="608"/>
      <c r="KFH438" s="608"/>
      <c r="KFI438" s="608"/>
      <c r="KFJ438" s="608"/>
      <c r="KFK438" s="608"/>
      <c r="KFL438" s="608"/>
      <c r="KFM438" s="608"/>
      <c r="KFN438" s="608"/>
      <c r="KFO438" s="608"/>
      <c r="KFP438" s="608"/>
      <c r="KFQ438" s="608"/>
      <c r="KFR438" s="608"/>
      <c r="KFS438" s="608"/>
      <c r="KFT438" s="608"/>
      <c r="KFU438" s="608"/>
      <c r="KFV438" s="608"/>
      <c r="KFW438" s="608"/>
      <c r="KFX438" s="608"/>
      <c r="KFY438" s="608"/>
      <c r="KFZ438" s="608"/>
      <c r="KGA438" s="608"/>
      <c r="KGB438" s="608"/>
      <c r="KGC438" s="608"/>
      <c r="KGD438" s="608"/>
      <c r="KGE438" s="608"/>
      <c r="KGF438" s="608"/>
      <c r="KGG438" s="608"/>
      <c r="KGH438" s="608"/>
      <c r="KGI438" s="608"/>
      <c r="KGJ438" s="608"/>
      <c r="KGK438" s="608"/>
      <c r="KGL438" s="608"/>
      <c r="KGM438" s="608"/>
      <c r="KGN438" s="608"/>
      <c r="KGO438" s="608"/>
      <c r="KGP438" s="608"/>
      <c r="KGQ438" s="608"/>
      <c r="KGR438" s="608"/>
      <c r="KGS438" s="608"/>
      <c r="KGT438" s="608"/>
      <c r="KGU438" s="608"/>
      <c r="KGV438" s="608"/>
      <c r="KGW438" s="608"/>
      <c r="KGX438" s="608"/>
      <c r="KGY438" s="608"/>
      <c r="KGZ438" s="608"/>
      <c r="KHA438" s="608"/>
      <c r="KHB438" s="608"/>
      <c r="KHC438" s="608"/>
      <c r="KHD438" s="608"/>
      <c r="KHE438" s="608"/>
      <c r="KHF438" s="608"/>
      <c r="KHG438" s="608"/>
      <c r="KHH438" s="608"/>
      <c r="KHI438" s="608"/>
      <c r="KHJ438" s="608"/>
      <c r="KHK438" s="608"/>
      <c r="KHL438" s="608"/>
      <c r="KHM438" s="608"/>
      <c r="KHN438" s="608"/>
      <c r="KHO438" s="608"/>
      <c r="KHP438" s="608"/>
      <c r="KHQ438" s="608"/>
      <c r="KHR438" s="608"/>
      <c r="KHS438" s="608"/>
      <c r="KHT438" s="608"/>
      <c r="KHU438" s="608"/>
      <c r="KHV438" s="608"/>
      <c r="KHW438" s="608"/>
      <c r="KHX438" s="608"/>
      <c r="KHY438" s="608"/>
      <c r="KHZ438" s="608"/>
      <c r="KIA438" s="608"/>
      <c r="KIB438" s="608"/>
      <c r="KIC438" s="608"/>
      <c r="KID438" s="608"/>
      <c r="KIE438" s="608"/>
      <c r="KIF438" s="608"/>
      <c r="KIG438" s="608"/>
      <c r="KIH438" s="608"/>
      <c r="KII438" s="608"/>
      <c r="KIJ438" s="608"/>
      <c r="KIK438" s="608"/>
      <c r="KIL438" s="608"/>
      <c r="KIM438" s="608"/>
      <c r="KIN438" s="608"/>
      <c r="KIO438" s="608"/>
      <c r="KIP438" s="608"/>
      <c r="KIQ438" s="608"/>
      <c r="KIR438" s="608"/>
      <c r="KIS438" s="608"/>
      <c r="KIT438" s="608"/>
      <c r="KIU438" s="608"/>
      <c r="KIV438" s="608"/>
      <c r="KIW438" s="608"/>
      <c r="KIX438" s="608"/>
      <c r="KIY438" s="608"/>
      <c r="KIZ438" s="608"/>
      <c r="KJA438" s="608"/>
      <c r="KJB438" s="608"/>
      <c r="KJC438" s="608"/>
      <c r="KJD438" s="608"/>
      <c r="KJE438" s="608"/>
      <c r="KJF438" s="608"/>
      <c r="KJG438" s="608"/>
      <c r="KJH438" s="608"/>
      <c r="KJI438" s="608"/>
      <c r="KJJ438" s="608"/>
      <c r="KJK438" s="608"/>
      <c r="KJL438" s="608"/>
      <c r="KJM438" s="608"/>
      <c r="KJN438" s="608"/>
      <c r="KJO438" s="608"/>
      <c r="KJP438" s="608"/>
      <c r="KJQ438" s="608"/>
      <c r="KJR438" s="608"/>
      <c r="KJS438" s="608"/>
      <c r="KJT438" s="608"/>
      <c r="KJU438" s="608"/>
      <c r="KJV438" s="608"/>
      <c r="KJW438" s="608"/>
      <c r="KJX438" s="608"/>
      <c r="KJY438" s="608"/>
      <c r="KJZ438" s="608"/>
      <c r="KKA438" s="608"/>
      <c r="KKB438" s="608"/>
      <c r="KKC438" s="608"/>
      <c r="KKD438" s="608"/>
      <c r="KKE438" s="608"/>
      <c r="KKF438" s="608"/>
      <c r="KKG438" s="608"/>
      <c r="KKH438" s="608"/>
      <c r="KKI438" s="608"/>
      <c r="KKJ438" s="608"/>
      <c r="KKK438" s="608"/>
      <c r="KKL438" s="608"/>
      <c r="KKM438" s="608"/>
      <c r="KKN438" s="608"/>
      <c r="KKO438" s="608"/>
      <c r="KKP438" s="608"/>
      <c r="KKQ438" s="608"/>
      <c r="KKR438" s="608"/>
      <c r="KKS438" s="608"/>
      <c r="KKT438" s="608"/>
      <c r="KKU438" s="608"/>
      <c r="KKV438" s="608"/>
      <c r="KKW438" s="608"/>
      <c r="KKX438" s="608"/>
      <c r="KKY438" s="608"/>
      <c r="KKZ438" s="608"/>
      <c r="KLA438" s="608"/>
      <c r="KLB438" s="608"/>
      <c r="KLC438" s="608"/>
      <c r="KLD438" s="608"/>
      <c r="KLE438" s="608"/>
      <c r="KLF438" s="608"/>
      <c r="KLG438" s="608"/>
      <c r="KLH438" s="608"/>
      <c r="KLI438" s="608"/>
      <c r="KLJ438" s="608"/>
      <c r="KLK438" s="608"/>
      <c r="KLL438" s="608"/>
      <c r="KLM438" s="608"/>
      <c r="KLN438" s="608"/>
      <c r="KLO438" s="608"/>
      <c r="KLP438" s="608"/>
      <c r="KLQ438" s="608"/>
      <c r="KLR438" s="608"/>
      <c r="KLS438" s="608"/>
      <c r="KLT438" s="608"/>
      <c r="KLU438" s="608"/>
      <c r="KLV438" s="608"/>
      <c r="KLW438" s="608"/>
      <c r="KLX438" s="608"/>
      <c r="KLY438" s="608"/>
      <c r="KLZ438" s="608"/>
      <c r="KMA438" s="608"/>
      <c r="KMB438" s="608"/>
      <c r="KMC438" s="608"/>
      <c r="KMD438" s="608"/>
      <c r="KME438" s="608"/>
      <c r="KMF438" s="608"/>
      <c r="KMG438" s="608"/>
      <c r="KMH438" s="608"/>
      <c r="KMI438" s="608"/>
      <c r="KMJ438" s="608"/>
      <c r="KMK438" s="608"/>
      <c r="KML438" s="608"/>
      <c r="KMM438" s="608"/>
      <c r="KMN438" s="608"/>
      <c r="KMO438" s="608"/>
      <c r="KMP438" s="608"/>
      <c r="KMQ438" s="608"/>
      <c r="KMR438" s="608"/>
      <c r="KMS438" s="608"/>
      <c r="KMT438" s="608"/>
      <c r="KMU438" s="608"/>
      <c r="KMV438" s="608"/>
      <c r="KMW438" s="608"/>
      <c r="KMX438" s="608"/>
      <c r="KMY438" s="608"/>
      <c r="KMZ438" s="608"/>
      <c r="KNA438" s="608"/>
      <c r="KNB438" s="608"/>
      <c r="KNC438" s="608"/>
      <c r="KND438" s="608"/>
      <c r="KNE438" s="608"/>
      <c r="KNF438" s="608"/>
      <c r="KNG438" s="608"/>
      <c r="KNH438" s="608"/>
      <c r="KNI438" s="608"/>
      <c r="KNJ438" s="608"/>
      <c r="KNK438" s="608"/>
      <c r="KNL438" s="608"/>
      <c r="KNM438" s="608"/>
      <c r="KNN438" s="608"/>
      <c r="KNO438" s="608"/>
      <c r="KNP438" s="608"/>
      <c r="KNQ438" s="608"/>
      <c r="KNR438" s="608"/>
      <c r="KNS438" s="608"/>
      <c r="KNT438" s="608"/>
      <c r="KNU438" s="608"/>
      <c r="KNV438" s="608"/>
      <c r="KNW438" s="608"/>
      <c r="KNX438" s="608"/>
      <c r="KNY438" s="608"/>
      <c r="KNZ438" s="608"/>
      <c r="KOA438" s="608"/>
      <c r="KOB438" s="608"/>
      <c r="KOC438" s="608"/>
      <c r="KOD438" s="608"/>
      <c r="KOE438" s="608"/>
      <c r="KOF438" s="608"/>
      <c r="KOG438" s="608"/>
      <c r="KOH438" s="608"/>
      <c r="KOI438" s="608"/>
      <c r="KOJ438" s="608"/>
      <c r="KOK438" s="608"/>
      <c r="KOL438" s="608"/>
      <c r="KOM438" s="608"/>
      <c r="KON438" s="608"/>
      <c r="KOO438" s="608"/>
      <c r="KOP438" s="608"/>
      <c r="KOQ438" s="608"/>
      <c r="KOR438" s="608"/>
      <c r="KOS438" s="608"/>
      <c r="KOT438" s="608"/>
      <c r="KOU438" s="608"/>
      <c r="KOV438" s="608"/>
      <c r="KOW438" s="608"/>
      <c r="KOX438" s="608"/>
      <c r="KOY438" s="608"/>
      <c r="KOZ438" s="608"/>
      <c r="KPA438" s="608"/>
      <c r="KPB438" s="608"/>
      <c r="KPC438" s="608"/>
      <c r="KPD438" s="608"/>
      <c r="KPE438" s="608"/>
      <c r="KPF438" s="608"/>
      <c r="KPG438" s="608"/>
      <c r="KPH438" s="608"/>
      <c r="KPI438" s="608"/>
      <c r="KPJ438" s="608"/>
      <c r="KPK438" s="608"/>
      <c r="KPL438" s="608"/>
      <c r="KPM438" s="608"/>
      <c r="KPN438" s="608"/>
      <c r="KPO438" s="608"/>
      <c r="KPP438" s="608"/>
      <c r="KPQ438" s="608"/>
      <c r="KPR438" s="608"/>
      <c r="KPS438" s="608"/>
      <c r="KPT438" s="608"/>
      <c r="KPU438" s="608"/>
      <c r="KPV438" s="608"/>
      <c r="KPW438" s="608"/>
      <c r="KPX438" s="608"/>
      <c r="KPY438" s="608"/>
      <c r="KPZ438" s="608"/>
      <c r="KQA438" s="608"/>
      <c r="KQB438" s="608"/>
      <c r="KQC438" s="608"/>
      <c r="KQD438" s="608"/>
      <c r="KQE438" s="608"/>
      <c r="KQF438" s="608"/>
      <c r="KQG438" s="608"/>
      <c r="KQH438" s="608"/>
      <c r="KQI438" s="608"/>
      <c r="KQJ438" s="608"/>
      <c r="KQK438" s="608"/>
      <c r="KQL438" s="608"/>
      <c r="KQM438" s="608"/>
      <c r="KQN438" s="608"/>
      <c r="KQO438" s="608"/>
      <c r="KQP438" s="608"/>
      <c r="KQQ438" s="608"/>
      <c r="KQR438" s="608"/>
      <c r="KQS438" s="608"/>
      <c r="KQT438" s="608"/>
      <c r="KQU438" s="608"/>
      <c r="KQV438" s="608"/>
      <c r="KQW438" s="608"/>
      <c r="KQX438" s="608"/>
      <c r="KQY438" s="608"/>
      <c r="KQZ438" s="608"/>
      <c r="KRA438" s="608"/>
      <c r="KRB438" s="608"/>
      <c r="KRC438" s="608"/>
      <c r="KRD438" s="608"/>
      <c r="KRE438" s="608"/>
      <c r="KRF438" s="608"/>
      <c r="KRG438" s="608"/>
      <c r="KRH438" s="608"/>
      <c r="KRI438" s="608"/>
      <c r="KRJ438" s="608"/>
      <c r="KRK438" s="608"/>
      <c r="KRL438" s="608"/>
      <c r="KRM438" s="608"/>
      <c r="KRN438" s="608"/>
      <c r="KRO438" s="608"/>
      <c r="KRP438" s="608"/>
      <c r="KRQ438" s="608"/>
      <c r="KRR438" s="608"/>
      <c r="KRS438" s="608"/>
      <c r="KRT438" s="608"/>
      <c r="KRU438" s="608"/>
      <c r="KRV438" s="608"/>
      <c r="KRW438" s="608"/>
      <c r="KRX438" s="608"/>
      <c r="KRY438" s="608"/>
      <c r="KRZ438" s="608"/>
      <c r="KSA438" s="608"/>
      <c r="KSB438" s="608"/>
      <c r="KSC438" s="608"/>
      <c r="KSD438" s="608"/>
      <c r="KSE438" s="608"/>
      <c r="KSF438" s="608"/>
      <c r="KSG438" s="608"/>
      <c r="KSH438" s="608"/>
      <c r="KSI438" s="608"/>
      <c r="KSJ438" s="608"/>
      <c r="KSK438" s="608"/>
      <c r="KSL438" s="608"/>
      <c r="KSM438" s="608"/>
      <c r="KSN438" s="608"/>
      <c r="KSO438" s="608"/>
      <c r="KSP438" s="608"/>
      <c r="KSQ438" s="608"/>
      <c r="KSR438" s="608"/>
      <c r="KSS438" s="608"/>
      <c r="KST438" s="608"/>
      <c r="KSU438" s="608"/>
      <c r="KSV438" s="608"/>
      <c r="KSW438" s="608"/>
      <c r="KSX438" s="608"/>
      <c r="KSY438" s="608"/>
      <c r="KSZ438" s="608"/>
      <c r="KTA438" s="608"/>
      <c r="KTB438" s="608"/>
      <c r="KTC438" s="608"/>
      <c r="KTD438" s="608"/>
      <c r="KTE438" s="608"/>
      <c r="KTF438" s="608"/>
      <c r="KTG438" s="608"/>
      <c r="KTH438" s="608"/>
      <c r="KTI438" s="608"/>
      <c r="KTJ438" s="608"/>
      <c r="KTK438" s="608"/>
      <c r="KTL438" s="608"/>
      <c r="KTM438" s="608"/>
      <c r="KTN438" s="608"/>
      <c r="KTO438" s="608"/>
      <c r="KTP438" s="608"/>
      <c r="KTQ438" s="608"/>
      <c r="KTR438" s="608"/>
      <c r="KTS438" s="608"/>
      <c r="KTT438" s="608"/>
      <c r="KTU438" s="608"/>
      <c r="KTV438" s="608"/>
      <c r="KTW438" s="608"/>
      <c r="KTX438" s="608"/>
      <c r="KTY438" s="608"/>
      <c r="KTZ438" s="608"/>
      <c r="KUA438" s="608"/>
      <c r="KUB438" s="608"/>
      <c r="KUC438" s="608"/>
      <c r="KUD438" s="608"/>
      <c r="KUE438" s="608"/>
      <c r="KUF438" s="608"/>
      <c r="KUG438" s="608"/>
      <c r="KUH438" s="608"/>
      <c r="KUI438" s="608"/>
      <c r="KUJ438" s="608"/>
      <c r="KUK438" s="608"/>
      <c r="KUL438" s="608"/>
      <c r="KUM438" s="608"/>
      <c r="KUN438" s="608"/>
      <c r="KUO438" s="608"/>
      <c r="KUP438" s="608"/>
      <c r="KUQ438" s="608"/>
      <c r="KUR438" s="608"/>
      <c r="KUS438" s="608"/>
      <c r="KUT438" s="608"/>
      <c r="KUU438" s="608"/>
      <c r="KUV438" s="608"/>
      <c r="KUW438" s="608"/>
      <c r="KUX438" s="608"/>
      <c r="KUY438" s="608"/>
      <c r="KUZ438" s="608"/>
      <c r="KVA438" s="608"/>
      <c r="KVB438" s="608"/>
      <c r="KVC438" s="608"/>
      <c r="KVD438" s="608"/>
      <c r="KVE438" s="608"/>
      <c r="KVF438" s="608"/>
      <c r="KVG438" s="608"/>
      <c r="KVH438" s="608"/>
      <c r="KVI438" s="608"/>
      <c r="KVJ438" s="608"/>
      <c r="KVK438" s="608"/>
      <c r="KVL438" s="608"/>
      <c r="KVM438" s="608"/>
      <c r="KVN438" s="608"/>
      <c r="KVO438" s="608"/>
      <c r="KVP438" s="608"/>
      <c r="KVQ438" s="608"/>
      <c r="KVR438" s="608"/>
      <c r="KVS438" s="608"/>
      <c r="KVT438" s="608"/>
      <c r="KVU438" s="608"/>
      <c r="KVV438" s="608"/>
      <c r="KVW438" s="608"/>
      <c r="KVX438" s="608"/>
      <c r="KVY438" s="608"/>
      <c r="KVZ438" s="608"/>
      <c r="KWA438" s="608"/>
      <c r="KWB438" s="608"/>
      <c r="KWC438" s="608"/>
      <c r="KWD438" s="608"/>
      <c r="KWE438" s="608"/>
      <c r="KWF438" s="608"/>
      <c r="KWG438" s="608"/>
      <c r="KWH438" s="608"/>
      <c r="KWI438" s="608"/>
      <c r="KWJ438" s="608"/>
      <c r="KWK438" s="608"/>
      <c r="KWL438" s="608"/>
      <c r="KWM438" s="608"/>
      <c r="KWN438" s="608"/>
      <c r="KWO438" s="608"/>
      <c r="KWP438" s="608"/>
      <c r="KWQ438" s="608"/>
      <c r="KWR438" s="608"/>
      <c r="KWS438" s="608"/>
      <c r="KWT438" s="608"/>
      <c r="KWU438" s="608"/>
      <c r="KWV438" s="608"/>
      <c r="KWW438" s="608"/>
      <c r="KWX438" s="608"/>
      <c r="KWY438" s="608"/>
      <c r="KWZ438" s="608"/>
      <c r="KXA438" s="608"/>
      <c r="KXB438" s="608"/>
      <c r="KXC438" s="608"/>
      <c r="KXD438" s="608"/>
      <c r="KXE438" s="608"/>
      <c r="KXF438" s="608"/>
      <c r="KXG438" s="608"/>
      <c r="KXH438" s="608"/>
      <c r="KXI438" s="608"/>
      <c r="KXJ438" s="608"/>
      <c r="KXK438" s="608"/>
      <c r="KXL438" s="608"/>
      <c r="KXM438" s="608"/>
      <c r="KXN438" s="608"/>
      <c r="KXO438" s="608"/>
      <c r="KXP438" s="608"/>
      <c r="KXQ438" s="608"/>
      <c r="KXR438" s="608"/>
      <c r="KXS438" s="608"/>
      <c r="KXT438" s="608"/>
      <c r="KXU438" s="608"/>
      <c r="KXV438" s="608"/>
      <c r="KXW438" s="608"/>
      <c r="KXX438" s="608"/>
      <c r="KXY438" s="608"/>
      <c r="KXZ438" s="608"/>
      <c r="KYA438" s="608"/>
      <c r="KYB438" s="608"/>
      <c r="KYC438" s="608"/>
      <c r="KYD438" s="608"/>
      <c r="KYE438" s="608"/>
      <c r="KYF438" s="608"/>
      <c r="KYG438" s="608"/>
      <c r="KYH438" s="608"/>
      <c r="KYI438" s="608"/>
      <c r="KYJ438" s="608"/>
      <c r="KYK438" s="608"/>
      <c r="KYL438" s="608"/>
      <c r="KYM438" s="608"/>
      <c r="KYN438" s="608"/>
      <c r="KYO438" s="608"/>
      <c r="KYP438" s="608"/>
      <c r="KYQ438" s="608"/>
      <c r="KYR438" s="608"/>
      <c r="KYS438" s="608"/>
      <c r="KYT438" s="608"/>
      <c r="KYU438" s="608"/>
      <c r="KYV438" s="608"/>
      <c r="KYW438" s="608"/>
      <c r="KYX438" s="608"/>
      <c r="KYY438" s="608"/>
      <c r="KYZ438" s="608"/>
      <c r="KZA438" s="608"/>
      <c r="KZB438" s="608"/>
      <c r="KZC438" s="608"/>
      <c r="KZD438" s="608"/>
      <c r="KZE438" s="608"/>
      <c r="KZF438" s="608"/>
      <c r="KZG438" s="608"/>
      <c r="KZH438" s="608"/>
      <c r="KZI438" s="608"/>
      <c r="KZJ438" s="608"/>
      <c r="KZK438" s="608"/>
      <c r="KZL438" s="608"/>
      <c r="KZM438" s="608"/>
      <c r="KZN438" s="608"/>
      <c r="KZO438" s="608"/>
      <c r="KZP438" s="608"/>
      <c r="KZQ438" s="608"/>
      <c r="KZR438" s="608"/>
      <c r="KZS438" s="608"/>
      <c r="KZT438" s="608"/>
      <c r="KZU438" s="608"/>
      <c r="KZV438" s="608"/>
      <c r="KZW438" s="608"/>
      <c r="KZX438" s="608"/>
      <c r="KZY438" s="608"/>
      <c r="KZZ438" s="608"/>
      <c r="LAA438" s="608"/>
      <c r="LAB438" s="608"/>
      <c r="LAC438" s="608"/>
      <c r="LAD438" s="608"/>
      <c r="LAE438" s="608"/>
      <c r="LAF438" s="608"/>
      <c r="LAG438" s="608"/>
      <c r="LAH438" s="608"/>
      <c r="LAI438" s="608"/>
      <c r="LAJ438" s="608"/>
      <c r="LAK438" s="608"/>
      <c r="LAL438" s="608"/>
      <c r="LAM438" s="608"/>
      <c r="LAN438" s="608"/>
      <c r="LAO438" s="608"/>
      <c r="LAP438" s="608"/>
      <c r="LAQ438" s="608"/>
      <c r="LAR438" s="608"/>
      <c r="LAS438" s="608"/>
      <c r="LAT438" s="608"/>
      <c r="LAU438" s="608"/>
      <c r="LAV438" s="608"/>
      <c r="LAW438" s="608"/>
      <c r="LAX438" s="608"/>
      <c r="LAY438" s="608"/>
      <c r="LAZ438" s="608"/>
      <c r="LBA438" s="608"/>
      <c r="LBB438" s="608"/>
      <c r="LBC438" s="608"/>
      <c r="LBD438" s="608"/>
      <c r="LBE438" s="608"/>
      <c r="LBF438" s="608"/>
      <c r="LBG438" s="608"/>
      <c r="LBH438" s="608"/>
      <c r="LBI438" s="608"/>
      <c r="LBJ438" s="608"/>
      <c r="LBK438" s="608"/>
      <c r="LBL438" s="608"/>
      <c r="LBM438" s="608"/>
      <c r="LBN438" s="608"/>
      <c r="LBO438" s="608"/>
      <c r="LBP438" s="608"/>
      <c r="LBQ438" s="608"/>
      <c r="LBR438" s="608"/>
      <c r="LBS438" s="608"/>
      <c r="LBT438" s="608"/>
      <c r="LBU438" s="608"/>
      <c r="LBV438" s="608"/>
      <c r="LBW438" s="608"/>
      <c r="LBX438" s="608"/>
      <c r="LBY438" s="608"/>
      <c r="LBZ438" s="608"/>
      <c r="LCA438" s="608"/>
      <c r="LCB438" s="608"/>
      <c r="LCC438" s="608"/>
      <c r="LCD438" s="608"/>
      <c r="LCE438" s="608"/>
      <c r="LCF438" s="608"/>
      <c r="LCG438" s="608"/>
      <c r="LCH438" s="608"/>
      <c r="LCI438" s="608"/>
      <c r="LCJ438" s="608"/>
      <c r="LCK438" s="608"/>
      <c r="LCL438" s="608"/>
      <c r="LCM438" s="608"/>
      <c r="LCN438" s="608"/>
      <c r="LCO438" s="608"/>
      <c r="LCP438" s="608"/>
      <c r="LCQ438" s="608"/>
      <c r="LCR438" s="608"/>
      <c r="LCS438" s="608"/>
      <c r="LCT438" s="608"/>
      <c r="LCU438" s="608"/>
      <c r="LCV438" s="608"/>
      <c r="LCW438" s="608"/>
      <c r="LCX438" s="608"/>
      <c r="LCY438" s="608"/>
      <c r="LCZ438" s="608"/>
      <c r="LDA438" s="608"/>
      <c r="LDB438" s="608"/>
      <c r="LDC438" s="608"/>
      <c r="LDD438" s="608"/>
      <c r="LDE438" s="608"/>
      <c r="LDF438" s="608"/>
      <c r="LDG438" s="608"/>
      <c r="LDH438" s="608"/>
      <c r="LDI438" s="608"/>
      <c r="LDJ438" s="608"/>
      <c r="LDK438" s="608"/>
      <c r="LDL438" s="608"/>
      <c r="LDM438" s="608"/>
      <c r="LDN438" s="608"/>
      <c r="LDO438" s="608"/>
      <c r="LDP438" s="608"/>
      <c r="LDQ438" s="608"/>
      <c r="LDR438" s="608"/>
      <c r="LDS438" s="608"/>
      <c r="LDT438" s="608"/>
      <c r="LDU438" s="608"/>
      <c r="LDV438" s="608"/>
      <c r="LDW438" s="608"/>
      <c r="LDX438" s="608"/>
      <c r="LDY438" s="608"/>
      <c r="LDZ438" s="608"/>
      <c r="LEA438" s="608"/>
      <c r="LEB438" s="608"/>
      <c r="LEC438" s="608"/>
      <c r="LED438" s="608"/>
      <c r="LEE438" s="608"/>
      <c r="LEF438" s="608"/>
      <c r="LEG438" s="608"/>
      <c r="LEH438" s="608"/>
      <c r="LEI438" s="608"/>
      <c r="LEJ438" s="608"/>
      <c r="LEK438" s="608"/>
      <c r="LEL438" s="608"/>
      <c r="LEM438" s="608"/>
      <c r="LEN438" s="608"/>
      <c r="LEO438" s="608"/>
      <c r="LEP438" s="608"/>
      <c r="LEQ438" s="608"/>
      <c r="LER438" s="608"/>
      <c r="LES438" s="608"/>
      <c r="LET438" s="608"/>
      <c r="LEU438" s="608"/>
      <c r="LEV438" s="608"/>
      <c r="LEW438" s="608"/>
      <c r="LEX438" s="608"/>
      <c r="LEY438" s="608"/>
      <c r="LEZ438" s="608"/>
      <c r="LFA438" s="608"/>
      <c r="LFB438" s="608"/>
      <c r="LFC438" s="608"/>
      <c r="LFD438" s="608"/>
      <c r="LFE438" s="608"/>
      <c r="LFF438" s="608"/>
      <c r="LFG438" s="608"/>
      <c r="LFH438" s="608"/>
      <c r="LFI438" s="608"/>
      <c r="LFJ438" s="608"/>
      <c r="LFK438" s="608"/>
      <c r="LFL438" s="608"/>
      <c r="LFM438" s="608"/>
      <c r="LFN438" s="608"/>
      <c r="LFO438" s="608"/>
      <c r="LFP438" s="608"/>
      <c r="LFQ438" s="608"/>
      <c r="LFR438" s="608"/>
      <c r="LFS438" s="608"/>
      <c r="LFT438" s="608"/>
      <c r="LFU438" s="608"/>
      <c r="LFV438" s="608"/>
      <c r="LFW438" s="608"/>
      <c r="LFX438" s="608"/>
      <c r="LFY438" s="608"/>
      <c r="LFZ438" s="608"/>
      <c r="LGA438" s="608"/>
      <c r="LGB438" s="608"/>
      <c r="LGC438" s="608"/>
      <c r="LGD438" s="608"/>
      <c r="LGE438" s="608"/>
      <c r="LGF438" s="608"/>
      <c r="LGG438" s="608"/>
      <c r="LGH438" s="608"/>
      <c r="LGI438" s="608"/>
      <c r="LGJ438" s="608"/>
      <c r="LGK438" s="608"/>
      <c r="LGL438" s="608"/>
      <c r="LGM438" s="608"/>
      <c r="LGN438" s="608"/>
      <c r="LGO438" s="608"/>
      <c r="LGP438" s="608"/>
      <c r="LGQ438" s="608"/>
      <c r="LGR438" s="608"/>
      <c r="LGS438" s="608"/>
      <c r="LGT438" s="608"/>
      <c r="LGU438" s="608"/>
      <c r="LGV438" s="608"/>
      <c r="LGW438" s="608"/>
      <c r="LGX438" s="608"/>
      <c r="LGY438" s="608"/>
      <c r="LGZ438" s="608"/>
      <c r="LHA438" s="608"/>
      <c r="LHB438" s="608"/>
      <c r="LHC438" s="608"/>
      <c r="LHD438" s="608"/>
      <c r="LHE438" s="608"/>
      <c r="LHF438" s="608"/>
      <c r="LHG438" s="608"/>
      <c r="LHH438" s="608"/>
      <c r="LHI438" s="608"/>
      <c r="LHJ438" s="608"/>
      <c r="LHK438" s="608"/>
      <c r="LHL438" s="608"/>
      <c r="LHM438" s="608"/>
      <c r="LHN438" s="608"/>
      <c r="LHO438" s="608"/>
      <c r="LHP438" s="608"/>
      <c r="LHQ438" s="608"/>
      <c r="LHR438" s="608"/>
      <c r="LHS438" s="608"/>
      <c r="LHT438" s="608"/>
      <c r="LHU438" s="608"/>
      <c r="LHV438" s="608"/>
      <c r="LHW438" s="608"/>
      <c r="LHX438" s="608"/>
      <c r="LHY438" s="608"/>
      <c r="LHZ438" s="608"/>
      <c r="LIA438" s="608"/>
      <c r="LIB438" s="608"/>
      <c r="LIC438" s="608"/>
      <c r="LID438" s="608"/>
      <c r="LIE438" s="608"/>
      <c r="LIF438" s="608"/>
      <c r="LIG438" s="608"/>
      <c r="LIH438" s="608"/>
      <c r="LII438" s="608"/>
      <c r="LIJ438" s="608"/>
      <c r="LIK438" s="608"/>
      <c r="LIL438" s="608"/>
      <c r="LIM438" s="608"/>
      <c r="LIN438" s="608"/>
      <c r="LIO438" s="608"/>
      <c r="LIP438" s="608"/>
      <c r="LIQ438" s="608"/>
      <c r="LIR438" s="608"/>
      <c r="LIS438" s="608"/>
      <c r="LIT438" s="608"/>
      <c r="LIU438" s="608"/>
      <c r="LIV438" s="608"/>
      <c r="LIW438" s="608"/>
      <c r="LIX438" s="608"/>
      <c r="LIY438" s="608"/>
      <c r="LIZ438" s="608"/>
      <c r="LJA438" s="608"/>
      <c r="LJB438" s="608"/>
      <c r="LJC438" s="608"/>
      <c r="LJD438" s="608"/>
      <c r="LJE438" s="608"/>
      <c r="LJF438" s="608"/>
      <c r="LJG438" s="608"/>
      <c r="LJH438" s="608"/>
      <c r="LJI438" s="608"/>
      <c r="LJJ438" s="608"/>
      <c r="LJK438" s="608"/>
      <c r="LJL438" s="608"/>
      <c r="LJM438" s="608"/>
      <c r="LJN438" s="608"/>
      <c r="LJO438" s="608"/>
      <c r="LJP438" s="608"/>
      <c r="LJQ438" s="608"/>
      <c r="LJR438" s="608"/>
      <c r="LJS438" s="608"/>
      <c r="LJT438" s="608"/>
      <c r="LJU438" s="608"/>
      <c r="LJV438" s="608"/>
      <c r="LJW438" s="608"/>
      <c r="LJX438" s="608"/>
      <c r="LJY438" s="608"/>
      <c r="LJZ438" s="608"/>
      <c r="LKA438" s="608"/>
      <c r="LKB438" s="608"/>
      <c r="LKC438" s="608"/>
      <c r="LKD438" s="608"/>
      <c r="LKE438" s="608"/>
      <c r="LKF438" s="608"/>
      <c r="LKG438" s="608"/>
      <c r="LKH438" s="608"/>
      <c r="LKI438" s="608"/>
      <c r="LKJ438" s="608"/>
      <c r="LKK438" s="608"/>
      <c r="LKL438" s="608"/>
      <c r="LKM438" s="608"/>
      <c r="LKN438" s="608"/>
      <c r="LKO438" s="608"/>
      <c r="LKP438" s="608"/>
      <c r="LKQ438" s="608"/>
      <c r="LKR438" s="608"/>
      <c r="LKS438" s="608"/>
      <c r="LKT438" s="608"/>
      <c r="LKU438" s="608"/>
      <c r="LKV438" s="608"/>
      <c r="LKW438" s="608"/>
      <c r="LKX438" s="608"/>
      <c r="LKY438" s="608"/>
      <c r="LKZ438" s="608"/>
      <c r="LLA438" s="608"/>
      <c r="LLB438" s="608"/>
      <c r="LLC438" s="608"/>
      <c r="LLD438" s="608"/>
      <c r="LLE438" s="608"/>
      <c r="LLF438" s="608"/>
      <c r="LLG438" s="608"/>
      <c r="LLH438" s="608"/>
      <c r="LLI438" s="608"/>
      <c r="LLJ438" s="608"/>
      <c r="LLK438" s="608"/>
      <c r="LLL438" s="608"/>
      <c r="LLM438" s="608"/>
      <c r="LLN438" s="608"/>
      <c r="LLO438" s="608"/>
      <c r="LLP438" s="608"/>
      <c r="LLQ438" s="608"/>
      <c r="LLR438" s="608"/>
      <c r="LLS438" s="608"/>
      <c r="LLT438" s="608"/>
      <c r="LLU438" s="608"/>
      <c r="LLV438" s="608"/>
      <c r="LLW438" s="608"/>
      <c r="LLX438" s="608"/>
      <c r="LLY438" s="608"/>
      <c r="LLZ438" s="608"/>
      <c r="LMA438" s="608"/>
      <c r="LMB438" s="608"/>
      <c r="LMC438" s="608"/>
      <c r="LMD438" s="608"/>
      <c r="LME438" s="608"/>
      <c r="LMF438" s="608"/>
      <c r="LMG438" s="608"/>
      <c r="LMH438" s="608"/>
      <c r="LMI438" s="608"/>
      <c r="LMJ438" s="608"/>
      <c r="LMK438" s="608"/>
      <c r="LML438" s="608"/>
      <c r="LMM438" s="608"/>
      <c r="LMN438" s="608"/>
      <c r="LMO438" s="608"/>
      <c r="LMP438" s="608"/>
      <c r="LMQ438" s="608"/>
      <c r="LMR438" s="608"/>
      <c r="LMS438" s="608"/>
      <c r="LMT438" s="608"/>
      <c r="LMU438" s="608"/>
      <c r="LMV438" s="608"/>
      <c r="LMW438" s="608"/>
      <c r="LMX438" s="608"/>
      <c r="LMY438" s="608"/>
      <c r="LMZ438" s="608"/>
      <c r="LNA438" s="608"/>
      <c r="LNB438" s="608"/>
      <c r="LNC438" s="608"/>
      <c r="LND438" s="608"/>
      <c r="LNE438" s="608"/>
      <c r="LNF438" s="608"/>
      <c r="LNG438" s="608"/>
      <c r="LNH438" s="608"/>
      <c r="LNI438" s="608"/>
      <c r="LNJ438" s="608"/>
      <c r="LNK438" s="608"/>
      <c r="LNL438" s="608"/>
      <c r="LNM438" s="608"/>
      <c r="LNN438" s="608"/>
      <c r="LNO438" s="608"/>
      <c r="LNP438" s="608"/>
      <c r="LNQ438" s="608"/>
      <c r="LNR438" s="608"/>
      <c r="LNS438" s="608"/>
      <c r="LNT438" s="608"/>
      <c r="LNU438" s="608"/>
      <c r="LNV438" s="608"/>
      <c r="LNW438" s="608"/>
      <c r="LNX438" s="608"/>
      <c r="LNY438" s="608"/>
      <c r="LNZ438" s="608"/>
      <c r="LOA438" s="608"/>
      <c r="LOB438" s="608"/>
      <c r="LOC438" s="608"/>
      <c r="LOD438" s="608"/>
      <c r="LOE438" s="608"/>
      <c r="LOF438" s="608"/>
      <c r="LOG438" s="608"/>
      <c r="LOH438" s="608"/>
      <c r="LOI438" s="608"/>
      <c r="LOJ438" s="608"/>
      <c r="LOK438" s="608"/>
      <c r="LOL438" s="608"/>
      <c r="LOM438" s="608"/>
      <c r="LON438" s="608"/>
      <c r="LOO438" s="608"/>
      <c r="LOP438" s="608"/>
      <c r="LOQ438" s="608"/>
      <c r="LOR438" s="608"/>
      <c r="LOS438" s="608"/>
      <c r="LOT438" s="608"/>
      <c r="LOU438" s="608"/>
      <c r="LOV438" s="608"/>
      <c r="LOW438" s="608"/>
      <c r="LOX438" s="608"/>
      <c r="LOY438" s="608"/>
      <c r="LOZ438" s="608"/>
      <c r="LPA438" s="608"/>
      <c r="LPB438" s="608"/>
      <c r="LPC438" s="608"/>
      <c r="LPD438" s="608"/>
      <c r="LPE438" s="608"/>
      <c r="LPF438" s="608"/>
      <c r="LPG438" s="608"/>
      <c r="LPH438" s="608"/>
      <c r="LPI438" s="608"/>
      <c r="LPJ438" s="608"/>
      <c r="LPK438" s="608"/>
      <c r="LPL438" s="608"/>
      <c r="LPM438" s="608"/>
      <c r="LPN438" s="608"/>
      <c r="LPO438" s="608"/>
      <c r="LPP438" s="608"/>
      <c r="LPQ438" s="608"/>
      <c r="LPR438" s="608"/>
      <c r="LPS438" s="608"/>
      <c r="LPT438" s="608"/>
      <c r="LPU438" s="608"/>
      <c r="LPV438" s="608"/>
      <c r="LPW438" s="608"/>
      <c r="LPX438" s="608"/>
      <c r="LPY438" s="608"/>
      <c r="LPZ438" s="608"/>
      <c r="LQA438" s="608"/>
      <c r="LQB438" s="608"/>
      <c r="LQC438" s="608"/>
      <c r="LQD438" s="608"/>
      <c r="LQE438" s="608"/>
      <c r="LQF438" s="608"/>
      <c r="LQG438" s="608"/>
      <c r="LQH438" s="608"/>
      <c r="LQI438" s="608"/>
      <c r="LQJ438" s="608"/>
      <c r="LQK438" s="608"/>
      <c r="LQL438" s="608"/>
      <c r="LQM438" s="608"/>
      <c r="LQN438" s="608"/>
      <c r="LQO438" s="608"/>
      <c r="LQP438" s="608"/>
      <c r="LQQ438" s="608"/>
      <c r="LQR438" s="608"/>
      <c r="LQS438" s="608"/>
      <c r="LQT438" s="608"/>
      <c r="LQU438" s="608"/>
      <c r="LQV438" s="608"/>
      <c r="LQW438" s="608"/>
      <c r="LQX438" s="608"/>
      <c r="LQY438" s="608"/>
      <c r="LQZ438" s="608"/>
      <c r="LRA438" s="608"/>
      <c r="LRB438" s="608"/>
      <c r="LRC438" s="608"/>
      <c r="LRD438" s="608"/>
      <c r="LRE438" s="608"/>
      <c r="LRF438" s="608"/>
      <c r="LRG438" s="608"/>
      <c r="LRH438" s="608"/>
      <c r="LRI438" s="608"/>
      <c r="LRJ438" s="608"/>
      <c r="LRK438" s="608"/>
      <c r="LRL438" s="608"/>
      <c r="LRM438" s="608"/>
      <c r="LRN438" s="608"/>
      <c r="LRO438" s="608"/>
      <c r="LRP438" s="608"/>
      <c r="LRQ438" s="608"/>
      <c r="LRR438" s="608"/>
      <c r="LRS438" s="608"/>
      <c r="LRT438" s="608"/>
      <c r="LRU438" s="608"/>
      <c r="LRV438" s="608"/>
      <c r="LRW438" s="608"/>
      <c r="LRX438" s="608"/>
      <c r="LRY438" s="608"/>
      <c r="LRZ438" s="608"/>
      <c r="LSA438" s="608"/>
      <c r="LSB438" s="608"/>
      <c r="LSC438" s="608"/>
      <c r="LSD438" s="608"/>
      <c r="LSE438" s="608"/>
      <c r="LSF438" s="608"/>
      <c r="LSG438" s="608"/>
      <c r="LSH438" s="608"/>
      <c r="LSI438" s="608"/>
      <c r="LSJ438" s="608"/>
      <c r="LSK438" s="608"/>
      <c r="LSL438" s="608"/>
      <c r="LSM438" s="608"/>
      <c r="LSN438" s="608"/>
      <c r="LSO438" s="608"/>
      <c r="LSP438" s="608"/>
      <c r="LSQ438" s="608"/>
      <c r="LSR438" s="608"/>
      <c r="LSS438" s="608"/>
      <c r="LST438" s="608"/>
      <c r="LSU438" s="608"/>
      <c r="LSV438" s="608"/>
      <c r="LSW438" s="608"/>
      <c r="LSX438" s="608"/>
      <c r="LSY438" s="608"/>
      <c r="LSZ438" s="608"/>
      <c r="LTA438" s="608"/>
      <c r="LTB438" s="608"/>
      <c r="LTC438" s="608"/>
      <c r="LTD438" s="608"/>
      <c r="LTE438" s="608"/>
      <c r="LTF438" s="608"/>
      <c r="LTG438" s="608"/>
      <c r="LTH438" s="608"/>
      <c r="LTI438" s="608"/>
      <c r="LTJ438" s="608"/>
      <c r="LTK438" s="608"/>
      <c r="LTL438" s="608"/>
      <c r="LTM438" s="608"/>
      <c r="LTN438" s="608"/>
      <c r="LTO438" s="608"/>
      <c r="LTP438" s="608"/>
      <c r="LTQ438" s="608"/>
      <c r="LTR438" s="608"/>
      <c r="LTS438" s="608"/>
      <c r="LTT438" s="608"/>
      <c r="LTU438" s="608"/>
      <c r="LTV438" s="608"/>
      <c r="LTW438" s="608"/>
      <c r="LTX438" s="608"/>
      <c r="LTY438" s="608"/>
      <c r="LTZ438" s="608"/>
      <c r="LUA438" s="608"/>
      <c r="LUB438" s="608"/>
      <c r="LUC438" s="608"/>
      <c r="LUD438" s="608"/>
      <c r="LUE438" s="608"/>
      <c r="LUF438" s="608"/>
      <c r="LUG438" s="608"/>
      <c r="LUH438" s="608"/>
      <c r="LUI438" s="608"/>
      <c r="LUJ438" s="608"/>
      <c r="LUK438" s="608"/>
      <c r="LUL438" s="608"/>
      <c r="LUM438" s="608"/>
      <c r="LUN438" s="608"/>
      <c r="LUO438" s="608"/>
      <c r="LUP438" s="608"/>
      <c r="LUQ438" s="608"/>
      <c r="LUR438" s="608"/>
      <c r="LUS438" s="608"/>
      <c r="LUT438" s="608"/>
      <c r="LUU438" s="608"/>
      <c r="LUV438" s="608"/>
      <c r="LUW438" s="608"/>
      <c r="LUX438" s="608"/>
      <c r="LUY438" s="608"/>
      <c r="LUZ438" s="608"/>
      <c r="LVA438" s="608"/>
      <c r="LVB438" s="608"/>
      <c r="LVC438" s="608"/>
      <c r="LVD438" s="608"/>
      <c r="LVE438" s="608"/>
      <c r="LVF438" s="608"/>
      <c r="LVG438" s="608"/>
      <c r="LVH438" s="608"/>
      <c r="LVI438" s="608"/>
      <c r="LVJ438" s="608"/>
      <c r="LVK438" s="608"/>
      <c r="LVL438" s="608"/>
      <c r="LVM438" s="608"/>
      <c r="LVN438" s="608"/>
      <c r="LVO438" s="608"/>
      <c r="LVP438" s="608"/>
      <c r="LVQ438" s="608"/>
      <c r="LVR438" s="608"/>
      <c r="LVS438" s="608"/>
      <c r="LVT438" s="608"/>
      <c r="LVU438" s="608"/>
      <c r="LVV438" s="608"/>
      <c r="LVW438" s="608"/>
      <c r="LVX438" s="608"/>
      <c r="LVY438" s="608"/>
      <c r="LVZ438" s="608"/>
      <c r="LWA438" s="608"/>
      <c r="LWB438" s="608"/>
      <c r="LWC438" s="608"/>
      <c r="LWD438" s="608"/>
      <c r="LWE438" s="608"/>
      <c r="LWF438" s="608"/>
      <c r="LWG438" s="608"/>
      <c r="LWH438" s="608"/>
      <c r="LWI438" s="608"/>
      <c r="LWJ438" s="608"/>
      <c r="LWK438" s="608"/>
      <c r="LWL438" s="608"/>
      <c r="LWM438" s="608"/>
      <c r="LWN438" s="608"/>
      <c r="LWO438" s="608"/>
      <c r="LWP438" s="608"/>
      <c r="LWQ438" s="608"/>
      <c r="LWR438" s="608"/>
      <c r="LWS438" s="608"/>
      <c r="LWT438" s="608"/>
      <c r="LWU438" s="608"/>
      <c r="LWV438" s="608"/>
      <c r="LWW438" s="608"/>
      <c r="LWX438" s="608"/>
      <c r="LWY438" s="608"/>
      <c r="LWZ438" s="608"/>
      <c r="LXA438" s="608"/>
      <c r="LXB438" s="608"/>
      <c r="LXC438" s="608"/>
      <c r="LXD438" s="608"/>
      <c r="LXE438" s="608"/>
      <c r="LXF438" s="608"/>
      <c r="LXG438" s="608"/>
      <c r="LXH438" s="608"/>
      <c r="LXI438" s="608"/>
      <c r="LXJ438" s="608"/>
      <c r="LXK438" s="608"/>
      <c r="LXL438" s="608"/>
      <c r="LXM438" s="608"/>
      <c r="LXN438" s="608"/>
      <c r="LXO438" s="608"/>
      <c r="LXP438" s="608"/>
      <c r="LXQ438" s="608"/>
      <c r="LXR438" s="608"/>
      <c r="LXS438" s="608"/>
      <c r="LXT438" s="608"/>
      <c r="LXU438" s="608"/>
      <c r="LXV438" s="608"/>
      <c r="LXW438" s="608"/>
      <c r="LXX438" s="608"/>
      <c r="LXY438" s="608"/>
      <c r="LXZ438" s="608"/>
      <c r="LYA438" s="608"/>
      <c r="LYB438" s="608"/>
      <c r="LYC438" s="608"/>
      <c r="LYD438" s="608"/>
      <c r="LYE438" s="608"/>
      <c r="LYF438" s="608"/>
      <c r="LYG438" s="608"/>
      <c r="LYH438" s="608"/>
      <c r="LYI438" s="608"/>
      <c r="LYJ438" s="608"/>
      <c r="LYK438" s="608"/>
      <c r="LYL438" s="608"/>
      <c r="LYM438" s="608"/>
      <c r="LYN438" s="608"/>
      <c r="LYO438" s="608"/>
      <c r="LYP438" s="608"/>
      <c r="LYQ438" s="608"/>
      <c r="LYR438" s="608"/>
      <c r="LYS438" s="608"/>
      <c r="LYT438" s="608"/>
      <c r="LYU438" s="608"/>
      <c r="LYV438" s="608"/>
      <c r="LYW438" s="608"/>
      <c r="LYX438" s="608"/>
      <c r="LYY438" s="608"/>
      <c r="LYZ438" s="608"/>
      <c r="LZA438" s="608"/>
      <c r="LZB438" s="608"/>
      <c r="LZC438" s="608"/>
      <c r="LZD438" s="608"/>
      <c r="LZE438" s="608"/>
      <c r="LZF438" s="608"/>
      <c r="LZG438" s="608"/>
      <c r="LZH438" s="608"/>
      <c r="LZI438" s="608"/>
      <c r="LZJ438" s="608"/>
      <c r="LZK438" s="608"/>
      <c r="LZL438" s="608"/>
      <c r="LZM438" s="608"/>
      <c r="LZN438" s="608"/>
      <c r="LZO438" s="608"/>
      <c r="LZP438" s="608"/>
      <c r="LZQ438" s="608"/>
      <c r="LZR438" s="608"/>
      <c r="LZS438" s="608"/>
      <c r="LZT438" s="608"/>
      <c r="LZU438" s="608"/>
      <c r="LZV438" s="608"/>
      <c r="LZW438" s="608"/>
      <c r="LZX438" s="608"/>
      <c r="LZY438" s="608"/>
      <c r="LZZ438" s="608"/>
      <c r="MAA438" s="608"/>
      <c r="MAB438" s="608"/>
      <c r="MAC438" s="608"/>
      <c r="MAD438" s="608"/>
      <c r="MAE438" s="608"/>
      <c r="MAF438" s="608"/>
      <c r="MAG438" s="608"/>
      <c r="MAH438" s="608"/>
      <c r="MAI438" s="608"/>
      <c r="MAJ438" s="608"/>
      <c r="MAK438" s="608"/>
      <c r="MAL438" s="608"/>
      <c r="MAM438" s="608"/>
      <c r="MAN438" s="608"/>
      <c r="MAO438" s="608"/>
      <c r="MAP438" s="608"/>
      <c r="MAQ438" s="608"/>
      <c r="MAR438" s="608"/>
      <c r="MAS438" s="608"/>
      <c r="MAT438" s="608"/>
      <c r="MAU438" s="608"/>
      <c r="MAV438" s="608"/>
      <c r="MAW438" s="608"/>
      <c r="MAX438" s="608"/>
      <c r="MAY438" s="608"/>
      <c r="MAZ438" s="608"/>
      <c r="MBA438" s="608"/>
      <c r="MBB438" s="608"/>
      <c r="MBC438" s="608"/>
      <c r="MBD438" s="608"/>
      <c r="MBE438" s="608"/>
      <c r="MBF438" s="608"/>
      <c r="MBG438" s="608"/>
      <c r="MBH438" s="608"/>
      <c r="MBI438" s="608"/>
      <c r="MBJ438" s="608"/>
      <c r="MBK438" s="608"/>
      <c r="MBL438" s="608"/>
      <c r="MBM438" s="608"/>
      <c r="MBN438" s="608"/>
      <c r="MBO438" s="608"/>
      <c r="MBP438" s="608"/>
      <c r="MBQ438" s="608"/>
      <c r="MBR438" s="608"/>
      <c r="MBS438" s="608"/>
      <c r="MBT438" s="608"/>
      <c r="MBU438" s="608"/>
      <c r="MBV438" s="608"/>
      <c r="MBW438" s="608"/>
      <c r="MBX438" s="608"/>
      <c r="MBY438" s="608"/>
      <c r="MBZ438" s="608"/>
      <c r="MCA438" s="608"/>
      <c r="MCB438" s="608"/>
      <c r="MCC438" s="608"/>
      <c r="MCD438" s="608"/>
      <c r="MCE438" s="608"/>
      <c r="MCF438" s="608"/>
      <c r="MCG438" s="608"/>
      <c r="MCH438" s="608"/>
      <c r="MCI438" s="608"/>
      <c r="MCJ438" s="608"/>
      <c r="MCK438" s="608"/>
      <c r="MCL438" s="608"/>
      <c r="MCM438" s="608"/>
      <c r="MCN438" s="608"/>
      <c r="MCO438" s="608"/>
      <c r="MCP438" s="608"/>
      <c r="MCQ438" s="608"/>
      <c r="MCR438" s="608"/>
      <c r="MCS438" s="608"/>
      <c r="MCT438" s="608"/>
      <c r="MCU438" s="608"/>
      <c r="MCV438" s="608"/>
      <c r="MCW438" s="608"/>
      <c r="MCX438" s="608"/>
      <c r="MCY438" s="608"/>
      <c r="MCZ438" s="608"/>
      <c r="MDA438" s="608"/>
      <c r="MDB438" s="608"/>
      <c r="MDC438" s="608"/>
      <c r="MDD438" s="608"/>
      <c r="MDE438" s="608"/>
      <c r="MDF438" s="608"/>
      <c r="MDG438" s="608"/>
      <c r="MDH438" s="608"/>
      <c r="MDI438" s="608"/>
      <c r="MDJ438" s="608"/>
      <c r="MDK438" s="608"/>
      <c r="MDL438" s="608"/>
      <c r="MDM438" s="608"/>
      <c r="MDN438" s="608"/>
      <c r="MDO438" s="608"/>
      <c r="MDP438" s="608"/>
      <c r="MDQ438" s="608"/>
      <c r="MDR438" s="608"/>
      <c r="MDS438" s="608"/>
      <c r="MDT438" s="608"/>
      <c r="MDU438" s="608"/>
      <c r="MDV438" s="608"/>
      <c r="MDW438" s="608"/>
      <c r="MDX438" s="608"/>
      <c r="MDY438" s="608"/>
      <c r="MDZ438" s="608"/>
      <c r="MEA438" s="608"/>
      <c r="MEB438" s="608"/>
      <c r="MEC438" s="608"/>
      <c r="MED438" s="608"/>
      <c r="MEE438" s="608"/>
      <c r="MEF438" s="608"/>
      <c r="MEG438" s="608"/>
      <c r="MEH438" s="608"/>
      <c r="MEI438" s="608"/>
      <c r="MEJ438" s="608"/>
      <c r="MEK438" s="608"/>
      <c r="MEL438" s="608"/>
      <c r="MEM438" s="608"/>
      <c r="MEN438" s="608"/>
      <c r="MEO438" s="608"/>
      <c r="MEP438" s="608"/>
      <c r="MEQ438" s="608"/>
      <c r="MER438" s="608"/>
      <c r="MES438" s="608"/>
      <c r="MET438" s="608"/>
      <c r="MEU438" s="608"/>
      <c r="MEV438" s="608"/>
      <c r="MEW438" s="608"/>
      <c r="MEX438" s="608"/>
      <c r="MEY438" s="608"/>
      <c r="MEZ438" s="608"/>
      <c r="MFA438" s="608"/>
      <c r="MFB438" s="608"/>
      <c r="MFC438" s="608"/>
      <c r="MFD438" s="608"/>
      <c r="MFE438" s="608"/>
      <c r="MFF438" s="608"/>
      <c r="MFG438" s="608"/>
      <c r="MFH438" s="608"/>
      <c r="MFI438" s="608"/>
      <c r="MFJ438" s="608"/>
      <c r="MFK438" s="608"/>
      <c r="MFL438" s="608"/>
      <c r="MFM438" s="608"/>
      <c r="MFN438" s="608"/>
      <c r="MFO438" s="608"/>
      <c r="MFP438" s="608"/>
      <c r="MFQ438" s="608"/>
      <c r="MFR438" s="608"/>
      <c r="MFS438" s="608"/>
      <c r="MFT438" s="608"/>
      <c r="MFU438" s="608"/>
      <c r="MFV438" s="608"/>
      <c r="MFW438" s="608"/>
      <c r="MFX438" s="608"/>
      <c r="MFY438" s="608"/>
      <c r="MFZ438" s="608"/>
      <c r="MGA438" s="608"/>
      <c r="MGB438" s="608"/>
      <c r="MGC438" s="608"/>
      <c r="MGD438" s="608"/>
      <c r="MGE438" s="608"/>
      <c r="MGF438" s="608"/>
      <c r="MGG438" s="608"/>
      <c r="MGH438" s="608"/>
      <c r="MGI438" s="608"/>
      <c r="MGJ438" s="608"/>
      <c r="MGK438" s="608"/>
      <c r="MGL438" s="608"/>
      <c r="MGM438" s="608"/>
      <c r="MGN438" s="608"/>
      <c r="MGO438" s="608"/>
      <c r="MGP438" s="608"/>
      <c r="MGQ438" s="608"/>
      <c r="MGR438" s="608"/>
      <c r="MGS438" s="608"/>
      <c r="MGT438" s="608"/>
      <c r="MGU438" s="608"/>
      <c r="MGV438" s="608"/>
      <c r="MGW438" s="608"/>
      <c r="MGX438" s="608"/>
      <c r="MGY438" s="608"/>
      <c r="MGZ438" s="608"/>
      <c r="MHA438" s="608"/>
      <c r="MHB438" s="608"/>
      <c r="MHC438" s="608"/>
      <c r="MHD438" s="608"/>
      <c r="MHE438" s="608"/>
      <c r="MHF438" s="608"/>
      <c r="MHG438" s="608"/>
      <c r="MHH438" s="608"/>
      <c r="MHI438" s="608"/>
      <c r="MHJ438" s="608"/>
      <c r="MHK438" s="608"/>
      <c r="MHL438" s="608"/>
      <c r="MHM438" s="608"/>
      <c r="MHN438" s="608"/>
      <c r="MHO438" s="608"/>
      <c r="MHP438" s="608"/>
      <c r="MHQ438" s="608"/>
      <c r="MHR438" s="608"/>
      <c r="MHS438" s="608"/>
      <c r="MHT438" s="608"/>
      <c r="MHU438" s="608"/>
      <c r="MHV438" s="608"/>
      <c r="MHW438" s="608"/>
      <c r="MHX438" s="608"/>
      <c r="MHY438" s="608"/>
      <c r="MHZ438" s="608"/>
      <c r="MIA438" s="608"/>
      <c r="MIB438" s="608"/>
      <c r="MIC438" s="608"/>
      <c r="MID438" s="608"/>
      <c r="MIE438" s="608"/>
      <c r="MIF438" s="608"/>
      <c r="MIG438" s="608"/>
      <c r="MIH438" s="608"/>
      <c r="MII438" s="608"/>
      <c r="MIJ438" s="608"/>
      <c r="MIK438" s="608"/>
      <c r="MIL438" s="608"/>
      <c r="MIM438" s="608"/>
      <c r="MIN438" s="608"/>
      <c r="MIO438" s="608"/>
      <c r="MIP438" s="608"/>
      <c r="MIQ438" s="608"/>
      <c r="MIR438" s="608"/>
      <c r="MIS438" s="608"/>
      <c r="MIT438" s="608"/>
      <c r="MIU438" s="608"/>
      <c r="MIV438" s="608"/>
      <c r="MIW438" s="608"/>
      <c r="MIX438" s="608"/>
      <c r="MIY438" s="608"/>
      <c r="MIZ438" s="608"/>
      <c r="MJA438" s="608"/>
      <c r="MJB438" s="608"/>
      <c r="MJC438" s="608"/>
      <c r="MJD438" s="608"/>
      <c r="MJE438" s="608"/>
      <c r="MJF438" s="608"/>
      <c r="MJG438" s="608"/>
      <c r="MJH438" s="608"/>
      <c r="MJI438" s="608"/>
      <c r="MJJ438" s="608"/>
      <c r="MJK438" s="608"/>
      <c r="MJL438" s="608"/>
      <c r="MJM438" s="608"/>
      <c r="MJN438" s="608"/>
      <c r="MJO438" s="608"/>
      <c r="MJP438" s="608"/>
      <c r="MJQ438" s="608"/>
      <c r="MJR438" s="608"/>
      <c r="MJS438" s="608"/>
      <c r="MJT438" s="608"/>
      <c r="MJU438" s="608"/>
      <c r="MJV438" s="608"/>
      <c r="MJW438" s="608"/>
      <c r="MJX438" s="608"/>
      <c r="MJY438" s="608"/>
      <c r="MJZ438" s="608"/>
      <c r="MKA438" s="608"/>
      <c r="MKB438" s="608"/>
      <c r="MKC438" s="608"/>
      <c r="MKD438" s="608"/>
      <c r="MKE438" s="608"/>
      <c r="MKF438" s="608"/>
      <c r="MKG438" s="608"/>
      <c r="MKH438" s="608"/>
      <c r="MKI438" s="608"/>
      <c r="MKJ438" s="608"/>
      <c r="MKK438" s="608"/>
      <c r="MKL438" s="608"/>
      <c r="MKM438" s="608"/>
      <c r="MKN438" s="608"/>
      <c r="MKO438" s="608"/>
      <c r="MKP438" s="608"/>
      <c r="MKQ438" s="608"/>
      <c r="MKR438" s="608"/>
      <c r="MKS438" s="608"/>
      <c r="MKT438" s="608"/>
      <c r="MKU438" s="608"/>
      <c r="MKV438" s="608"/>
      <c r="MKW438" s="608"/>
      <c r="MKX438" s="608"/>
      <c r="MKY438" s="608"/>
      <c r="MKZ438" s="608"/>
      <c r="MLA438" s="608"/>
      <c r="MLB438" s="608"/>
      <c r="MLC438" s="608"/>
      <c r="MLD438" s="608"/>
      <c r="MLE438" s="608"/>
      <c r="MLF438" s="608"/>
      <c r="MLG438" s="608"/>
      <c r="MLH438" s="608"/>
      <c r="MLI438" s="608"/>
      <c r="MLJ438" s="608"/>
      <c r="MLK438" s="608"/>
      <c r="MLL438" s="608"/>
      <c r="MLM438" s="608"/>
      <c r="MLN438" s="608"/>
      <c r="MLO438" s="608"/>
      <c r="MLP438" s="608"/>
      <c r="MLQ438" s="608"/>
      <c r="MLR438" s="608"/>
      <c r="MLS438" s="608"/>
      <c r="MLT438" s="608"/>
      <c r="MLU438" s="608"/>
      <c r="MLV438" s="608"/>
      <c r="MLW438" s="608"/>
      <c r="MLX438" s="608"/>
      <c r="MLY438" s="608"/>
      <c r="MLZ438" s="608"/>
      <c r="MMA438" s="608"/>
      <c r="MMB438" s="608"/>
      <c r="MMC438" s="608"/>
      <c r="MMD438" s="608"/>
      <c r="MME438" s="608"/>
      <c r="MMF438" s="608"/>
      <c r="MMG438" s="608"/>
      <c r="MMH438" s="608"/>
      <c r="MMI438" s="608"/>
      <c r="MMJ438" s="608"/>
      <c r="MMK438" s="608"/>
      <c r="MML438" s="608"/>
      <c r="MMM438" s="608"/>
      <c r="MMN438" s="608"/>
      <c r="MMO438" s="608"/>
      <c r="MMP438" s="608"/>
      <c r="MMQ438" s="608"/>
      <c r="MMR438" s="608"/>
      <c r="MMS438" s="608"/>
      <c r="MMT438" s="608"/>
      <c r="MMU438" s="608"/>
      <c r="MMV438" s="608"/>
      <c r="MMW438" s="608"/>
      <c r="MMX438" s="608"/>
      <c r="MMY438" s="608"/>
      <c r="MMZ438" s="608"/>
      <c r="MNA438" s="608"/>
      <c r="MNB438" s="608"/>
      <c r="MNC438" s="608"/>
      <c r="MND438" s="608"/>
      <c r="MNE438" s="608"/>
      <c r="MNF438" s="608"/>
      <c r="MNG438" s="608"/>
      <c r="MNH438" s="608"/>
      <c r="MNI438" s="608"/>
      <c r="MNJ438" s="608"/>
      <c r="MNK438" s="608"/>
      <c r="MNL438" s="608"/>
      <c r="MNM438" s="608"/>
      <c r="MNN438" s="608"/>
      <c r="MNO438" s="608"/>
      <c r="MNP438" s="608"/>
      <c r="MNQ438" s="608"/>
      <c r="MNR438" s="608"/>
      <c r="MNS438" s="608"/>
      <c r="MNT438" s="608"/>
      <c r="MNU438" s="608"/>
      <c r="MNV438" s="608"/>
      <c r="MNW438" s="608"/>
      <c r="MNX438" s="608"/>
      <c r="MNY438" s="608"/>
      <c r="MNZ438" s="608"/>
      <c r="MOA438" s="608"/>
      <c r="MOB438" s="608"/>
      <c r="MOC438" s="608"/>
      <c r="MOD438" s="608"/>
      <c r="MOE438" s="608"/>
      <c r="MOF438" s="608"/>
      <c r="MOG438" s="608"/>
      <c r="MOH438" s="608"/>
      <c r="MOI438" s="608"/>
      <c r="MOJ438" s="608"/>
      <c r="MOK438" s="608"/>
      <c r="MOL438" s="608"/>
      <c r="MOM438" s="608"/>
      <c r="MON438" s="608"/>
      <c r="MOO438" s="608"/>
      <c r="MOP438" s="608"/>
      <c r="MOQ438" s="608"/>
      <c r="MOR438" s="608"/>
      <c r="MOS438" s="608"/>
      <c r="MOT438" s="608"/>
      <c r="MOU438" s="608"/>
      <c r="MOV438" s="608"/>
      <c r="MOW438" s="608"/>
      <c r="MOX438" s="608"/>
      <c r="MOY438" s="608"/>
      <c r="MOZ438" s="608"/>
      <c r="MPA438" s="608"/>
      <c r="MPB438" s="608"/>
      <c r="MPC438" s="608"/>
      <c r="MPD438" s="608"/>
      <c r="MPE438" s="608"/>
      <c r="MPF438" s="608"/>
      <c r="MPG438" s="608"/>
      <c r="MPH438" s="608"/>
      <c r="MPI438" s="608"/>
      <c r="MPJ438" s="608"/>
      <c r="MPK438" s="608"/>
      <c r="MPL438" s="608"/>
      <c r="MPM438" s="608"/>
      <c r="MPN438" s="608"/>
      <c r="MPO438" s="608"/>
      <c r="MPP438" s="608"/>
      <c r="MPQ438" s="608"/>
      <c r="MPR438" s="608"/>
      <c r="MPS438" s="608"/>
      <c r="MPT438" s="608"/>
      <c r="MPU438" s="608"/>
      <c r="MPV438" s="608"/>
      <c r="MPW438" s="608"/>
      <c r="MPX438" s="608"/>
      <c r="MPY438" s="608"/>
      <c r="MPZ438" s="608"/>
      <c r="MQA438" s="608"/>
      <c r="MQB438" s="608"/>
      <c r="MQC438" s="608"/>
      <c r="MQD438" s="608"/>
      <c r="MQE438" s="608"/>
      <c r="MQF438" s="608"/>
      <c r="MQG438" s="608"/>
      <c r="MQH438" s="608"/>
      <c r="MQI438" s="608"/>
      <c r="MQJ438" s="608"/>
      <c r="MQK438" s="608"/>
      <c r="MQL438" s="608"/>
      <c r="MQM438" s="608"/>
      <c r="MQN438" s="608"/>
      <c r="MQO438" s="608"/>
      <c r="MQP438" s="608"/>
      <c r="MQQ438" s="608"/>
      <c r="MQR438" s="608"/>
      <c r="MQS438" s="608"/>
      <c r="MQT438" s="608"/>
      <c r="MQU438" s="608"/>
      <c r="MQV438" s="608"/>
      <c r="MQW438" s="608"/>
      <c r="MQX438" s="608"/>
      <c r="MQY438" s="608"/>
      <c r="MQZ438" s="608"/>
      <c r="MRA438" s="608"/>
      <c r="MRB438" s="608"/>
      <c r="MRC438" s="608"/>
      <c r="MRD438" s="608"/>
      <c r="MRE438" s="608"/>
      <c r="MRF438" s="608"/>
      <c r="MRG438" s="608"/>
      <c r="MRH438" s="608"/>
      <c r="MRI438" s="608"/>
      <c r="MRJ438" s="608"/>
      <c r="MRK438" s="608"/>
      <c r="MRL438" s="608"/>
      <c r="MRM438" s="608"/>
      <c r="MRN438" s="608"/>
      <c r="MRO438" s="608"/>
      <c r="MRP438" s="608"/>
      <c r="MRQ438" s="608"/>
      <c r="MRR438" s="608"/>
      <c r="MRS438" s="608"/>
      <c r="MRT438" s="608"/>
      <c r="MRU438" s="608"/>
      <c r="MRV438" s="608"/>
      <c r="MRW438" s="608"/>
      <c r="MRX438" s="608"/>
      <c r="MRY438" s="608"/>
      <c r="MRZ438" s="608"/>
      <c r="MSA438" s="608"/>
      <c r="MSB438" s="608"/>
      <c r="MSC438" s="608"/>
      <c r="MSD438" s="608"/>
      <c r="MSE438" s="608"/>
      <c r="MSF438" s="608"/>
      <c r="MSG438" s="608"/>
      <c r="MSH438" s="608"/>
      <c r="MSI438" s="608"/>
      <c r="MSJ438" s="608"/>
      <c r="MSK438" s="608"/>
      <c r="MSL438" s="608"/>
      <c r="MSM438" s="608"/>
      <c r="MSN438" s="608"/>
      <c r="MSO438" s="608"/>
      <c r="MSP438" s="608"/>
      <c r="MSQ438" s="608"/>
      <c r="MSR438" s="608"/>
      <c r="MSS438" s="608"/>
      <c r="MST438" s="608"/>
      <c r="MSU438" s="608"/>
      <c r="MSV438" s="608"/>
      <c r="MSW438" s="608"/>
      <c r="MSX438" s="608"/>
      <c r="MSY438" s="608"/>
      <c r="MSZ438" s="608"/>
      <c r="MTA438" s="608"/>
      <c r="MTB438" s="608"/>
      <c r="MTC438" s="608"/>
      <c r="MTD438" s="608"/>
      <c r="MTE438" s="608"/>
      <c r="MTF438" s="608"/>
      <c r="MTG438" s="608"/>
      <c r="MTH438" s="608"/>
      <c r="MTI438" s="608"/>
      <c r="MTJ438" s="608"/>
      <c r="MTK438" s="608"/>
      <c r="MTL438" s="608"/>
      <c r="MTM438" s="608"/>
      <c r="MTN438" s="608"/>
      <c r="MTO438" s="608"/>
      <c r="MTP438" s="608"/>
      <c r="MTQ438" s="608"/>
      <c r="MTR438" s="608"/>
      <c r="MTS438" s="608"/>
      <c r="MTT438" s="608"/>
      <c r="MTU438" s="608"/>
      <c r="MTV438" s="608"/>
      <c r="MTW438" s="608"/>
      <c r="MTX438" s="608"/>
      <c r="MTY438" s="608"/>
      <c r="MTZ438" s="608"/>
      <c r="MUA438" s="608"/>
      <c r="MUB438" s="608"/>
      <c r="MUC438" s="608"/>
      <c r="MUD438" s="608"/>
      <c r="MUE438" s="608"/>
      <c r="MUF438" s="608"/>
      <c r="MUG438" s="608"/>
      <c r="MUH438" s="608"/>
      <c r="MUI438" s="608"/>
      <c r="MUJ438" s="608"/>
      <c r="MUK438" s="608"/>
      <c r="MUL438" s="608"/>
      <c r="MUM438" s="608"/>
      <c r="MUN438" s="608"/>
      <c r="MUO438" s="608"/>
      <c r="MUP438" s="608"/>
      <c r="MUQ438" s="608"/>
      <c r="MUR438" s="608"/>
      <c r="MUS438" s="608"/>
      <c r="MUT438" s="608"/>
      <c r="MUU438" s="608"/>
      <c r="MUV438" s="608"/>
      <c r="MUW438" s="608"/>
      <c r="MUX438" s="608"/>
      <c r="MUY438" s="608"/>
      <c r="MUZ438" s="608"/>
      <c r="MVA438" s="608"/>
      <c r="MVB438" s="608"/>
      <c r="MVC438" s="608"/>
      <c r="MVD438" s="608"/>
      <c r="MVE438" s="608"/>
      <c r="MVF438" s="608"/>
      <c r="MVG438" s="608"/>
      <c r="MVH438" s="608"/>
      <c r="MVI438" s="608"/>
      <c r="MVJ438" s="608"/>
      <c r="MVK438" s="608"/>
      <c r="MVL438" s="608"/>
      <c r="MVM438" s="608"/>
      <c r="MVN438" s="608"/>
      <c r="MVO438" s="608"/>
      <c r="MVP438" s="608"/>
      <c r="MVQ438" s="608"/>
      <c r="MVR438" s="608"/>
      <c r="MVS438" s="608"/>
      <c r="MVT438" s="608"/>
      <c r="MVU438" s="608"/>
      <c r="MVV438" s="608"/>
      <c r="MVW438" s="608"/>
      <c r="MVX438" s="608"/>
      <c r="MVY438" s="608"/>
      <c r="MVZ438" s="608"/>
      <c r="MWA438" s="608"/>
      <c r="MWB438" s="608"/>
      <c r="MWC438" s="608"/>
      <c r="MWD438" s="608"/>
      <c r="MWE438" s="608"/>
      <c r="MWF438" s="608"/>
      <c r="MWG438" s="608"/>
      <c r="MWH438" s="608"/>
      <c r="MWI438" s="608"/>
      <c r="MWJ438" s="608"/>
      <c r="MWK438" s="608"/>
      <c r="MWL438" s="608"/>
      <c r="MWM438" s="608"/>
      <c r="MWN438" s="608"/>
      <c r="MWO438" s="608"/>
      <c r="MWP438" s="608"/>
      <c r="MWQ438" s="608"/>
      <c r="MWR438" s="608"/>
      <c r="MWS438" s="608"/>
      <c r="MWT438" s="608"/>
      <c r="MWU438" s="608"/>
      <c r="MWV438" s="608"/>
      <c r="MWW438" s="608"/>
      <c r="MWX438" s="608"/>
      <c r="MWY438" s="608"/>
      <c r="MWZ438" s="608"/>
      <c r="MXA438" s="608"/>
      <c r="MXB438" s="608"/>
      <c r="MXC438" s="608"/>
      <c r="MXD438" s="608"/>
      <c r="MXE438" s="608"/>
      <c r="MXF438" s="608"/>
      <c r="MXG438" s="608"/>
      <c r="MXH438" s="608"/>
      <c r="MXI438" s="608"/>
      <c r="MXJ438" s="608"/>
      <c r="MXK438" s="608"/>
      <c r="MXL438" s="608"/>
      <c r="MXM438" s="608"/>
      <c r="MXN438" s="608"/>
      <c r="MXO438" s="608"/>
      <c r="MXP438" s="608"/>
      <c r="MXQ438" s="608"/>
      <c r="MXR438" s="608"/>
      <c r="MXS438" s="608"/>
      <c r="MXT438" s="608"/>
      <c r="MXU438" s="608"/>
      <c r="MXV438" s="608"/>
      <c r="MXW438" s="608"/>
      <c r="MXX438" s="608"/>
      <c r="MXY438" s="608"/>
      <c r="MXZ438" s="608"/>
      <c r="MYA438" s="608"/>
      <c r="MYB438" s="608"/>
      <c r="MYC438" s="608"/>
      <c r="MYD438" s="608"/>
      <c r="MYE438" s="608"/>
      <c r="MYF438" s="608"/>
      <c r="MYG438" s="608"/>
      <c r="MYH438" s="608"/>
      <c r="MYI438" s="608"/>
      <c r="MYJ438" s="608"/>
      <c r="MYK438" s="608"/>
      <c r="MYL438" s="608"/>
      <c r="MYM438" s="608"/>
      <c r="MYN438" s="608"/>
      <c r="MYO438" s="608"/>
      <c r="MYP438" s="608"/>
      <c r="MYQ438" s="608"/>
      <c r="MYR438" s="608"/>
      <c r="MYS438" s="608"/>
      <c r="MYT438" s="608"/>
      <c r="MYU438" s="608"/>
      <c r="MYV438" s="608"/>
      <c r="MYW438" s="608"/>
      <c r="MYX438" s="608"/>
      <c r="MYY438" s="608"/>
      <c r="MYZ438" s="608"/>
      <c r="MZA438" s="608"/>
      <c r="MZB438" s="608"/>
      <c r="MZC438" s="608"/>
      <c r="MZD438" s="608"/>
      <c r="MZE438" s="608"/>
      <c r="MZF438" s="608"/>
      <c r="MZG438" s="608"/>
      <c r="MZH438" s="608"/>
      <c r="MZI438" s="608"/>
      <c r="MZJ438" s="608"/>
      <c r="MZK438" s="608"/>
      <c r="MZL438" s="608"/>
      <c r="MZM438" s="608"/>
      <c r="MZN438" s="608"/>
      <c r="MZO438" s="608"/>
      <c r="MZP438" s="608"/>
      <c r="MZQ438" s="608"/>
      <c r="MZR438" s="608"/>
      <c r="MZS438" s="608"/>
      <c r="MZT438" s="608"/>
      <c r="MZU438" s="608"/>
      <c r="MZV438" s="608"/>
      <c r="MZW438" s="608"/>
      <c r="MZX438" s="608"/>
      <c r="MZY438" s="608"/>
      <c r="MZZ438" s="608"/>
      <c r="NAA438" s="608"/>
      <c r="NAB438" s="608"/>
      <c r="NAC438" s="608"/>
      <c r="NAD438" s="608"/>
      <c r="NAE438" s="608"/>
      <c r="NAF438" s="608"/>
      <c r="NAG438" s="608"/>
      <c r="NAH438" s="608"/>
      <c r="NAI438" s="608"/>
      <c r="NAJ438" s="608"/>
      <c r="NAK438" s="608"/>
      <c r="NAL438" s="608"/>
      <c r="NAM438" s="608"/>
      <c r="NAN438" s="608"/>
      <c r="NAO438" s="608"/>
      <c r="NAP438" s="608"/>
      <c r="NAQ438" s="608"/>
      <c r="NAR438" s="608"/>
      <c r="NAS438" s="608"/>
      <c r="NAT438" s="608"/>
      <c r="NAU438" s="608"/>
      <c r="NAV438" s="608"/>
      <c r="NAW438" s="608"/>
      <c r="NAX438" s="608"/>
      <c r="NAY438" s="608"/>
      <c r="NAZ438" s="608"/>
      <c r="NBA438" s="608"/>
      <c r="NBB438" s="608"/>
      <c r="NBC438" s="608"/>
      <c r="NBD438" s="608"/>
      <c r="NBE438" s="608"/>
      <c r="NBF438" s="608"/>
      <c r="NBG438" s="608"/>
      <c r="NBH438" s="608"/>
      <c r="NBI438" s="608"/>
      <c r="NBJ438" s="608"/>
      <c r="NBK438" s="608"/>
      <c r="NBL438" s="608"/>
      <c r="NBM438" s="608"/>
      <c r="NBN438" s="608"/>
      <c r="NBO438" s="608"/>
      <c r="NBP438" s="608"/>
      <c r="NBQ438" s="608"/>
      <c r="NBR438" s="608"/>
      <c r="NBS438" s="608"/>
      <c r="NBT438" s="608"/>
      <c r="NBU438" s="608"/>
      <c r="NBV438" s="608"/>
      <c r="NBW438" s="608"/>
      <c r="NBX438" s="608"/>
      <c r="NBY438" s="608"/>
      <c r="NBZ438" s="608"/>
      <c r="NCA438" s="608"/>
      <c r="NCB438" s="608"/>
      <c r="NCC438" s="608"/>
      <c r="NCD438" s="608"/>
      <c r="NCE438" s="608"/>
      <c r="NCF438" s="608"/>
      <c r="NCG438" s="608"/>
      <c r="NCH438" s="608"/>
      <c r="NCI438" s="608"/>
      <c r="NCJ438" s="608"/>
      <c r="NCK438" s="608"/>
      <c r="NCL438" s="608"/>
      <c r="NCM438" s="608"/>
      <c r="NCN438" s="608"/>
      <c r="NCO438" s="608"/>
      <c r="NCP438" s="608"/>
      <c r="NCQ438" s="608"/>
      <c r="NCR438" s="608"/>
      <c r="NCS438" s="608"/>
      <c r="NCT438" s="608"/>
      <c r="NCU438" s="608"/>
      <c r="NCV438" s="608"/>
      <c r="NCW438" s="608"/>
      <c r="NCX438" s="608"/>
      <c r="NCY438" s="608"/>
      <c r="NCZ438" s="608"/>
      <c r="NDA438" s="608"/>
      <c r="NDB438" s="608"/>
      <c r="NDC438" s="608"/>
      <c r="NDD438" s="608"/>
      <c r="NDE438" s="608"/>
      <c r="NDF438" s="608"/>
      <c r="NDG438" s="608"/>
      <c r="NDH438" s="608"/>
      <c r="NDI438" s="608"/>
      <c r="NDJ438" s="608"/>
      <c r="NDK438" s="608"/>
      <c r="NDL438" s="608"/>
      <c r="NDM438" s="608"/>
      <c r="NDN438" s="608"/>
      <c r="NDO438" s="608"/>
      <c r="NDP438" s="608"/>
      <c r="NDQ438" s="608"/>
      <c r="NDR438" s="608"/>
      <c r="NDS438" s="608"/>
      <c r="NDT438" s="608"/>
      <c r="NDU438" s="608"/>
      <c r="NDV438" s="608"/>
      <c r="NDW438" s="608"/>
      <c r="NDX438" s="608"/>
      <c r="NDY438" s="608"/>
      <c r="NDZ438" s="608"/>
      <c r="NEA438" s="608"/>
      <c r="NEB438" s="608"/>
      <c r="NEC438" s="608"/>
      <c r="NED438" s="608"/>
      <c r="NEE438" s="608"/>
      <c r="NEF438" s="608"/>
      <c r="NEG438" s="608"/>
      <c r="NEH438" s="608"/>
      <c r="NEI438" s="608"/>
      <c r="NEJ438" s="608"/>
      <c r="NEK438" s="608"/>
      <c r="NEL438" s="608"/>
      <c r="NEM438" s="608"/>
      <c r="NEN438" s="608"/>
      <c r="NEO438" s="608"/>
      <c r="NEP438" s="608"/>
      <c r="NEQ438" s="608"/>
      <c r="NER438" s="608"/>
      <c r="NES438" s="608"/>
      <c r="NET438" s="608"/>
      <c r="NEU438" s="608"/>
      <c r="NEV438" s="608"/>
      <c r="NEW438" s="608"/>
      <c r="NEX438" s="608"/>
      <c r="NEY438" s="608"/>
      <c r="NEZ438" s="608"/>
      <c r="NFA438" s="608"/>
      <c r="NFB438" s="608"/>
      <c r="NFC438" s="608"/>
      <c r="NFD438" s="608"/>
      <c r="NFE438" s="608"/>
      <c r="NFF438" s="608"/>
      <c r="NFG438" s="608"/>
      <c r="NFH438" s="608"/>
      <c r="NFI438" s="608"/>
      <c r="NFJ438" s="608"/>
      <c r="NFK438" s="608"/>
      <c r="NFL438" s="608"/>
      <c r="NFM438" s="608"/>
      <c r="NFN438" s="608"/>
      <c r="NFO438" s="608"/>
      <c r="NFP438" s="608"/>
      <c r="NFQ438" s="608"/>
      <c r="NFR438" s="608"/>
      <c r="NFS438" s="608"/>
      <c r="NFT438" s="608"/>
      <c r="NFU438" s="608"/>
      <c r="NFV438" s="608"/>
      <c r="NFW438" s="608"/>
      <c r="NFX438" s="608"/>
      <c r="NFY438" s="608"/>
      <c r="NFZ438" s="608"/>
      <c r="NGA438" s="608"/>
      <c r="NGB438" s="608"/>
      <c r="NGC438" s="608"/>
      <c r="NGD438" s="608"/>
      <c r="NGE438" s="608"/>
      <c r="NGF438" s="608"/>
      <c r="NGG438" s="608"/>
      <c r="NGH438" s="608"/>
      <c r="NGI438" s="608"/>
      <c r="NGJ438" s="608"/>
      <c r="NGK438" s="608"/>
      <c r="NGL438" s="608"/>
      <c r="NGM438" s="608"/>
      <c r="NGN438" s="608"/>
      <c r="NGO438" s="608"/>
      <c r="NGP438" s="608"/>
      <c r="NGQ438" s="608"/>
      <c r="NGR438" s="608"/>
      <c r="NGS438" s="608"/>
      <c r="NGT438" s="608"/>
      <c r="NGU438" s="608"/>
      <c r="NGV438" s="608"/>
      <c r="NGW438" s="608"/>
      <c r="NGX438" s="608"/>
      <c r="NGY438" s="608"/>
      <c r="NGZ438" s="608"/>
      <c r="NHA438" s="608"/>
      <c r="NHB438" s="608"/>
      <c r="NHC438" s="608"/>
      <c r="NHD438" s="608"/>
      <c r="NHE438" s="608"/>
      <c r="NHF438" s="608"/>
      <c r="NHG438" s="608"/>
      <c r="NHH438" s="608"/>
      <c r="NHI438" s="608"/>
      <c r="NHJ438" s="608"/>
      <c r="NHK438" s="608"/>
      <c r="NHL438" s="608"/>
      <c r="NHM438" s="608"/>
      <c r="NHN438" s="608"/>
      <c r="NHO438" s="608"/>
      <c r="NHP438" s="608"/>
      <c r="NHQ438" s="608"/>
      <c r="NHR438" s="608"/>
      <c r="NHS438" s="608"/>
      <c r="NHT438" s="608"/>
      <c r="NHU438" s="608"/>
      <c r="NHV438" s="608"/>
      <c r="NHW438" s="608"/>
      <c r="NHX438" s="608"/>
      <c r="NHY438" s="608"/>
      <c r="NHZ438" s="608"/>
      <c r="NIA438" s="608"/>
      <c r="NIB438" s="608"/>
      <c r="NIC438" s="608"/>
      <c r="NID438" s="608"/>
      <c r="NIE438" s="608"/>
      <c r="NIF438" s="608"/>
      <c r="NIG438" s="608"/>
      <c r="NIH438" s="608"/>
      <c r="NII438" s="608"/>
      <c r="NIJ438" s="608"/>
      <c r="NIK438" s="608"/>
      <c r="NIL438" s="608"/>
      <c r="NIM438" s="608"/>
      <c r="NIN438" s="608"/>
      <c r="NIO438" s="608"/>
      <c r="NIP438" s="608"/>
      <c r="NIQ438" s="608"/>
      <c r="NIR438" s="608"/>
      <c r="NIS438" s="608"/>
      <c r="NIT438" s="608"/>
      <c r="NIU438" s="608"/>
      <c r="NIV438" s="608"/>
      <c r="NIW438" s="608"/>
      <c r="NIX438" s="608"/>
      <c r="NIY438" s="608"/>
      <c r="NIZ438" s="608"/>
      <c r="NJA438" s="608"/>
      <c r="NJB438" s="608"/>
      <c r="NJC438" s="608"/>
      <c r="NJD438" s="608"/>
      <c r="NJE438" s="608"/>
      <c r="NJF438" s="608"/>
      <c r="NJG438" s="608"/>
      <c r="NJH438" s="608"/>
      <c r="NJI438" s="608"/>
      <c r="NJJ438" s="608"/>
      <c r="NJK438" s="608"/>
      <c r="NJL438" s="608"/>
      <c r="NJM438" s="608"/>
      <c r="NJN438" s="608"/>
      <c r="NJO438" s="608"/>
      <c r="NJP438" s="608"/>
      <c r="NJQ438" s="608"/>
      <c r="NJR438" s="608"/>
      <c r="NJS438" s="608"/>
      <c r="NJT438" s="608"/>
      <c r="NJU438" s="608"/>
      <c r="NJV438" s="608"/>
      <c r="NJW438" s="608"/>
      <c r="NJX438" s="608"/>
      <c r="NJY438" s="608"/>
      <c r="NJZ438" s="608"/>
      <c r="NKA438" s="608"/>
      <c r="NKB438" s="608"/>
      <c r="NKC438" s="608"/>
      <c r="NKD438" s="608"/>
      <c r="NKE438" s="608"/>
      <c r="NKF438" s="608"/>
      <c r="NKG438" s="608"/>
      <c r="NKH438" s="608"/>
      <c r="NKI438" s="608"/>
      <c r="NKJ438" s="608"/>
      <c r="NKK438" s="608"/>
      <c r="NKL438" s="608"/>
      <c r="NKM438" s="608"/>
      <c r="NKN438" s="608"/>
      <c r="NKO438" s="608"/>
      <c r="NKP438" s="608"/>
      <c r="NKQ438" s="608"/>
      <c r="NKR438" s="608"/>
      <c r="NKS438" s="608"/>
      <c r="NKT438" s="608"/>
      <c r="NKU438" s="608"/>
      <c r="NKV438" s="608"/>
      <c r="NKW438" s="608"/>
      <c r="NKX438" s="608"/>
      <c r="NKY438" s="608"/>
      <c r="NKZ438" s="608"/>
      <c r="NLA438" s="608"/>
      <c r="NLB438" s="608"/>
      <c r="NLC438" s="608"/>
      <c r="NLD438" s="608"/>
      <c r="NLE438" s="608"/>
      <c r="NLF438" s="608"/>
      <c r="NLG438" s="608"/>
      <c r="NLH438" s="608"/>
      <c r="NLI438" s="608"/>
      <c r="NLJ438" s="608"/>
      <c r="NLK438" s="608"/>
      <c r="NLL438" s="608"/>
      <c r="NLM438" s="608"/>
      <c r="NLN438" s="608"/>
      <c r="NLO438" s="608"/>
      <c r="NLP438" s="608"/>
      <c r="NLQ438" s="608"/>
      <c r="NLR438" s="608"/>
      <c r="NLS438" s="608"/>
      <c r="NLT438" s="608"/>
      <c r="NLU438" s="608"/>
      <c r="NLV438" s="608"/>
      <c r="NLW438" s="608"/>
      <c r="NLX438" s="608"/>
      <c r="NLY438" s="608"/>
      <c r="NLZ438" s="608"/>
      <c r="NMA438" s="608"/>
      <c r="NMB438" s="608"/>
      <c r="NMC438" s="608"/>
      <c r="NMD438" s="608"/>
      <c r="NME438" s="608"/>
      <c r="NMF438" s="608"/>
      <c r="NMG438" s="608"/>
      <c r="NMH438" s="608"/>
      <c r="NMI438" s="608"/>
      <c r="NMJ438" s="608"/>
      <c r="NMK438" s="608"/>
      <c r="NML438" s="608"/>
      <c r="NMM438" s="608"/>
      <c r="NMN438" s="608"/>
      <c r="NMO438" s="608"/>
      <c r="NMP438" s="608"/>
      <c r="NMQ438" s="608"/>
      <c r="NMR438" s="608"/>
      <c r="NMS438" s="608"/>
      <c r="NMT438" s="608"/>
      <c r="NMU438" s="608"/>
      <c r="NMV438" s="608"/>
      <c r="NMW438" s="608"/>
      <c r="NMX438" s="608"/>
      <c r="NMY438" s="608"/>
      <c r="NMZ438" s="608"/>
      <c r="NNA438" s="608"/>
      <c r="NNB438" s="608"/>
      <c r="NNC438" s="608"/>
      <c r="NND438" s="608"/>
      <c r="NNE438" s="608"/>
      <c r="NNF438" s="608"/>
      <c r="NNG438" s="608"/>
      <c r="NNH438" s="608"/>
      <c r="NNI438" s="608"/>
      <c r="NNJ438" s="608"/>
      <c r="NNK438" s="608"/>
      <c r="NNL438" s="608"/>
      <c r="NNM438" s="608"/>
      <c r="NNN438" s="608"/>
      <c r="NNO438" s="608"/>
      <c r="NNP438" s="608"/>
      <c r="NNQ438" s="608"/>
      <c r="NNR438" s="608"/>
      <c r="NNS438" s="608"/>
      <c r="NNT438" s="608"/>
      <c r="NNU438" s="608"/>
      <c r="NNV438" s="608"/>
      <c r="NNW438" s="608"/>
      <c r="NNX438" s="608"/>
      <c r="NNY438" s="608"/>
      <c r="NNZ438" s="608"/>
      <c r="NOA438" s="608"/>
      <c r="NOB438" s="608"/>
      <c r="NOC438" s="608"/>
      <c r="NOD438" s="608"/>
      <c r="NOE438" s="608"/>
      <c r="NOF438" s="608"/>
      <c r="NOG438" s="608"/>
      <c r="NOH438" s="608"/>
      <c r="NOI438" s="608"/>
      <c r="NOJ438" s="608"/>
      <c r="NOK438" s="608"/>
      <c r="NOL438" s="608"/>
      <c r="NOM438" s="608"/>
      <c r="NON438" s="608"/>
      <c r="NOO438" s="608"/>
      <c r="NOP438" s="608"/>
      <c r="NOQ438" s="608"/>
      <c r="NOR438" s="608"/>
      <c r="NOS438" s="608"/>
      <c r="NOT438" s="608"/>
      <c r="NOU438" s="608"/>
      <c r="NOV438" s="608"/>
      <c r="NOW438" s="608"/>
      <c r="NOX438" s="608"/>
      <c r="NOY438" s="608"/>
      <c r="NOZ438" s="608"/>
      <c r="NPA438" s="608"/>
      <c r="NPB438" s="608"/>
      <c r="NPC438" s="608"/>
      <c r="NPD438" s="608"/>
      <c r="NPE438" s="608"/>
      <c r="NPF438" s="608"/>
      <c r="NPG438" s="608"/>
      <c r="NPH438" s="608"/>
      <c r="NPI438" s="608"/>
      <c r="NPJ438" s="608"/>
      <c r="NPK438" s="608"/>
      <c r="NPL438" s="608"/>
      <c r="NPM438" s="608"/>
      <c r="NPN438" s="608"/>
      <c r="NPO438" s="608"/>
      <c r="NPP438" s="608"/>
      <c r="NPQ438" s="608"/>
      <c r="NPR438" s="608"/>
      <c r="NPS438" s="608"/>
      <c r="NPT438" s="608"/>
      <c r="NPU438" s="608"/>
      <c r="NPV438" s="608"/>
      <c r="NPW438" s="608"/>
      <c r="NPX438" s="608"/>
      <c r="NPY438" s="608"/>
      <c r="NPZ438" s="608"/>
      <c r="NQA438" s="608"/>
      <c r="NQB438" s="608"/>
      <c r="NQC438" s="608"/>
      <c r="NQD438" s="608"/>
      <c r="NQE438" s="608"/>
      <c r="NQF438" s="608"/>
      <c r="NQG438" s="608"/>
      <c r="NQH438" s="608"/>
      <c r="NQI438" s="608"/>
      <c r="NQJ438" s="608"/>
      <c r="NQK438" s="608"/>
      <c r="NQL438" s="608"/>
      <c r="NQM438" s="608"/>
      <c r="NQN438" s="608"/>
      <c r="NQO438" s="608"/>
      <c r="NQP438" s="608"/>
      <c r="NQQ438" s="608"/>
      <c r="NQR438" s="608"/>
      <c r="NQS438" s="608"/>
      <c r="NQT438" s="608"/>
      <c r="NQU438" s="608"/>
      <c r="NQV438" s="608"/>
      <c r="NQW438" s="608"/>
      <c r="NQX438" s="608"/>
      <c r="NQY438" s="608"/>
      <c r="NQZ438" s="608"/>
      <c r="NRA438" s="608"/>
      <c r="NRB438" s="608"/>
      <c r="NRC438" s="608"/>
      <c r="NRD438" s="608"/>
      <c r="NRE438" s="608"/>
      <c r="NRF438" s="608"/>
      <c r="NRG438" s="608"/>
      <c r="NRH438" s="608"/>
      <c r="NRI438" s="608"/>
      <c r="NRJ438" s="608"/>
      <c r="NRK438" s="608"/>
      <c r="NRL438" s="608"/>
      <c r="NRM438" s="608"/>
      <c r="NRN438" s="608"/>
      <c r="NRO438" s="608"/>
      <c r="NRP438" s="608"/>
      <c r="NRQ438" s="608"/>
      <c r="NRR438" s="608"/>
      <c r="NRS438" s="608"/>
      <c r="NRT438" s="608"/>
      <c r="NRU438" s="608"/>
      <c r="NRV438" s="608"/>
      <c r="NRW438" s="608"/>
      <c r="NRX438" s="608"/>
      <c r="NRY438" s="608"/>
      <c r="NRZ438" s="608"/>
      <c r="NSA438" s="608"/>
      <c r="NSB438" s="608"/>
      <c r="NSC438" s="608"/>
      <c r="NSD438" s="608"/>
      <c r="NSE438" s="608"/>
      <c r="NSF438" s="608"/>
      <c r="NSG438" s="608"/>
      <c r="NSH438" s="608"/>
      <c r="NSI438" s="608"/>
      <c r="NSJ438" s="608"/>
      <c r="NSK438" s="608"/>
      <c r="NSL438" s="608"/>
      <c r="NSM438" s="608"/>
      <c r="NSN438" s="608"/>
      <c r="NSO438" s="608"/>
      <c r="NSP438" s="608"/>
      <c r="NSQ438" s="608"/>
      <c r="NSR438" s="608"/>
      <c r="NSS438" s="608"/>
      <c r="NST438" s="608"/>
      <c r="NSU438" s="608"/>
      <c r="NSV438" s="608"/>
      <c r="NSW438" s="608"/>
      <c r="NSX438" s="608"/>
      <c r="NSY438" s="608"/>
      <c r="NSZ438" s="608"/>
      <c r="NTA438" s="608"/>
      <c r="NTB438" s="608"/>
      <c r="NTC438" s="608"/>
      <c r="NTD438" s="608"/>
      <c r="NTE438" s="608"/>
      <c r="NTF438" s="608"/>
      <c r="NTG438" s="608"/>
      <c r="NTH438" s="608"/>
      <c r="NTI438" s="608"/>
      <c r="NTJ438" s="608"/>
      <c r="NTK438" s="608"/>
      <c r="NTL438" s="608"/>
      <c r="NTM438" s="608"/>
      <c r="NTN438" s="608"/>
      <c r="NTO438" s="608"/>
      <c r="NTP438" s="608"/>
      <c r="NTQ438" s="608"/>
      <c r="NTR438" s="608"/>
      <c r="NTS438" s="608"/>
      <c r="NTT438" s="608"/>
      <c r="NTU438" s="608"/>
      <c r="NTV438" s="608"/>
      <c r="NTW438" s="608"/>
      <c r="NTX438" s="608"/>
      <c r="NTY438" s="608"/>
      <c r="NTZ438" s="608"/>
      <c r="NUA438" s="608"/>
      <c r="NUB438" s="608"/>
      <c r="NUC438" s="608"/>
      <c r="NUD438" s="608"/>
      <c r="NUE438" s="608"/>
      <c r="NUF438" s="608"/>
      <c r="NUG438" s="608"/>
      <c r="NUH438" s="608"/>
      <c r="NUI438" s="608"/>
      <c r="NUJ438" s="608"/>
      <c r="NUK438" s="608"/>
      <c r="NUL438" s="608"/>
      <c r="NUM438" s="608"/>
      <c r="NUN438" s="608"/>
      <c r="NUO438" s="608"/>
      <c r="NUP438" s="608"/>
      <c r="NUQ438" s="608"/>
      <c r="NUR438" s="608"/>
      <c r="NUS438" s="608"/>
      <c r="NUT438" s="608"/>
      <c r="NUU438" s="608"/>
      <c r="NUV438" s="608"/>
      <c r="NUW438" s="608"/>
      <c r="NUX438" s="608"/>
      <c r="NUY438" s="608"/>
      <c r="NUZ438" s="608"/>
      <c r="NVA438" s="608"/>
      <c r="NVB438" s="608"/>
      <c r="NVC438" s="608"/>
      <c r="NVD438" s="608"/>
      <c r="NVE438" s="608"/>
      <c r="NVF438" s="608"/>
      <c r="NVG438" s="608"/>
      <c r="NVH438" s="608"/>
      <c r="NVI438" s="608"/>
      <c r="NVJ438" s="608"/>
      <c r="NVK438" s="608"/>
      <c r="NVL438" s="608"/>
      <c r="NVM438" s="608"/>
      <c r="NVN438" s="608"/>
      <c r="NVO438" s="608"/>
      <c r="NVP438" s="608"/>
      <c r="NVQ438" s="608"/>
      <c r="NVR438" s="608"/>
      <c r="NVS438" s="608"/>
      <c r="NVT438" s="608"/>
      <c r="NVU438" s="608"/>
      <c r="NVV438" s="608"/>
      <c r="NVW438" s="608"/>
      <c r="NVX438" s="608"/>
      <c r="NVY438" s="608"/>
      <c r="NVZ438" s="608"/>
      <c r="NWA438" s="608"/>
      <c r="NWB438" s="608"/>
      <c r="NWC438" s="608"/>
      <c r="NWD438" s="608"/>
      <c r="NWE438" s="608"/>
      <c r="NWF438" s="608"/>
      <c r="NWG438" s="608"/>
      <c r="NWH438" s="608"/>
      <c r="NWI438" s="608"/>
      <c r="NWJ438" s="608"/>
      <c r="NWK438" s="608"/>
      <c r="NWL438" s="608"/>
      <c r="NWM438" s="608"/>
      <c r="NWN438" s="608"/>
      <c r="NWO438" s="608"/>
      <c r="NWP438" s="608"/>
      <c r="NWQ438" s="608"/>
      <c r="NWR438" s="608"/>
      <c r="NWS438" s="608"/>
      <c r="NWT438" s="608"/>
      <c r="NWU438" s="608"/>
      <c r="NWV438" s="608"/>
      <c r="NWW438" s="608"/>
      <c r="NWX438" s="608"/>
      <c r="NWY438" s="608"/>
      <c r="NWZ438" s="608"/>
      <c r="NXA438" s="608"/>
      <c r="NXB438" s="608"/>
      <c r="NXC438" s="608"/>
      <c r="NXD438" s="608"/>
      <c r="NXE438" s="608"/>
      <c r="NXF438" s="608"/>
      <c r="NXG438" s="608"/>
      <c r="NXH438" s="608"/>
      <c r="NXI438" s="608"/>
      <c r="NXJ438" s="608"/>
      <c r="NXK438" s="608"/>
      <c r="NXL438" s="608"/>
      <c r="NXM438" s="608"/>
      <c r="NXN438" s="608"/>
      <c r="NXO438" s="608"/>
      <c r="NXP438" s="608"/>
      <c r="NXQ438" s="608"/>
      <c r="NXR438" s="608"/>
      <c r="NXS438" s="608"/>
      <c r="NXT438" s="608"/>
      <c r="NXU438" s="608"/>
      <c r="NXV438" s="608"/>
      <c r="NXW438" s="608"/>
      <c r="NXX438" s="608"/>
      <c r="NXY438" s="608"/>
      <c r="NXZ438" s="608"/>
      <c r="NYA438" s="608"/>
      <c r="NYB438" s="608"/>
      <c r="NYC438" s="608"/>
      <c r="NYD438" s="608"/>
      <c r="NYE438" s="608"/>
      <c r="NYF438" s="608"/>
      <c r="NYG438" s="608"/>
      <c r="NYH438" s="608"/>
      <c r="NYI438" s="608"/>
      <c r="NYJ438" s="608"/>
      <c r="NYK438" s="608"/>
      <c r="NYL438" s="608"/>
      <c r="NYM438" s="608"/>
      <c r="NYN438" s="608"/>
      <c r="NYO438" s="608"/>
      <c r="NYP438" s="608"/>
      <c r="NYQ438" s="608"/>
      <c r="NYR438" s="608"/>
      <c r="NYS438" s="608"/>
      <c r="NYT438" s="608"/>
      <c r="NYU438" s="608"/>
      <c r="NYV438" s="608"/>
      <c r="NYW438" s="608"/>
      <c r="NYX438" s="608"/>
      <c r="NYY438" s="608"/>
      <c r="NYZ438" s="608"/>
      <c r="NZA438" s="608"/>
      <c r="NZB438" s="608"/>
      <c r="NZC438" s="608"/>
      <c r="NZD438" s="608"/>
      <c r="NZE438" s="608"/>
      <c r="NZF438" s="608"/>
      <c r="NZG438" s="608"/>
      <c r="NZH438" s="608"/>
      <c r="NZI438" s="608"/>
      <c r="NZJ438" s="608"/>
      <c r="NZK438" s="608"/>
      <c r="NZL438" s="608"/>
      <c r="NZM438" s="608"/>
      <c r="NZN438" s="608"/>
      <c r="NZO438" s="608"/>
      <c r="NZP438" s="608"/>
      <c r="NZQ438" s="608"/>
      <c r="NZR438" s="608"/>
      <c r="NZS438" s="608"/>
      <c r="NZT438" s="608"/>
      <c r="NZU438" s="608"/>
      <c r="NZV438" s="608"/>
      <c r="NZW438" s="608"/>
      <c r="NZX438" s="608"/>
      <c r="NZY438" s="608"/>
      <c r="NZZ438" s="608"/>
      <c r="OAA438" s="608"/>
      <c r="OAB438" s="608"/>
      <c r="OAC438" s="608"/>
      <c r="OAD438" s="608"/>
      <c r="OAE438" s="608"/>
      <c r="OAF438" s="608"/>
      <c r="OAG438" s="608"/>
      <c r="OAH438" s="608"/>
      <c r="OAI438" s="608"/>
      <c r="OAJ438" s="608"/>
      <c r="OAK438" s="608"/>
      <c r="OAL438" s="608"/>
      <c r="OAM438" s="608"/>
      <c r="OAN438" s="608"/>
      <c r="OAO438" s="608"/>
      <c r="OAP438" s="608"/>
      <c r="OAQ438" s="608"/>
      <c r="OAR438" s="608"/>
      <c r="OAS438" s="608"/>
      <c r="OAT438" s="608"/>
      <c r="OAU438" s="608"/>
      <c r="OAV438" s="608"/>
      <c r="OAW438" s="608"/>
      <c r="OAX438" s="608"/>
      <c r="OAY438" s="608"/>
      <c r="OAZ438" s="608"/>
      <c r="OBA438" s="608"/>
      <c r="OBB438" s="608"/>
      <c r="OBC438" s="608"/>
      <c r="OBD438" s="608"/>
      <c r="OBE438" s="608"/>
      <c r="OBF438" s="608"/>
      <c r="OBG438" s="608"/>
      <c r="OBH438" s="608"/>
      <c r="OBI438" s="608"/>
      <c r="OBJ438" s="608"/>
      <c r="OBK438" s="608"/>
      <c r="OBL438" s="608"/>
      <c r="OBM438" s="608"/>
      <c r="OBN438" s="608"/>
      <c r="OBO438" s="608"/>
      <c r="OBP438" s="608"/>
      <c r="OBQ438" s="608"/>
      <c r="OBR438" s="608"/>
      <c r="OBS438" s="608"/>
      <c r="OBT438" s="608"/>
      <c r="OBU438" s="608"/>
      <c r="OBV438" s="608"/>
      <c r="OBW438" s="608"/>
      <c r="OBX438" s="608"/>
      <c r="OBY438" s="608"/>
      <c r="OBZ438" s="608"/>
      <c r="OCA438" s="608"/>
      <c r="OCB438" s="608"/>
      <c r="OCC438" s="608"/>
      <c r="OCD438" s="608"/>
      <c r="OCE438" s="608"/>
      <c r="OCF438" s="608"/>
      <c r="OCG438" s="608"/>
      <c r="OCH438" s="608"/>
      <c r="OCI438" s="608"/>
      <c r="OCJ438" s="608"/>
      <c r="OCK438" s="608"/>
      <c r="OCL438" s="608"/>
      <c r="OCM438" s="608"/>
      <c r="OCN438" s="608"/>
      <c r="OCO438" s="608"/>
      <c r="OCP438" s="608"/>
      <c r="OCQ438" s="608"/>
      <c r="OCR438" s="608"/>
      <c r="OCS438" s="608"/>
      <c r="OCT438" s="608"/>
      <c r="OCU438" s="608"/>
      <c r="OCV438" s="608"/>
      <c r="OCW438" s="608"/>
      <c r="OCX438" s="608"/>
      <c r="OCY438" s="608"/>
      <c r="OCZ438" s="608"/>
      <c r="ODA438" s="608"/>
      <c r="ODB438" s="608"/>
      <c r="ODC438" s="608"/>
      <c r="ODD438" s="608"/>
      <c r="ODE438" s="608"/>
      <c r="ODF438" s="608"/>
      <c r="ODG438" s="608"/>
      <c r="ODH438" s="608"/>
      <c r="ODI438" s="608"/>
      <c r="ODJ438" s="608"/>
      <c r="ODK438" s="608"/>
      <c r="ODL438" s="608"/>
      <c r="ODM438" s="608"/>
      <c r="ODN438" s="608"/>
      <c r="ODO438" s="608"/>
      <c r="ODP438" s="608"/>
      <c r="ODQ438" s="608"/>
      <c r="ODR438" s="608"/>
      <c r="ODS438" s="608"/>
      <c r="ODT438" s="608"/>
      <c r="ODU438" s="608"/>
      <c r="ODV438" s="608"/>
      <c r="ODW438" s="608"/>
      <c r="ODX438" s="608"/>
      <c r="ODY438" s="608"/>
      <c r="ODZ438" s="608"/>
      <c r="OEA438" s="608"/>
      <c r="OEB438" s="608"/>
      <c r="OEC438" s="608"/>
      <c r="OED438" s="608"/>
      <c r="OEE438" s="608"/>
      <c r="OEF438" s="608"/>
      <c r="OEG438" s="608"/>
      <c r="OEH438" s="608"/>
      <c r="OEI438" s="608"/>
      <c r="OEJ438" s="608"/>
      <c r="OEK438" s="608"/>
      <c r="OEL438" s="608"/>
      <c r="OEM438" s="608"/>
      <c r="OEN438" s="608"/>
      <c r="OEO438" s="608"/>
      <c r="OEP438" s="608"/>
      <c r="OEQ438" s="608"/>
      <c r="OER438" s="608"/>
      <c r="OES438" s="608"/>
      <c r="OET438" s="608"/>
      <c r="OEU438" s="608"/>
      <c r="OEV438" s="608"/>
      <c r="OEW438" s="608"/>
      <c r="OEX438" s="608"/>
      <c r="OEY438" s="608"/>
      <c r="OEZ438" s="608"/>
      <c r="OFA438" s="608"/>
      <c r="OFB438" s="608"/>
      <c r="OFC438" s="608"/>
      <c r="OFD438" s="608"/>
      <c r="OFE438" s="608"/>
      <c r="OFF438" s="608"/>
      <c r="OFG438" s="608"/>
      <c r="OFH438" s="608"/>
      <c r="OFI438" s="608"/>
      <c r="OFJ438" s="608"/>
      <c r="OFK438" s="608"/>
      <c r="OFL438" s="608"/>
      <c r="OFM438" s="608"/>
      <c r="OFN438" s="608"/>
      <c r="OFO438" s="608"/>
      <c r="OFP438" s="608"/>
      <c r="OFQ438" s="608"/>
      <c r="OFR438" s="608"/>
      <c r="OFS438" s="608"/>
      <c r="OFT438" s="608"/>
      <c r="OFU438" s="608"/>
      <c r="OFV438" s="608"/>
      <c r="OFW438" s="608"/>
      <c r="OFX438" s="608"/>
      <c r="OFY438" s="608"/>
      <c r="OFZ438" s="608"/>
      <c r="OGA438" s="608"/>
      <c r="OGB438" s="608"/>
      <c r="OGC438" s="608"/>
      <c r="OGD438" s="608"/>
      <c r="OGE438" s="608"/>
      <c r="OGF438" s="608"/>
      <c r="OGG438" s="608"/>
      <c r="OGH438" s="608"/>
      <c r="OGI438" s="608"/>
      <c r="OGJ438" s="608"/>
      <c r="OGK438" s="608"/>
      <c r="OGL438" s="608"/>
      <c r="OGM438" s="608"/>
      <c r="OGN438" s="608"/>
      <c r="OGO438" s="608"/>
      <c r="OGP438" s="608"/>
      <c r="OGQ438" s="608"/>
      <c r="OGR438" s="608"/>
      <c r="OGS438" s="608"/>
      <c r="OGT438" s="608"/>
      <c r="OGU438" s="608"/>
      <c r="OGV438" s="608"/>
      <c r="OGW438" s="608"/>
      <c r="OGX438" s="608"/>
      <c r="OGY438" s="608"/>
      <c r="OGZ438" s="608"/>
      <c r="OHA438" s="608"/>
      <c r="OHB438" s="608"/>
      <c r="OHC438" s="608"/>
      <c r="OHD438" s="608"/>
      <c r="OHE438" s="608"/>
      <c r="OHF438" s="608"/>
      <c r="OHG438" s="608"/>
      <c r="OHH438" s="608"/>
      <c r="OHI438" s="608"/>
      <c r="OHJ438" s="608"/>
      <c r="OHK438" s="608"/>
      <c r="OHL438" s="608"/>
      <c r="OHM438" s="608"/>
      <c r="OHN438" s="608"/>
      <c r="OHO438" s="608"/>
      <c r="OHP438" s="608"/>
      <c r="OHQ438" s="608"/>
      <c r="OHR438" s="608"/>
      <c r="OHS438" s="608"/>
      <c r="OHT438" s="608"/>
      <c r="OHU438" s="608"/>
      <c r="OHV438" s="608"/>
      <c r="OHW438" s="608"/>
      <c r="OHX438" s="608"/>
      <c r="OHY438" s="608"/>
      <c r="OHZ438" s="608"/>
      <c r="OIA438" s="608"/>
      <c r="OIB438" s="608"/>
      <c r="OIC438" s="608"/>
      <c r="OID438" s="608"/>
      <c r="OIE438" s="608"/>
      <c r="OIF438" s="608"/>
      <c r="OIG438" s="608"/>
      <c r="OIH438" s="608"/>
      <c r="OII438" s="608"/>
      <c r="OIJ438" s="608"/>
      <c r="OIK438" s="608"/>
      <c r="OIL438" s="608"/>
      <c r="OIM438" s="608"/>
      <c r="OIN438" s="608"/>
      <c r="OIO438" s="608"/>
      <c r="OIP438" s="608"/>
      <c r="OIQ438" s="608"/>
      <c r="OIR438" s="608"/>
      <c r="OIS438" s="608"/>
      <c r="OIT438" s="608"/>
      <c r="OIU438" s="608"/>
      <c r="OIV438" s="608"/>
      <c r="OIW438" s="608"/>
      <c r="OIX438" s="608"/>
      <c r="OIY438" s="608"/>
      <c r="OIZ438" s="608"/>
      <c r="OJA438" s="608"/>
      <c r="OJB438" s="608"/>
      <c r="OJC438" s="608"/>
      <c r="OJD438" s="608"/>
      <c r="OJE438" s="608"/>
      <c r="OJF438" s="608"/>
      <c r="OJG438" s="608"/>
      <c r="OJH438" s="608"/>
      <c r="OJI438" s="608"/>
      <c r="OJJ438" s="608"/>
      <c r="OJK438" s="608"/>
      <c r="OJL438" s="608"/>
      <c r="OJM438" s="608"/>
      <c r="OJN438" s="608"/>
      <c r="OJO438" s="608"/>
      <c r="OJP438" s="608"/>
      <c r="OJQ438" s="608"/>
      <c r="OJR438" s="608"/>
      <c r="OJS438" s="608"/>
      <c r="OJT438" s="608"/>
      <c r="OJU438" s="608"/>
      <c r="OJV438" s="608"/>
      <c r="OJW438" s="608"/>
      <c r="OJX438" s="608"/>
      <c r="OJY438" s="608"/>
      <c r="OJZ438" s="608"/>
      <c r="OKA438" s="608"/>
      <c r="OKB438" s="608"/>
      <c r="OKC438" s="608"/>
      <c r="OKD438" s="608"/>
      <c r="OKE438" s="608"/>
      <c r="OKF438" s="608"/>
      <c r="OKG438" s="608"/>
      <c r="OKH438" s="608"/>
      <c r="OKI438" s="608"/>
      <c r="OKJ438" s="608"/>
      <c r="OKK438" s="608"/>
      <c r="OKL438" s="608"/>
      <c r="OKM438" s="608"/>
      <c r="OKN438" s="608"/>
      <c r="OKO438" s="608"/>
      <c r="OKP438" s="608"/>
      <c r="OKQ438" s="608"/>
      <c r="OKR438" s="608"/>
      <c r="OKS438" s="608"/>
      <c r="OKT438" s="608"/>
      <c r="OKU438" s="608"/>
      <c r="OKV438" s="608"/>
      <c r="OKW438" s="608"/>
      <c r="OKX438" s="608"/>
      <c r="OKY438" s="608"/>
      <c r="OKZ438" s="608"/>
      <c r="OLA438" s="608"/>
      <c r="OLB438" s="608"/>
      <c r="OLC438" s="608"/>
      <c r="OLD438" s="608"/>
      <c r="OLE438" s="608"/>
      <c r="OLF438" s="608"/>
      <c r="OLG438" s="608"/>
      <c r="OLH438" s="608"/>
      <c r="OLI438" s="608"/>
      <c r="OLJ438" s="608"/>
      <c r="OLK438" s="608"/>
      <c r="OLL438" s="608"/>
      <c r="OLM438" s="608"/>
      <c r="OLN438" s="608"/>
      <c r="OLO438" s="608"/>
      <c r="OLP438" s="608"/>
      <c r="OLQ438" s="608"/>
      <c r="OLR438" s="608"/>
      <c r="OLS438" s="608"/>
      <c r="OLT438" s="608"/>
      <c r="OLU438" s="608"/>
      <c r="OLV438" s="608"/>
      <c r="OLW438" s="608"/>
      <c r="OLX438" s="608"/>
      <c r="OLY438" s="608"/>
      <c r="OLZ438" s="608"/>
      <c r="OMA438" s="608"/>
      <c r="OMB438" s="608"/>
      <c r="OMC438" s="608"/>
      <c r="OMD438" s="608"/>
      <c r="OME438" s="608"/>
      <c r="OMF438" s="608"/>
      <c r="OMG438" s="608"/>
      <c r="OMH438" s="608"/>
      <c r="OMI438" s="608"/>
      <c r="OMJ438" s="608"/>
      <c r="OMK438" s="608"/>
      <c r="OML438" s="608"/>
      <c r="OMM438" s="608"/>
      <c r="OMN438" s="608"/>
      <c r="OMO438" s="608"/>
      <c r="OMP438" s="608"/>
      <c r="OMQ438" s="608"/>
      <c r="OMR438" s="608"/>
      <c r="OMS438" s="608"/>
      <c r="OMT438" s="608"/>
      <c r="OMU438" s="608"/>
      <c r="OMV438" s="608"/>
      <c r="OMW438" s="608"/>
      <c r="OMX438" s="608"/>
      <c r="OMY438" s="608"/>
      <c r="OMZ438" s="608"/>
      <c r="ONA438" s="608"/>
      <c r="ONB438" s="608"/>
      <c r="ONC438" s="608"/>
      <c r="OND438" s="608"/>
      <c r="ONE438" s="608"/>
      <c r="ONF438" s="608"/>
      <c r="ONG438" s="608"/>
      <c r="ONH438" s="608"/>
      <c r="ONI438" s="608"/>
      <c r="ONJ438" s="608"/>
      <c r="ONK438" s="608"/>
      <c r="ONL438" s="608"/>
      <c r="ONM438" s="608"/>
      <c r="ONN438" s="608"/>
      <c r="ONO438" s="608"/>
      <c r="ONP438" s="608"/>
      <c r="ONQ438" s="608"/>
      <c r="ONR438" s="608"/>
      <c r="ONS438" s="608"/>
      <c r="ONT438" s="608"/>
      <c r="ONU438" s="608"/>
      <c r="ONV438" s="608"/>
      <c r="ONW438" s="608"/>
      <c r="ONX438" s="608"/>
      <c r="ONY438" s="608"/>
      <c r="ONZ438" s="608"/>
      <c r="OOA438" s="608"/>
      <c r="OOB438" s="608"/>
      <c r="OOC438" s="608"/>
      <c r="OOD438" s="608"/>
      <c r="OOE438" s="608"/>
      <c r="OOF438" s="608"/>
      <c r="OOG438" s="608"/>
      <c r="OOH438" s="608"/>
      <c r="OOI438" s="608"/>
      <c r="OOJ438" s="608"/>
      <c r="OOK438" s="608"/>
      <c r="OOL438" s="608"/>
      <c r="OOM438" s="608"/>
      <c r="OON438" s="608"/>
      <c r="OOO438" s="608"/>
      <c r="OOP438" s="608"/>
      <c r="OOQ438" s="608"/>
      <c r="OOR438" s="608"/>
      <c r="OOS438" s="608"/>
      <c r="OOT438" s="608"/>
      <c r="OOU438" s="608"/>
      <c r="OOV438" s="608"/>
      <c r="OOW438" s="608"/>
      <c r="OOX438" s="608"/>
      <c r="OOY438" s="608"/>
      <c r="OOZ438" s="608"/>
      <c r="OPA438" s="608"/>
      <c r="OPB438" s="608"/>
      <c r="OPC438" s="608"/>
      <c r="OPD438" s="608"/>
      <c r="OPE438" s="608"/>
      <c r="OPF438" s="608"/>
      <c r="OPG438" s="608"/>
      <c r="OPH438" s="608"/>
      <c r="OPI438" s="608"/>
      <c r="OPJ438" s="608"/>
      <c r="OPK438" s="608"/>
      <c r="OPL438" s="608"/>
      <c r="OPM438" s="608"/>
      <c r="OPN438" s="608"/>
      <c r="OPO438" s="608"/>
      <c r="OPP438" s="608"/>
      <c r="OPQ438" s="608"/>
      <c r="OPR438" s="608"/>
      <c r="OPS438" s="608"/>
      <c r="OPT438" s="608"/>
      <c r="OPU438" s="608"/>
      <c r="OPV438" s="608"/>
      <c r="OPW438" s="608"/>
      <c r="OPX438" s="608"/>
      <c r="OPY438" s="608"/>
      <c r="OPZ438" s="608"/>
      <c r="OQA438" s="608"/>
      <c r="OQB438" s="608"/>
      <c r="OQC438" s="608"/>
      <c r="OQD438" s="608"/>
      <c r="OQE438" s="608"/>
      <c r="OQF438" s="608"/>
      <c r="OQG438" s="608"/>
      <c r="OQH438" s="608"/>
      <c r="OQI438" s="608"/>
      <c r="OQJ438" s="608"/>
      <c r="OQK438" s="608"/>
      <c r="OQL438" s="608"/>
      <c r="OQM438" s="608"/>
      <c r="OQN438" s="608"/>
      <c r="OQO438" s="608"/>
      <c r="OQP438" s="608"/>
      <c r="OQQ438" s="608"/>
      <c r="OQR438" s="608"/>
      <c r="OQS438" s="608"/>
      <c r="OQT438" s="608"/>
      <c r="OQU438" s="608"/>
      <c r="OQV438" s="608"/>
      <c r="OQW438" s="608"/>
      <c r="OQX438" s="608"/>
      <c r="OQY438" s="608"/>
      <c r="OQZ438" s="608"/>
      <c r="ORA438" s="608"/>
      <c r="ORB438" s="608"/>
      <c r="ORC438" s="608"/>
      <c r="ORD438" s="608"/>
      <c r="ORE438" s="608"/>
      <c r="ORF438" s="608"/>
      <c r="ORG438" s="608"/>
      <c r="ORH438" s="608"/>
      <c r="ORI438" s="608"/>
      <c r="ORJ438" s="608"/>
      <c r="ORK438" s="608"/>
      <c r="ORL438" s="608"/>
      <c r="ORM438" s="608"/>
      <c r="ORN438" s="608"/>
      <c r="ORO438" s="608"/>
      <c r="ORP438" s="608"/>
      <c r="ORQ438" s="608"/>
      <c r="ORR438" s="608"/>
      <c r="ORS438" s="608"/>
      <c r="ORT438" s="608"/>
      <c r="ORU438" s="608"/>
      <c r="ORV438" s="608"/>
      <c r="ORW438" s="608"/>
      <c r="ORX438" s="608"/>
      <c r="ORY438" s="608"/>
      <c r="ORZ438" s="608"/>
      <c r="OSA438" s="608"/>
      <c r="OSB438" s="608"/>
      <c r="OSC438" s="608"/>
      <c r="OSD438" s="608"/>
      <c r="OSE438" s="608"/>
      <c r="OSF438" s="608"/>
      <c r="OSG438" s="608"/>
      <c r="OSH438" s="608"/>
      <c r="OSI438" s="608"/>
      <c r="OSJ438" s="608"/>
      <c r="OSK438" s="608"/>
      <c r="OSL438" s="608"/>
      <c r="OSM438" s="608"/>
      <c r="OSN438" s="608"/>
      <c r="OSO438" s="608"/>
      <c r="OSP438" s="608"/>
      <c r="OSQ438" s="608"/>
      <c r="OSR438" s="608"/>
      <c r="OSS438" s="608"/>
      <c r="OST438" s="608"/>
      <c r="OSU438" s="608"/>
      <c r="OSV438" s="608"/>
      <c r="OSW438" s="608"/>
      <c r="OSX438" s="608"/>
      <c r="OSY438" s="608"/>
      <c r="OSZ438" s="608"/>
      <c r="OTA438" s="608"/>
      <c r="OTB438" s="608"/>
      <c r="OTC438" s="608"/>
      <c r="OTD438" s="608"/>
      <c r="OTE438" s="608"/>
      <c r="OTF438" s="608"/>
      <c r="OTG438" s="608"/>
      <c r="OTH438" s="608"/>
      <c r="OTI438" s="608"/>
      <c r="OTJ438" s="608"/>
      <c r="OTK438" s="608"/>
      <c r="OTL438" s="608"/>
      <c r="OTM438" s="608"/>
      <c r="OTN438" s="608"/>
      <c r="OTO438" s="608"/>
      <c r="OTP438" s="608"/>
      <c r="OTQ438" s="608"/>
      <c r="OTR438" s="608"/>
      <c r="OTS438" s="608"/>
      <c r="OTT438" s="608"/>
      <c r="OTU438" s="608"/>
      <c r="OTV438" s="608"/>
      <c r="OTW438" s="608"/>
      <c r="OTX438" s="608"/>
      <c r="OTY438" s="608"/>
      <c r="OTZ438" s="608"/>
      <c r="OUA438" s="608"/>
      <c r="OUB438" s="608"/>
      <c r="OUC438" s="608"/>
      <c r="OUD438" s="608"/>
      <c r="OUE438" s="608"/>
      <c r="OUF438" s="608"/>
      <c r="OUG438" s="608"/>
      <c r="OUH438" s="608"/>
      <c r="OUI438" s="608"/>
      <c r="OUJ438" s="608"/>
      <c r="OUK438" s="608"/>
      <c r="OUL438" s="608"/>
      <c r="OUM438" s="608"/>
      <c r="OUN438" s="608"/>
      <c r="OUO438" s="608"/>
      <c r="OUP438" s="608"/>
      <c r="OUQ438" s="608"/>
      <c r="OUR438" s="608"/>
      <c r="OUS438" s="608"/>
      <c r="OUT438" s="608"/>
      <c r="OUU438" s="608"/>
      <c r="OUV438" s="608"/>
      <c r="OUW438" s="608"/>
      <c r="OUX438" s="608"/>
      <c r="OUY438" s="608"/>
      <c r="OUZ438" s="608"/>
      <c r="OVA438" s="608"/>
      <c r="OVB438" s="608"/>
      <c r="OVC438" s="608"/>
      <c r="OVD438" s="608"/>
      <c r="OVE438" s="608"/>
      <c r="OVF438" s="608"/>
      <c r="OVG438" s="608"/>
      <c r="OVH438" s="608"/>
      <c r="OVI438" s="608"/>
      <c r="OVJ438" s="608"/>
      <c r="OVK438" s="608"/>
      <c r="OVL438" s="608"/>
      <c r="OVM438" s="608"/>
      <c r="OVN438" s="608"/>
      <c r="OVO438" s="608"/>
      <c r="OVP438" s="608"/>
      <c r="OVQ438" s="608"/>
      <c r="OVR438" s="608"/>
      <c r="OVS438" s="608"/>
      <c r="OVT438" s="608"/>
      <c r="OVU438" s="608"/>
      <c r="OVV438" s="608"/>
      <c r="OVW438" s="608"/>
      <c r="OVX438" s="608"/>
      <c r="OVY438" s="608"/>
      <c r="OVZ438" s="608"/>
      <c r="OWA438" s="608"/>
      <c r="OWB438" s="608"/>
      <c r="OWC438" s="608"/>
      <c r="OWD438" s="608"/>
      <c r="OWE438" s="608"/>
      <c r="OWF438" s="608"/>
      <c r="OWG438" s="608"/>
      <c r="OWH438" s="608"/>
      <c r="OWI438" s="608"/>
      <c r="OWJ438" s="608"/>
      <c r="OWK438" s="608"/>
      <c r="OWL438" s="608"/>
      <c r="OWM438" s="608"/>
      <c r="OWN438" s="608"/>
      <c r="OWO438" s="608"/>
      <c r="OWP438" s="608"/>
      <c r="OWQ438" s="608"/>
      <c r="OWR438" s="608"/>
      <c r="OWS438" s="608"/>
      <c r="OWT438" s="608"/>
      <c r="OWU438" s="608"/>
      <c r="OWV438" s="608"/>
      <c r="OWW438" s="608"/>
      <c r="OWX438" s="608"/>
      <c r="OWY438" s="608"/>
      <c r="OWZ438" s="608"/>
      <c r="OXA438" s="608"/>
      <c r="OXB438" s="608"/>
      <c r="OXC438" s="608"/>
      <c r="OXD438" s="608"/>
      <c r="OXE438" s="608"/>
      <c r="OXF438" s="608"/>
      <c r="OXG438" s="608"/>
      <c r="OXH438" s="608"/>
      <c r="OXI438" s="608"/>
      <c r="OXJ438" s="608"/>
      <c r="OXK438" s="608"/>
      <c r="OXL438" s="608"/>
      <c r="OXM438" s="608"/>
      <c r="OXN438" s="608"/>
      <c r="OXO438" s="608"/>
      <c r="OXP438" s="608"/>
      <c r="OXQ438" s="608"/>
      <c r="OXR438" s="608"/>
      <c r="OXS438" s="608"/>
      <c r="OXT438" s="608"/>
      <c r="OXU438" s="608"/>
      <c r="OXV438" s="608"/>
      <c r="OXW438" s="608"/>
      <c r="OXX438" s="608"/>
      <c r="OXY438" s="608"/>
      <c r="OXZ438" s="608"/>
      <c r="OYA438" s="608"/>
      <c r="OYB438" s="608"/>
      <c r="OYC438" s="608"/>
      <c r="OYD438" s="608"/>
      <c r="OYE438" s="608"/>
      <c r="OYF438" s="608"/>
      <c r="OYG438" s="608"/>
      <c r="OYH438" s="608"/>
      <c r="OYI438" s="608"/>
      <c r="OYJ438" s="608"/>
      <c r="OYK438" s="608"/>
      <c r="OYL438" s="608"/>
      <c r="OYM438" s="608"/>
      <c r="OYN438" s="608"/>
      <c r="OYO438" s="608"/>
      <c r="OYP438" s="608"/>
      <c r="OYQ438" s="608"/>
      <c r="OYR438" s="608"/>
      <c r="OYS438" s="608"/>
      <c r="OYT438" s="608"/>
      <c r="OYU438" s="608"/>
      <c r="OYV438" s="608"/>
      <c r="OYW438" s="608"/>
      <c r="OYX438" s="608"/>
      <c r="OYY438" s="608"/>
      <c r="OYZ438" s="608"/>
      <c r="OZA438" s="608"/>
      <c r="OZB438" s="608"/>
      <c r="OZC438" s="608"/>
      <c r="OZD438" s="608"/>
      <c r="OZE438" s="608"/>
      <c r="OZF438" s="608"/>
      <c r="OZG438" s="608"/>
      <c r="OZH438" s="608"/>
      <c r="OZI438" s="608"/>
      <c r="OZJ438" s="608"/>
      <c r="OZK438" s="608"/>
      <c r="OZL438" s="608"/>
      <c r="OZM438" s="608"/>
      <c r="OZN438" s="608"/>
      <c r="OZO438" s="608"/>
      <c r="OZP438" s="608"/>
      <c r="OZQ438" s="608"/>
      <c r="OZR438" s="608"/>
      <c r="OZS438" s="608"/>
      <c r="OZT438" s="608"/>
      <c r="OZU438" s="608"/>
      <c r="OZV438" s="608"/>
      <c r="OZW438" s="608"/>
      <c r="OZX438" s="608"/>
      <c r="OZY438" s="608"/>
      <c r="OZZ438" s="608"/>
      <c r="PAA438" s="608"/>
      <c r="PAB438" s="608"/>
      <c r="PAC438" s="608"/>
      <c r="PAD438" s="608"/>
      <c r="PAE438" s="608"/>
      <c r="PAF438" s="608"/>
      <c r="PAG438" s="608"/>
      <c r="PAH438" s="608"/>
      <c r="PAI438" s="608"/>
      <c r="PAJ438" s="608"/>
      <c r="PAK438" s="608"/>
      <c r="PAL438" s="608"/>
      <c r="PAM438" s="608"/>
      <c r="PAN438" s="608"/>
      <c r="PAO438" s="608"/>
      <c r="PAP438" s="608"/>
      <c r="PAQ438" s="608"/>
      <c r="PAR438" s="608"/>
      <c r="PAS438" s="608"/>
      <c r="PAT438" s="608"/>
      <c r="PAU438" s="608"/>
      <c r="PAV438" s="608"/>
      <c r="PAW438" s="608"/>
      <c r="PAX438" s="608"/>
      <c r="PAY438" s="608"/>
      <c r="PAZ438" s="608"/>
      <c r="PBA438" s="608"/>
      <c r="PBB438" s="608"/>
      <c r="PBC438" s="608"/>
      <c r="PBD438" s="608"/>
      <c r="PBE438" s="608"/>
      <c r="PBF438" s="608"/>
      <c r="PBG438" s="608"/>
      <c r="PBH438" s="608"/>
      <c r="PBI438" s="608"/>
      <c r="PBJ438" s="608"/>
      <c r="PBK438" s="608"/>
      <c r="PBL438" s="608"/>
      <c r="PBM438" s="608"/>
      <c r="PBN438" s="608"/>
      <c r="PBO438" s="608"/>
      <c r="PBP438" s="608"/>
      <c r="PBQ438" s="608"/>
      <c r="PBR438" s="608"/>
      <c r="PBS438" s="608"/>
      <c r="PBT438" s="608"/>
      <c r="PBU438" s="608"/>
      <c r="PBV438" s="608"/>
      <c r="PBW438" s="608"/>
      <c r="PBX438" s="608"/>
      <c r="PBY438" s="608"/>
      <c r="PBZ438" s="608"/>
      <c r="PCA438" s="608"/>
      <c r="PCB438" s="608"/>
      <c r="PCC438" s="608"/>
      <c r="PCD438" s="608"/>
      <c r="PCE438" s="608"/>
      <c r="PCF438" s="608"/>
      <c r="PCG438" s="608"/>
      <c r="PCH438" s="608"/>
      <c r="PCI438" s="608"/>
      <c r="PCJ438" s="608"/>
      <c r="PCK438" s="608"/>
      <c r="PCL438" s="608"/>
      <c r="PCM438" s="608"/>
      <c r="PCN438" s="608"/>
      <c r="PCO438" s="608"/>
      <c r="PCP438" s="608"/>
      <c r="PCQ438" s="608"/>
      <c r="PCR438" s="608"/>
      <c r="PCS438" s="608"/>
      <c r="PCT438" s="608"/>
      <c r="PCU438" s="608"/>
      <c r="PCV438" s="608"/>
      <c r="PCW438" s="608"/>
      <c r="PCX438" s="608"/>
      <c r="PCY438" s="608"/>
      <c r="PCZ438" s="608"/>
      <c r="PDA438" s="608"/>
      <c r="PDB438" s="608"/>
      <c r="PDC438" s="608"/>
      <c r="PDD438" s="608"/>
      <c r="PDE438" s="608"/>
      <c r="PDF438" s="608"/>
      <c r="PDG438" s="608"/>
      <c r="PDH438" s="608"/>
      <c r="PDI438" s="608"/>
      <c r="PDJ438" s="608"/>
      <c r="PDK438" s="608"/>
      <c r="PDL438" s="608"/>
      <c r="PDM438" s="608"/>
      <c r="PDN438" s="608"/>
      <c r="PDO438" s="608"/>
      <c r="PDP438" s="608"/>
      <c r="PDQ438" s="608"/>
      <c r="PDR438" s="608"/>
      <c r="PDS438" s="608"/>
      <c r="PDT438" s="608"/>
      <c r="PDU438" s="608"/>
      <c r="PDV438" s="608"/>
      <c r="PDW438" s="608"/>
      <c r="PDX438" s="608"/>
      <c r="PDY438" s="608"/>
      <c r="PDZ438" s="608"/>
      <c r="PEA438" s="608"/>
      <c r="PEB438" s="608"/>
      <c r="PEC438" s="608"/>
      <c r="PED438" s="608"/>
      <c r="PEE438" s="608"/>
      <c r="PEF438" s="608"/>
      <c r="PEG438" s="608"/>
      <c r="PEH438" s="608"/>
      <c r="PEI438" s="608"/>
      <c r="PEJ438" s="608"/>
      <c r="PEK438" s="608"/>
      <c r="PEL438" s="608"/>
      <c r="PEM438" s="608"/>
      <c r="PEN438" s="608"/>
      <c r="PEO438" s="608"/>
      <c r="PEP438" s="608"/>
      <c r="PEQ438" s="608"/>
      <c r="PER438" s="608"/>
      <c r="PES438" s="608"/>
      <c r="PET438" s="608"/>
      <c r="PEU438" s="608"/>
      <c r="PEV438" s="608"/>
      <c r="PEW438" s="608"/>
      <c r="PEX438" s="608"/>
      <c r="PEY438" s="608"/>
      <c r="PEZ438" s="608"/>
      <c r="PFA438" s="608"/>
      <c r="PFB438" s="608"/>
      <c r="PFC438" s="608"/>
      <c r="PFD438" s="608"/>
      <c r="PFE438" s="608"/>
      <c r="PFF438" s="608"/>
      <c r="PFG438" s="608"/>
      <c r="PFH438" s="608"/>
      <c r="PFI438" s="608"/>
      <c r="PFJ438" s="608"/>
      <c r="PFK438" s="608"/>
      <c r="PFL438" s="608"/>
      <c r="PFM438" s="608"/>
      <c r="PFN438" s="608"/>
      <c r="PFO438" s="608"/>
      <c r="PFP438" s="608"/>
      <c r="PFQ438" s="608"/>
      <c r="PFR438" s="608"/>
      <c r="PFS438" s="608"/>
      <c r="PFT438" s="608"/>
      <c r="PFU438" s="608"/>
      <c r="PFV438" s="608"/>
      <c r="PFW438" s="608"/>
      <c r="PFX438" s="608"/>
      <c r="PFY438" s="608"/>
      <c r="PFZ438" s="608"/>
      <c r="PGA438" s="608"/>
      <c r="PGB438" s="608"/>
      <c r="PGC438" s="608"/>
      <c r="PGD438" s="608"/>
      <c r="PGE438" s="608"/>
      <c r="PGF438" s="608"/>
      <c r="PGG438" s="608"/>
      <c r="PGH438" s="608"/>
      <c r="PGI438" s="608"/>
      <c r="PGJ438" s="608"/>
      <c r="PGK438" s="608"/>
      <c r="PGL438" s="608"/>
      <c r="PGM438" s="608"/>
      <c r="PGN438" s="608"/>
      <c r="PGO438" s="608"/>
      <c r="PGP438" s="608"/>
      <c r="PGQ438" s="608"/>
      <c r="PGR438" s="608"/>
      <c r="PGS438" s="608"/>
      <c r="PGT438" s="608"/>
      <c r="PGU438" s="608"/>
      <c r="PGV438" s="608"/>
      <c r="PGW438" s="608"/>
      <c r="PGX438" s="608"/>
      <c r="PGY438" s="608"/>
      <c r="PGZ438" s="608"/>
      <c r="PHA438" s="608"/>
      <c r="PHB438" s="608"/>
      <c r="PHC438" s="608"/>
      <c r="PHD438" s="608"/>
      <c r="PHE438" s="608"/>
      <c r="PHF438" s="608"/>
      <c r="PHG438" s="608"/>
      <c r="PHH438" s="608"/>
      <c r="PHI438" s="608"/>
      <c r="PHJ438" s="608"/>
      <c r="PHK438" s="608"/>
      <c r="PHL438" s="608"/>
      <c r="PHM438" s="608"/>
      <c r="PHN438" s="608"/>
      <c r="PHO438" s="608"/>
      <c r="PHP438" s="608"/>
      <c r="PHQ438" s="608"/>
      <c r="PHR438" s="608"/>
      <c r="PHS438" s="608"/>
      <c r="PHT438" s="608"/>
      <c r="PHU438" s="608"/>
      <c r="PHV438" s="608"/>
      <c r="PHW438" s="608"/>
      <c r="PHX438" s="608"/>
      <c r="PHY438" s="608"/>
      <c r="PHZ438" s="608"/>
      <c r="PIA438" s="608"/>
      <c r="PIB438" s="608"/>
      <c r="PIC438" s="608"/>
      <c r="PID438" s="608"/>
      <c r="PIE438" s="608"/>
      <c r="PIF438" s="608"/>
      <c r="PIG438" s="608"/>
      <c r="PIH438" s="608"/>
      <c r="PII438" s="608"/>
      <c r="PIJ438" s="608"/>
      <c r="PIK438" s="608"/>
      <c r="PIL438" s="608"/>
      <c r="PIM438" s="608"/>
      <c r="PIN438" s="608"/>
      <c r="PIO438" s="608"/>
      <c r="PIP438" s="608"/>
      <c r="PIQ438" s="608"/>
      <c r="PIR438" s="608"/>
      <c r="PIS438" s="608"/>
      <c r="PIT438" s="608"/>
      <c r="PIU438" s="608"/>
      <c r="PIV438" s="608"/>
      <c r="PIW438" s="608"/>
      <c r="PIX438" s="608"/>
      <c r="PIY438" s="608"/>
      <c r="PIZ438" s="608"/>
      <c r="PJA438" s="608"/>
      <c r="PJB438" s="608"/>
      <c r="PJC438" s="608"/>
      <c r="PJD438" s="608"/>
      <c r="PJE438" s="608"/>
      <c r="PJF438" s="608"/>
      <c r="PJG438" s="608"/>
      <c r="PJH438" s="608"/>
      <c r="PJI438" s="608"/>
      <c r="PJJ438" s="608"/>
      <c r="PJK438" s="608"/>
      <c r="PJL438" s="608"/>
      <c r="PJM438" s="608"/>
      <c r="PJN438" s="608"/>
      <c r="PJO438" s="608"/>
      <c r="PJP438" s="608"/>
      <c r="PJQ438" s="608"/>
      <c r="PJR438" s="608"/>
      <c r="PJS438" s="608"/>
      <c r="PJT438" s="608"/>
      <c r="PJU438" s="608"/>
      <c r="PJV438" s="608"/>
      <c r="PJW438" s="608"/>
      <c r="PJX438" s="608"/>
      <c r="PJY438" s="608"/>
      <c r="PJZ438" s="608"/>
      <c r="PKA438" s="608"/>
      <c r="PKB438" s="608"/>
      <c r="PKC438" s="608"/>
      <c r="PKD438" s="608"/>
      <c r="PKE438" s="608"/>
      <c r="PKF438" s="608"/>
      <c r="PKG438" s="608"/>
      <c r="PKH438" s="608"/>
      <c r="PKI438" s="608"/>
      <c r="PKJ438" s="608"/>
      <c r="PKK438" s="608"/>
      <c r="PKL438" s="608"/>
      <c r="PKM438" s="608"/>
      <c r="PKN438" s="608"/>
      <c r="PKO438" s="608"/>
      <c r="PKP438" s="608"/>
      <c r="PKQ438" s="608"/>
      <c r="PKR438" s="608"/>
      <c r="PKS438" s="608"/>
      <c r="PKT438" s="608"/>
      <c r="PKU438" s="608"/>
      <c r="PKV438" s="608"/>
      <c r="PKW438" s="608"/>
      <c r="PKX438" s="608"/>
      <c r="PKY438" s="608"/>
      <c r="PKZ438" s="608"/>
      <c r="PLA438" s="608"/>
      <c r="PLB438" s="608"/>
      <c r="PLC438" s="608"/>
      <c r="PLD438" s="608"/>
      <c r="PLE438" s="608"/>
      <c r="PLF438" s="608"/>
      <c r="PLG438" s="608"/>
      <c r="PLH438" s="608"/>
      <c r="PLI438" s="608"/>
      <c r="PLJ438" s="608"/>
      <c r="PLK438" s="608"/>
      <c r="PLL438" s="608"/>
      <c r="PLM438" s="608"/>
      <c r="PLN438" s="608"/>
      <c r="PLO438" s="608"/>
      <c r="PLP438" s="608"/>
      <c r="PLQ438" s="608"/>
      <c r="PLR438" s="608"/>
      <c r="PLS438" s="608"/>
      <c r="PLT438" s="608"/>
      <c r="PLU438" s="608"/>
      <c r="PLV438" s="608"/>
      <c r="PLW438" s="608"/>
      <c r="PLX438" s="608"/>
      <c r="PLY438" s="608"/>
      <c r="PLZ438" s="608"/>
      <c r="PMA438" s="608"/>
      <c r="PMB438" s="608"/>
      <c r="PMC438" s="608"/>
      <c r="PMD438" s="608"/>
      <c r="PME438" s="608"/>
      <c r="PMF438" s="608"/>
      <c r="PMG438" s="608"/>
      <c r="PMH438" s="608"/>
      <c r="PMI438" s="608"/>
      <c r="PMJ438" s="608"/>
      <c r="PMK438" s="608"/>
      <c r="PML438" s="608"/>
      <c r="PMM438" s="608"/>
      <c r="PMN438" s="608"/>
      <c r="PMO438" s="608"/>
      <c r="PMP438" s="608"/>
      <c r="PMQ438" s="608"/>
      <c r="PMR438" s="608"/>
      <c r="PMS438" s="608"/>
      <c r="PMT438" s="608"/>
      <c r="PMU438" s="608"/>
      <c r="PMV438" s="608"/>
      <c r="PMW438" s="608"/>
      <c r="PMX438" s="608"/>
      <c r="PMY438" s="608"/>
      <c r="PMZ438" s="608"/>
      <c r="PNA438" s="608"/>
      <c r="PNB438" s="608"/>
      <c r="PNC438" s="608"/>
      <c r="PND438" s="608"/>
      <c r="PNE438" s="608"/>
      <c r="PNF438" s="608"/>
      <c r="PNG438" s="608"/>
      <c r="PNH438" s="608"/>
      <c r="PNI438" s="608"/>
      <c r="PNJ438" s="608"/>
      <c r="PNK438" s="608"/>
      <c r="PNL438" s="608"/>
      <c r="PNM438" s="608"/>
      <c r="PNN438" s="608"/>
      <c r="PNO438" s="608"/>
      <c r="PNP438" s="608"/>
      <c r="PNQ438" s="608"/>
      <c r="PNR438" s="608"/>
      <c r="PNS438" s="608"/>
      <c r="PNT438" s="608"/>
      <c r="PNU438" s="608"/>
      <c r="PNV438" s="608"/>
      <c r="PNW438" s="608"/>
      <c r="PNX438" s="608"/>
      <c r="PNY438" s="608"/>
      <c r="PNZ438" s="608"/>
      <c r="POA438" s="608"/>
      <c r="POB438" s="608"/>
      <c r="POC438" s="608"/>
      <c r="POD438" s="608"/>
      <c r="POE438" s="608"/>
      <c r="POF438" s="608"/>
      <c r="POG438" s="608"/>
      <c r="POH438" s="608"/>
      <c r="POI438" s="608"/>
      <c r="POJ438" s="608"/>
      <c r="POK438" s="608"/>
      <c r="POL438" s="608"/>
      <c r="POM438" s="608"/>
      <c r="PON438" s="608"/>
      <c r="POO438" s="608"/>
      <c r="POP438" s="608"/>
      <c r="POQ438" s="608"/>
      <c r="POR438" s="608"/>
      <c r="POS438" s="608"/>
      <c r="POT438" s="608"/>
      <c r="POU438" s="608"/>
      <c r="POV438" s="608"/>
      <c r="POW438" s="608"/>
      <c r="POX438" s="608"/>
      <c r="POY438" s="608"/>
      <c r="POZ438" s="608"/>
      <c r="PPA438" s="608"/>
      <c r="PPB438" s="608"/>
      <c r="PPC438" s="608"/>
      <c r="PPD438" s="608"/>
      <c r="PPE438" s="608"/>
      <c r="PPF438" s="608"/>
      <c r="PPG438" s="608"/>
      <c r="PPH438" s="608"/>
      <c r="PPI438" s="608"/>
      <c r="PPJ438" s="608"/>
      <c r="PPK438" s="608"/>
      <c r="PPL438" s="608"/>
      <c r="PPM438" s="608"/>
      <c r="PPN438" s="608"/>
      <c r="PPO438" s="608"/>
      <c r="PPP438" s="608"/>
      <c r="PPQ438" s="608"/>
      <c r="PPR438" s="608"/>
      <c r="PPS438" s="608"/>
      <c r="PPT438" s="608"/>
      <c r="PPU438" s="608"/>
      <c r="PPV438" s="608"/>
      <c r="PPW438" s="608"/>
      <c r="PPX438" s="608"/>
      <c r="PPY438" s="608"/>
      <c r="PPZ438" s="608"/>
      <c r="PQA438" s="608"/>
      <c r="PQB438" s="608"/>
      <c r="PQC438" s="608"/>
      <c r="PQD438" s="608"/>
      <c r="PQE438" s="608"/>
      <c r="PQF438" s="608"/>
      <c r="PQG438" s="608"/>
      <c r="PQH438" s="608"/>
      <c r="PQI438" s="608"/>
      <c r="PQJ438" s="608"/>
      <c r="PQK438" s="608"/>
      <c r="PQL438" s="608"/>
      <c r="PQM438" s="608"/>
      <c r="PQN438" s="608"/>
      <c r="PQO438" s="608"/>
      <c r="PQP438" s="608"/>
      <c r="PQQ438" s="608"/>
      <c r="PQR438" s="608"/>
      <c r="PQS438" s="608"/>
      <c r="PQT438" s="608"/>
      <c r="PQU438" s="608"/>
      <c r="PQV438" s="608"/>
      <c r="PQW438" s="608"/>
      <c r="PQX438" s="608"/>
      <c r="PQY438" s="608"/>
      <c r="PQZ438" s="608"/>
      <c r="PRA438" s="608"/>
      <c r="PRB438" s="608"/>
      <c r="PRC438" s="608"/>
      <c r="PRD438" s="608"/>
      <c r="PRE438" s="608"/>
      <c r="PRF438" s="608"/>
      <c r="PRG438" s="608"/>
      <c r="PRH438" s="608"/>
      <c r="PRI438" s="608"/>
      <c r="PRJ438" s="608"/>
      <c r="PRK438" s="608"/>
      <c r="PRL438" s="608"/>
      <c r="PRM438" s="608"/>
      <c r="PRN438" s="608"/>
      <c r="PRO438" s="608"/>
      <c r="PRP438" s="608"/>
      <c r="PRQ438" s="608"/>
      <c r="PRR438" s="608"/>
      <c r="PRS438" s="608"/>
      <c r="PRT438" s="608"/>
      <c r="PRU438" s="608"/>
      <c r="PRV438" s="608"/>
      <c r="PRW438" s="608"/>
      <c r="PRX438" s="608"/>
      <c r="PRY438" s="608"/>
      <c r="PRZ438" s="608"/>
      <c r="PSA438" s="608"/>
      <c r="PSB438" s="608"/>
      <c r="PSC438" s="608"/>
      <c r="PSD438" s="608"/>
      <c r="PSE438" s="608"/>
      <c r="PSF438" s="608"/>
      <c r="PSG438" s="608"/>
      <c r="PSH438" s="608"/>
      <c r="PSI438" s="608"/>
      <c r="PSJ438" s="608"/>
      <c r="PSK438" s="608"/>
      <c r="PSL438" s="608"/>
      <c r="PSM438" s="608"/>
      <c r="PSN438" s="608"/>
      <c r="PSO438" s="608"/>
      <c r="PSP438" s="608"/>
      <c r="PSQ438" s="608"/>
      <c r="PSR438" s="608"/>
      <c r="PSS438" s="608"/>
      <c r="PST438" s="608"/>
      <c r="PSU438" s="608"/>
      <c r="PSV438" s="608"/>
      <c r="PSW438" s="608"/>
      <c r="PSX438" s="608"/>
      <c r="PSY438" s="608"/>
      <c r="PSZ438" s="608"/>
      <c r="PTA438" s="608"/>
      <c r="PTB438" s="608"/>
      <c r="PTC438" s="608"/>
      <c r="PTD438" s="608"/>
      <c r="PTE438" s="608"/>
      <c r="PTF438" s="608"/>
      <c r="PTG438" s="608"/>
      <c r="PTH438" s="608"/>
      <c r="PTI438" s="608"/>
      <c r="PTJ438" s="608"/>
      <c r="PTK438" s="608"/>
      <c r="PTL438" s="608"/>
      <c r="PTM438" s="608"/>
      <c r="PTN438" s="608"/>
      <c r="PTO438" s="608"/>
      <c r="PTP438" s="608"/>
      <c r="PTQ438" s="608"/>
      <c r="PTR438" s="608"/>
      <c r="PTS438" s="608"/>
      <c r="PTT438" s="608"/>
      <c r="PTU438" s="608"/>
      <c r="PTV438" s="608"/>
      <c r="PTW438" s="608"/>
      <c r="PTX438" s="608"/>
      <c r="PTY438" s="608"/>
      <c r="PTZ438" s="608"/>
      <c r="PUA438" s="608"/>
      <c r="PUB438" s="608"/>
      <c r="PUC438" s="608"/>
      <c r="PUD438" s="608"/>
      <c r="PUE438" s="608"/>
      <c r="PUF438" s="608"/>
      <c r="PUG438" s="608"/>
      <c r="PUH438" s="608"/>
      <c r="PUI438" s="608"/>
      <c r="PUJ438" s="608"/>
      <c r="PUK438" s="608"/>
      <c r="PUL438" s="608"/>
      <c r="PUM438" s="608"/>
      <c r="PUN438" s="608"/>
      <c r="PUO438" s="608"/>
      <c r="PUP438" s="608"/>
      <c r="PUQ438" s="608"/>
      <c r="PUR438" s="608"/>
      <c r="PUS438" s="608"/>
      <c r="PUT438" s="608"/>
      <c r="PUU438" s="608"/>
      <c r="PUV438" s="608"/>
      <c r="PUW438" s="608"/>
      <c r="PUX438" s="608"/>
      <c r="PUY438" s="608"/>
      <c r="PUZ438" s="608"/>
      <c r="PVA438" s="608"/>
      <c r="PVB438" s="608"/>
      <c r="PVC438" s="608"/>
      <c r="PVD438" s="608"/>
      <c r="PVE438" s="608"/>
      <c r="PVF438" s="608"/>
      <c r="PVG438" s="608"/>
      <c r="PVH438" s="608"/>
      <c r="PVI438" s="608"/>
      <c r="PVJ438" s="608"/>
      <c r="PVK438" s="608"/>
      <c r="PVL438" s="608"/>
      <c r="PVM438" s="608"/>
      <c r="PVN438" s="608"/>
      <c r="PVO438" s="608"/>
      <c r="PVP438" s="608"/>
      <c r="PVQ438" s="608"/>
      <c r="PVR438" s="608"/>
      <c r="PVS438" s="608"/>
      <c r="PVT438" s="608"/>
      <c r="PVU438" s="608"/>
      <c r="PVV438" s="608"/>
      <c r="PVW438" s="608"/>
      <c r="PVX438" s="608"/>
      <c r="PVY438" s="608"/>
      <c r="PVZ438" s="608"/>
      <c r="PWA438" s="608"/>
      <c r="PWB438" s="608"/>
      <c r="PWC438" s="608"/>
      <c r="PWD438" s="608"/>
      <c r="PWE438" s="608"/>
      <c r="PWF438" s="608"/>
      <c r="PWG438" s="608"/>
      <c r="PWH438" s="608"/>
      <c r="PWI438" s="608"/>
      <c r="PWJ438" s="608"/>
      <c r="PWK438" s="608"/>
      <c r="PWL438" s="608"/>
      <c r="PWM438" s="608"/>
      <c r="PWN438" s="608"/>
      <c r="PWO438" s="608"/>
      <c r="PWP438" s="608"/>
      <c r="PWQ438" s="608"/>
      <c r="PWR438" s="608"/>
      <c r="PWS438" s="608"/>
      <c r="PWT438" s="608"/>
      <c r="PWU438" s="608"/>
      <c r="PWV438" s="608"/>
      <c r="PWW438" s="608"/>
      <c r="PWX438" s="608"/>
      <c r="PWY438" s="608"/>
      <c r="PWZ438" s="608"/>
      <c r="PXA438" s="608"/>
      <c r="PXB438" s="608"/>
      <c r="PXC438" s="608"/>
      <c r="PXD438" s="608"/>
      <c r="PXE438" s="608"/>
      <c r="PXF438" s="608"/>
      <c r="PXG438" s="608"/>
      <c r="PXH438" s="608"/>
      <c r="PXI438" s="608"/>
      <c r="PXJ438" s="608"/>
      <c r="PXK438" s="608"/>
      <c r="PXL438" s="608"/>
      <c r="PXM438" s="608"/>
      <c r="PXN438" s="608"/>
      <c r="PXO438" s="608"/>
      <c r="PXP438" s="608"/>
      <c r="PXQ438" s="608"/>
      <c r="PXR438" s="608"/>
      <c r="PXS438" s="608"/>
      <c r="PXT438" s="608"/>
      <c r="PXU438" s="608"/>
      <c r="PXV438" s="608"/>
      <c r="PXW438" s="608"/>
      <c r="PXX438" s="608"/>
      <c r="PXY438" s="608"/>
      <c r="PXZ438" s="608"/>
      <c r="PYA438" s="608"/>
      <c r="PYB438" s="608"/>
      <c r="PYC438" s="608"/>
      <c r="PYD438" s="608"/>
      <c r="PYE438" s="608"/>
      <c r="PYF438" s="608"/>
      <c r="PYG438" s="608"/>
      <c r="PYH438" s="608"/>
      <c r="PYI438" s="608"/>
      <c r="PYJ438" s="608"/>
      <c r="PYK438" s="608"/>
      <c r="PYL438" s="608"/>
      <c r="PYM438" s="608"/>
      <c r="PYN438" s="608"/>
      <c r="PYO438" s="608"/>
      <c r="PYP438" s="608"/>
      <c r="PYQ438" s="608"/>
      <c r="PYR438" s="608"/>
      <c r="PYS438" s="608"/>
      <c r="PYT438" s="608"/>
      <c r="PYU438" s="608"/>
      <c r="PYV438" s="608"/>
      <c r="PYW438" s="608"/>
      <c r="PYX438" s="608"/>
      <c r="PYY438" s="608"/>
      <c r="PYZ438" s="608"/>
      <c r="PZA438" s="608"/>
      <c r="PZB438" s="608"/>
      <c r="PZC438" s="608"/>
      <c r="PZD438" s="608"/>
      <c r="PZE438" s="608"/>
      <c r="PZF438" s="608"/>
      <c r="PZG438" s="608"/>
      <c r="PZH438" s="608"/>
      <c r="PZI438" s="608"/>
      <c r="PZJ438" s="608"/>
      <c r="PZK438" s="608"/>
      <c r="PZL438" s="608"/>
      <c r="PZM438" s="608"/>
      <c r="PZN438" s="608"/>
      <c r="PZO438" s="608"/>
      <c r="PZP438" s="608"/>
      <c r="PZQ438" s="608"/>
      <c r="PZR438" s="608"/>
      <c r="PZS438" s="608"/>
      <c r="PZT438" s="608"/>
      <c r="PZU438" s="608"/>
      <c r="PZV438" s="608"/>
      <c r="PZW438" s="608"/>
      <c r="PZX438" s="608"/>
      <c r="PZY438" s="608"/>
      <c r="PZZ438" s="608"/>
      <c r="QAA438" s="608"/>
      <c r="QAB438" s="608"/>
      <c r="QAC438" s="608"/>
      <c r="QAD438" s="608"/>
      <c r="QAE438" s="608"/>
      <c r="QAF438" s="608"/>
      <c r="QAG438" s="608"/>
      <c r="QAH438" s="608"/>
      <c r="QAI438" s="608"/>
      <c r="QAJ438" s="608"/>
      <c r="QAK438" s="608"/>
      <c r="QAL438" s="608"/>
      <c r="QAM438" s="608"/>
      <c r="QAN438" s="608"/>
      <c r="QAO438" s="608"/>
      <c r="QAP438" s="608"/>
      <c r="QAQ438" s="608"/>
      <c r="QAR438" s="608"/>
      <c r="QAS438" s="608"/>
      <c r="QAT438" s="608"/>
      <c r="QAU438" s="608"/>
      <c r="QAV438" s="608"/>
      <c r="QAW438" s="608"/>
      <c r="QAX438" s="608"/>
      <c r="QAY438" s="608"/>
      <c r="QAZ438" s="608"/>
      <c r="QBA438" s="608"/>
      <c r="QBB438" s="608"/>
      <c r="QBC438" s="608"/>
      <c r="QBD438" s="608"/>
      <c r="QBE438" s="608"/>
      <c r="QBF438" s="608"/>
      <c r="QBG438" s="608"/>
      <c r="QBH438" s="608"/>
      <c r="QBI438" s="608"/>
      <c r="QBJ438" s="608"/>
      <c r="QBK438" s="608"/>
      <c r="QBL438" s="608"/>
      <c r="QBM438" s="608"/>
      <c r="QBN438" s="608"/>
      <c r="QBO438" s="608"/>
      <c r="QBP438" s="608"/>
      <c r="QBQ438" s="608"/>
      <c r="QBR438" s="608"/>
      <c r="QBS438" s="608"/>
      <c r="QBT438" s="608"/>
      <c r="QBU438" s="608"/>
      <c r="QBV438" s="608"/>
      <c r="QBW438" s="608"/>
      <c r="QBX438" s="608"/>
      <c r="QBY438" s="608"/>
      <c r="QBZ438" s="608"/>
      <c r="QCA438" s="608"/>
      <c r="QCB438" s="608"/>
      <c r="QCC438" s="608"/>
      <c r="QCD438" s="608"/>
      <c r="QCE438" s="608"/>
      <c r="QCF438" s="608"/>
      <c r="QCG438" s="608"/>
      <c r="QCH438" s="608"/>
      <c r="QCI438" s="608"/>
      <c r="QCJ438" s="608"/>
      <c r="QCK438" s="608"/>
      <c r="QCL438" s="608"/>
      <c r="QCM438" s="608"/>
      <c r="QCN438" s="608"/>
      <c r="QCO438" s="608"/>
      <c r="QCP438" s="608"/>
      <c r="QCQ438" s="608"/>
      <c r="QCR438" s="608"/>
      <c r="QCS438" s="608"/>
      <c r="QCT438" s="608"/>
      <c r="QCU438" s="608"/>
      <c r="QCV438" s="608"/>
      <c r="QCW438" s="608"/>
      <c r="QCX438" s="608"/>
      <c r="QCY438" s="608"/>
      <c r="QCZ438" s="608"/>
      <c r="QDA438" s="608"/>
      <c r="QDB438" s="608"/>
      <c r="QDC438" s="608"/>
      <c r="QDD438" s="608"/>
      <c r="QDE438" s="608"/>
      <c r="QDF438" s="608"/>
      <c r="QDG438" s="608"/>
      <c r="QDH438" s="608"/>
      <c r="QDI438" s="608"/>
      <c r="QDJ438" s="608"/>
      <c r="QDK438" s="608"/>
      <c r="QDL438" s="608"/>
      <c r="QDM438" s="608"/>
      <c r="QDN438" s="608"/>
      <c r="QDO438" s="608"/>
      <c r="QDP438" s="608"/>
      <c r="QDQ438" s="608"/>
      <c r="QDR438" s="608"/>
      <c r="QDS438" s="608"/>
      <c r="QDT438" s="608"/>
      <c r="QDU438" s="608"/>
      <c r="QDV438" s="608"/>
      <c r="QDW438" s="608"/>
      <c r="QDX438" s="608"/>
      <c r="QDY438" s="608"/>
      <c r="QDZ438" s="608"/>
      <c r="QEA438" s="608"/>
      <c r="QEB438" s="608"/>
      <c r="QEC438" s="608"/>
      <c r="QED438" s="608"/>
      <c r="QEE438" s="608"/>
      <c r="QEF438" s="608"/>
      <c r="QEG438" s="608"/>
      <c r="QEH438" s="608"/>
      <c r="QEI438" s="608"/>
      <c r="QEJ438" s="608"/>
      <c r="QEK438" s="608"/>
      <c r="QEL438" s="608"/>
      <c r="QEM438" s="608"/>
      <c r="QEN438" s="608"/>
      <c r="QEO438" s="608"/>
      <c r="QEP438" s="608"/>
      <c r="QEQ438" s="608"/>
      <c r="QER438" s="608"/>
      <c r="QES438" s="608"/>
      <c r="QET438" s="608"/>
      <c r="QEU438" s="608"/>
      <c r="QEV438" s="608"/>
      <c r="QEW438" s="608"/>
      <c r="QEX438" s="608"/>
      <c r="QEY438" s="608"/>
      <c r="QEZ438" s="608"/>
      <c r="QFA438" s="608"/>
      <c r="QFB438" s="608"/>
      <c r="QFC438" s="608"/>
      <c r="QFD438" s="608"/>
      <c r="QFE438" s="608"/>
      <c r="QFF438" s="608"/>
      <c r="QFG438" s="608"/>
      <c r="QFH438" s="608"/>
      <c r="QFI438" s="608"/>
      <c r="QFJ438" s="608"/>
      <c r="QFK438" s="608"/>
      <c r="QFL438" s="608"/>
      <c r="QFM438" s="608"/>
      <c r="QFN438" s="608"/>
      <c r="QFO438" s="608"/>
      <c r="QFP438" s="608"/>
      <c r="QFQ438" s="608"/>
      <c r="QFR438" s="608"/>
      <c r="QFS438" s="608"/>
      <c r="QFT438" s="608"/>
      <c r="QFU438" s="608"/>
      <c r="QFV438" s="608"/>
      <c r="QFW438" s="608"/>
      <c r="QFX438" s="608"/>
      <c r="QFY438" s="608"/>
      <c r="QFZ438" s="608"/>
      <c r="QGA438" s="608"/>
      <c r="QGB438" s="608"/>
      <c r="QGC438" s="608"/>
      <c r="QGD438" s="608"/>
      <c r="QGE438" s="608"/>
      <c r="QGF438" s="608"/>
      <c r="QGG438" s="608"/>
      <c r="QGH438" s="608"/>
      <c r="QGI438" s="608"/>
      <c r="QGJ438" s="608"/>
      <c r="QGK438" s="608"/>
      <c r="QGL438" s="608"/>
      <c r="QGM438" s="608"/>
      <c r="QGN438" s="608"/>
      <c r="QGO438" s="608"/>
      <c r="QGP438" s="608"/>
      <c r="QGQ438" s="608"/>
      <c r="QGR438" s="608"/>
      <c r="QGS438" s="608"/>
      <c r="QGT438" s="608"/>
      <c r="QGU438" s="608"/>
      <c r="QGV438" s="608"/>
      <c r="QGW438" s="608"/>
      <c r="QGX438" s="608"/>
      <c r="QGY438" s="608"/>
      <c r="QGZ438" s="608"/>
      <c r="QHA438" s="608"/>
      <c r="QHB438" s="608"/>
      <c r="QHC438" s="608"/>
      <c r="QHD438" s="608"/>
      <c r="QHE438" s="608"/>
      <c r="QHF438" s="608"/>
      <c r="QHG438" s="608"/>
      <c r="QHH438" s="608"/>
      <c r="QHI438" s="608"/>
      <c r="QHJ438" s="608"/>
      <c r="QHK438" s="608"/>
      <c r="QHL438" s="608"/>
      <c r="QHM438" s="608"/>
      <c r="QHN438" s="608"/>
      <c r="QHO438" s="608"/>
      <c r="QHP438" s="608"/>
      <c r="QHQ438" s="608"/>
      <c r="QHR438" s="608"/>
      <c r="QHS438" s="608"/>
      <c r="QHT438" s="608"/>
      <c r="QHU438" s="608"/>
      <c r="QHV438" s="608"/>
      <c r="QHW438" s="608"/>
      <c r="QHX438" s="608"/>
      <c r="QHY438" s="608"/>
      <c r="QHZ438" s="608"/>
      <c r="QIA438" s="608"/>
      <c r="QIB438" s="608"/>
      <c r="QIC438" s="608"/>
      <c r="QID438" s="608"/>
      <c r="QIE438" s="608"/>
      <c r="QIF438" s="608"/>
      <c r="QIG438" s="608"/>
      <c r="QIH438" s="608"/>
      <c r="QII438" s="608"/>
      <c r="QIJ438" s="608"/>
      <c r="QIK438" s="608"/>
      <c r="QIL438" s="608"/>
      <c r="QIM438" s="608"/>
      <c r="QIN438" s="608"/>
      <c r="QIO438" s="608"/>
      <c r="QIP438" s="608"/>
      <c r="QIQ438" s="608"/>
      <c r="QIR438" s="608"/>
      <c r="QIS438" s="608"/>
      <c r="QIT438" s="608"/>
      <c r="QIU438" s="608"/>
      <c r="QIV438" s="608"/>
      <c r="QIW438" s="608"/>
      <c r="QIX438" s="608"/>
      <c r="QIY438" s="608"/>
      <c r="QIZ438" s="608"/>
      <c r="QJA438" s="608"/>
      <c r="QJB438" s="608"/>
      <c r="QJC438" s="608"/>
      <c r="QJD438" s="608"/>
      <c r="QJE438" s="608"/>
      <c r="QJF438" s="608"/>
      <c r="QJG438" s="608"/>
      <c r="QJH438" s="608"/>
      <c r="QJI438" s="608"/>
      <c r="QJJ438" s="608"/>
      <c r="QJK438" s="608"/>
      <c r="QJL438" s="608"/>
      <c r="QJM438" s="608"/>
      <c r="QJN438" s="608"/>
      <c r="QJO438" s="608"/>
      <c r="QJP438" s="608"/>
      <c r="QJQ438" s="608"/>
      <c r="QJR438" s="608"/>
      <c r="QJS438" s="608"/>
      <c r="QJT438" s="608"/>
      <c r="QJU438" s="608"/>
      <c r="QJV438" s="608"/>
      <c r="QJW438" s="608"/>
      <c r="QJX438" s="608"/>
      <c r="QJY438" s="608"/>
      <c r="QJZ438" s="608"/>
      <c r="QKA438" s="608"/>
      <c r="QKB438" s="608"/>
      <c r="QKC438" s="608"/>
      <c r="QKD438" s="608"/>
      <c r="QKE438" s="608"/>
      <c r="QKF438" s="608"/>
      <c r="QKG438" s="608"/>
      <c r="QKH438" s="608"/>
      <c r="QKI438" s="608"/>
      <c r="QKJ438" s="608"/>
      <c r="QKK438" s="608"/>
      <c r="QKL438" s="608"/>
      <c r="QKM438" s="608"/>
      <c r="QKN438" s="608"/>
      <c r="QKO438" s="608"/>
      <c r="QKP438" s="608"/>
      <c r="QKQ438" s="608"/>
      <c r="QKR438" s="608"/>
      <c r="QKS438" s="608"/>
      <c r="QKT438" s="608"/>
      <c r="QKU438" s="608"/>
      <c r="QKV438" s="608"/>
      <c r="QKW438" s="608"/>
      <c r="QKX438" s="608"/>
      <c r="QKY438" s="608"/>
      <c r="QKZ438" s="608"/>
      <c r="QLA438" s="608"/>
      <c r="QLB438" s="608"/>
      <c r="QLC438" s="608"/>
      <c r="QLD438" s="608"/>
      <c r="QLE438" s="608"/>
      <c r="QLF438" s="608"/>
      <c r="QLG438" s="608"/>
      <c r="QLH438" s="608"/>
      <c r="QLI438" s="608"/>
      <c r="QLJ438" s="608"/>
      <c r="QLK438" s="608"/>
      <c r="QLL438" s="608"/>
      <c r="QLM438" s="608"/>
      <c r="QLN438" s="608"/>
      <c r="QLO438" s="608"/>
      <c r="QLP438" s="608"/>
      <c r="QLQ438" s="608"/>
      <c r="QLR438" s="608"/>
      <c r="QLS438" s="608"/>
      <c r="QLT438" s="608"/>
      <c r="QLU438" s="608"/>
      <c r="QLV438" s="608"/>
      <c r="QLW438" s="608"/>
      <c r="QLX438" s="608"/>
      <c r="QLY438" s="608"/>
      <c r="QLZ438" s="608"/>
      <c r="QMA438" s="608"/>
      <c r="QMB438" s="608"/>
      <c r="QMC438" s="608"/>
      <c r="QMD438" s="608"/>
      <c r="QME438" s="608"/>
      <c r="QMF438" s="608"/>
      <c r="QMG438" s="608"/>
      <c r="QMH438" s="608"/>
      <c r="QMI438" s="608"/>
      <c r="QMJ438" s="608"/>
      <c r="QMK438" s="608"/>
      <c r="QML438" s="608"/>
      <c r="QMM438" s="608"/>
      <c r="QMN438" s="608"/>
      <c r="QMO438" s="608"/>
      <c r="QMP438" s="608"/>
      <c r="QMQ438" s="608"/>
      <c r="QMR438" s="608"/>
      <c r="QMS438" s="608"/>
      <c r="QMT438" s="608"/>
      <c r="QMU438" s="608"/>
      <c r="QMV438" s="608"/>
      <c r="QMW438" s="608"/>
      <c r="QMX438" s="608"/>
      <c r="QMY438" s="608"/>
      <c r="QMZ438" s="608"/>
      <c r="QNA438" s="608"/>
      <c r="QNB438" s="608"/>
      <c r="QNC438" s="608"/>
      <c r="QND438" s="608"/>
      <c r="QNE438" s="608"/>
      <c r="QNF438" s="608"/>
      <c r="QNG438" s="608"/>
      <c r="QNH438" s="608"/>
      <c r="QNI438" s="608"/>
      <c r="QNJ438" s="608"/>
      <c r="QNK438" s="608"/>
      <c r="QNL438" s="608"/>
      <c r="QNM438" s="608"/>
      <c r="QNN438" s="608"/>
      <c r="QNO438" s="608"/>
      <c r="QNP438" s="608"/>
      <c r="QNQ438" s="608"/>
      <c r="QNR438" s="608"/>
      <c r="QNS438" s="608"/>
      <c r="QNT438" s="608"/>
      <c r="QNU438" s="608"/>
      <c r="QNV438" s="608"/>
      <c r="QNW438" s="608"/>
      <c r="QNX438" s="608"/>
      <c r="QNY438" s="608"/>
      <c r="QNZ438" s="608"/>
      <c r="QOA438" s="608"/>
      <c r="QOB438" s="608"/>
      <c r="QOC438" s="608"/>
      <c r="QOD438" s="608"/>
      <c r="QOE438" s="608"/>
      <c r="QOF438" s="608"/>
      <c r="QOG438" s="608"/>
      <c r="QOH438" s="608"/>
      <c r="QOI438" s="608"/>
      <c r="QOJ438" s="608"/>
      <c r="QOK438" s="608"/>
      <c r="QOL438" s="608"/>
      <c r="QOM438" s="608"/>
      <c r="QON438" s="608"/>
      <c r="QOO438" s="608"/>
      <c r="QOP438" s="608"/>
      <c r="QOQ438" s="608"/>
      <c r="QOR438" s="608"/>
      <c r="QOS438" s="608"/>
      <c r="QOT438" s="608"/>
      <c r="QOU438" s="608"/>
      <c r="QOV438" s="608"/>
      <c r="QOW438" s="608"/>
      <c r="QOX438" s="608"/>
      <c r="QOY438" s="608"/>
      <c r="QOZ438" s="608"/>
      <c r="QPA438" s="608"/>
      <c r="QPB438" s="608"/>
      <c r="QPC438" s="608"/>
      <c r="QPD438" s="608"/>
      <c r="QPE438" s="608"/>
      <c r="QPF438" s="608"/>
      <c r="QPG438" s="608"/>
      <c r="QPH438" s="608"/>
      <c r="QPI438" s="608"/>
      <c r="QPJ438" s="608"/>
      <c r="QPK438" s="608"/>
      <c r="QPL438" s="608"/>
      <c r="QPM438" s="608"/>
      <c r="QPN438" s="608"/>
      <c r="QPO438" s="608"/>
      <c r="QPP438" s="608"/>
      <c r="QPQ438" s="608"/>
      <c r="QPR438" s="608"/>
      <c r="QPS438" s="608"/>
      <c r="QPT438" s="608"/>
      <c r="QPU438" s="608"/>
      <c r="QPV438" s="608"/>
      <c r="QPW438" s="608"/>
      <c r="QPX438" s="608"/>
      <c r="QPY438" s="608"/>
      <c r="QPZ438" s="608"/>
      <c r="QQA438" s="608"/>
      <c r="QQB438" s="608"/>
      <c r="QQC438" s="608"/>
      <c r="QQD438" s="608"/>
      <c r="QQE438" s="608"/>
      <c r="QQF438" s="608"/>
      <c r="QQG438" s="608"/>
      <c r="QQH438" s="608"/>
      <c r="QQI438" s="608"/>
      <c r="QQJ438" s="608"/>
      <c r="QQK438" s="608"/>
      <c r="QQL438" s="608"/>
      <c r="QQM438" s="608"/>
      <c r="QQN438" s="608"/>
      <c r="QQO438" s="608"/>
      <c r="QQP438" s="608"/>
      <c r="QQQ438" s="608"/>
      <c r="QQR438" s="608"/>
      <c r="QQS438" s="608"/>
      <c r="QQT438" s="608"/>
      <c r="QQU438" s="608"/>
      <c r="QQV438" s="608"/>
      <c r="QQW438" s="608"/>
      <c r="QQX438" s="608"/>
      <c r="QQY438" s="608"/>
      <c r="QQZ438" s="608"/>
      <c r="QRA438" s="608"/>
      <c r="QRB438" s="608"/>
      <c r="QRC438" s="608"/>
      <c r="QRD438" s="608"/>
      <c r="QRE438" s="608"/>
      <c r="QRF438" s="608"/>
      <c r="QRG438" s="608"/>
      <c r="QRH438" s="608"/>
      <c r="QRI438" s="608"/>
      <c r="QRJ438" s="608"/>
      <c r="QRK438" s="608"/>
      <c r="QRL438" s="608"/>
      <c r="QRM438" s="608"/>
      <c r="QRN438" s="608"/>
      <c r="QRO438" s="608"/>
      <c r="QRP438" s="608"/>
      <c r="QRQ438" s="608"/>
      <c r="QRR438" s="608"/>
      <c r="QRS438" s="608"/>
      <c r="QRT438" s="608"/>
      <c r="QRU438" s="608"/>
      <c r="QRV438" s="608"/>
      <c r="QRW438" s="608"/>
      <c r="QRX438" s="608"/>
      <c r="QRY438" s="608"/>
      <c r="QRZ438" s="608"/>
      <c r="QSA438" s="608"/>
      <c r="QSB438" s="608"/>
      <c r="QSC438" s="608"/>
      <c r="QSD438" s="608"/>
      <c r="QSE438" s="608"/>
      <c r="QSF438" s="608"/>
      <c r="QSG438" s="608"/>
      <c r="QSH438" s="608"/>
      <c r="QSI438" s="608"/>
      <c r="QSJ438" s="608"/>
      <c r="QSK438" s="608"/>
      <c r="QSL438" s="608"/>
      <c r="QSM438" s="608"/>
      <c r="QSN438" s="608"/>
      <c r="QSO438" s="608"/>
      <c r="QSP438" s="608"/>
      <c r="QSQ438" s="608"/>
      <c r="QSR438" s="608"/>
      <c r="QSS438" s="608"/>
      <c r="QST438" s="608"/>
      <c r="QSU438" s="608"/>
      <c r="QSV438" s="608"/>
      <c r="QSW438" s="608"/>
      <c r="QSX438" s="608"/>
      <c r="QSY438" s="608"/>
      <c r="QSZ438" s="608"/>
      <c r="QTA438" s="608"/>
      <c r="QTB438" s="608"/>
      <c r="QTC438" s="608"/>
      <c r="QTD438" s="608"/>
      <c r="QTE438" s="608"/>
      <c r="QTF438" s="608"/>
      <c r="QTG438" s="608"/>
      <c r="QTH438" s="608"/>
      <c r="QTI438" s="608"/>
      <c r="QTJ438" s="608"/>
      <c r="QTK438" s="608"/>
      <c r="QTL438" s="608"/>
      <c r="QTM438" s="608"/>
      <c r="QTN438" s="608"/>
      <c r="QTO438" s="608"/>
      <c r="QTP438" s="608"/>
      <c r="QTQ438" s="608"/>
      <c r="QTR438" s="608"/>
      <c r="QTS438" s="608"/>
      <c r="QTT438" s="608"/>
      <c r="QTU438" s="608"/>
      <c r="QTV438" s="608"/>
      <c r="QTW438" s="608"/>
      <c r="QTX438" s="608"/>
      <c r="QTY438" s="608"/>
      <c r="QTZ438" s="608"/>
      <c r="QUA438" s="608"/>
      <c r="QUB438" s="608"/>
      <c r="QUC438" s="608"/>
      <c r="QUD438" s="608"/>
      <c r="QUE438" s="608"/>
      <c r="QUF438" s="608"/>
      <c r="QUG438" s="608"/>
      <c r="QUH438" s="608"/>
      <c r="QUI438" s="608"/>
      <c r="QUJ438" s="608"/>
      <c r="QUK438" s="608"/>
      <c r="QUL438" s="608"/>
      <c r="QUM438" s="608"/>
      <c r="QUN438" s="608"/>
      <c r="QUO438" s="608"/>
      <c r="QUP438" s="608"/>
      <c r="QUQ438" s="608"/>
      <c r="QUR438" s="608"/>
      <c r="QUS438" s="608"/>
      <c r="QUT438" s="608"/>
      <c r="QUU438" s="608"/>
      <c r="QUV438" s="608"/>
      <c r="QUW438" s="608"/>
      <c r="QUX438" s="608"/>
      <c r="QUY438" s="608"/>
      <c r="QUZ438" s="608"/>
      <c r="QVA438" s="608"/>
      <c r="QVB438" s="608"/>
      <c r="QVC438" s="608"/>
      <c r="QVD438" s="608"/>
      <c r="QVE438" s="608"/>
      <c r="QVF438" s="608"/>
      <c r="QVG438" s="608"/>
      <c r="QVH438" s="608"/>
      <c r="QVI438" s="608"/>
      <c r="QVJ438" s="608"/>
      <c r="QVK438" s="608"/>
      <c r="QVL438" s="608"/>
      <c r="QVM438" s="608"/>
      <c r="QVN438" s="608"/>
      <c r="QVO438" s="608"/>
      <c r="QVP438" s="608"/>
      <c r="QVQ438" s="608"/>
      <c r="QVR438" s="608"/>
      <c r="QVS438" s="608"/>
      <c r="QVT438" s="608"/>
      <c r="QVU438" s="608"/>
      <c r="QVV438" s="608"/>
      <c r="QVW438" s="608"/>
      <c r="QVX438" s="608"/>
      <c r="QVY438" s="608"/>
      <c r="QVZ438" s="608"/>
      <c r="QWA438" s="608"/>
      <c r="QWB438" s="608"/>
      <c r="QWC438" s="608"/>
      <c r="QWD438" s="608"/>
      <c r="QWE438" s="608"/>
      <c r="QWF438" s="608"/>
      <c r="QWG438" s="608"/>
      <c r="QWH438" s="608"/>
      <c r="QWI438" s="608"/>
      <c r="QWJ438" s="608"/>
      <c r="QWK438" s="608"/>
      <c r="QWL438" s="608"/>
      <c r="QWM438" s="608"/>
      <c r="QWN438" s="608"/>
      <c r="QWO438" s="608"/>
      <c r="QWP438" s="608"/>
      <c r="QWQ438" s="608"/>
      <c r="QWR438" s="608"/>
      <c r="QWS438" s="608"/>
      <c r="QWT438" s="608"/>
      <c r="QWU438" s="608"/>
      <c r="QWV438" s="608"/>
      <c r="QWW438" s="608"/>
      <c r="QWX438" s="608"/>
      <c r="QWY438" s="608"/>
      <c r="QWZ438" s="608"/>
      <c r="QXA438" s="608"/>
      <c r="QXB438" s="608"/>
      <c r="QXC438" s="608"/>
      <c r="QXD438" s="608"/>
      <c r="QXE438" s="608"/>
      <c r="QXF438" s="608"/>
      <c r="QXG438" s="608"/>
      <c r="QXH438" s="608"/>
      <c r="QXI438" s="608"/>
      <c r="QXJ438" s="608"/>
      <c r="QXK438" s="608"/>
      <c r="QXL438" s="608"/>
      <c r="QXM438" s="608"/>
      <c r="QXN438" s="608"/>
      <c r="QXO438" s="608"/>
      <c r="QXP438" s="608"/>
      <c r="QXQ438" s="608"/>
      <c r="QXR438" s="608"/>
      <c r="QXS438" s="608"/>
      <c r="QXT438" s="608"/>
      <c r="QXU438" s="608"/>
      <c r="QXV438" s="608"/>
      <c r="QXW438" s="608"/>
      <c r="QXX438" s="608"/>
      <c r="QXY438" s="608"/>
      <c r="QXZ438" s="608"/>
      <c r="QYA438" s="608"/>
      <c r="QYB438" s="608"/>
      <c r="QYC438" s="608"/>
      <c r="QYD438" s="608"/>
      <c r="QYE438" s="608"/>
      <c r="QYF438" s="608"/>
      <c r="QYG438" s="608"/>
      <c r="QYH438" s="608"/>
      <c r="QYI438" s="608"/>
      <c r="QYJ438" s="608"/>
      <c r="QYK438" s="608"/>
      <c r="QYL438" s="608"/>
      <c r="QYM438" s="608"/>
      <c r="QYN438" s="608"/>
      <c r="QYO438" s="608"/>
      <c r="QYP438" s="608"/>
      <c r="QYQ438" s="608"/>
      <c r="QYR438" s="608"/>
      <c r="QYS438" s="608"/>
      <c r="QYT438" s="608"/>
      <c r="QYU438" s="608"/>
      <c r="QYV438" s="608"/>
      <c r="QYW438" s="608"/>
      <c r="QYX438" s="608"/>
      <c r="QYY438" s="608"/>
      <c r="QYZ438" s="608"/>
      <c r="QZA438" s="608"/>
      <c r="QZB438" s="608"/>
      <c r="QZC438" s="608"/>
      <c r="QZD438" s="608"/>
      <c r="QZE438" s="608"/>
      <c r="QZF438" s="608"/>
      <c r="QZG438" s="608"/>
      <c r="QZH438" s="608"/>
      <c r="QZI438" s="608"/>
      <c r="QZJ438" s="608"/>
      <c r="QZK438" s="608"/>
      <c r="QZL438" s="608"/>
      <c r="QZM438" s="608"/>
      <c r="QZN438" s="608"/>
      <c r="QZO438" s="608"/>
      <c r="QZP438" s="608"/>
      <c r="QZQ438" s="608"/>
      <c r="QZR438" s="608"/>
      <c r="QZS438" s="608"/>
      <c r="QZT438" s="608"/>
      <c r="QZU438" s="608"/>
      <c r="QZV438" s="608"/>
      <c r="QZW438" s="608"/>
      <c r="QZX438" s="608"/>
      <c r="QZY438" s="608"/>
      <c r="QZZ438" s="608"/>
      <c r="RAA438" s="608"/>
      <c r="RAB438" s="608"/>
      <c r="RAC438" s="608"/>
      <c r="RAD438" s="608"/>
      <c r="RAE438" s="608"/>
      <c r="RAF438" s="608"/>
      <c r="RAG438" s="608"/>
      <c r="RAH438" s="608"/>
      <c r="RAI438" s="608"/>
      <c r="RAJ438" s="608"/>
      <c r="RAK438" s="608"/>
      <c r="RAL438" s="608"/>
      <c r="RAM438" s="608"/>
      <c r="RAN438" s="608"/>
      <c r="RAO438" s="608"/>
      <c r="RAP438" s="608"/>
      <c r="RAQ438" s="608"/>
      <c r="RAR438" s="608"/>
      <c r="RAS438" s="608"/>
      <c r="RAT438" s="608"/>
      <c r="RAU438" s="608"/>
      <c r="RAV438" s="608"/>
      <c r="RAW438" s="608"/>
      <c r="RAX438" s="608"/>
      <c r="RAY438" s="608"/>
      <c r="RAZ438" s="608"/>
      <c r="RBA438" s="608"/>
      <c r="RBB438" s="608"/>
      <c r="RBC438" s="608"/>
      <c r="RBD438" s="608"/>
      <c r="RBE438" s="608"/>
      <c r="RBF438" s="608"/>
      <c r="RBG438" s="608"/>
      <c r="RBH438" s="608"/>
      <c r="RBI438" s="608"/>
      <c r="RBJ438" s="608"/>
      <c r="RBK438" s="608"/>
      <c r="RBL438" s="608"/>
      <c r="RBM438" s="608"/>
      <c r="RBN438" s="608"/>
      <c r="RBO438" s="608"/>
      <c r="RBP438" s="608"/>
      <c r="RBQ438" s="608"/>
      <c r="RBR438" s="608"/>
      <c r="RBS438" s="608"/>
      <c r="RBT438" s="608"/>
      <c r="RBU438" s="608"/>
      <c r="RBV438" s="608"/>
      <c r="RBW438" s="608"/>
      <c r="RBX438" s="608"/>
      <c r="RBY438" s="608"/>
      <c r="RBZ438" s="608"/>
      <c r="RCA438" s="608"/>
      <c r="RCB438" s="608"/>
      <c r="RCC438" s="608"/>
      <c r="RCD438" s="608"/>
      <c r="RCE438" s="608"/>
      <c r="RCF438" s="608"/>
      <c r="RCG438" s="608"/>
      <c r="RCH438" s="608"/>
      <c r="RCI438" s="608"/>
      <c r="RCJ438" s="608"/>
      <c r="RCK438" s="608"/>
      <c r="RCL438" s="608"/>
      <c r="RCM438" s="608"/>
      <c r="RCN438" s="608"/>
      <c r="RCO438" s="608"/>
      <c r="RCP438" s="608"/>
      <c r="RCQ438" s="608"/>
      <c r="RCR438" s="608"/>
      <c r="RCS438" s="608"/>
      <c r="RCT438" s="608"/>
      <c r="RCU438" s="608"/>
      <c r="RCV438" s="608"/>
      <c r="RCW438" s="608"/>
      <c r="RCX438" s="608"/>
      <c r="RCY438" s="608"/>
      <c r="RCZ438" s="608"/>
      <c r="RDA438" s="608"/>
      <c r="RDB438" s="608"/>
      <c r="RDC438" s="608"/>
      <c r="RDD438" s="608"/>
      <c r="RDE438" s="608"/>
      <c r="RDF438" s="608"/>
      <c r="RDG438" s="608"/>
      <c r="RDH438" s="608"/>
      <c r="RDI438" s="608"/>
      <c r="RDJ438" s="608"/>
      <c r="RDK438" s="608"/>
      <c r="RDL438" s="608"/>
      <c r="RDM438" s="608"/>
      <c r="RDN438" s="608"/>
      <c r="RDO438" s="608"/>
      <c r="RDP438" s="608"/>
      <c r="RDQ438" s="608"/>
      <c r="RDR438" s="608"/>
      <c r="RDS438" s="608"/>
      <c r="RDT438" s="608"/>
      <c r="RDU438" s="608"/>
      <c r="RDV438" s="608"/>
      <c r="RDW438" s="608"/>
      <c r="RDX438" s="608"/>
      <c r="RDY438" s="608"/>
      <c r="RDZ438" s="608"/>
      <c r="REA438" s="608"/>
      <c r="REB438" s="608"/>
      <c r="REC438" s="608"/>
      <c r="RED438" s="608"/>
      <c r="REE438" s="608"/>
      <c r="REF438" s="608"/>
      <c r="REG438" s="608"/>
      <c r="REH438" s="608"/>
      <c r="REI438" s="608"/>
      <c r="REJ438" s="608"/>
      <c r="REK438" s="608"/>
      <c r="REL438" s="608"/>
      <c r="REM438" s="608"/>
      <c r="REN438" s="608"/>
      <c r="REO438" s="608"/>
      <c r="REP438" s="608"/>
      <c r="REQ438" s="608"/>
      <c r="RER438" s="608"/>
      <c r="RES438" s="608"/>
      <c r="RET438" s="608"/>
      <c r="REU438" s="608"/>
      <c r="REV438" s="608"/>
      <c r="REW438" s="608"/>
      <c r="REX438" s="608"/>
      <c r="REY438" s="608"/>
      <c r="REZ438" s="608"/>
      <c r="RFA438" s="608"/>
      <c r="RFB438" s="608"/>
      <c r="RFC438" s="608"/>
      <c r="RFD438" s="608"/>
      <c r="RFE438" s="608"/>
      <c r="RFF438" s="608"/>
      <c r="RFG438" s="608"/>
      <c r="RFH438" s="608"/>
      <c r="RFI438" s="608"/>
      <c r="RFJ438" s="608"/>
      <c r="RFK438" s="608"/>
      <c r="RFL438" s="608"/>
      <c r="RFM438" s="608"/>
      <c r="RFN438" s="608"/>
      <c r="RFO438" s="608"/>
      <c r="RFP438" s="608"/>
      <c r="RFQ438" s="608"/>
      <c r="RFR438" s="608"/>
      <c r="RFS438" s="608"/>
      <c r="RFT438" s="608"/>
      <c r="RFU438" s="608"/>
      <c r="RFV438" s="608"/>
      <c r="RFW438" s="608"/>
      <c r="RFX438" s="608"/>
      <c r="RFY438" s="608"/>
      <c r="RFZ438" s="608"/>
      <c r="RGA438" s="608"/>
      <c r="RGB438" s="608"/>
      <c r="RGC438" s="608"/>
      <c r="RGD438" s="608"/>
      <c r="RGE438" s="608"/>
      <c r="RGF438" s="608"/>
      <c r="RGG438" s="608"/>
      <c r="RGH438" s="608"/>
      <c r="RGI438" s="608"/>
      <c r="RGJ438" s="608"/>
      <c r="RGK438" s="608"/>
      <c r="RGL438" s="608"/>
      <c r="RGM438" s="608"/>
      <c r="RGN438" s="608"/>
      <c r="RGO438" s="608"/>
      <c r="RGP438" s="608"/>
      <c r="RGQ438" s="608"/>
      <c r="RGR438" s="608"/>
      <c r="RGS438" s="608"/>
      <c r="RGT438" s="608"/>
      <c r="RGU438" s="608"/>
      <c r="RGV438" s="608"/>
      <c r="RGW438" s="608"/>
      <c r="RGX438" s="608"/>
      <c r="RGY438" s="608"/>
      <c r="RGZ438" s="608"/>
      <c r="RHA438" s="608"/>
      <c r="RHB438" s="608"/>
      <c r="RHC438" s="608"/>
      <c r="RHD438" s="608"/>
      <c r="RHE438" s="608"/>
      <c r="RHF438" s="608"/>
      <c r="RHG438" s="608"/>
      <c r="RHH438" s="608"/>
      <c r="RHI438" s="608"/>
      <c r="RHJ438" s="608"/>
      <c r="RHK438" s="608"/>
      <c r="RHL438" s="608"/>
      <c r="RHM438" s="608"/>
      <c r="RHN438" s="608"/>
      <c r="RHO438" s="608"/>
      <c r="RHP438" s="608"/>
      <c r="RHQ438" s="608"/>
      <c r="RHR438" s="608"/>
      <c r="RHS438" s="608"/>
      <c r="RHT438" s="608"/>
      <c r="RHU438" s="608"/>
      <c r="RHV438" s="608"/>
      <c r="RHW438" s="608"/>
      <c r="RHX438" s="608"/>
      <c r="RHY438" s="608"/>
      <c r="RHZ438" s="608"/>
      <c r="RIA438" s="608"/>
      <c r="RIB438" s="608"/>
      <c r="RIC438" s="608"/>
      <c r="RID438" s="608"/>
      <c r="RIE438" s="608"/>
      <c r="RIF438" s="608"/>
      <c r="RIG438" s="608"/>
      <c r="RIH438" s="608"/>
      <c r="RII438" s="608"/>
      <c r="RIJ438" s="608"/>
      <c r="RIK438" s="608"/>
      <c r="RIL438" s="608"/>
      <c r="RIM438" s="608"/>
      <c r="RIN438" s="608"/>
      <c r="RIO438" s="608"/>
      <c r="RIP438" s="608"/>
      <c r="RIQ438" s="608"/>
      <c r="RIR438" s="608"/>
      <c r="RIS438" s="608"/>
      <c r="RIT438" s="608"/>
      <c r="RIU438" s="608"/>
      <c r="RIV438" s="608"/>
      <c r="RIW438" s="608"/>
      <c r="RIX438" s="608"/>
      <c r="RIY438" s="608"/>
      <c r="RIZ438" s="608"/>
      <c r="RJA438" s="608"/>
      <c r="RJB438" s="608"/>
      <c r="RJC438" s="608"/>
      <c r="RJD438" s="608"/>
      <c r="RJE438" s="608"/>
      <c r="RJF438" s="608"/>
      <c r="RJG438" s="608"/>
      <c r="RJH438" s="608"/>
      <c r="RJI438" s="608"/>
      <c r="RJJ438" s="608"/>
      <c r="RJK438" s="608"/>
      <c r="RJL438" s="608"/>
      <c r="RJM438" s="608"/>
      <c r="RJN438" s="608"/>
      <c r="RJO438" s="608"/>
      <c r="RJP438" s="608"/>
      <c r="RJQ438" s="608"/>
      <c r="RJR438" s="608"/>
      <c r="RJS438" s="608"/>
      <c r="RJT438" s="608"/>
      <c r="RJU438" s="608"/>
      <c r="RJV438" s="608"/>
      <c r="RJW438" s="608"/>
      <c r="RJX438" s="608"/>
      <c r="RJY438" s="608"/>
      <c r="RJZ438" s="608"/>
      <c r="RKA438" s="608"/>
      <c r="RKB438" s="608"/>
      <c r="RKC438" s="608"/>
      <c r="RKD438" s="608"/>
      <c r="RKE438" s="608"/>
      <c r="RKF438" s="608"/>
      <c r="RKG438" s="608"/>
      <c r="RKH438" s="608"/>
      <c r="RKI438" s="608"/>
      <c r="RKJ438" s="608"/>
      <c r="RKK438" s="608"/>
      <c r="RKL438" s="608"/>
      <c r="RKM438" s="608"/>
      <c r="RKN438" s="608"/>
      <c r="RKO438" s="608"/>
      <c r="RKP438" s="608"/>
      <c r="RKQ438" s="608"/>
      <c r="RKR438" s="608"/>
      <c r="RKS438" s="608"/>
      <c r="RKT438" s="608"/>
      <c r="RKU438" s="608"/>
      <c r="RKV438" s="608"/>
      <c r="RKW438" s="608"/>
      <c r="RKX438" s="608"/>
      <c r="RKY438" s="608"/>
      <c r="RKZ438" s="608"/>
      <c r="RLA438" s="608"/>
      <c r="RLB438" s="608"/>
      <c r="RLC438" s="608"/>
      <c r="RLD438" s="608"/>
      <c r="RLE438" s="608"/>
      <c r="RLF438" s="608"/>
      <c r="RLG438" s="608"/>
      <c r="RLH438" s="608"/>
      <c r="RLI438" s="608"/>
      <c r="RLJ438" s="608"/>
      <c r="RLK438" s="608"/>
      <c r="RLL438" s="608"/>
      <c r="RLM438" s="608"/>
      <c r="RLN438" s="608"/>
      <c r="RLO438" s="608"/>
      <c r="RLP438" s="608"/>
      <c r="RLQ438" s="608"/>
      <c r="RLR438" s="608"/>
      <c r="RLS438" s="608"/>
      <c r="RLT438" s="608"/>
      <c r="RLU438" s="608"/>
      <c r="RLV438" s="608"/>
      <c r="RLW438" s="608"/>
      <c r="RLX438" s="608"/>
      <c r="RLY438" s="608"/>
      <c r="RLZ438" s="608"/>
      <c r="RMA438" s="608"/>
      <c r="RMB438" s="608"/>
      <c r="RMC438" s="608"/>
      <c r="RMD438" s="608"/>
      <c r="RME438" s="608"/>
      <c r="RMF438" s="608"/>
      <c r="RMG438" s="608"/>
      <c r="RMH438" s="608"/>
      <c r="RMI438" s="608"/>
      <c r="RMJ438" s="608"/>
      <c r="RMK438" s="608"/>
      <c r="RML438" s="608"/>
      <c r="RMM438" s="608"/>
      <c r="RMN438" s="608"/>
      <c r="RMO438" s="608"/>
      <c r="RMP438" s="608"/>
      <c r="RMQ438" s="608"/>
      <c r="RMR438" s="608"/>
      <c r="RMS438" s="608"/>
      <c r="RMT438" s="608"/>
      <c r="RMU438" s="608"/>
      <c r="RMV438" s="608"/>
      <c r="RMW438" s="608"/>
      <c r="RMX438" s="608"/>
      <c r="RMY438" s="608"/>
      <c r="RMZ438" s="608"/>
      <c r="RNA438" s="608"/>
      <c r="RNB438" s="608"/>
      <c r="RNC438" s="608"/>
      <c r="RND438" s="608"/>
      <c r="RNE438" s="608"/>
      <c r="RNF438" s="608"/>
      <c r="RNG438" s="608"/>
      <c r="RNH438" s="608"/>
      <c r="RNI438" s="608"/>
      <c r="RNJ438" s="608"/>
      <c r="RNK438" s="608"/>
      <c r="RNL438" s="608"/>
      <c r="RNM438" s="608"/>
      <c r="RNN438" s="608"/>
      <c r="RNO438" s="608"/>
      <c r="RNP438" s="608"/>
      <c r="RNQ438" s="608"/>
      <c r="RNR438" s="608"/>
      <c r="RNS438" s="608"/>
      <c r="RNT438" s="608"/>
      <c r="RNU438" s="608"/>
      <c r="RNV438" s="608"/>
      <c r="RNW438" s="608"/>
      <c r="RNX438" s="608"/>
      <c r="RNY438" s="608"/>
      <c r="RNZ438" s="608"/>
      <c r="ROA438" s="608"/>
      <c r="ROB438" s="608"/>
      <c r="ROC438" s="608"/>
      <c r="ROD438" s="608"/>
      <c r="ROE438" s="608"/>
      <c r="ROF438" s="608"/>
      <c r="ROG438" s="608"/>
      <c r="ROH438" s="608"/>
      <c r="ROI438" s="608"/>
      <c r="ROJ438" s="608"/>
      <c r="ROK438" s="608"/>
      <c r="ROL438" s="608"/>
      <c r="ROM438" s="608"/>
      <c r="RON438" s="608"/>
      <c r="ROO438" s="608"/>
      <c r="ROP438" s="608"/>
      <c r="ROQ438" s="608"/>
      <c r="ROR438" s="608"/>
      <c r="ROS438" s="608"/>
      <c r="ROT438" s="608"/>
      <c r="ROU438" s="608"/>
      <c r="ROV438" s="608"/>
      <c r="ROW438" s="608"/>
      <c r="ROX438" s="608"/>
      <c r="ROY438" s="608"/>
      <c r="ROZ438" s="608"/>
      <c r="RPA438" s="608"/>
      <c r="RPB438" s="608"/>
      <c r="RPC438" s="608"/>
      <c r="RPD438" s="608"/>
      <c r="RPE438" s="608"/>
      <c r="RPF438" s="608"/>
      <c r="RPG438" s="608"/>
      <c r="RPH438" s="608"/>
      <c r="RPI438" s="608"/>
      <c r="RPJ438" s="608"/>
      <c r="RPK438" s="608"/>
      <c r="RPL438" s="608"/>
      <c r="RPM438" s="608"/>
      <c r="RPN438" s="608"/>
      <c r="RPO438" s="608"/>
      <c r="RPP438" s="608"/>
      <c r="RPQ438" s="608"/>
      <c r="RPR438" s="608"/>
      <c r="RPS438" s="608"/>
      <c r="RPT438" s="608"/>
      <c r="RPU438" s="608"/>
      <c r="RPV438" s="608"/>
      <c r="RPW438" s="608"/>
      <c r="RPX438" s="608"/>
      <c r="RPY438" s="608"/>
      <c r="RPZ438" s="608"/>
      <c r="RQA438" s="608"/>
      <c r="RQB438" s="608"/>
      <c r="RQC438" s="608"/>
      <c r="RQD438" s="608"/>
      <c r="RQE438" s="608"/>
      <c r="RQF438" s="608"/>
      <c r="RQG438" s="608"/>
      <c r="RQH438" s="608"/>
      <c r="RQI438" s="608"/>
      <c r="RQJ438" s="608"/>
      <c r="RQK438" s="608"/>
      <c r="RQL438" s="608"/>
      <c r="RQM438" s="608"/>
      <c r="RQN438" s="608"/>
      <c r="RQO438" s="608"/>
      <c r="RQP438" s="608"/>
      <c r="RQQ438" s="608"/>
      <c r="RQR438" s="608"/>
      <c r="RQS438" s="608"/>
      <c r="RQT438" s="608"/>
      <c r="RQU438" s="608"/>
      <c r="RQV438" s="608"/>
      <c r="RQW438" s="608"/>
      <c r="RQX438" s="608"/>
      <c r="RQY438" s="608"/>
      <c r="RQZ438" s="608"/>
      <c r="RRA438" s="608"/>
      <c r="RRB438" s="608"/>
      <c r="RRC438" s="608"/>
      <c r="RRD438" s="608"/>
      <c r="RRE438" s="608"/>
      <c r="RRF438" s="608"/>
      <c r="RRG438" s="608"/>
      <c r="RRH438" s="608"/>
      <c r="RRI438" s="608"/>
      <c r="RRJ438" s="608"/>
      <c r="RRK438" s="608"/>
      <c r="RRL438" s="608"/>
      <c r="RRM438" s="608"/>
      <c r="RRN438" s="608"/>
      <c r="RRO438" s="608"/>
      <c r="RRP438" s="608"/>
      <c r="RRQ438" s="608"/>
      <c r="RRR438" s="608"/>
      <c r="RRS438" s="608"/>
      <c r="RRT438" s="608"/>
      <c r="RRU438" s="608"/>
      <c r="RRV438" s="608"/>
      <c r="RRW438" s="608"/>
      <c r="RRX438" s="608"/>
      <c r="RRY438" s="608"/>
      <c r="RRZ438" s="608"/>
      <c r="RSA438" s="608"/>
      <c r="RSB438" s="608"/>
      <c r="RSC438" s="608"/>
      <c r="RSD438" s="608"/>
      <c r="RSE438" s="608"/>
      <c r="RSF438" s="608"/>
      <c r="RSG438" s="608"/>
      <c r="RSH438" s="608"/>
      <c r="RSI438" s="608"/>
      <c r="RSJ438" s="608"/>
      <c r="RSK438" s="608"/>
      <c r="RSL438" s="608"/>
      <c r="RSM438" s="608"/>
      <c r="RSN438" s="608"/>
      <c r="RSO438" s="608"/>
      <c r="RSP438" s="608"/>
      <c r="RSQ438" s="608"/>
      <c r="RSR438" s="608"/>
      <c r="RSS438" s="608"/>
      <c r="RST438" s="608"/>
      <c r="RSU438" s="608"/>
      <c r="RSV438" s="608"/>
      <c r="RSW438" s="608"/>
      <c r="RSX438" s="608"/>
      <c r="RSY438" s="608"/>
      <c r="RSZ438" s="608"/>
      <c r="RTA438" s="608"/>
      <c r="RTB438" s="608"/>
      <c r="RTC438" s="608"/>
      <c r="RTD438" s="608"/>
      <c r="RTE438" s="608"/>
      <c r="RTF438" s="608"/>
      <c r="RTG438" s="608"/>
      <c r="RTH438" s="608"/>
      <c r="RTI438" s="608"/>
      <c r="RTJ438" s="608"/>
      <c r="RTK438" s="608"/>
      <c r="RTL438" s="608"/>
      <c r="RTM438" s="608"/>
      <c r="RTN438" s="608"/>
      <c r="RTO438" s="608"/>
      <c r="RTP438" s="608"/>
      <c r="RTQ438" s="608"/>
      <c r="RTR438" s="608"/>
      <c r="RTS438" s="608"/>
      <c r="RTT438" s="608"/>
      <c r="RTU438" s="608"/>
      <c r="RTV438" s="608"/>
      <c r="RTW438" s="608"/>
      <c r="RTX438" s="608"/>
      <c r="RTY438" s="608"/>
      <c r="RTZ438" s="608"/>
      <c r="RUA438" s="608"/>
      <c r="RUB438" s="608"/>
      <c r="RUC438" s="608"/>
      <c r="RUD438" s="608"/>
      <c r="RUE438" s="608"/>
      <c r="RUF438" s="608"/>
      <c r="RUG438" s="608"/>
      <c r="RUH438" s="608"/>
      <c r="RUI438" s="608"/>
      <c r="RUJ438" s="608"/>
      <c r="RUK438" s="608"/>
      <c r="RUL438" s="608"/>
      <c r="RUM438" s="608"/>
      <c r="RUN438" s="608"/>
      <c r="RUO438" s="608"/>
      <c r="RUP438" s="608"/>
      <c r="RUQ438" s="608"/>
      <c r="RUR438" s="608"/>
      <c r="RUS438" s="608"/>
      <c r="RUT438" s="608"/>
      <c r="RUU438" s="608"/>
      <c r="RUV438" s="608"/>
      <c r="RUW438" s="608"/>
      <c r="RUX438" s="608"/>
      <c r="RUY438" s="608"/>
      <c r="RUZ438" s="608"/>
      <c r="RVA438" s="608"/>
      <c r="RVB438" s="608"/>
      <c r="RVC438" s="608"/>
      <c r="RVD438" s="608"/>
      <c r="RVE438" s="608"/>
      <c r="RVF438" s="608"/>
      <c r="RVG438" s="608"/>
      <c r="RVH438" s="608"/>
      <c r="RVI438" s="608"/>
      <c r="RVJ438" s="608"/>
      <c r="RVK438" s="608"/>
      <c r="RVL438" s="608"/>
      <c r="RVM438" s="608"/>
      <c r="RVN438" s="608"/>
      <c r="RVO438" s="608"/>
      <c r="RVP438" s="608"/>
      <c r="RVQ438" s="608"/>
      <c r="RVR438" s="608"/>
      <c r="RVS438" s="608"/>
      <c r="RVT438" s="608"/>
      <c r="RVU438" s="608"/>
      <c r="RVV438" s="608"/>
      <c r="RVW438" s="608"/>
      <c r="RVX438" s="608"/>
      <c r="RVY438" s="608"/>
      <c r="RVZ438" s="608"/>
      <c r="RWA438" s="608"/>
      <c r="RWB438" s="608"/>
      <c r="RWC438" s="608"/>
      <c r="RWD438" s="608"/>
      <c r="RWE438" s="608"/>
      <c r="RWF438" s="608"/>
      <c r="RWG438" s="608"/>
      <c r="RWH438" s="608"/>
      <c r="RWI438" s="608"/>
      <c r="RWJ438" s="608"/>
      <c r="RWK438" s="608"/>
      <c r="RWL438" s="608"/>
      <c r="RWM438" s="608"/>
      <c r="RWN438" s="608"/>
      <c r="RWO438" s="608"/>
      <c r="RWP438" s="608"/>
      <c r="RWQ438" s="608"/>
      <c r="RWR438" s="608"/>
      <c r="RWS438" s="608"/>
      <c r="RWT438" s="608"/>
      <c r="RWU438" s="608"/>
      <c r="RWV438" s="608"/>
      <c r="RWW438" s="608"/>
      <c r="RWX438" s="608"/>
      <c r="RWY438" s="608"/>
      <c r="RWZ438" s="608"/>
      <c r="RXA438" s="608"/>
      <c r="RXB438" s="608"/>
      <c r="RXC438" s="608"/>
      <c r="RXD438" s="608"/>
      <c r="RXE438" s="608"/>
      <c r="RXF438" s="608"/>
      <c r="RXG438" s="608"/>
      <c r="RXH438" s="608"/>
      <c r="RXI438" s="608"/>
      <c r="RXJ438" s="608"/>
      <c r="RXK438" s="608"/>
      <c r="RXL438" s="608"/>
      <c r="RXM438" s="608"/>
      <c r="RXN438" s="608"/>
      <c r="RXO438" s="608"/>
      <c r="RXP438" s="608"/>
      <c r="RXQ438" s="608"/>
      <c r="RXR438" s="608"/>
      <c r="RXS438" s="608"/>
      <c r="RXT438" s="608"/>
      <c r="RXU438" s="608"/>
      <c r="RXV438" s="608"/>
      <c r="RXW438" s="608"/>
      <c r="RXX438" s="608"/>
      <c r="RXY438" s="608"/>
      <c r="RXZ438" s="608"/>
      <c r="RYA438" s="608"/>
      <c r="RYB438" s="608"/>
      <c r="RYC438" s="608"/>
      <c r="RYD438" s="608"/>
      <c r="RYE438" s="608"/>
      <c r="RYF438" s="608"/>
      <c r="RYG438" s="608"/>
      <c r="RYH438" s="608"/>
      <c r="RYI438" s="608"/>
      <c r="RYJ438" s="608"/>
      <c r="RYK438" s="608"/>
      <c r="RYL438" s="608"/>
      <c r="RYM438" s="608"/>
      <c r="RYN438" s="608"/>
      <c r="RYO438" s="608"/>
      <c r="RYP438" s="608"/>
      <c r="RYQ438" s="608"/>
      <c r="RYR438" s="608"/>
      <c r="RYS438" s="608"/>
      <c r="RYT438" s="608"/>
      <c r="RYU438" s="608"/>
      <c r="RYV438" s="608"/>
      <c r="RYW438" s="608"/>
      <c r="RYX438" s="608"/>
      <c r="RYY438" s="608"/>
      <c r="RYZ438" s="608"/>
      <c r="RZA438" s="608"/>
      <c r="RZB438" s="608"/>
      <c r="RZC438" s="608"/>
      <c r="RZD438" s="608"/>
      <c r="RZE438" s="608"/>
      <c r="RZF438" s="608"/>
      <c r="RZG438" s="608"/>
      <c r="RZH438" s="608"/>
      <c r="RZI438" s="608"/>
      <c r="RZJ438" s="608"/>
      <c r="RZK438" s="608"/>
      <c r="RZL438" s="608"/>
      <c r="RZM438" s="608"/>
      <c r="RZN438" s="608"/>
      <c r="RZO438" s="608"/>
      <c r="RZP438" s="608"/>
      <c r="RZQ438" s="608"/>
      <c r="RZR438" s="608"/>
      <c r="RZS438" s="608"/>
      <c r="RZT438" s="608"/>
      <c r="RZU438" s="608"/>
      <c r="RZV438" s="608"/>
      <c r="RZW438" s="608"/>
      <c r="RZX438" s="608"/>
      <c r="RZY438" s="608"/>
      <c r="RZZ438" s="608"/>
      <c r="SAA438" s="608"/>
      <c r="SAB438" s="608"/>
      <c r="SAC438" s="608"/>
      <c r="SAD438" s="608"/>
      <c r="SAE438" s="608"/>
      <c r="SAF438" s="608"/>
      <c r="SAG438" s="608"/>
      <c r="SAH438" s="608"/>
      <c r="SAI438" s="608"/>
      <c r="SAJ438" s="608"/>
      <c r="SAK438" s="608"/>
      <c r="SAL438" s="608"/>
      <c r="SAM438" s="608"/>
      <c r="SAN438" s="608"/>
      <c r="SAO438" s="608"/>
      <c r="SAP438" s="608"/>
      <c r="SAQ438" s="608"/>
      <c r="SAR438" s="608"/>
      <c r="SAS438" s="608"/>
      <c r="SAT438" s="608"/>
      <c r="SAU438" s="608"/>
      <c r="SAV438" s="608"/>
      <c r="SAW438" s="608"/>
      <c r="SAX438" s="608"/>
      <c r="SAY438" s="608"/>
      <c r="SAZ438" s="608"/>
      <c r="SBA438" s="608"/>
      <c r="SBB438" s="608"/>
      <c r="SBC438" s="608"/>
      <c r="SBD438" s="608"/>
      <c r="SBE438" s="608"/>
      <c r="SBF438" s="608"/>
      <c r="SBG438" s="608"/>
      <c r="SBH438" s="608"/>
      <c r="SBI438" s="608"/>
      <c r="SBJ438" s="608"/>
      <c r="SBK438" s="608"/>
      <c r="SBL438" s="608"/>
      <c r="SBM438" s="608"/>
      <c r="SBN438" s="608"/>
      <c r="SBO438" s="608"/>
      <c r="SBP438" s="608"/>
      <c r="SBQ438" s="608"/>
      <c r="SBR438" s="608"/>
      <c r="SBS438" s="608"/>
      <c r="SBT438" s="608"/>
      <c r="SBU438" s="608"/>
      <c r="SBV438" s="608"/>
      <c r="SBW438" s="608"/>
      <c r="SBX438" s="608"/>
      <c r="SBY438" s="608"/>
      <c r="SBZ438" s="608"/>
      <c r="SCA438" s="608"/>
      <c r="SCB438" s="608"/>
      <c r="SCC438" s="608"/>
      <c r="SCD438" s="608"/>
      <c r="SCE438" s="608"/>
      <c r="SCF438" s="608"/>
      <c r="SCG438" s="608"/>
      <c r="SCH438" s="608"/>
      <c r="SCI438" s="608"/>
      <c r="SCJ438" s="608"/>
      <c r="SCK438" s="608"/>
      <c r="SCL438" s="608"/>
      <c r="SCM438" s="608"/>
      <c r="SCN438" s="608"/>
      <c r="SCO438" s="608"/>
      <c r="SCP438" s="608"/>
      <c r="SCQ438" s="608"/>
      <c r="SCR438" s="608"/>
      <c r="SCS438" s="608"/>
      <c r="SCT438" s="608"/>
      <c r="SCU438" s="608"/>
      <c r="SCV438" s="608"/>
      <c r="SCW438" s="608"/>
      <c r="SCX438" s="608"/>
      <c r="SCY438" s="608"/>
      <c r="SCZ438" s="608"/>
      <c r="SDA438" s="608"/>
      <c r="SDB438" s="608"/>
      <c r="SDC438" s="608"/>
      <c r="SDD438" s="608"/>
      <c r="SDE438" s="608"/>
      <c r="SDF438" s="608"/>
      <c r="SDG438" s="608"/>
      <c r="SDH438" s="608"/>
      <c r="SDI438" s="608"/>
      <c r="SDJ438" s="608"/>
      <c r="SDK438" s="608"/>
      <c r="SDL438" s="608"/>
      <c r="SDM438" s="608"/>
      <c r="SDN438" s="608"/>
      <c r="SDO438" s="608"/>
      <c r="SDP438" s="608"/>
      <c r="SDQ438" s="608"/>
      <c r="SDR438" s="608"/>
      <c r="SDS438" s="608"/>
      <c r="SDT438" s="608"/>
      <c r="SDU438" s="608"/>
      <c r="SDV438" s="608"/>
      <c r="SDW438" s="608"/>
      <c r="SDX438" s="608"/>
      <c r="SDY438" s="608"/>
      <c r="SDZ438" s="608"/>
      <c r="SEA438" s="608"/>
      <c r="SEB438" s="608"/>
      <c r="SEC438" s="608"/>
      <c r="SED438" s="608"/>
      <c r="SEE438" s="608"/>
      <c r="SEF438" s="608"/>
      <c r="SEG438" s="608"/>
      <c r="SEH438" s="608"/>
      <c r="SEI438" s="608"/>
      <c r="SEJ438" s="608"/>
      <c r="SEK438" s="608"/>
      <c r="SEL438" s="608"/>
      <c r="SEM438" s="608"/>
      <c r="SEN438" s="608"/>
      <c r="SEO438" s="608"/>
      <c r="SEP438" s="608"/>
      <c r="SEQ438" s="608"/>
      <c r="SER438" s="608"/>
      <c r="SES438" s="608"/>
      <c r="SET438" s="608"/>
      <c r="SEU438" s="608"/>
      <c r="SEV438" s="608"/>
      <c r="SEW438" s="608"/>
      <c r="SEX438" s="608"/>
      <c r="SEY438" s="608"/>
      <c r="SEZ438" s="608"/>
      <c r="SFA438" s="608"/>
      <c r="SFB438" s="608"/>
      <c r="SFC438" s="608"/>
      <c r="SFD438" s="608"/>
      <c r="SFE438" s="608"/>
      <c r="SFF438" s="608"/>
      <c r="SFG438" s="608"/>
      <c r="SFH438" s="608"/>
      <c r="SFI438" s="608"/>
      <c r="SFJ438" s="608"/>
      <c r="SFK438" s="608"/>
      <c r="SFL438" s="608"/>
      <c r="SFM438" s="608"/>
      <c r="SFN438" s="608"/>
      <c r="SFO438" s="608"/>
      <c r="SFP438" s="608"/>
      <c r="SFQ438" s="608"/>
      <c r="SFR438" s="608"/>
      <c r="SFS438" s="608"/>
      <c r="SFT438" s="608"/>
      <c r="SFU438" s="608"/>
      <c r="SFV438" s="608"/>
      <c r="SFW438" s="608"/>
      <c r="SFX438" s="608"/>
      <c r="SFY438" s="608"/>
      <c r="SFZ438" s="608"/>
      <c r="SGA438" s="608"/>
      <c r="SGB438" s="608"/>
      <c r="SGC438" s="608"/>
      <c r="SGD438" s="608"/>
      <c r="SGE438" s="608"/>
      <c r="SGF438" s="608"/>
      <c r="SGG438" s="608"/>
      <c r="SGH438" s="608"/>
      <c r="SGI438" s="608"/>
      <c r="SGJ438" s="608"/>
      <c r="SGK438" s="608"/>
      <c r="SGL438" s="608"/>
      <c r="SGM438" s="608"/>
      <c r="SGN438" s="608"/>
      <c r="SGO438" s="608"/>
      <c r="SGP438" s="608"/>
      <c r="SGQ438" s="608"/>
      <c r="SGR438" s="608"/>
      <c r="SGS438" s="608"/>
      <c r="SGT438" s="608"/>
      <c r="SGU438" s="608"/>
      <c r="SGV438" s="608"/>
      <c r="SGW438" s="608"/>
      <c r="SGX438" s="608"/>
      <c r="SGY438" s="608"/>
      <c r="SGZ438" s="608"/>
      <c r="SHA438" s="608"/>
      <c r="SHB438" s="608"/>
      <c r="SHC438" s="608"/>
      <c r="SHD438" s="608"/>
      <c r="SHE438" s="608"/>
      <c r="SHF438" s="608"/>
      <c r="SHG438" s="608"/>
      <c r="SHH438" s="608"/>
      <c r="SHI438" s="608"/>
      <c r="SHJ438" s="608"/>
      <c r="SHK438" s="608"/>
      <c r="SHL438" s="608"/>
      <c r="SHM438" s="608"/>
      <c r="SHN438" s="608"/>
      <c r="SHO438" s="608"/>
      <c r="SHP438" s="608"/>
      <c r="SHQ438" s="608"/>
      <c r="SHR438" s="608"/>
      <c r="SHS438" s="608"/>
      <c r="SHT438" s="608"/>
      <c r="SHU438" s="608"/>
      <c r="SHV438" s="608"/>
      <c r="SHW438" s="608"/>
      <c r="SHX438" s="608"/>
      <c r="SHY438" s="608"/>
      <c r="SHZ438" s="608"/>
      <c r="SIA438" s="608"/>
      <c r="SIB438" s="608"/>
      <c r="SIC438" s="608"/>
      <c r="SID438" s="608"/>
      <c r="SIE438" s="608"/>
      <c r="SIF438" s="608"/>
      <c r="SIG438" s="608"/>
      <c r="SIH438" s="608"/>
      <c r="SII438" s="608"/>
      <c r="SIJ438" s="608"/>
      <c r="SIK438" s="608"/>
      <c r="SIL438" s="608"/>
      <c r="SIM438" s="608"/>
      <c r="SIN438" s="608"/>
      <c r="SIO438" s="608"/>
      <c r="SIP438" s="608"/>
      <c r="SIQ438" s="608"/>
      <c r="SIR438" s="608"/>
      <c r="SIS438" s="608"/>
      <c r="SIT438" s="608"/>
      <c r="SIU438" s="608"/>
      <c r="SIV438" s="608"/>
      <c r="SIW438" s="608"/>
      <c r="SIX438" s="608"/>
      <c r="SIY438" s="608"/>
      <c r="SIZ438" s="608"/>
      <c r="SJA438" s="608"/>
      <c r="SJB438" s="608"/>
      <c r="SJC438" s="608"/>
      <c r="SJD438" s="608"/>
      <c r="SJE438" s="608"/>
      <c r="SJF438" s="608"/>
      <c r="SJG438" s="608"/>
      <c r="SJH438" s="608"/>
      <c r="SJI438" s="608"/>
      <c r="SJJ438" s="608"/>
      <c r="SJK438" s="608"/>
      <c r="SJL438" s="608"/>
      <c r="SJM438" s="608"/>
      <c r="SJN438" s="608"/>
      <c r="SJO438" s="608"/>
      <c r="SJP438" s="608"/>
      <c r="SJQ438" s="608"/>
      <c r="SJR438" s="608"/>
      <c r="SJS438" s="608"/>
      <c r="SJT438" s="608"/>
      <c r="SJU438" s="608"/>
      <c r="SJV438" s="608"/>
      <c r="SJW438" s="608"/>
      <c r="SJX438" s="608"/>
      <c r="SJY438" s="608"/>
      <c r="SJZ438" s="608"/>
      <c r="SKA438" s="608"/>
      <c r="SKB438" s="608"/>
      <c r="SKC438" s="608"/>
      <c r="SKD438" s="608"/>
      <c r="SKE438" s="608"/>
      <c r="SKF438" s="608"/>
      <c r="SKG438" s="608"/>
      <c r="SKH438" s="608"/>
      <c r="SKI438" s="608"/>
      <c r="SKJ438" s="608"/>
      <c r="SKK438" s="608"/>
      <c r="SKL438" s="608"/>
      <c r="SKM438" s="608"/>
      <c r="SKN438" s="608"/>
      <c r="SKO438" s="608"/>
      <c r="SKP438" s="608"/>
      <c r="SKQ438" s="608"/>
      <c r="SKR438" s="608"/>
      <c r="SKS438" s="608"/>
      <c r="SKT438" s="608"/>
      <c r="SKU438" s="608"/>
      <c r="SKV438" s="608"/>
      <c r="SKW438" s="608"/>
      <c r="SKX438" s="608"/>
      <c r="SKY438" s="608"/>
      <c r="SKZ438" s="608"/>
      <c r="SLA438" s="608"/>
      <c r="SLB438" s="608"/>
      <c r="SLC438" s="608"/>
      <c r="SLD438" s="608"/>
      <c r="SLE438" s="608"/>
      <c r="SLF438" s="608"/>
      <c r="SLG438" s="608"/>
      <c r="SLH438" s="608"/>
      <c r="SLI438" s="608"/>
      <c r="SLJ438" s="608"/>
      <c r="SLK438" s="608"/>
      <c r="SLL438" s="608"/>
      <c r="SLM438" s="608"/>
      <c r="SLN438" s="608"/>
      <c r="SLO438" s="608"/>
      <c r="SLP438" s="608"/>
      <c r="SLQ438" s="608"/>
      <c r="SLR438" s="608"/>
      <c r="SLS438" s="608"/>
      <c r="SLT438" s="608"/>
      <c r="SLU438" s="608"/>
      <c r="SLV438" s="608"/>
      <c r="SLW438" s="608"/>
      <c r="SLX438" s="608"/>
      <c r="SLY438" s="608"/>
      <c r="SLZ438" s="608"/>
      <c r="SMA438" s="608"/>
      <c r="SMB438" s="608"/>
      <c r="SMC438" s="608"/>
      <c r="SMD438" s="608"/>
      <c r="SME438" s="608"/>
      <c r="SMF438" s="608"/>
      <c r="SMG438" s="608"/>
      <c r="SMH438" s="608"/>
      <c r="SMI438" s="608"/>
      <c r="SMJ438" s="608"/>
      <c r="SMK438" s="608"/>
      <c r="SML438" s="608"/>
      <c r="SMM438" s="608"/>
      <c r="SMN438" s="608"/>
      <c r="SMO438" s="608"/>
      <c r="SMP438" s="608"/>
      <c r="SMQ438" s="608"/>
      <c r="SMR438" s="608"/>
      <c r="SMS438" s="608"/>
      <c r="SMT438" s="608"/>
      <c r="SMU438" s="608"/>
      <c r="SMV438" s="608"/>
      <c r="SMW438" s="608"/>
      <c r="SMX438" s="608"/>
      <c r="SMY438" s="608"/>
      <c r="SMZ438" s="608"/>
      <c r="SNA438" s="608"/>
      <c r="SNB438" s="608"/>
      <c r="SNC438" s="608"/>
      <c r="SND438" s="608"/>
      <c r="SNE438" s="608"/>
      <c r="SNF438" s="608"/>
      <c r="SNG438" s="608"/>
      <c r="SNH438" s="608"/>
      <c r="SNI438" s="608"/>
      <c r="SNJ438" s="608"/>
      <c r="SNK438" s="608"/>
      <c r="SNL438" s="608"/>
      <c r="SNM438" s="608"/>
      <c r="SNN438" s="608"/>
      <c r="SNO438" s="608"/>
      <c r="SNP438" s="608"/>
      <c r="SNQ438" s="608"/>
      <c r="SNR438" s="608"/>
      <c r="SNS438" s="608"/>
      <c r="SNT438" s="608"/>
      <c r="SNU438" s="608"/>
      <c r="SNV438" s="608"/>
      <c r="SNW438" s="608"/>
      <c r="SNX438" s="608"/>
      <c r="SNY438" s="608"/>
      <c r="SNZ438" s="608"/>
      <c r="SOA438" s="608"/>
      <c r="SOB438" s="608"/>
      <c r="SOC438" s="608"/>
      <c r="SOD438" s="608"/>
      <c r="SOE438" s="608"/>
      <c r="SOF438" s="608"/>
      <c r="SOG438" s="608"/>
      <c r="SOH438" s="608"/>
      <c r="SOI438" s="608"/>
      <c r="SOJ438" s="608"/>
      <c r="SOK438" s="608"/>
      <c r="SOL438" s="608"/>
      <c r="SOM438" s="608"/>
      <c r="SON438" s="608"/>
      <c r="SOO438" s="608"/>
      <c r="SOP438" s="608"/>
      <c r="SOQ438" s="608"/>
      <c r="SOR438" s="608"/>
      <c r="SOS438" s="608"/>
      <c r="SOT438" s="608"/>
      <c r="SOU438" s="608"/>
      <c r="SOV438" s="608"/>
      <c r="SOW438" s="608"/>
      <c r="SOX438" s="608"/>
      <c r="SOY438" s="608"/>
      <c r="SOZ438" s="608"/>
      <c r="SPA438" s="608"/>
      <c r="SPB438" s="608"/>
      <c r="SPC438" s="608"/>
      <c r="SPD438" s="608"/>
      <c r="SPE438" s="608"/>
      <c r="SPF438" s="608"/>
      <c r="SPG438" s="608"/>
      <c r="SPH438" s="608"/>
      <c r="SPI438" s="608"/>
      <c r="SPJ438" s="608"/>
      <c r="SPK438" s="608"/>
      <c r="SPL438" s="608"/>
      <c r="SPM438" s="608"/>
      <c r="SPN438" s="608"/>
      <c r="SPO438" s="608"/>
      <c r="SPP438" s="608"/>
      <c r="SPQ438" s="608"/>
      <c r="SPR438" s="608"/>
      <c r="SPS438" s="608"/>
      <c r="SPT438" s="608"/>
      <c r="SPU438" s="608"/>
      <c r="SPV438" s="608"/>
      <c r="SPW438" s="608"/>
      <c r="SPX438" s="608"/>
      <c r="SPY438" s="608"/>
      <c r="SPZ438" s="608"/>
      <c r="SQA438" s="608"/>
      <c r="SQB438" s="608"/>
      <c r="SQC438" s="608"/>
      <c r="SQD438" s="608"/>
      <c r="SQE438" s="608"/>
      <c r="SQF438" s="608"/>
      <c r="SQG438" s="608"/>
      <c r="SQH438" s="608"/>
      <c r="SQI438" s="608"/>
      <c r="SQJ438" s="608"/>
      <c r="SQK438" s="608"/>
      <c r="SQL438" s="608"/>
      <c r="SQM438" s="608"/>
      <c r="SQN438" s="608"/>
      <c r="SQO438" s="608"/>
      <c r="SQP438" s="608"/>
      <c r="SQQ438" s="608"/>
      <c r="SQR438" s="608"/>
      <c r="SQS438" s="608"/>
      <c r="SQT438" s="608"/>
      <c r="SQU438" s="608"/>
      <c r="SQV438" s="608"/>
      <c r="SQW438" s="608"/>
      <c r="SQX438" s="608"/>
      <c r="SQY438" s="608"/>
      <c r="SQZ438" s="608"/>
      <c r="SRA438" s="608"/>
      <c r="SRB438" s="608"/>
      <c r="SRC438" s="608"/>
      <c r="SRD438" s="608"/>
      <c r="SRE438" s="608"/>
      <c r="SRF438" s="608"/>
      <c r="SRG438" s="608"/>
      <c r="SRH438" s="608"/>
      <c r="SRI438" s="608"/>
      <c r="SRJ438" s="608"/>
      <c r="SRK438" s="608"/>
      <c r="SRL438" s="608"/>
      <c r="SRM438" s="608"/>
      <c r="SRN438" s="608"/>
      <c r="SRO438" s="608"/>
      <c r="SRP438" s="608"/>
      <c r="SRQ438" s="608"/>
      <c r="SRR438" s="608"/>
      <c r="SRS438" s="608"/>
      <c r="SRT438" s="608"/>
      <c r="SRU438" s="608"/>
      <c r="SRV438" s="608"/>
      <c r="SRW438" s="608"/>
      <c r="SRX438" s="608"/>
      <c r="SRY438" s="608"/>
      <c r="SRZ438" s="608"/>
      <c r="SSA438" s="608"/>
      <c r="SSB438" s="608"/>
      <c r="SSC438" s="608"/>
      <c r="SSD438" s="608"/>
      <c r="SSE438" s="608"/>
      <c r="SSF438" s="608"/>
      <c r="SSG438" s="608"/>
      <c r="SSH438" s="608"/>
      <c r="SSI438" s="608"/>
      <c r="SSJ438" s="608"/>
      <c r="SSK438" s="608"/>
      <c r="SSL438" s="608"/>
      <c r="SSM438" s="608"/>
      <c r="SSN438" s="608"/>
      <c r="SSO438" s="608"/>
      <c r="SSP438" s="608"/>
      <c r="SSQ438" s="608"/>
      <c r="SSR438" s="608"/>
      <c r="SSS438" s="608"/>
      <c r="SST438" s="608"/>
      <c r="SSU438" s="608"/>
      <c r="SSV438" s="608"/>
      <c r="SSW438" s="608"/>
      <c r="SSX438" s="608"/>
      <c r="SSY438" s="608"/>
      <c r="SSZ438" s="608"/>
      <c r="STA438" s="608"/>
      <c r="STB438" s="608"/>
      <c r="STC438" s="608"/>
      <c r="STD438" s="608"/>
      <c r="STE438" s="608"/>
      <c r="STF438" s="608"/>
      <c r="STG438" s="608"/>
      <c r="STH438" s="608"/>
      <c r="STI438" s="608"/>
      <c r="STJ438" s="608"/>
      <c r="STK438" s="608"/>
      <c r="STL438" s="608"/>
      <c r="STM438" s="608"/>
      <c r="STN438" s="608"/>
      <c r="STO438" s="608"/>
      <c r="STP438" s="608"/>
      <c r="STQ438" s="608"/>
      <c r="STR438" s="608"/>
      <c r="STS438" s="608"/>
      <c r="STT438" s="608"/>
      <c r="STU438" s="608"/>
      <c r="STV438" s="608"/>
      <c r="STW438" s="608"/>
      <c r="STX438" s="608"/>
      <c r="STY438" s="608"/>
      <c r="STZ438" s="608"/>
      <c r="SUA438" s="608"/>
      <c r="SUB438" s="608"/>
      <c r="SUC438" s="608"/>
      <c r="SUD438" s="608"/>
      <c r="SUE438" s="608"/>
      <c r="SUF438" s="608"/>
      <c r="SUG438" s="608"/>
      <c r="SUH438" s="608"/>
      <c r="SUI438" s="608"/>
      <c r="SUJ438" s="608"/>
      <c r="SUK438" s="608"/>
      <c r="SUL438" s="608"/>
      <c r="SUM438" s="608"/>
      <c r="SUN438" s="608"/>
      <c r="SUO438" s="608"/>
      <c r="SUP438" s="608"/>
      <c r="SUQ438" s="608"/>
      <c r="SUR438" s="608"/>
      <c r="SUS438" s="608"/>
      <c r="SUT438" s="608"/>
      <c r="SUU438" s="608"/>
      <c r="SUV438" s="608"/>
      <c r="SUW438" s="608"/>
      <c r="SUX438" s="608"/>
      <c r="SUY438" s="608"/>
      <c r="SUZ438" s="608"/>
      <c r="SVA438" s="608"/>
      <c r="SVB438" s="608"/>
      <c r="SVC438" s="608"/>
      <c r="SVD438" s="608"/>
      <c r="SVE438" s="608"/>
      <c r="SVF438" s="608"/>
      <c r="SVG438" s="608"/>
      <c r="SVH438" s="608"/>
      <c r="SVI438" s="608"/>
      <c r="SVJ438" s="608"/>
      <c r="SVK438" s="608"/>
      <c r="SVL438" s="608"/>
      <c r="SVM438" s="608"/>
      <c r="SVN438" s="608"/>
      <c r="SVO438" s="608"/>
      <c r="SVP438" s="608"/>
      <c r="SVQ438" s="608"/>
      <c r="SVR438" s="608"/>
      <c r="SVS438" s="608"/>
      <c r="SVT438" s="608"/>
      <c r="SVU438" s="608"/>
      <c r="SVV438" s="608"/>
      <c r="SVW438" s="608"/>
      <c r="SVX438" s="608"/>
      <c r="SVY438" s="608"/>
      <c r="SVZ438" s="608"/>
      <c r="SWA438" s="608"/>
      <c r="SWB438" s="608"/>
      <c r="SWC438" s="608"/>
      <c r="SWD438" s="608"/>
      <c r="SWE438" s="608"/>
      <c r="SWF438" s="608"/>
      <c r="SWG438" s="608"/>
      <c r="SWH438" s="608"/>
      <c r="SWI438" s="608"/>
      <c r="SWJ438" s="608"/>
      <c r="SWK438" s="608"/>
      <c r="SWL438" s="608"/>
      <c r="SWM438" s="608"/>
      <c r="SWN438" s="608"/>
      <c r="SWO438" s="608"/>
      <c r="SWP438" s="608"/>
      <c r="SWQ438" s="608"/>
      <c r="SWR438" s="608"/>
      <c r="SWS438" s="608"/>
      <c r="SWT438" s="608"/>
      <c r="SWU438" s="608"/>
      <c r="SWV438" s="608"/>
      <c r="SWW438" s="608"/>
      <c r="SWX438" s="608"/>
      <c r="SWY438" s="608"/>
      <c r="SWZ438" s="608"/>
      <c r="SXA438" s="608"/>
      <c r="SXB438" s="608"/>
      <c r="SXC438" s="608"/>
      <c r="SXD438" s="608"/>
      <c r="SXE438" s="608"/>
      <c r="SXF438" s="608"/>
      <c r="SXG438" s="608"/>
      <c r="SXH438" s="608"/>
      <c r="SXI438" s="608"/>
      <c r="SXJ438" s="608"/>
      <c r="SXK438" s="608"/>
      <c r="SXL438" s="608"/>
      <c r="SXM438" s="608"/>
      <c r="SXN438" s="608"/>
      <c r="SXO438" s="608"/>
      <c r="SXP438" s="608"/>
      <c r="SXQ438" s="608"/>
      <c r="SXR438" s="608"/>
      <c r="SXS438" s="608"/>
      <c r="SXT438" s="608"/>
      <c r="SXU438" s="608"/>
      <c r="SXV438" s="608"/>
      <c r="SXW438" s="608"/>
      <c r="SXX438" s="608"/>
      <c r="SXY438" s="608"/>
      <c r="SXZ438" s="608"/>
      <c r="SYA438" s="608"/>
      <c r="SYB438" s="608"/>
      <c r="SYC438" s="608"/>
      <c r="SYD438" s="608"/>
      <c r="SYE438" s="608"/>
      <c r="SYF438" s="608"/>
      <c r="SYG438" s="608"/>
      <c r="SYH438" s="608"/>
      <c r="SYI438" s="608"/>
      <c r="SYJ438" s="608"/>
      <c r="SYK438" s="608"/>
      <c r="SYL438" s="608"/>
      <c r="SYM438" s="608"/>
      <c r="SYN438" s="608"/>
      <c r="SYO438" s="608"/>
      <c r="SYP438" s="608"/>
      <c r="SYQ438" s="608"/>
      <c r="SYR438" s="608"/>
      <c r="SYS438" s="608"/>
      <c r="SYT438" s="608"/>
      <c r="SYU438" s="608"/>
      <c r="SYV438" s="608"/>
      <c r="SYW438" s="608"/>
      <c r="SYX438" s="608"/>
      <c r="SYY438" s="608"/>
      <c r="SYZ438" s="608"/>
      <c r="SZA438" s="608"/>
      <c r="SZB438" s="608"/>
      <c r="SZC438" s="608"/>
      <c r="SZD438" s="608"/>
      <c r="SZE438" s="608"/>
      <c r="SZF438" s="608"/>
      <c r="SZG438" s="608"/>
      <c r="SZH438" s="608"/>
      <c r="SZI438" s="608"/>
      <c r="SZJ438" s="608"/>
      <c r="SZK438" s="608"/>
      <c r="SZL438" s="608"/>
      <c r="SZM438" s="608"/>
      <c r="SZN438" s="608"/>
      <c r="SZO438" s="608"/>
      <c r="SZP438" s="608"/>
      <c r="SZQ438" s="608"/>
      <c r="SZR438" s="608"/>
      <c r="SZS438" s="608"/>
      <c r="SZT438" s="608"/>
      <c r="SZU438" s="608"/>
      <c r="SZV438" s="608"/>
      <c r="SZW438" s="608"/>
      <c r="SZX438" s="608"/>
      <c r="SZY438" s="608"/>
      <c r="SZZ438" s="608"/>
      <c r="TAA438" s="608"/>
      <c r="TAB438" s="608"/>
      <c r="TAC438" s="608"/>
      <c r="TAD438" s="608"/>
      <c r="TAE438" s="608"/>
      <c r="TAF438" s="608"/>
      <c r="TAG438" s="608"/>
      <c r="TAH438" s="608"/>
      <c r="TAI438" s="608"/>
      <c r="TAJ438" s="608"/>
      <c r="TAK438" s="608"/>
      <c r="TAL438" s="608"/>
      <c r="TAM438" s="608"/>
      <c r="TAN438" s="608"/>
      <c r="TAO438" s="608"/>
      <c r="TAP438" s="608"/>
      <c r="TAQ438" s="608"/>
      <c r="TAR438" s="608"/>
      <c r="TAS438" s="608"/>
      <c r="TAT438" s="608"/>
      <c r="TAU438" s="608"/>
      <c r="TAV438" s="608"/>
      <c r="TAW438" s="608"/>
      <c r="TAX438" s="608"/>
      <c r="TAY438" s="608"/>
      <c r="TAZ438" s="608"/>
      <c r="TBA438" s="608"/>
      <c r="TBB438" s="608"/>
      <c r="TBC438" s="608"/>
      <c r="TBD438" s="608"/>
      <c r="TBE438" s="608"/>
      <c r="TBF438" s="608"/>
      <c r="TBG438" s="608"/>
      <c r="TBH438" s="608"/>
      <c r="TBI438" s="608"/>
      <c r="TBJ438" s="608"/>
      <c r="TBK438" s="608"/>
      <c r="TBL438" s="608"/>
      <c r="TBM438" s="608"/>
      <c r="TBN438" s="608"/>
      <c r="TBO438" s="608"/>
      <c r="TBP438" s="608"/>
      <c r="TBQ438" s="608"/>
      <c r="TBR438" s="608"/>
      <c r="TBS438" s="608"/>
      <c r="TBT438" s="608"/>
      <c r="TBU438" s="608"/>
      <c r="TBV438" s="608"/>
      <c r="TBW438" s="608"/>
      <c r="TBX438" s="608"/>
      <c r="TBY438" s="608"/>
      <c r="TBZ438" s="608"/>
      <c r="TCA438" s="608"/>
      <c r="TCB438" s="608"/>
      <c r="TCC438" s="608"/>
      <c r="TCD438" s="608"/>
      <c r="TCE438" s="608"/>
      <c r="TCF438" s="608"/>
      <c r="TCG438" s="608"/>
      <c r="TCH438" s="608"/>
      <c r="TCI438" s="608"/>
      <c r="TCJ438" s="608"/>
      <c r="TCK438" s="608"/>
      <c r="TCL438" s="608"/>
      <c r="TCM438" s="608"/>
      <c r="TCN438" s="608"/>
      <c r="TCO438" s="608"/>
      <c r="TCP438" s="608"/>
      <c r="TCQ438" s="608"/>
      <c r="TCR438" s="608"/>
      <c r="TCS438" s="608"/>
      <c r="TCT438" s="608"/>
      <c r="TCU438" s="608"/>
      <c r="TCV438" s="608"/>
      <c r="TCW438" s="608"/>
      <c r="TCX438" s="608"/>
      <c r="TCY438" s="608"/>
      <c r="TCZ438" s="608"/>
      <c r="TDA438" s="608"/>
      <c r="TDB438" s="608"/>
      <c r="TDC438" s="608"/>
      <c r="TDD438" s="608"/>
      <c r="TDE438" s="608"/>
      <c r="TDF438" s="608"/>
      <c r="TDG438" s="608"/>
      <c r="TDH438" s="608"/>
      <c r="TDI438" s="608"/>
      <c r="TDJ438" s="608"/>
      <c r="TDK438" s="608"/>
      <c r="TDL438" s="608"/>
      <c r="TDM438" s="608"/>
      <c r="TDN438" s="608"/>
      <c r="TDO438" s="608"/>
      <c r="TDP438" s="608"/>
      <c r="TDQ438" s="608"/>
      <c r="TDR438" s="608"/>
      <c r="TDS438" s="608"/>
      <c r="TDT438" s="608"/>
      <c r="TDU438" s="608"/>
      <c r="TDV438" s="608"/>
      <c r="TDW438" s="608"/>
      <c r="TDX438" s="608"/>
      <c r="TDY438" s="608"/>
      <c r="TDZ438" s="608"/>
      <c r="TEA438" s="608"/>
      <c r="TEB438" s="608"/>
      <c r="TEC438" s="608"/>
      <c r="TED438" s="608"/>
      <c r="TEE438" s="608"/>
      <c r="TEF438" s="608"/>
      <c r="TEG438" s="608"/>
      <c r="TEH438" s="608"/>
      <c r="TEI438" s="608"/>
      <c r="TEJ438" s="608"/>
      <c r="TEK438" s="608"/>
      <c r="TEL438" s="608"/>
      <c r="TEM438" s="608"/>
      <c r="TEN438" s="608"/>
      <c r="TEO438" s="608"/>
      <c r="TEP438" s="608"/>
      <c r="TEQ438" s="608"/>
      <c r="TER438" s="608"/>
      <c r="TES438" s="608"/>
      <c r="TET438" s="608"/>
      <c r="TEU438" s="608"/>
      <c r="TEV438" s="608"/>
      <c r="TEW438" s="608"/>
      <c r="TEX438" s="608"/>
      <c r="TEY438" s="608"/>
      <c r="TEZ438" s="608"/>
      <c r="TFA438" s="608"/>
      <c r="TFB438" s="608"/>
      <c r="TFC438" s="608"/>
      <c r="TFD438" s="608"/>
      <c r="TFE438" s="608"/>
      <c r="TFF438" s="608"/>
      <c r="TFG438" s="608"/>
      <c r="TFH438" s="608"/>
      <c r="TFI438" s="608"/>
      <c r="TFJ438" s="608"/>
      <c r="TFK438" s="608"/>
      <c r="TFL438" s="608"/>
      <c r="TFM438" s="608"/>
      <c r="TFN438" s="608"/>
      <c r="TFO438" s="608"/>
      <c r="TFP438" s="608"/>
      <c r="TFQ438" s="608"/>
      <c r="TFR438" s="608"/>
      <c r="TFS438" s="608"/>
      <c r="TFT438" s="608"/>
      <c r="TFU438" s="608"/>
      <c r="TFV438" s="608"/>
      <c r="TFW438" s="608"/>
      <c r="TFX438" s="608"/>
      <c r="TFY438" s="608"/>
      <c r="TFZ438" s="608"/>
      <c r="TGA438" s="608"/>
      <c r="TGB438" s="608"/>
      <c r="TGC438" s="608"/>
      <c r="TGD438" s="608"/>
      <c r="TGE438" s="608"/>
      <c r="TGF438" s="608"/>
      <c r="TGG438" s="608"/>
      <c r="TGH438" s="608"/>
      <c r="TGI438" s="608"/>
      <c r="TGJ438" s="608"/>
      <c r="TGK438" s="608"/>
      <c r="TGL438" s="608"/>
      <c r="TGM438" s="608"/>
      <c r="TGN438" s="608"/>
      <c r="TGO438" s="608"/>
      <c r="TGP438" s="608"/>
      <c r="TGQ438" s="608"/>
      <c r="TGR438" s="608"/>
      <c r="TGS438" s="608"/>
      <c r="TGT438" s="608"/>
      <c r="TGU438" s="608"/>
      <c r="TGV438" s="608"/>
      <c r="TGW438" s="608"/>
      <c r="TGX438" s="608"/>
      <c r="TGY438" s="608"/>
      <c r="TGZ438" s="608"/>
      <c r="THA438" s="608"/>
      <c r="THB438" s="608"/>
      <c r="THC438" s="608"/>
      <c r="THD438" s="608"/>
      <c r="THE438" s="608"/>
      <c r="THF438" s="608"/>
      <c r="THG438" s="608"/>
      <c r="THH438" s="608"/>
      <c r="THI438" s="608"/>
      <c r="THJ438" s="608"/>
      <c r="THK438" s="608"/>
      <c r="THL438" s="608"/>
      <c r="THM438" s="608"/>
      <c r="THN438" s="608"/>
      <c r="THO438" s="608"/>
      <c r="THP438" s="608"/>
      <c r="THQ438" s="608"/>
      <c r="THR438" s="608"/>
      <c r="THS438" s="608"/>
      <c r="THT438" s="608"/>
      <c r="THU438" s="608"/>
      <c r="THV438" s="608"/>
      <c r="THW438" s="608"/>
      <c r="THX438" s="608"/>
      <c r="THY438" s="608"/>
      <c r="THZ438" s="608"/>
      <c r="TIA438" s="608"/>
      <c r="TIB438" s="608"/>
      <c r="TIC438" s="608"/>
      <c r="TID438" s="608"/>
      <c r="TIE438" s="608"/>
      <c r="TIF438" s="608"/>
      <c r="TIG438" s="608"/>
      <c r="TIH438" s="608"/>
      <c r="TII438" s="608"/>
      <c r="TIJ438" s="608"/>
      <c r="TIK438" s="608"/>
      <c r="TIL438" s="608"/>
      <c r="TIM438" s="608"/>
      <c r="TIN438" s="608"/>
      <c r="TIO438" s="608"/>
      <c r="TIP438" s="608"/>
      <c r="TIQ438" s="608"/>
      <c r="TIR438" s="608"/>
      <c r="TIS438" s="608"/>
      <c r="TIT438" s="608"/>
      <c r="TIU438" s="608"/>
      <c r="TIV438" s="608"/>
      <c r="TIW438" s="608"/>
      <c r="TIX438" s="608"/>
      <c r="TIY438" s="608"/>
      <c r="TIZ438" s="608"/>
      <c r="TJA438" s="608"/>
      <c r="TJB438" s="608"/>
      <c r="TJC438" s="608"/>
      <c r="TJD438" s="608"/>
      <c r="TJE438" s="608"/>
      <c r="TJF438" s="608"/>
      <c r="TJG438" s="608"/>
      <c r="TJH438" s="608"/>
      <c r="TJI438" s="608"/>
      <c r="TJJ438" s="608"/>
      <c r="TJK438" s="608"/>
      <c r="TJL438" s="608"/>
      <c r="TJM438" s="608"/>
      <c r="TJN438" s="608"/>
      <c r="TJO438" s="608"/>
      <c r="TJP438" s="608"/>
      <c r="TJQ438" s="608"/>
      <c r="TJR438" s="608"/>
      <c r="TJS438" s="608"/>
      <c r="TJT438" s="608"/>
      <c r="TJU438" s="608"/>
      <c r="TJV438" s="608"/>
      <c r="TJW438" s="608"/>
      <c r="TJX438" s="608"/>
      <c r="TJY438" s="608"/>
      <c r="TJZ438" s="608"/>
      <c r="TKA438" s="608"/>
      <c r="TKB438" s="608"/>
      <c r="TKC438" s="608"/>
      <c r="TKD438" s="608"/>
      <c r="TKE438" s="608"/>
      <c r="TKF438" s="608"/>
      <c r="TKG438" s="608"/>
      <c r="TKH438" s="608"/>
      <c r="TKI438" s="608"/>
      <c r="TKJ438" s="608"/>
      <c r="TKK438" s="608"/>
      <c r="TKL438" s="608"/>
      <c r="TKM438" s="608"/>
      <c r="TKN438" s="608"/>
      <c r="TKO438" s="608"/>
      <c r="TKP438" s="608"/>
      <c r="TKQ438" s="608"/>
      <c r="TKR438" s="608"/>
      <c r="TKS438" s="608"/>
      <c r="TKT438" s="608"/>
      <c r="TKU438" s="608"/>
      <c r="TKV438" s="608"/>
      <c r="TKW438" s="608"/>
      <c r="TKX438" s="608"/>
      <c r="TKY438" s="608"/>
      <c r="TKZ438" s="608"/>
      <c r="TLA438" s="608"/>
      <c r="TLB438" s="608"/>
      <c r="TLC438" s="608"/>
      <c r="TLD438" s="608"/>
      <c r="TLE438" s="608"/>
      <c r="TLF438" s="608"/>
      <c r="TLG438" s="608"/>
      <c r="TLH438" s="608"/>
      <c r="TLI438" s="608"/>
      <c r="TLJ438" s="608"/>
      <c r="TLK438" s="608"/>
      <c r="TLL438" s="608"/>
      <c r="TLM438" s="608"/>
      <c r="TLN438" s="608"/>
      <c r="TLO438" s="608"/>
      <c r="TLP438" s="608"/>
      <c r="TLQ438" s="608"/>
      <c r="TLR438" s="608"/>
      <c r="TLS438" s="608"/>
      <c r="TLT438" s="608"/>
      <c r="TLU438" s="608"/>
      <c r="TLV438" s="608"/>
      <c r="TLW438" s="608"/>
      <c r="TLX438" s="608"/>
      <c r="TLY438" s="608"/>
      <c r="TLZ438" s="608"/>
      <c r="TMA438" s="608"/>
      <c r="TMB438" s="608"/>
      <c r="TMC438" s="608"/>
      <c r="TMD438" s="608"/>
      <c r="TME438" s="608"/>
      <c r="TMF438" s="608"/>
      <c r="TMG438" s="608"/>
      <c r="TMH438" s="608"/>
      <c r="TMI438" s="608"/>
      <c r="TMJ438" s="608"/>
      <c r="TMK438" s="608"/>
      <c r="TML438" s="608"/>
      <c r="TMM438" s="608"/>
      <c r="TMN438" s="608"/>
      <c r="TMO438" s="608"/>
      <c r="TMP438" s="608"/>
      <c r="TMQ438" s="608"/>
      <c r="TMR438" s="608"/>
      <c r="TMS438" s="608"/>
      <c r="TMT438" s="608"/>
      <c r="TMU438" s="608"/>
      <c r="TMV438" s="608"/>
      <c r="TMW438" s="608"/>
      <c r="TMX438" s="608"/>
      <c r="TMY438" s="608"/>
      <c r="TMZ438" s="608"/>
      <c r="TNA438" s="608"/>
      <c r="TNB438" s="608"/>
      <c r="TNC438" s="608"/>
      <c r="TND438" s="608"/>
      <c r="TNE438" s="608"/>
      <c r="TNF438" s="608"/>
      <c r="TNG438" s="608"/>
      <c r="TNH438" s="608"/>
      <c r="TNI438" s="608"/>
      <c r="TNJ438" s="608"/>
      <c r="TNK438" s="608"/>
      <c r="TNL438" s="608"/>
      <c r="TNM438" s="608"/>
      <c r="TNN438" s="608"/>
      <c r="TNO438" s="608"/>
      <c r="TNP438" s="608"/>
      <c r="TNQ438" s="608"/>
      <c r="TNR438" s="608"/>
      <c r="TNS438" s="608"/>
      <c r="TNT438" s="608"/>
      <c r="TNU438" s="608"/>
      <c r="TNV438" s="608"/>
      <c r="TNW438" s="608"/>
      <c r="TNX438" s="608"/>
      <c r="TNY438" s="608"/>
      <c r="TNZ438" s="608"/>
      <c r="TOA438" s="608"/>
      <c r="TOB438" s="608"/>
      <c r="TOC438" s="608"/>
      <c r="TOD438" s="608"/>
      <c r="TOE438" s="608"/>
      <c r="TOF438" s="608"/>
      <c r="TOG438" s="608"/>
      <c r="TOH438" s="608"/>
      <c r="TOI438" s="608"/>
      <c r="TOJ438" s="608"/>
      <c r="TOK438" s="608"/>
      <c r="TOL438" s="608"/>
      <c r="TOM438" s="608"/>
      <c r="TON438" s="608"/>
      <c r="TOO438" s="608"/>
      <c r="TOP438" s="608"/>
      <c r="TOQ438" s="608"/>
      <c r="TOR438" s="608"/>
      <c r="TOS438" s="608"/>
      <c r="TOT438" s="608"/>
      <c r="TOU438" s="608"/>
      <c r="TOV438" s="608"/>
      <c r="TOW438" s="608"/>
      <c r="TOX438" s="608"/>
      <c r="TOY438" s="608"/>
      <c r="TOZ438" s="608"/>
      <c r="TPA438" s="608"/>
      <c r="TPB438" s="608"/>
      <c r="TPC438" s="608"/>
      <c r="TPD438" s="608"/>
      <c r="TPE438" s="608"/>
      <c r="TPF438" s="608"/>
      <c r="TPG438" s="608"/>
      <c r="TPH438" s="608"/>
      <c r="TPI438" s="608"/>
      <c r="TPJ438" s="608"/>
      <c r="TPK438" s="608"/>
      <c r="TPL438" s="608"/>
      <c r="TPM438" s="608"/>
      <c r="TPN438" s="608"/>
      <c r="TPO438" s="608"/>
      <c r="TPP438" s="608"/>
      <c r="TPQ438" s="608"/>
      <c r="TPR438" s="608"/>
      <c r="TPS438" s="608"/>
      <c r="TPT438" s="608"/>
      <c r="TPU438" s="608"/>
      <c r="TPV438" s="608"/>
      <c r="TPW438" s="608"/>
      <c r="TPX438" s="608"/>
      <c r="TPY438" s="608"/>
      <c r="TPZ438" s="608"/>
      <c r="TQA438" s="608"/>
      <c r="TQB438" s="608"/>
      <c r="TQC438" s="608"/>
      <c r="TQD438" s="608"/>
      <c r="TQE438" s="608"/>
      <c r="TQF438" s="608"/>
      <c r="TQG438" s="608"/>
      <c r="TQH438" s="608"/>
      <c r="TQI438" s="608"/>
      <c r="TQJ438" s="608"/>
      <c r="TQK438" s="608"/>
      <c r="TQL438" s="608"/>
      <c r="TQM438" s="608"/>
      <c r="TQN438" s="608"/>
      <c r="TQO438" s="608"/>
      <c r="TQP438" s="608"/>
      <c r="TQQ438" s="608"/>
      <c r="TQR438" s="608"/>
      <c r="TQS438" s="608"/>
      <c r="TQT438" s="608"/>
      <c r="TQU438" s="608"/>
      <c r="TQV438" s="608"/>
      <c r="TQW438" s="608"/>
      <c r="TQX438" s="608"/>
      <c r="TQY438" s="608"/>
      <c r="TQZ438" s="608"/>
      <c r="TRA438" s="608"/>
      <c r="TRB438" s="608"/>
      <c r="TRC438" s="608"/>
      <c r="TRD438" s="608"/>
      <c r="TRE438" s="608"/>
      <c r="TRF438" s="608"/>
      <c r="TRG438" s="608"/>
      <c r="TRH438" s="608"/>
      <c r="TRI438" s="608"/>
      <c r="TRJ438" s="608"/>
      <c r="TRK438" s="608"/>
      <c r="TRL438" s="608"/>
      <c r="TRM438" s="608"/>
      <c r="TRN438" s="608"/>
      <c r="TRO438" s="608"/>
      <c r="TRP438" s="608"/>
      <c r="TRQ438" s="608"/>
      <c r="TRR438" s="608"/>
      <c r="TRS438" s="608"/>
      <c r="TRT438" s="608"/>
      <c r="TRU438" s="608"/>
      <c r="TRV438" s="608"/>
      <c r="TRW438" s="608"/>
      <c r="TRX438" s="608"/>
      <c r="TRY438" s="608"/>
      <c r="TRZ438" s="608"/>
      <c r="TSA438" s="608"/>
      <c r="TSB438" s="608"/>
      <c r="TSC438" s="608"/>
      <c r="TSD438" s="608"/>
      <c r="TSE438" s="608"/>
      <c r="TSF438" s="608"/>
      <c r="TSG438" s="608"/>
      <c r="TSH438" s="608"/>
      <c r="TSI438" s="608"/>
      <c r="TSJ438" s="608"/>
      <c r="TSK438" s="608"/>
      <c r="TSL438" s="608"/>
      <c r="TSM438" s="608"/>
      <c r="TSN438" s="608"/>
      <c r="TSO438" s="608"/>
      <c r="TSP438" s="608"/>
      <c r="TSQ438" s="608"/>
      <c r="TSR438" s="608"/>
      <c r="TSS438" s="608"/>
      <c r="TST438" s="608"/>
      <c r="TSU438" s="608"/>
      <c r="TSV438" s="608"/>
      <c r="TSW438" s="608"/>
      <c r="TSX438" s="608"/>
      <c r="TSY438" s="608"/>
      <c r="TSZ438" s="608"/>
      <c r="TTA438" s="608"/>
      <c r="TTB438" s="608"/>
      <c r="TTC438" s="608"/>
      <c r="TTD438" s="608"/>
      <c r="TTE438" s="608"/>
      <c r="TTF438" s="608"/>
      <c r="TTG438" s="608"/>
      <c r="TTH438" s="608"/>
      <c r="TTI438" s="608"/>
      <c r="TTJ438" s="608"/>
      <c r="TTK438" s="608"/>
      <c r="TTL438" s="608"/>
      <c r="TTM438" s="608"/>
      <c r="TTN438" s="608"/>
      <c r="TTO438" s="608"/>
      <c r="TTP438" s="608"/>
      <c r="TTQ438" s="608"/>
      <c r="TTR438" s="608"/>
      <c r="TTS438" s="608"/>
      <c r="TTT438" s="608"/>
      <c r="TTU438" s="608"/>
      <c r="TTV438" s="608"/>
      <c r="TTW438" s="608"/>
      <c r="TTX438" s="608"/>
      <c r="TTY438" s="608"/>
      <c r="TTZ438" s="608"/>
      <c r="TUA438" s="608"/>
      <c r="TUB438" s="608"/>
      <c r="TUC438" s="608"/>
      <c r="TUD438" s="608"/>
      <c r="TUE438" s="608"/>
      <c r="TUF438" s="608"/>
      <c r="TUG438" s="608"/>
      <c r="TUH438" s="608"/>
      <c r="TUI438" s="608"/>
      <c r="TUJ438" s="608"/>
      <c r="TUK438" s="608"/>
      <c r="TUL438" s="608"/>
      <c r="TUM438" s="608"/>
      <c r="TUN438" s="608"/>
      <c r="TUO438" s="608"/>
      <c r="TUP438" s="608"/>
      <c r="TUQ438" s="608"/>
      <c r="TUR438" s="608"/>
      <c r="TUS438" s="608"/>
      <c r="TUT438" s="608"/>
      <c r="TUU438" s="608"/>
      <c r="TUV438" s="608"/>
      <c r="TUW438" s="608"/>
      <c r="TUX438" s="608"/>
      <c r="TUY438" s="608"/>
      <c r="TUZ438" s="608"/>
      <c r="TVA438" s="608"/>
      <c r="TVB438" s="608"/>
      <c r="TVC438" s="608"/>
      <c r="TVD438" s="608"/>
      <c r="TVE438" s="608"/>
      <c r="TVF438" s="608"/>
      <c r="TVG438" s="608"/>
      <c r="TVH438" s="608"/>
      <c r="TVI438" s="608"/>
      <c r="TVJ438" s="608"/>
      <c r="TVK438" s="608"/>
      <c r="TVL438" s="608"/>
      <c r="TVM438" s="608"/>
      <c r="TVN438" s="608"/>
      <c r="TVO438" s="608"/>
      <c r="TVP438" s="608"/>
      <c r="TVQ438" s="608"/>
      <c r="TVR438" s="608"/>
      <c r="TVS438" s="608"/>
      <c r="TVT438" s="608"/>
      <c r="TVU438" s="608"/>
      <c r="TVV438" s="608"/>
      <c r="TVW438" s="608"/>
      <c r="TVX438" s="608"/>
      <c r="TVY438" s="608"/>
      <c r="TVZ438" s="608"/>
      <c r="TWA438" s="608"/>
      <c r="TWB438" s="608"/>
      <c r="TWC438" s="608"/>
      <c r="TWD438" s="608"/>
      <c r="TWE438" s="608"/>
      <c r="TWF438" s="608"/>
      <c r="TWG438" s="608"/>
      <c r="TWH438" s="608"/>
      <c r="TWI438" s="608"/>
      <c r="TWJ438" s="608"/>
      <c r="TWK438" s="608"/>
      <c r="TWL438" s="608"/>
      <c r="TWM438" s="608"/>
      <c r="TWN438" s="608"/>
      <c r="TWO438" s="608"/>
      <c r="TWP438" s="608"/>
      <c r="TWQ438" s="608"/>
      <c r="TWR438" s="608"/>
      <c r="TWS438" s="608"/>
      <c r="TWT438" s="608"/>
      <c r="TWU438" s="608"/>
      <c r="TWV438" s="608"/>
      <c r="TWW438" s="608"/>
      <c r="TWX438" s="608"/>
      <c r="TWY438" s="608"/>
      <c r="TWZ438" s="608"/>
      <c r="TXA438" s="608"/>
      <c r="TXB438" s="608"/>
      <c r="TXC438" s="608"/>
      <c r="TXD438" s="608"/>
      <c r="TXE438" s="608"/>
      <c r="TXF438" s="608"/>
      <c r="TXG438" s="608"/>
      <c r="TXH438" s="608"/>
      <c r="TXI438" s="608"/>
      <c r="TXJ438" s="608"/>
      <c r="TXK438" s="608"/>
      <c r="TXL438" s="608"/>
      <c r="TXM438" s="608"/>
      <c r="TXN438" s="608"/>
      <c r="TXO438" s="608"/>
      <c r="TXP438" s="608"/>
      <c r="TXQ438" s="608"/>
      <c r="TXR438" s="608"/>
      <c r="TXS438" s="608"/>
      <c r="TXT438" s="608"/>
      <c r="TXU438" s="608"/>
      <c r="TXV438" s="608"/>
      <c r="TXW438" s="608"/>
      <c r="TXX438" s="608"/>
      <c r="TXY438" s="608"/>
      <c r="TXZ438" s="608"/>
      <c r="TYA438" s="608"/>
      <c r="TYB438" s="608"/>
      <c r="TYC438" s="608"/>
      <c r="TYD438" s="608"/>
      <c r="TYE438" s="608"/>
      <c r="TYF438" s="608"/>
      <c r="TYG438" s="608"/>
      <c r="TYH438" s="608"/>
      <c r="TYI438" s="608"/>
      <c r="TYJ438" s="608"/>
      <c r="TYK438" s="608"/>
      <c r="TYL438" s="608"/>
      <c r="TYM438" s="608"/>
      <c r="TYN438" s="608"/>
      <c r="TYO438" s="608"/>
      <c r="TYP438" s="608"/>
      <c r="TYQ438" s="608"/>
      <c r="TYR438" s="608"/>
      <c r="TYS438" s="608"/>
      <c r="TYT438" s="608"/>
      <c r="TYU438" s="608"/>
      <c r="TYV438" s="608"/>
      <c r="TYW438" s="608"/>
      <c r="TYX438" s="608"/>
      <c r="TYY438" s="608"/>
      <c r="TYZ438" s="608"/>
      <c r="TZA438" s="608"/>
      <c r="TZB438" s="608"/>
      <c r="TZC438" s="608"/>
      <c r="TZD438" s="608"/>
      <c r="TZE438" s="608"/>
      <c r="TZF438" s="608"/>
      <c r="TZG438" s="608"/>
      <c r="TZH438" s="608"/>
      <c r="TZI438" s="608"/>
      <c r="TZJ438" s="608"/>
      <c r="TZK438" s="608"/>
      <c r="TZL438" s="608"/>
      <c r="TZM438" s="608"/>
      <c r="TZN438" s="608"/>
      <c r="TZO438" s="608"/>
      <c r="TZP438" s="608"/>
      <c r="TZQ438" s="608"/>
      <c r="TZR438" s="608"/>
      <c r="TZS438" s="608"/>
      <c r="TZT438" s="608"/>
      <c r="TZU438" s="608"/>
      <c r="TZV438" s="608"/>
      <c r="TZW438" s="608"/>
      <c r="TZX438" s="608"/>
      <c r="TZY438" s="608"/>
      <c r="TZZ438" s="608"/>
      <c r="UAA438" s="608"/>
      <c r="UAB438" s="608"/>
      <c r="UAC438" s="608"/>
      <c r="UAD438" s="608"/>
      <c r="UAE438" s="608"/>
      <c r="UAF438" s="608"/>
      <c r="UAG438" s="608"/>
      <c r="UAH438" s="608"/>
      <c r="UAI438" s="608"/>
      <c r="UAJ438" s="608"/>
      <c r="UAK438" s="608"/>
      <c r="UAL438" s="608"/>
      <c r="UAM438" s="608"/>
      <c r="UAN438" s="608"/>
      <c r="UAO438" s="608"/>
      <c r="UAP438" s="608"/>
      <c r="UAQ438" s="608"/>
      <c r="UAR438" s="608"/>
      <c r="UAS438" s="608"/>
      <c r="UAT438" s="608"/>
      <c r="UAU438" s="608"/>
      <c r="UAV438" s="608"/>
      <c r="UAW438" s="608"/>
      <c r="UAX438" s="608"/>
      <c r="UAY438" s="608"/>
      <c r="UAZ438" s="608"/>
      <c r="UBA438" s="608"/>
      <c r="UBB438" s="608"/>
      <c r="UBC438" s="608"/>
      <c r="UBD438" s="608"/>
      <c r="UBE438" s="608"/>
      <c r="UBF438" s="608"/>
      <c r="UBG438" s="608"/>
      <c r="UBH438" s="608"/>
      <c r="UBI438" s="608"/>
      <c r="UBJ438" s="608"/>
      <c r="UBK438" s="608"/>
      <c r="UBL438" s="608"/>
      <c r="UBM438" s="608"/>
      <c r="UBN438" s="608"/>
      <c r="UBO438" s="608"/>
      <c r="UBP438" s="608"/>
      <c r="UBQ438" s="608"/>
      <c r="UBR438" s="608"/>
      <c r="UBS438" s="608"/>
      <c r="UBT438" s="608"/>
      <c r="UBU438" s="608"/>
      <c r="UBV438" s="608"/>
      <c r="UBW438" s="608"/>
      <c r="UBX438" s="608"/>
      <c r="UBY438" s="608"/>
      <c r="UBZ438" s="608"/>
      <c r="UCA438" s="608"/>
      <c r="UCB438" s="608"/>
      <c r="UCC438" s="608"/>
      <c r="UCD438" s="608"/>
      <c r="UCE438" s="608"/>
      <c r="UCF438" s="608"/>
      <c r="UCG438" s="608"/>
      <c r="UCH438" s="608"/>
      <c r="UCI438" s="608"/>
      <c r="UCJ438" s="608"/>
      <c r="UCK438" s="608"/>
      <c r="UCL438" s="608"/>
      <c r="UCM438" s="608"/>
      <c r="UCN438" s="608"/>
      <c r="UCO438" s="608"/>
      <c r="UCP438" s="608"/>
      <c r="UCQ438" s="608"/>
      <c r="UCR438" s="608"/>
      <c r="UCS438" s="608"/>
      <c r="UCT438" s="608"/>
      <c r="UCU438" s="608"/>
      <c r="UCV438" s="608"/>
      <c r="UCW438" s="608"/>
      <c r="UCX438" s="608"/>
      <c r="UCY438" s="608"/>
      <c r="UCZ438" s="608"/>
      <c r="UDA438" s="608"/>
      <c r="UDB438" s="608"/>
      <c r="UDC438" s="608"/>
      <c r="UDD438" s="608"/>
      <c r="UDE438" s="608"/>
      <c r="UDF438" s="608"/>
      <c r="UDG438" s="608"/>
      <c r="UDH438" s="608"/>
      <c r="UDI438" s="608"/>
      <c r="UDJ438" s="608"/>
      <c r="UDK438" s="608"/>
      <c r="UDL438" s="608"/>
      <c r="UDM438" s="608"/>
      <c r="UDN438" s="608"/>
      <c r="UDO438" s="608"/>
      <c r="UDP438" s="608"/>
      <c r="UDQ438" s="608"/>
      <c r="UDR438" s="608"/>
      <c r="UDS438" s="608"/>
      <c r="UDT438" s="608"/>
      <c r="UDU438" s="608"/>
      <c r="UDV438" s="608"/>
      <c r="UDW438" s="608"/>
      <c r="UDX438" s="608"/>
      <c r="UDY438" s="608"/>
      <c r="UDZ438" s="608"/>
      <c r="UEA438" s="608"/>
      <c r="UEB438" s="608"/>
      <c r="UEC438" s="608"/>
      <c r="UED438" s="608"/>
      <c r="UEE438" s="608"/>
      <c r="UEF438" s="608"/>
      <c r="UEG438" s="608"/>
      <c r="UEH438" s="608"/>
      <c r="UEI438" s="608"/>
      <c r="UEJ438" s="608"/>
      <c r="UEK438" s="608"/>
      <c r="UEL438" s="608"/>
      <c r="UEM438" s="608"/>
      <c r="UEN438" s="608"/>
      <c r="UEO438" s="608"/>
      <c r="UEP438" s="608"/>
      <c r="UEQ438" s="608"/>
      <c r="UER438" s="608"/>
      <c r="UES438" s="608"/>
      <c r="UET438" s="608"/>
      <c r="UEU438" s="608"/>
      <c r="UEV438" s="608"/>
      <c r="UEW438" s="608"/>
      <c r="UEX438" s="608"/>
      <c r="UEY438" s="608"/>
      <c r="UEZ438" s="608"/>
      <c r="UFA438" s="608"/>
      <c r="UFB438" s="608"/>
      <c r="UFC438" s="608"/>
      <c r="UFD438" s="608"/>
      <c r="UFE438" s="608"/>
      <c r="UFF438" s="608"/>
      <c r="UFG438" s="608"/>
      <c r="UFH438" s="608"/>
      <c r="UFI438" s="608"/>
      <c r="UFJ438" s="608"/>
      <c r="UFK438" s="608"/>
      <c r="UFL438" s="608"/>
      <c r="UFM438" s="608"/>
      <c r="UFN438" s="608"/>
      <c r="UFO438" s="608"/>
      <c r="UFP438" s="608"/>
      <c r="UFQ438" s="608"/>
      <c r="UFR438" s="608"/>
      <c r="UFS438" s="608"/>
      <c r="UFT438" s="608"/>
      <c r="UFU438" s="608"/>
      <c r="UFV438" s="608"/>
      <c r="UFW438" s="608"/>
      <c r="UFX438" s="608"/>
      <c r="UFY438" s="608"/>
      <c r="UFZ438" s="608"/>
      <c r="UGA438" s="608"/>
      <c r="UGB438" s="608"/>
      <c r="UGC438" s="608"/>
      <c r="UGD438" s="608"/>
      <c r="UGE438" s="608"/>
      <c r="UGF438" s="608"/>
      <c r="UGG438" s="608"/>
      <c r="UGH438" s="608"/>
      <c r="UGI438" s="608"/>
      <c r="UGJ438" s="608"/>
      <c r="UGK438" s="608"/>
      <c r="UGL438" s="608"/>
      <c r="UGM438" s="608"/>
      <c r="UGN438" s="608"/>
      <c r="UGO438" s="608"/>
      <c r="UGP438" s="608"/>
      <c r="UGQ438" s="608"/>
      <c r="UGR438" s="608"/>
      <c r="UGS438" s="608"/>
      <c r="UGT438" s="608"/>
      <c r="UGU438" s="608"/>
      <c r="UGV438" s="608"/>
      <c r="UGW438" s="608"/>
      <c r="UGX438" s="608"/>
      <c r="UGY438" s="608"/>
      <c r="UGZ438" s="608"/>
      <c r="UHA438" s="608"/>
      <c r="UHB438" s="608"/>
      <c r="UHC438" s="608"/>
      <c r="UHD438" s="608"/>
      <c r="UHE438" s="608"/>
      <c r="UHF438" s="608"/>
      <c r="UHG438" s="608"/>
      <c r="UHH438" s="608"/>
      <c r="UHI438" s="608"/>
      <c r="UHJ438" s="608"/>
      <c r="UHK438" s="608"/>
      <c r="UHL438" s="608"/>
      <c r="UHM438" s="608"/>
      <c r="UHN438" s="608"/>
      <c r="UHO438" s="608"/>
      <c r="UHP438" s="608"/>
      <c r="UHQ438" s="608"/>
      <c r="UHR438" s="608"/>
      <c r="UHS438" s="608"/>
      <c r="UHT438" s="608"/>
      <c r="UHU438" s="608"/>
      <c r="UHV438" s="608"/>
      <c r="UHW438" s="608"/>
      <c r="UHX438" s="608"/>
      <c r="UHY438" s="608"/>
      <c r="UHZ438" s="608"/>
      <c r="UIA438" s="608"/>
      <c r="UIB438" s="608"/>
      <c r="UIC438" s="608"/>
      <c r="UID438" s="608"/>
      <c r="UIE438" s="608"/>
      <c r="UIF438" s="608"/>
      <c r="UIG438" s="608"/>
      <c r="UIH438" s="608"/>
      <c r="UII438" s="608"/>
      <c r="UIJ438" s="608"/>
      <c r="UIK438" s="608"/>
      <c r="UIL438" s="608"/>
      <c r="UIM438" s="608"/>
      <c r="UIN438" s="608"/>
      <c r="UIO438" s="608"/>
      <c r="UIP438" s="608"/>
      <c r="UIQ438" s="608"/>
      <c r="UIR438" s="608"/>
      <c r="UIS438" s="608"/>
      <c r="UIT438" s="608"/>
      <c r="UIU438" s="608"/>
      <c r="UIV438" s="608"/>
      <c r="UIW438" s="608"/>
      <c r="UIX438" s="608"/>
      <c r="UIY438" s="608"/>
      <c r="UIZ438" s="608"/>
      <c r="UJA438" s="608"/>
      <c r="UJB438" s="608"/>
      <c r="UJC438" s="608"/>
      <c r="UJD438" s="608"/>
      <c r="UJE438" s="608"/>
      <c r="UJF438" s="608"/>
      <c r="UJG438" s="608"/>
      <c r="UJH438" s="608"/>
      <c r="UJI438" s="608"/>
      <c r="UJJ438" s="608"/>
      <c r="UJK438" s="608"/>
      <c r="UJL438" s="608"/>
      <c r="UJM438" s="608"/>
      <c r="UJN438" s="608"/>
      <c r="UJO438" s="608"/>
      <c r="UJP438" s="608"/>
      <c r="UJQ438" s="608"/>
      <c r="UJR438" s="608"/>
      <c r="UJS438" s="608"/>
      <c r="UJT438" s="608"/>
      <c r="UJU438" s="608"/>
      <c r="UJV438" s="608"/>
      <c r="UJW438" s="608"/>
      <c r="UJX438" s="608"/>
      <c r="UJY438" s="608"/>
      <c r="UJZ438" s="608"/>
      <c r="UKA438" s="608"/>
      <c r="UKB438" s="608"/>
      <c r="UKC438" s="608"/>
      <c r="UKD438" s="608"/>
      <c r="UKE438" s="608"/>
      <c r="UKF438" s="608"/>
      <c r="UKG438" s="608"/>
      <c r="UKH438" s="608"/>
      <c r="UKI438" s="608"/>
      <c r="UKJ438" s="608"/>
      <c r="UKK438" s="608"/>
      <c r="UKL438" s="608"/>
      <c r="UKM438" s="608"/>
      <c r="UKN438" s="608"/>
      <c r="UKO438" s="608"/>
      <c r="UKP438" s="608"/>
      <c r="UKQ438" s="608"/>
      <c r="UKR438" s="608"/>
      <c r="UKS438" s="608"/>
      <c r="UKT438" s="608"/>
      <c r="UKU438" s="608"/>
      <c r="UKV438" s="608"/>
      <c r="UKW438" s="608"/>
      <c r="UKX438" s="608"/>
      <c r="UKY438" s="608"/>
      <c r="UKZ438" s="608"/>
      <c r="ULA438" s="608"/>
      <c r="ULB438" s="608"/>
      <c r="ULC438" s="608"/>
      <c r="ULD438" s="608"/>
      <c r="ULE438" s="608"/>
      <c r="ULF438" s="608"/>
      <c r="ULG438" s="608"/>
      <c r="ULH438" s="608"/>
      <c r="ULI438" s="608"/>
      <c r="ULJ438" s="608"/>
      <c r="ULK438" s="608"/>
      <c r="ULL438" s="608"/>
      <c r="ULM438" s="608"/>
      <c r="ULN438" s="608"/>
      <c r="ULO438" s="608"/>
      <c r="ULP438" s="608"/>
      <c r="ULQ438" s="608"/>
      <c r="ULR438" s="608"/>
      <c r="ULS438" s="608"/>
      <c r="ULT438" s="608"/>
      <c r="ULU438" s="608"/>
      <c r="ULV438" s="608"/>
      <c r="ULW438" s="608"/>
      <c r="ULX438" s="608"/>
      <c r="ULY438" s="608"/>
      <c r="ULZ438" s="608"/>
      <c r="UMA438" s="608"/>
      <c r="UMB438" s="608"/>
      <c r="UMC438" s="608"/>
      <c r="UMD438" s="608"/>
      <c r="UME438" s="608"/>
      <c r="UMF438" s="608"/>
      <c r="UMG438" s="608"/>
      <c r="UMH438" s="608"/>
      <c r="UMI438" s="608"/>
      <c r="UMJ438" s="608"/>
      <c r="UMK438" s="608"/>
      <c r="UML438" s="608"/>
      <c r="UMM438" s="608"/>
      <c r="UMN438" s="608"/>
      <c r="UMO438" s="608"/>
      <c r="UMP438" s="608"/>
      <c r="UMQ438" s="608"/>
      <c r="UMR438" s="608"/>
      <c r="UMS438" s="608"/>
      <c r="UMT438" s="608"/>
      <c r="UMU438" s="608"/>
      <c r="UMV438" s="608"/>
      <c r="UMW438" s="608"/>
      <c r="UMX438" s="608"/>
      <c r="UMY438" s="608"/>
      <c r="UMZ438" s="608"/>
      <c r="UNA438" s="608"/>
      <c r="UNB438" s="608"/>
      <c r="UNC438" s="608"/>
      <c r="UND438" s="608"/>
      <c r="UNE438" s="608"/>
      <c r="UNF438" s="608"/>
      <c r="UNG438" s="608"/>
      <c r="UNH438" s="608"/>
      <c r="UNI438" s="608"/>
      <c r="UNJ438" s="608"/>
      <c r="UNK438" s="608"/>
      <c r="UNL438" s="608"/>
      <c r="UNM438" s="608"/>
      <c r="UNN438" s="608"/>
      <c r="UNO438" s="608"/>
      <c r="UNP438" s="608"/>
      <c r="UNQ438" s="608"/>
      <c r="UNR438" s="608"/>
      <c r="UNS438" s="608"/>
      <c r="UNT438" s="608"/>
      <c r="UNU438" s="608"/>
      <c r="UNV438" s="608"/>
      <c r="UNW438" s="608"/>
      <c r="UNX438" s="608"/>
      <c r="UNY438" s="608"/>
      <c r="UNZ438" s="608"/>
      <c r="UOA438" s="608"/>
      <c r="UOB438" s="608"/>
      <c r="UOC438" s="608"/>
      <c r="UOD438" s="608"/>
      <c r="UOE438" s="608"/>
      <c r="UOF438" s="608"/>
      <c r="UOG438" s="608"/>
      <c r="UOH438" s="608"/>
      <c r="UOI438" s="608"/>
      <c r="UOJ438" s="608"/>
      <c r="UOK438" s="608"/>
      <c r="UOL438" s="608"/>
      <c r="UOM438" s="608"/>
      <c r="UON438" s="608"/>
      <c r="UOO438" s="608"/>
      <c r="UOP438" s="608"/>
      <c r="UOQ438" s="608"/>
      <c r="UOR438" s="608"/>
      <c r="UOS438" s="608"/>
      <c r="UOT438" s="608"/>
      <c r="UOU438" s="608"/>
      <c r="UOV438" s="608"/>
      <c r="UOW438" s="608"/>
      <c r="UOX438" s="608"/>
      <c r="UOY438" s="608"/>
      <c r="UOZ438" s="608"/>
      <c r="UPA438" s="608"/>
      <c r="UPB438" s="608"/>
      <c r="UPC438" s="608"/>
      <c r="UPD438" s="608"/>
      <c r="UPE438" s="608"/>
      <c r="UPF438" s="608"/>
      <c r="UPG438" s="608"/>
      <c r="UPH438" s="608"/>
      <c r="UPI438" s="608"/>
      <c r="UPJ438" s="608"/>
      <c r="UPK438" s="608"/>
      <c r="UPL438" s="608"/>
      <c r="UPM438" s="608"/>
      <c r="UPN438" s="608"/>
      <c r="UPO438" s="608"/>
      <c r="UPP438" s="608"/>
      <c r="UPQ438" s="608"/>
      <c r="UPR438" s="608"/>
      <c r="UPS438" s="608"/>
      <c r="UPT438" s="608"/>
      <c r="UPU438" s="608"/>
      <c r="UPV438" s="608"/>
      <c r="UPW438" s="608"/>
      <c r="UPX438" s="608"/>
      <c r="UPY438" s="608"/>
      <c r="UPZ438" s="608"/>
      <c r="UQA438" s="608"/>
      <c r="UQB438" s="608"/>
      <c r="UQC438" s="608"/>
      <c r="UQD438" s="608"/>
      <c r="UQE438" s="608"/>
      <c r="UQF438" s="608"/>
      <c r="UQG438" s="608"/>
      <c r="UQH438" s="608"/>
      <c r="UQI438" s="608"/>
      <c r="UQJ438" s="608"/>
      <c r="UQK438" s="608"/>
      <c r="UQL438" s="608"/>
      <c r="UQM438" s="608"/>
      <c r="UQN438" s="608"/>
      <c r="UQO438" s="608"/>
      <c r="UQP438" s="608"/>
      <c r="UQQ438" s="608"/>
      <c r="UQR438" s="608"/>
      <c r="UQS438" s="608"/>
      <c r="UQT438" s="608"/>
      <c r="UQU438" s="608"/>
      <c r="UQV438" s="608"/>
      <c r="UQW438" s="608"/>
      <c r="UQX438" s="608"/>
      <c r="UQY438" s="608"/>
      <c r="UQZ438" s="608"/>
      <c r="URA438" s="608"/>
      <c r="URB438" s="608"/>
      <c r="URC438" s="608"/>
      <c r="URD438" s="608"/>
      <c r="URE438" s="608"/>
      <c r="URF438" s="608"/>
      <c r="URG438" s="608"/>
      <c r="URH438" s="608"/>
      <c r="URI438" s="608"/>
      <c r="URJ438" s="608"/>
      <c r="URK438" s="608"/>
      <c r="URL438" s="608"/>
      <c r="URM438" s="608"/>
      <c r="URN438" s="608"/>
      <c r="URO438" s="608"/>
      <c r="URP438" s="608"/>
      <c r="URQ438" s="608"/>
      <c r="URR438" s="608"/>
      <c r="URS438" s="608"/>
      <c r="URT438" s="608"/>
      <c r="URU438" s="608"/>
      <c r="URV438" s="608"/>
      <c r="URW438" s="608"/>
      <c r="URX438" s="608"/>
      <c r="URY438" s="608"/>
      <c r="URZ438" s="608"/>
      <c r="USA438" s="608"/>
      <c r="USB438" s="608"/>
      <c r="USC438" s="608"/>
      <c r="USD438" s="608"/>
      <c r="USE438" s="608"/>
      <c r="USF438" s="608"/>
      <c r="USG438" s="608"/>
      <c r="USH438" s="608"/>
      <c r="USI438" s="608"/>
      <c r="USJ438" s="608"/>
      <c r="USK438" s="608"/>
      <c r="USL438" s="608"/>
      <c r="USM438" s="608"/>
      <c r="USN438" s="608"/>
      <c r="USO438" s="608"/>
      <c r="USP438" s="608"/>
      <c r="USQ438" s="608"/>
      <c r="USR438" s="608"/>
      <c r="USS438" s="608"/>
      <c r="UST438" s="608"/>
      <c r="USU438" s="608"/>
      <c r="USV438" s="608"/>
      <c r="USW438" s="608"/>
      <c r="USX438" s="608"/>
      <c r="USY438" s="608"/>
      <c r="USZ438" s="608"/>
      <c r="UTA438" s="608"/>
      <c r="UTB438" s="608"/>
      <c r="UTC438" s="608"/>
      <c r="UTD438" s="608"/>
      <c r="UTE438" s="608"/>
      <c r="UTF438" s="608"/>
      <c r="UTG438" s="608"/>
      <c r="UTH438" s="608"/>
      <c r="UTI438" s="608"/>
      <c r="UTJ438" s="608"/>
      <c r="UTK438" s="608"/>
      <c r="UTL438" s="608"/>
      <c r="UTM438" s="608"/>
      <c r="UTN438" s="608"/>
      <c r="UTO438" s="608"/>
      <c r="UTP438" s="608"/>
      <c r="UTQ438" s="608"/>
      <c r="UTR438" s="608"/>
      <c r="UTS438" s="608"/>
      <c r="UTT438" s="608"/>
      <c r="UTU438" s="608"/>
      <c r="UTV438" s="608"/>
      <c r="UTW438" s="608"/>
      <c r="UTX438" s="608"/>
      <c r="UTY438" s="608"/>
      <c r="UTZ438" s="608"/>
      <c r="UUA438" s="608"/>
      <c r="UUB438" s="608"/>
      <c r="UUC438" s="608"/>
      <c r="UUD438" s="608"/>
      <c r="UUE438" s="608"/>
      <c r="UUF438" s="608"/>
      <c r="UUG438" s="608"/>
      <c r="UUH438" s="608"/>
      <c r="UUI438" s="608"/>
      <c r="UUJ438" s="608"/>
      <c r="UUK438" s="608"/>
      <c r="UUL438" s="608"/>
      <c r="UUM438" s="608"/>
      <c r="UUN438" s="608"/>
      <c r="UUO438" s="608"/>
      <c r="UUP438" s="608"/>
      <c r="UUQ438" s="608"/>
      <c r="UUR438" s="608"/>
      <c r="UUS438" s="608"/>
      <c r="UUT438" s="608"/>
      <c r="UUU438" s="608"/>
      <c r="UUV438" s="608"/>
      <c r="UUW438" s="608"/>
      <c r="UUX438" s="608"/>
      <c r="UUY438" s="608"/>
      <c r="UUZ438" s="608"/>
      <c r="UVA438" s="608"/>
      <c r="UVB438" s="608"/>
      <c r="UVC438" s="608"/>
      <c r="UVD438" s="608"/>
      <c r="UVE438" s="608"/>
      <c r="UVF438" s="608"/>
      <c r="UVG438" s="608"/>
      <c r="UVH438" s="608"/>
      <c r="UVI438" s="608"/>
      <c r="UVJ438" s="608"/>
      <c r="UVK438" s="608"/>
      <c r="UVL438" s="608"/>
      <c r="UVM438" s="608"/>
      <c r="UVN438" s="608"/>
      <c r="UVO438" s="608"/>
      <c r="UVP438" s="608"/>
      <c r="UVQ438" s="608"/>
      <c r="UVR438" s="608"/>
      <c r="UVS438" s="608"/>
      <c r="UVT438" s="608"/>
      <c r="UVU438" s="608"/>
      <c r="UVV438" s="608"/>
      <c r="UVW438" s="608"/>
      <c r="UVX438" s="608"/>
      <c r="UVY438" s="608"/>
      <c r="UVZ438" s="608"/>
      <c r="UWA438" s="608"/>
      <c r="UWB438" s="608"/>
      <c r="UWC438" s="608"/>
      <c r="UWD438" s="608"/>
      <c r="UWE438" s="608"/>
      <c r="UWF438" s="608"/>
      <c r="UWG438" s="608"/>
      <c r="UWH438" s="608"/>
      <c r="UWI438" s="608"/>
      <c r="UWJ438" s="608"/>
      <c r="UWK438" s="608"/>
      <c r="UWL438" s="608"/>
      <c r="UWM438" s="608"/>
      <c r="UWN438" s="608"/>
      <c r="UWO438" s="608"/>
      <c r="UWP438" s="608"/>
      <c r="UWQ438" s="608"/>
      <c r="UWR438" s="608"/>
      <c r="UWS438" s="608"/>
      <c r="UWT438" s="608"/>
      <c r="UWU438" s="608"/>
      <c r="UWV438" s="608"/>
      <c r="UWW438" s="608"/>
      <c r="UWX438" s="608"/>
      <c r="UWY438" s="608"/>
      <c r="UWZ438" s="608"/>
      <c r="UXA438" s="608"/>
      <c r="UXB438" s="608"/>
      <c r="UXC438" s="608"/>
      <c r="UXD438" s="608"/>
      <c r="UXE438" s="608"/>
      <c r="UXF438" s="608"/>
      <c r="UXG438" s="608"/>
      <c r="UXH438" s="608"/>
      <c r="UXI438" s="608"/>
      <c r="UXJ438" s="608"/>
      <c r="UXK438" s="608"/>
      <c r="UXL438" s="608"/>
      <c r="UXM438" s="608"/>
      <c r="UXN438" s="608"/>
      <c r="UXO438" s="608"/>
      <c r="UXP438" s="608"/>
      <c r="UXQ438" s="608"/>
      <c r="UXR438" s="608"/>
      <c r="UXS438" s="608"/>
      <c r="UXT438" s="608"/>
      <c r="UXU438" s="608"/>
      <c r="UXV438" s="608"/>
      <c r="UXW438" s="608"/>
      <c r="UXX438" s="608"/>
      <c r="UXY438" s="608"/>
      <c r="UXZ438" s="608"/>
      <c r="UYA438" s="608"/>
      <c r="UYB438" s="608"/>
      <c r="UYC438" s="608"/>
      <c r="UYD438" s="608"/>
      <c r="UYE438" s="608"/>
      <c r="UYF438" s="608"/>
      <c r="UYG438" s="608"/>
      <c r="UYH438" s="608"/>
      <c r="UYI438" s="608"/>
      <c r="UYJ438" s="608"/>
      <c r="UYK438" s="608"/>
      <c r="UYL438" s="608"/>
      <c r="UYM438" s="608"/>
      <c r="UYN438" s="608"/>
      <c r="UYO438" s="608"/>
      <c r="UYP438" s="608"/>
      <c r="UYQ438" s="608"/>
      <c r="UYR438" s="608"/>
      <c r="UYS438" s="608"/>
      <c r="UYT438" s="608"/>
      <c r="UYU438" s="608"/>
      <c r="UYV438" s="608"/>
      <c r="UYW438" s="608"/>
      <c r="UYX438" s="608"/>
      <c r="UYY438" s="608"/>
      <c r="UYZ438" s="608"/>
      <c r="UZA438" s="608"/>
      <c r="UZB438" s="608"/>
      <c r="UZC438" s="608"/>
      <c r="UZD438" s="608"/>
      <c r="UZE438" s="608"/>
      <c r="UZF438" s="608"/>
      <c r="UZG438" s="608"/>
      <c r="UZH438" s="608"/>
      <c r="UZI438" s="608"/>
      <c r="UZJ438" s="608"/>
      <c r="UZK438" s="608"/>
      <c r="UZL438" s="608"/>
      <c r="UZM438" s="608"/>
      <c r="UZN438" s="608"/>
      <c r="UZO438" s="608"/>
      <c r="UZP438" s="608"/>
      <c r="UZQ438" s="608"/>
      <c r="UZR438" s="608"/>
      <c r="UZS438" s="608"/>
      <c r="UZT438" s="608"/>
      <c r="UZU438" s="608"/>
      <c r="UZV438" s="608"/>
      <c r="UZW438" s="608"/>
      <c r="UZX438" s="608"/>
      <c r="UZY438" s="608"/>
      <c r="UZZ438" s="608"/>
      <c r="VAA438" s="608"/>
      <c r="VAB438" s="608"/>
      <c r="VAC438" s="608"/>
      <c r="VAD438" s="608"/>
      <c r="VAE438" s="608"/>
      <c r="VAF438" s="608"/>
      <c r="VAG438" s="608"/>
      <c r="VAH438" s="608"/>
      <c r="VAI438" s="608"/>
      <c r="VAJ438" s="608"/>
      <c r="VAK438" s="608"/>
      <c r="VAL438" s="608"/>
      <c r="VAM438" s="608"/>
      <c r="VAN438" s="608"/>
      <c r="VAO438" s="608"/>
      <c r="VAP438" s="608"/>
      <c r="VAQ438" s="608"/>
      <c r="VAR438" s="608"/>
      <c r="VAS438" s="608"/>
      <c r="VAT438" s="608"/>
      <c r="VAU438" s="608"/>
      <c r="VAV438" s="608"/>
      <c r="VAW438" s="608"/>
      <c r="VAX438" s="608"/>
      <c r="VAY438" s="608"/>
      <c r="VAZ438" s="608"/>
      <c r="VBA438" s="608"/>
      <c r="VBB438" s="608"/>
      <c r="VBC438" s="608"/>
      <c r="VBD438" s="608"/>
      <c r="VBE438" s="608"/>
      <c r="VBF438" s="608"/>
      <c r="VBG438" s="608"/>
      <c r="VBH438" s="608"/>
      <c r="VBI438" s="608"/>
      <c r="VBJ438" s="608"/>
      <c r="VBK438" s="608"/>
      <c r="VBL438" s="608"/>
      <c r="VBM438" s="608"/>
      <c r="VBN438" s="608"/>
      <c r="VBO438" s="608"/>
      <c r="VBP438" s="608"/>
      <c r="VBQ438" s="608"/>
      <c r="VBR438" s="608"/>
      <c r="VBS438" s="608"/>
      <c r="VBT438" s="608"/>
      <c r="VBU438" s="608"/>
      <c r="VBV438" s="608"/>
      <c r="VBW438" s="608"/>
      <c r="VBX438" s="608"/>
      <c r="VBY438" s="608"/>
      <c r="VBZ438" s="608"/>
      <c r="VCA438" s="608"/>
      <c r="VCB438" s="608"/>
      <c r="VCC438" s="608"/>
      <c r="VCD438" s="608"/>
      <c r="VCE438" s="608"/>
      <c r="VCF438" s="608"/>
      <c r="VCG438" s="608"/>
      <c r="VCH438" s="608"/>
      <c r="VCI438" s="608"/>
      <c r="VCJ438" s="608"/>
      <c r="VCK438" s="608"/>
      <c r="VCL438" s="608"/>
      <c r="VCM438" s="608"/>
      <c r="VCN438" s="608"/>
      <c r="VCO438" s="608"/>
      <c r="VCP438" s="608"/>
      <c r="VCQ438" s="608"/>
      <c r="VCR438" s="608"/>
      <c r="VCS438" s="608"/>
      <c r="VCT438" s="608"/>
      <c r="VCU438" s="608"/>
      <c r="VCV438" s="608"/>
      <c r="VCW438" s="608"/>
      <c r="VCX438" s="608"/>
      <c r="VCY438" s="608"/>
      <c r="VCZ438" s="608"/>
      <c r="VDA438" s="608"/>
      <c r="VDB438" s="608"/>
      <c r="VDC438" s="608"/>
      <c r="VDD438" s="608"/>
      <c r="VDE438" s="608"/>
      <c r="VDF438" s="608"/>
      <c r="VDG438" s="608"/>
      <c r="VDH438" s="608"/>
      <c r="VDI438" s="608"/>
      <c r="VDJ438" s="608"/>
      <c r="VDK438" s="608"/>
      <c r="VDL438" s="608"/>
      <c r="VDM438" s="608"/>
      <c r="VDN438" s="608"/>
      <c r="VDO438" s="608"/>
      <c r="VDP438" s="608"/>
      <c r="VDQ438" s="608"/>
      <c r="VDR438" s="608"/>
      <c r="VDS438" s="608"/>
      <c r="VDT438" s="608"/>
      <c r="VDU438" s="608"/>
      <c r="VDV438" s="608"/>
      <c r="VDW438" s="608"/>
      <c r="VDX438" s="608"/>
      <c r="VDY438" s="608"/>
      <c r="VDZ438" s="608"/>
      <c r="VEA438" s="608"/>
      <c r="VEB438" s="608"/>
      <c r="VEC438" s="608"/>
      <c r="VED438" s="608"/>
      <c r="VEE438" s="608"/>
      <c r="VEF438" s="608"/>
      <c r="VEG438" s="608"/>
      <c r="VEH438" s="608"/>
      <c r="VEI438" s="608"/>
      <c r="VEJ438" s="608"/>
      <c r="VEK438" s="608"/>
      <c r="VEL438" s="608"/>
      <c r="VEM438" s="608"/>
      <c r="VEN438" s="608"/>
      <c r="VEO438" s="608"/>
      <c r="VEP438" s="608"/>
      <c r="VEQ438" s="608"/>
      <c r="VER438" s="608"/>
      <c r="VES438" s="608"/>
      <c r="VET438" s="608"/>
      <c r="VEU438" s="608"/>
      <c r="VEV438" s="608"/>
      <c r="VEW438" s="608"/>
      <c r="VEX438" s="608"/>
      <c r="VEY438" s="608"/>
      <c r="VEZ438" s="608"/>
      <c r="VFA438" s="608"/>
      <c r="VFB438" s="608"/>
      <c r="VFC438" s="608"/>
      <c r="VFD438" s="608"/>
      <c r="VFE438" s="608"/>
      <c r="VFF438" s="608"/>
      <c r="VFG438" s="608"/>
      <c r="VFH438" s="608"/>
      <c r="VFI438" s="608"/>
      <c r="VFJ438" s="608"/>
      <c r="VFK438" s="608"/>
      <c r="VFL438" s="608"/>
      <c r="VFM438" s="608"/>
      <c r="VFN438" s="608"/>
      <c r="VFO438" s="608"/>
      <c r="VFP438" s="608"/>
      <c r="VFQ438" s="608"/>
      <c r="VFR438" s="608"/>
      <c r="VFS438" s="608"/>
      <c r="VFT438" s="608"/>
      <c r="VFU438" s="608"/>
      <c r="VFV438" s="608"/>
      <c r="VFW438" s="608"/>
      <c r="VFX438" s="608"/>
      <c r="VFY438" s="608"/>
      <c r="VFZ438" s="608"/>
      <c r="VGA438" s="608"/>
      <c r="VGB438" s="608"/>
      <c r="VGC438" s="608"/>
      <c r="VGD438" s="608"/>
      <c r="VGE438" s="608"/>
      <c r="VGF438" s="608"/>
      <c r="VGG438" s="608"/>
      <c r="VGH438" s="608"/>
      <c r="VGI438" s="608"/>
      <c r="VGJ438" s="608"/>
      <c r="VGK438" s="608"/>
      <c r="VGL438" s="608"/>
      <c r="VGM438" s="608"/>
      <c r="VGN438" s="608"/>
      <c r="VGO438" s="608"/>
      <c r="VGP438" s="608"/>
      <c r="VGQ438" s="608"/>
      <c r="VGR438" s="608"/>
      <c r="VGS438" s="608"/>
      <c r="VGT438" s="608"/>
      <c r="VGU438" s="608"/>
      <c r="VGV438" s="608"/>
      <c r="VGW438" s="608"/>
      <c r="VGX438" s="608"/>
      <c r="VGY438" s="608"/>
      <c r="VGZ438" s="608"/>
      <c r="VHA438" s="608"/>
      <c r="VHB438" s="608"/>
      <c r="VHC438" s="608"/>
      <c r="VHD438" s="608"/>
      <c r="VHE438" s="608"/>
      <c r="VHF438" s="608"/>
      <c r="VHG438" s="608"/>
      <c r="VHH438" s="608"/>
      <c r="VHI438" s="608"/>
      <c r="VHJ438" s="608"/>
      <c r="VHK438" s="608"/>
      <c r="VHL438" s="608"/>
      <c r="VHM438" s="608"/>
      <c r="VHN438" s="608"/>
      <c r="VHO438" s="608"/>
      <c r="VHP438" s="608"/>
      <c r="VHQ438" s="608"/>
      <c r="VHR438" s="608"/>
      <c r="VHS438" s="608"/>
      <c r="VHT438" s="608"/>
      <c r="VHU438" s="608"/>
      <c r="VHV438" s="608"/>
      <c r="VHW438" s="608"/>
      <c r="VHX438" s="608"/>
      <c r="VHY438" s="608"/>
      <c r="VHZ438" s="608"/>
      <c r="VIA438" s="608"/>
      <c r="VIB438" s="608"/>
      <c r="VIC438" s="608"/>
      <c r="VID438" s="608"/>
      <c r="VIE438" s="608"/>
      <c r="VIF438" s="608"/>
      <c r="VIG438" s="608"/>
      <c r="VIH438" s="608"/>
      <c r="VII438" s="608"/>
      <c r="VIJ438" s="608"/>
      <c r="VIK438" s="608"/>
      <c r="VIL438" s="608"/>
      <c r="VIM438" s="608"/>
      <c r="VIN438" s="608"/>
      <c r="VIO438" s="608"/>
      <c r="VIP438" s="608"/>
      <c r="VIQ438" s="608"/>
      <c r="VIR438" s="608"/>
      <c r="VIS438" s="608"/>
      <c r="VIT438" s="608"/>
      <c r="VIU438" s="608"/>
      <c r="VIV438" s="608"/>
      <c r="VIW438" s="608"/>
      <c r="VIX438" s="608"/>
      <c r="VIY438" s="608"/>
      <c r="VIZ438" s="608"/>
      <c r="VJA438" s="608"/>
      <c r="VJB438" s="608"/>
      <c r="VJC438" s="608"/>
      <c r="VJD438" s="608"/>
      <c r="VJE438" s="608"/>
      <c r="VJF438" s="608"/>
      <c r="VJG438" s="608"/>
      <c r="VJH438" s="608"/>
      <c r="VJI438" s="608"/>
      <c r="VJJ438" s="608"/>
      <c r="VJK438" s="608"/>
      <c r="VJL438" s="608"/>
      <c r="VJM438" s="608"/>
      <c r="VJN438" s="608"/>
      <c r="VJO438" s="608"/>
      <c r="VJP438" s="608"/>
      <c r="VJQ438" s="608"/>
      <c r="VJR438" s="608"/>
      <c r="VJS438" s="608"/>
      <c r="VJT438" s="608"/>
      <c r="VJU438" s="608"/>
      <c r="VJV438" s="608"/>
      <c r="VJW438" s="608"/>
      <c r="VJX438" s="608"/>
      <c r="VJY438" s="608"/>
      <c r="VJZ438" s="608"/>
      <c r="VKA438" s="608"/>
      <c r="VKB438" s="608"/>
      <c r="VKC438" s="608"/>
      <c r="VKD438" s="608"/>
      <c r="VKE438" s="608"/>
      <c r="VKF438" s="608"/>
      <c r="VKG438" s="608"/>
      <c r="VKH438" s="608"/>
      <c r="VKI438" s="608"/>
      <c r="VKJ438" s="608"/>
      <c r="VKK438" s="608"/>
      <c r="VKL438" s="608"/>
      <c r="VKM438" s="608"/>
      <c r="VKN438" s="608"/>
      <c r="VKO438" s="608"/>
      <c r="VKP438" s="608"/>
      <c r="VKQ438" s="608"/>
      <c r="VKR438" s="608"/>
      <c r="VKS438" s="608"/>
      <c r="VKT438" s="608"/>
      <c r="VKU438" s="608"/>
      <c r="VKV438" s="608"/>
      <c r="VKW438" s="608"/>
      <c r="VKX438" s="608"/>
      <c r="VKY438" s="608"/>
      <c r="VKZ438" s="608"/>
      <c r="VLA438" s="608"/>
      <c r="VLB438" s="608"/>
      <c r="VLC438" s="608"/>
      <c r="VLD438" s="608"/>
      <c r="VLE438" s="608"/>
      <c r="VLF438" s="608"/>
      <c r="VLG438" s="608"/>
      <c r="VLH438" s="608"/>
      <c r="VLI438" s="608"/>
      <c r="VLJ438" s="608"/>
      <c r="VLK438" s="608"/>
      <c r="VLL438" s="608"/>
      <c r="VLM438" s="608"/>
      <c r="VLN438" s="608"/>
      <c r="VLO438" s="608"/>
      <c r="VLP438" s="608"/>
      <c r="VLQ438" s="608"/>
      <c r="VLR438" s="608"/>
      <c r="VLS438" s="608"/>
      <c r="VLT438" s="608"/>
      <c r="VLU438" s="608"/>
      <c r="VLV438" s="608"/>
      <c r="VLW438" s="608"/>
      <c r="VLX438" s="608"/>
      <c r="VLY438" s="608"/>
      <c r="VLZ438" s="608"/>
      <c r="VMA438" s="608"/>
      <c r="VMB438" s="608"/>
      <c r="VMC438" s="608"/>
      <c r="VMD438" s="608"/>
      <c r="VME438" s="608"/>
      <c r="VMF438" s="608"/>
      <c r="VMG438" s="608"/>
      <c r="VMH438" s="608"/>
      <c r="VMI438" s="608"/>
      <c r="VMJ438" s="608"/>
      <c r="VMK438" s="608"/>
      <c r="VML438" s="608"/>
      <c r="VMM438" s="608"/>
      <c r="VMN438" s="608"/>
      <c r="VMO438" s="608"/>
      <c r="VMP438" s="608"/>
      <c r="VMQ438" s="608"/>
      <c r="VMR438" s="608"/>
      <c r="VMS438" s="608"/>
      <c r="VMT438" s="608"/>
      <c r="VMU438" s="608"/>
      <c r="VMV438" s="608"/>
      <c r="VMW438" s="608"/>
      <c r="VMX438" s="608"/>
      <c r="VMY438" s="608"/>
      <c r="VMZ438" s="608"/>
      <c r="VNA438" s="608"/>
      <c r="VNB438" s="608"/>
      <c r="VNC438" s="608"/>
      <c r="VND438" s="608"/>
      <c r="VNE438" s="608"/>
      <c r="VNF438" s="608"/>
      <c r="VNG438" s="608"/>
      <c r="VNH438" s="608"/>
      <c r="VNI438" s="608"/>
      <c r="VNJ438" s="608"/>
      <c r="VNK438" s="608"/>
      <c r="VNL438" s="608"/>
      <c r="VNM438" s="608"/>
      <c r="VNN438" s="608"/>
      <c r="VNO438" s="608"/>
      <c r="VNP438" s="608"/>
      <c r="VNQ438" s="608"/>
      <c r="VNR438" s="608"/>
      <c r="VNS438" s="608"/>
      <c r="VNT438" s="608"/>
      <c r="VNU438" s="608"/>
      <c r="VNV438" s="608"/>
      <c r="VNW438" s="608"/>
      <c r="VNX438" s="608"/>
      <c r="VNY438" s="608"/>
      <c r="VNZ438" s="608"/>
      <c r="VOA438" s="608"/>
      <c r="VOB438" s="608"/>
      <c r="VOC438" s="608"/>
      <c r="VOD438" s="608"/>
      <c r="VOE438" s="608"/>
      <c r="VOF438" s="608"/>
      <c r="VOG438" s="608"/>
      <c r="VOH438" s="608"/>
      <c r="VOI438" s="608"/>
      <c r="VOJ438" s="608"/>
      <c r="VOK438" s="608"/>
      <c r="VOL438" s="608"/>
      <c r="VOM438" s="608"/>
      <c r="VON438" s="608"/>
      <c r="VOO438" s="608"/>
      <c r="VOP438" s="608"/>
      <c r="VOQ438" s="608"/>
      <c r="VOR438" s="608"/>
      <c r="VOS438" s="608"/>
      <c r="VOT438" s="608"/>
      <c r="VOU438" s="608"/>
      <c r="VOV438" s="608"/>
      <c r="VOW438" s="608"/>
      <c r="VOX438" s="608"/>
      <c r="VOY438" s="608"/>
      <c r="VOZ438" s="608"/>
      <c r="VPA438" s="608"/>
      <c r="VPB438" s="608"/>
      <c r="VPC438" s="608"/>
      <c r="VPD438" s="608"/>
      <c r="VPE438" s="608"/>
      <c r="VPF438" s="608"/>
      <c r="VPG438" s="608"/>
      <c r="VPH438" s="608"/>
      <c r="VPI438" s="608"/>
      <c r="VPJ438" s="608"/>
      <c r="VPK438" s="608"/>
      <c r="VPL438" s="608"/>
      <c r="VPM438" s="608"/>
      <c r="VPN438" s="608"/>
      <c r="VPO438" s="608"/>
      <c r="VPP438" s="608"/>
      <c r="VPQ438" s="608"/>
      <c r="VPR438" s="608"/>
      <c r="VPS438" s="608"/>
      <c r="VPT438" s="608"/>
      <c r="VPU438" s="608"/>
      <c r="VPV438" s="608"/>
      <c r="VPW438" s="608"/>
      <c r="VPX438" s="608"/>
      <c r="VPY438" s="608"/>
      <c r="VPZ438" s="608"/>
      <c r="VQA438" s="608"/>
      <c r="VQB438" s="608"/>
      <c r="VQC438" s="608"/>
      <c r="VQD438" s="608"/>
      <c r="VQE438" s="608"/>
      <c r="VQF438" s="608"/>
      <c r="VQG438" s="608"/>
      <c r="VQH438" s="608"/>
      <c r="VQI438" s="608"/>
      <c r="VQJ438" s="608"/>
      <c r="VQK438" s="608"/>
      <c r="VQL438" s="608"/>
      <c r="VQM438" s="608"/>
      <c r="VQN438" s="608"/>
      <c r="VQO438" s="608"/>
      <c r="VQP438" s="608"/>
      <c r="VQQ438" s="608"/>
      <c r="VQR438" s="608"/>
      <c r="VQS438" s="608"/>
      <c r="VQT438" s="608"/>
      <c r="VQU438" s="608"/>
      <c r="VQV438" s="608"/>
      <c r="VQW438" s="608"/>
      <c r="VQX438" s="608"/>
      <c r="VQY438" s="608"/>
      <c r="VQZ438" s="608"/>
      <c r="VRA438" s="608"/>
      <c r="VRB438" s="608"/>
      <c r="VRC438" s="608"/>
      <c r="VRD438" s="608"/>
      <c r="VRE438" s="608"/>
      <c r="VRF438" s="608"/>
      <c r="VRG438" s="608"/>
      <c r="VRH438" s="608"/>
      <c r="VRI438" s="608"/>
      <c r="VRJ438" s="608"/>
      <c r="VRK438" s="608"/>
      <c r="VRL438" s="608"/>
      <c r="VRM438" s="608"/>
      <c r="VRN438" s="608"/>
      <c r="VRO438" s="608"/>
      <c r="VRP438" s="608"/>
      <c r="VRQ438" s="608"/>
      <c r="VRR438" s="608"/>
      <c r="VRS438" s="608"/>
      <c r="VRT438" s="608"/>
      <c r="VRU438" s="608"/>
      <c r="VRV438" s="608"/>
      <c r="VRW438" s="608"/>
      <c r="VRX438" s="608"/>
      <c r="VRY438" s="608"/>
      <c r="VRZ438" s="608"/>
      <c r="VSA438" s="608"/>
      <c r="VSB438" s="608"/>
      <c r="VSC438" s="608"/>
      <c r="VSD438" s="608"/>
      <c r="VSE438" s="608"/>
      <c r="VSF438" s="608"/>
      <c r="VSG438" s="608"/>
      <c r="VSH438" s="608"/>
      <c r="VSI438" s="608"/>
      <c r="VSJ438" s="608"/>
      <c r="VSK438" s="608"/>
      <c r="VSL438" s="608"/>
      <c r="VSM438" s="608"/>
      <c r="VSN438" s="608"/>
      <c r="VSO438" s="608"/>
      <c r="VSP438" s="608"/>
      <c r="VSQ438" s="608"/>
      <c r="VSR438" s="608"/>
      <c r="VSS438" s="608"/>
      <c r="VST438" s="608"/>
      <c r="VSU438" s="608"/>
      <c r="VSV438" s="608"/>
      <c r="VSW438" s="608"/>
      <c r="VSX438" s="608"/>
      <c r="VSY438" s="608"/>
      <c r="VSZ438" s="608"/>
      <c r="VTA438" s="608"/>
      <c r="VTB438" s="608"/>
      <c r="VTC438" s="608"/>
      <c r="VTD438" s="608"/>
      <c r="VTE438" s="608"/>
      <c r="VTF438" s="608"/>
      <c r="VTG438" s="608"/>
      <c r="VTH438" s="608"/>
      <c r="VTI438" s="608"/>
      <c r="VTJ438" s="608"/>
      <c r="VTK438" s="608"/>
      <c r="VTL438" s="608"/>
      <c r="VTM438" s="608"/>
      <c r="VTN438" s="608"/>
      <c r="VTO438" s="608"/>
      <c r="VTP438" s="608"/>
      <c r="VTQ438" s="608"/>
      <c r="VTR438" s="608"/>
      <c r="VTS438" s="608"/>
      <c r="VTT438" s="608"/>
      <c r="VTU438" s="608"/>
      <c r="VTV438" s="608"/>
      <c r="VTW438" s="608"/>
      <c r="VTX438" s="608"/>
      <c r="VTY438" s="608"/>
      <c r="VTZ438" s="608"/>
      <c r="VUA438" s="608"/>
      <c r="VUB438" s="608"/>
      <c r="VUC438" s="608"/>
      <c r="VUD438" s="608"/>
      <c r="VUE438" s="608"/>
      <c r="VUF438" s="608"/>
      <c r="VUG438" s="608"/>
      <c r="VUH438" s="608"/>
      <c r="VUI438" s="608"/>
      <c r="VUJ438" s="608"/>
      <c r="VUK438" s="608"/>
      <c r="VUL438" s="608"/>
      <c r="VUM438" s="608"/>
      <c r="VUN438" s="608"/>
      <c r="VUO438" s="608"/>
      <c r="VUP438" s="608"/>
      <c r="VUQ438" s="608"/>
      <c r="VUR438" s="608"/>
      <c r="VUS438" s="608"/>
      <c r="VUT438" s="608"/>
      <c r="VUU438" s="608"/>
      <c r="VUV438" s="608"/>
      <c r="VUW438" s="608"/>
      <c r="VUX438" s="608"/>
      <c r="VUY438" s="608"/>
      <c r="VUZ438" s="608"/>
      <c r="VVA438" s="608"/>
      <c r="VVB438" s="608"/>
      <c r="VVC438" s="608"/>
      <c r="VVD438" s="608"/>
      <c r="VVE438" s="608"/>
      <c r="VVF438" s="608"/>
      <c r="VVG438" s="608"/>
      <c r="VVH438" s="608"/>
      <c r="VVI438" s="608"/>
      <c r="VVJ438" s="608"/>
      <c r="VVK438" s="608"/>
      <c r="VVL438" s="608"/>
      <c r="VVM438" s="608"/>
      <c r="VVN438" s="608"/>
      <c r="VVO438" s="608"/>
      <c r="VVP438" s="608"/>
      <c r="VVQ438" s="608"/>
      <c r="VVR438" s="608"/>
      <c r="VVS438" s="608"/>
      <c r="VVT438" s="608"/>
      <c r="VVU438" s="608"/>
      <c r="VVV438" s="608"/>
      <c r="VVW438" s="608"/>
      <c r="VVX438" s="608"/>
      <c r="VVY438" s="608"/>
      <c r="VVZ438" s="608"/>
      <c r="VWA438" s="608"/>
      <c r="VWB438" s="608"/>
      <c r="VWC438" s="608"/>
      <c r="VWD438" s="608"/>
      <c r="VWE438" s="608"/>
      <c r="VWF438" s="608"/>
      <c r="VWG438" s="608"/>
      <c r="VWH438" s="608"/>
      <c r="VWI438" s="608"/>
      <c r="VWJ438" s="608"/>
      <c r="VWK438" s="608"/>
      <c r="VWL438" s="608"/>
      <c r="VWM438" s="608"/>
      <c r="VWN438" s="608"/>
      <c r="VWO438" s="608"/>
      <c r="VWP438" s="608"/>
      <c r="VWQ438" s="608"/>
      <c r="VWR438" s="608"/>
      <c r="VWS438" s="608"/>
      <c r="VWT438" s="608"/>
      <c r="VWU438" s="608"/>
      <c r="VWV438" s="608"/>
      <c r="VWW438" s="608"/>
      <c r="VWX438" s="608"/>
      <c r="VWY438" s="608"/>
      <c r="VWZ438" s="608"/>
      <c r="VXA438" s="608"/>
      <c r="VXB438" s="608"/>
      <c r="VXC438" s="608"/>
      <c r="VXD438" s="608"/>
      <c r="VXE438" s="608"/>
      <c r="VXF438" s="608"/>
      <c r="VXG438" s="608"/>
      <c r="VXH438" s="608"/>
      <c r="VXI438" s="608"/>
      <c r="VXJ438" s="608"/>
      <c r="VXK438" s="608"/>
      <c r="VXL438" s="608"/>
      <c r="VXM438" s="608"/>
      <c r="VXN438" s="608"/>
      <c r="VXO438" s="608"/>
      <c r="VXP438" s="608"/>
      <c r="VXQ438" s="608"/>
      <c r="VXR438" s="608"/>
      <c r="VXS438" s="608"/>
      <c r="VXT438" s="608"/>
      <c r="VXU438" s="608"/>
      <c r="VXV438" s="608"/>
      <c r="VXW438" s="608"/>
      <c r="VXX438" s="608"/>
      <c r="VXY438" s="608"/>
      <c r="VXZ438" s="608"/>
      <c r="VYA438" s="608"/>
      <c r="VYB438" s="608"/>
      <c r="VYC438" s="608"/>
      <c r="VYD438" s="608"/>
      <c r="VYE438" s="608"/>
      <c r="VYF438" s="608"/>
      <c r="VYG438" s="608"/>
      <c r="VYH438" s="608"/>
      <c r="VYI438" s="608"/>
      <c r="VYJ438" s="608"/>
      <c r="VYK438" s="608"/>
      <c r="VYL438" s="608"/>
      <c r="VYM438" s="608"/>
      <c r="VYN438" s="608"/>
      <c r="VYO438" s="608"/>
      <c r="VYP438" s="608"/>
      <c r="VYQ438" s="608"/>
      <c r="VYR438" s="608"/>
      <c r="VYS438" s="608"/>
      <c r="VYT438" s="608"/>
      <c r="VYU438" s="608"/>
      <c r="VYV438" s="608"/>
      <c r="VYW438" s="608"/>
      <c r="VYX438" s="608"/>
      <c r="VYY438" s="608"/>
      <c r="VYZ438" s="608"/>
      <c r="VZA438" s="608"/>
      <c r="VZB438" s="608"/>
      <c r="VZC438" s="608"/>
      <c r="VZD438" s="608"/>
      <c r="VZE438" s="608"/>
      <c r="VZF438" s="608"/>
      <c r="VZG438" s="608"/>
      <c r="VZH438" s="608"/>
      <c r="VZI438" s="608"/>
      <c r="VZJ438" s="608"/>
      <c r="VZK438" s="608"/>
      <c r="VZL438" s="608"/>
      <c r="VZM438" s="608"/>
      <c r="VZN438" s="608"/>
      <c r="VZO438" s="608"/>
      <c r="VZP438" s="608"/>
      <c r="VZQ438" s="608"/>
      <c r="VZR438" s="608"/>
      <c r="VZS438" s="608"/>
      <c r="VZT438" s="608"/>
      <c r="VZU438" s="608"/>
      <c r="VZV438" s="608"/>
      <c r="VZW438" s="608"/>
      <c r="VZX438" s="608"/>
      <c r="VZY438" s="608"/>
      <c r="VZZ438" s="608"/>
      <c r="WAA438" s="608"/>
      <c r="WAB438" s="608"/>
      <c r="WAC438" s="608"/>
      <c r="WAD438" s="608"/>
      <c r="WAE438" s="608"/>
      <c r="WAF438" s="608"/>
      <c r="WAG438" s="608"/>
      <c r="WAH438" s="608"/>
      <c r="WAI438" s="608"/>
      <c r="WAJ438" s="608"/>
      <c r="WAK438" s="608"/>
      <c r="WAL438" s="608"/>
      <c r="WAM438" s="608"/>
      <c r="WAN438" s="608"/>
      <c r="WAO438" s="608"/>
      <c r="WAP438" s="608"/>
      <c r="WAQ438" s="608"/>
      <c r="WAR438" s="608"/>
      <c r="WAS438" s="608"/>
      <c r="WAT438" s="608"/>
      <c r="WAU438" s="608"/>
      <c r="WAV438" s="608"/>
      <c r="WAW438" s="608"/>
      <c r="WAX438" s="608"/>
      <c r="WAY438" s="608"/>
      <c r="WAZ438" s="608"/>
      <c r="WBA438" s="608"/>
      <c r="WBB438" s="608"/>
      <c r="WBC438" s="608"/>
      <c r="WBD438" s="608"/>
      <c r="WBE438" s="608"/>
      <c r="WBF438" s="608"/>
      <c r="WBG438" s="608"/>
      <c r="WBH438" s="608"/>
      <c r="WBI438" s="608"/>
      <c r="WBJ438" s="608"/>
      <c r="WBK438" s="608"/>
      <c r="WBL438" s="608"/>
      <c r="WBM438" s="608"/>
      <c r="WBN438" s="608"/>
      <c r="WBO438" s="608"/>
      <c r="WBP438" s="608"/>
      <c r="WBQ438" s="608"/>
      <c r="WBR438" s="608"/>
      <c r="WBS438" s="608"/>
      <c r="WBT438" s="608"/>
      <c r="WBU438" s="608"/>
      <c r="WBV438" s="608"/>
      <c r="WBW438" s="608"/>
      <c r="WBX438" s="608"/>
      <c r="WBY438" s="608"/>
      <c r="WBZ438" s="608"/>
      <c r="WCA438" s="608"/>
      <c r="WCB438" s="608"/>
      <c r="WCC438" s="608"/>
      <c r="WCD438" s="608"/>
      <c r="WCE438" s="608"/>
      <c r="WCF438" s="608"/>
      <c r="WCG438" s="608"/>
      <c r="WCH438" s="608"/>
      <c r="WCI438" s="608"/>
      <c r="WCJ438" s="608"/>
      <c r="WCK438" s="608"/>
      <c r="WCL438" s="608"/>
      <c r="WCM438" s="608"/>
      <c r="WCN438" s="608"/>
      <c r="WCO438" s="608"/>
      <c r="WCP438" s="608"/>
      <c r="WCQ438" s="608"/>
      <c r="WCR438" s="608"/>
      <c r="WCS438" s="608"/>
      <c r="WCT438" s="608"/>
      <c r="WCU438" s="608"/>
      <c r="WCV438" s="608"/>
      <c r="WCW438" s="608"/>
      <c r="WCX438" s="608"/>
      <c r="WCY438" s="608"/>
      <c r="WCZ438" s="608"/>
      <c r="WDA438" s="608"/>
      <c r="WDB438" s="608"/>
      <c r="WDC438" s="608"/>
      <c r="WDD438" s="608"/>
      <c r="WDE438" s="608"/>
      <c r="WDF438" s="608"/>
      <c r="WDG438" s="608"/>
      <c r="WDH438" s="608"/>
      <c r="WDI438" s="608"/>
      <c r="WDJ438" s="608"/>
      <c r="WDK438" s="608"/>
      <c r="WDL438" s="608"/>
      <c r="WDM438" s="608"/>
      <c r="WDN438" s="608"/>
      <c r="WDO438" s="608"/>
      <c r="WDP438" s="608"/>
      <c r="WDQ438" s="608"/>
      <c r="WDR438" s="608"/>
      <c r="WDS438" s="608"/>
      <c r="WDT438" s="608"/>
      <c r="WDU438" s="608"/>
      <c r="WDV438" s="608"/>
      <c r="WDW438" s="608"/>
      <c r="WDX438" s="608"/>
      <c r="WDY438" s="608"/>
      <c r="WDZ438" s="608"/>
      <c r="WEA438" s="608"/>
      <c r="WEB438" s="608"/>
      <c r="WEC438" s="608"/>
      <c r="WED438" s="608"/>
      <c r="WEE438" s="608"/>
      <c r="WEF438" s="608"/>
      <c r="WEG438" s="608"/>
      <c r="WEH438" s="608"/>
      <c r="WEI438" s="608"/>
      <c r="WEJ438" s="608"/>
      <c r="WEK438" s="608"/>
      <c r="WEL438" s="608"/>
      <c r="WEM438" s="608"/>
      <c r="WEN438" s="608"/>
      <c r="WEO438" s="608"/>
      <c r="WEP438" s="608"/>
      <c r="WEQ438" s="608"/>
      <c r="WER438" s="608"/>
      <c r="WES438" s="608"/>
      <c r="WET438" s="608"/>
      <c r="WEU438" s="608"/>
      <c r="WEV438" s="608"/>
      <c r="WEW438" s="608"/>
      <c r="WEX438" s="608"/>
      <c r="WEY438" s="608"/>
      <c r="WEZ438" s="608"/>
      <c r="WFA438" s="608"/>
      <c r="WFB438" s="608"/>
      <c r="WFC438" s="608"/>
      <c r="WFD438" s="608"/>
      <c r="WFE438" s="608"/>
      <c r="WFF438" s="608"/>
      <c r="WFG438" s="608"/>
      <c r="WFH438" s="608"/>
      <c r="WFI438" s="608"/>
      <c r="WFJ438" s="608"/>
      <c r="WFK438" s="608"/>
      <c r="WFL438" s="608"/>
      <c r="WFM438" s="608"/>
      <c r="WFN438" s="608"/>
      <c r="WFO438" s="608"/>
      <c r="WFP438" s="608"/>
      <c r="WFQ438" s="608"/>
      <c r="WFR438" s="608"/>
      <c r="WFS438" s="608"/>
      <c r="WFT438" s="608"/>
      <c r="WFU438" s="608"/>
      <c r="WFV438" s="608"/>
      <c r="WFW438" s="608"/>
      <c r="WFX438" s="608"/>
      <c r="WFY438" s="608"/>
      <c r="WFZ438" s="608"/>
      <c r="WGA438" s="608"/>
      <c r="WGB438" s="608"/>
      <c r="WGC438" s="608"/>
      <c r="WGD438" s="608"/>
      <c r="WGE438" s="608"/>
      <c r="WGF438" s="608"/>
      <c r="WGG438" s="608"/>
      <c r="WGH438" s="608"/>
      <c r="WGI438" s="608"/>
      <c r="WGJ438" s="608"/>
      <c r="WGK438" s="608"/>
      <c r="WGL438" s="608"/>
      <c r="WGM438" s="608"/>
      <c r="WGN438" s="608"/>
      <c r="WGO438" s="608"/>
      <c r="WGP438" s="608"/>
      <c r="WGQ438" s="608"/>
      <c r="WGR438" s="608"/>
      <c r="WGS438" s="608"/>
      <c r="WGT438" s="608"/>
      <c r="WGU438" s="608"/>
      <c r="WGV438" s="608"/>
      <c r="WGW438" s="608"/>
      <c r="WGX438" s="608"/>
      <c r="WGY438" s="608"/>
      <c r="WGZ438" s="608"/>
      <c r="WHA438" s="608"/>
      <c r="WHB438" s="608"/>
      <c r="WHC438" s="608"/>
      <c r="WHD438" s="608"/>
      <c r="WHE438" s="608"/>
      <c r="WHF438" s="608"/>
      <c r="WHG438" s="608"/>
      <c r="WHH438" s="608"/>
      <c r="WHI438" s="608"/>
      <c r="WHJ438" s="608"/>
      <c r="WHK438" s="608"/>
      <c r="WHL438" s="608"/>
      <c r="WHM438" s="608"/>
      <c r="WHN438" s="608"/>
      <c r="WHO438" s="608"/>
      <c r="WHP438" s="608"/>
      <c r="WHQ438" s="608"/>
      <c r="WHR438" s="608"/>
      <c r="WHS438" s="608"/>
      <c r="WHT438" s="608"/>
      <c r="WHU438" s="608"/>
      <c r="WHV438" s="608"/>
      <c r="WHW438" s="608"/>
      <c r="WHX438" s="608"/>
      <c r="WHY438" s="608"/>
      <c r="WHZ438" s="608"/>
      <c r="WIA438" s="608"/>
      <c r="WIB438" s="608"/>
      <c r="WIC438" s="608"/>
      <c r="WID438" s="608"/>
      <c r="WIE438" s="608"/>
      <c r="WIF438" s="608"/>
      <c r="WIG438" s="608"/>
      <c r="WIH438" s="608"/>
      <c r="WII438" s="608"/>
      <c r="WIJ438" s="608"/>
      <c r="WIK438" s="608"/>
      <c r="WIL438" s="608"/>
      <c r="WIM438" s="608"/>
      <c r="WIN438" s="608"/>
      <c r="WIO438" s="608"/>
      <c r="WIP438" s="608"/>
      <c r="WIQ438" s="608"/>
      <c r="WIR438" s="608"/>
      <c r="WIS438" s="608"/>
      <c r="WIT438" s="608"/>
      <c r="WIU438" s="608"/>
      <c r="WIV438" s="608"/>
      <c r="WIW438" s="608"/>
      <c r="WIX438" s="608"/>
      <c r="WIY438" s="608"/>
      <c r="WIZ438" s="608"/>
      <c r="WJA438" s="608"/>
      <c r="WJB438" s="608"/>
      <c r="WJC438" s="608"/>
      <c r="WJD438" s="608"/>
      <c r="WJE438" s="608"/>
      <c r="WJF438" s="608"/>
      <c r="WJG438" s="608"/>
      <c r="WJH438" s="608"/>
      <c r="WJI438" s="608"/>
      <c r="WJJ438" s="608"/>
      <c r="WJK438" s="608"/>
      <c r="WJL438" s="608"/>
      <c r="WJM438" s="608"/>
      <c r="WJN438" s="608"/>
      <c r="WJO438" s="608"/>
      <c r="WJP438" s="608"/>
      <c r="WJQ438" s="608"/>
      <c r="WJR438" s="608"/>
      <c r="WJS438" s="608"/>
      <c r="WJT438" s="608"/>
      <c r="WJU438" s="608"/>
      <c r="WJV438" s="608"/>
      <c r="WJW438" s="608"/>
      <c r="WJX438" s="608"/>
      <c r="WJY438" s="608"/>
      <c r="WJZ438" s="608"/>
      <c r="WKA438" s="608"/>
      <c r="WKB438" s="608"/>
      <c r="WKC438" s="608"/>
      <c r="WKD438" s="608"/>
      <c r="WKE438" s="608"/>
      <c r="WKF438" s="608"/>
      <c r="WKG438" s="608"/>
      <c r="WKH438" s="608"/>
      <c r="WKI438" s="608"/>
      <c r="WKJ438" s="608"/>
      <c r="WKK438" s="608"/>
      <c r="WKL438" s="608"/>
      <c r="WKM438" s="608"/>
      <c r="WKN438" s="608"/>
      <c r="WKO438" s="608"/>
      <c r="WKP438" s="608"/>
      <c r="WKQ438" s="608"/>
      <c r="WKR438" s="608"/>
      <c r="WKS438" s="608"/>
      <c r="WKT438" s="608"/>
      <c r="WKU438" s="608"/>
      <c r="WKV438" s="608"/>
      <c r="WKW438" s="608"/>
      <c r="WKX438" s="608"/>
      <c r="WKY438" s="608"/>
      <c r="WKZ438" s="608"/>
      <c r="WLA438" s="608"/>
      <c r="WLB438" s="608"/>
      <c r="WLC438" s="608"/>
      <c r="WLD438" s="608"/>
      <c r="WLE438" s="608"/>
      <c r="WLF438" s="608"/>
      <c r="WLG438" s="608"/>
      <c r="WLH438" s="608"/>
      <c r="WLI438" s="608"/>
      <c r="WLJ438" s="608"/>
      <c r="WLK438" s="608"/>
      <c r="WLL438" s="608"/>
      <c r="WLM438" s="608"/>
      <c r="WLN438" s="608"/>
      <c r="WLO438" s="608"/>
      <c r="WLP438" s="608"/>
      <c r="WLQ438" s="608"/>
      <c r="WLR438" s="608"/>
      <c r="WLS438" s="608"/>
      <c r="WLT438" s="608"/>
      <c r="WLU438" s="608"/>
      <c r="WLV438" s="608"/>
      <c r="WLW438" s="608"/>
      <c r="WLX438" s="608"/>
      <c r="WLY438" s="608"/>
      <c r="WLZ438" s="608"/>
      <c r="WMA438" s="608"/>
      <c r="WMB438" s="608"/>
      <c r="WMC438" s="608"/>
      <c r="WMD438" s="608"/>
      <c r="WME438" s="608"/>
      <c r="WMF438" s="608"/>
      <c r="WMG438" s="608"/>
      <c r="WMH438" s="608"/>
      <c r="WMI438" s="608"/>
      <c r="WMJ438" s="608"/>
      <c r="WMK438" s="608"/>
      <c r="WML438" s="608"/>
      <c r="WMM438" s="608"/>
      <c r="WMN438" s="608"/>
      <c r="WMO438" s="608"/>
      <c r="WMP438" s="608"/>
      <c r="WMQ438" s="608"/>
      <c r="WMR438" s="608"/>
      <c r="WMS438" s="608"/>
      <c r="WMT438" s="608"/>
      <c r="WMU438" s="608"/>
      <c r="WMV438" s="608"/>
      <c r="WMW438" s="608"/>
      <c r="WMX438" s="608"/>
      <c r="WMY438" s="608"/>
      <c r="WMZ438" s="608"/>
      <c r="WNA438" s="608"/>
      <c r="WNB438" s="608"/>
      <c r="WNC438" s="608"/>
      <c r="WND438" s="608"/>
      <c r="WNE438" s="608"/>
      <c r="WNF438" s="608"/>
      <c r="WNG438" s="608"/>
      <c r="WNH438" s="608"/>
      <c r="WNI438" s="608"/>
      <c r="WNJ438" s="608"/>
      <c r="WNK438" s="608"/>
      <c r="WNL438" s="608"/>
      <c r="WNM438" s="608"/>
      <c r="WNN438" s="608"/>
      <c r="WNO438" s="608"/>
      <c r="WNP438" s="608"/>
      <c r="WNQ438" s="608"/>
      <c r="WNR438" s="608"/>
      <c r="WNS438" s="608"/>
      <c r="WNT438" s="608"/>
      <c r="WNU438" s="608"/>
      <c r="WNV438" s="608"/>
      <c r="WNW438" s="608"/>
      <c r="WNX438" s="608"/>
      <c r="WNY438" s="608"/>
      <c r="WNZ438" s="608"/>
      <c r="WOA438" s="608"/>
      <c r="WOB438" s="608"/>
      <c r="WOC438" s="608"/>
      <c r="WOD438" s="608"/>
      <c r="WOE438" s="608"/>
      <c r="WOF438" s="608"/>
      <c r="WOG438" s="608"/>
      <c r="WOH438" s="608"/>
      <c r="WOI438" s="608"/>
      <c r="WOJ438" s="608"/>
      <c r="WOK438" s="608"/>
      <c r="WOL438" s="608"/>
      <c r="WOM438" s="608"/>
      <c r="WON438" s="608"/>
      <c r="WOO438" s="608"/>
      <c r="WOP438" s="608"/>
      <c r="WOQ438" s="608"/>
      <c r="WOR438" s="608"/>
      <c r="WOS438" s="608"/>
      <c r="WOT438" s="608"/>
      <c r="WOU438" s="608"/>
      <c r="WOV438" s="608"/>
      <c r="WOW438" s="608"/>
      <c r="WOX438" s="608"/>
      <c r="WOY438" s="608"/>
      <c r="WOZ438" s="608"/>
      <c r="WPA438" s="608"/>
      <c r="WPB438" s="608"/>
      <c r="WPC438" s="608"/>
      <c r="WPD438" s="608"/>
      <c r="WPE438" s="608"/>
      <c r="WPF438" s="608"/>
      <c r="WPG438" s="608"/>
      <c r="WPH438" s="608"/>
      <c r="WPI438" s="608"/>
      <c r="WPJ438" s="608"/>
      <c r="WPK438" s="608"/>
      <c r="WPL438" s="608"/>
      <c r="WPM438" s="608"/>
      <c r="WPN438" s="608"/>
      <c r="WPO438" s="608"/>
      <c r="WPP438" s="608"/>
      <c r="WPQ438" s="608"/>
      <c r="WPR438" s="608"/>
      <c r="WPS438" s="608"/>
      <c r="WPT438" s="608"/>
      <c r="WPU438" s="608"/>
      <c r="WPV438" s="608"/>
      <c r="WPW438" s="608"/>
      <c r="WPX438" s="608"/>
      <c r="WPY438" s="608"/>
      <c r="WPZ438" s="608"/>
      <c r="WQA438" s="608"/>
      <c r="WQB438" s="608"/>
      <c r="WQC438" s="608"/>
      <c r="WQD438" s="608"/>
      <c r="WQE438" s="608"/>
      <c r="WQF438" s="608"/>
      <c r="WQG438" s="608"/>
      <c r="WQH438" s="608"/>
      <c r="WQI438" s="608"/>
      <c r="WQJ438" s="608"/>
      <c r="WQK438" s="608"/>
      <c r="WQL438" s="608"/>
      <c r="WQM438" s="608"/>
      <c r="WQN438" s="608"/>
      <c r="WQO438" s="608"/>
      <c r="WQP438" s="608"/>
      <c r="WQQ438" s="608"/>
      <c r="WQR438" s="608"/>
      <c r="WQS438" s="608"/>
      <c r="WQT438" s="608"/>
      <c r="WQU438" s="608"/>
      <c r="WQV438" s="608"/>
      <c r="WQW438" s="608"/>
      <c r="WQX438" s="608"/>
      <c r="WQY438" s="608"/>
      <c r="WQZ438" s="608"/>
      <c r="WRA438" s="608"/>
      <c r="WRB438" s="608"/>
      <c r="WRC438" s="608"/>
      <c r="WRD438" s="608"/>
      <c r="WRE438" s="608"/>
      <c r="WRF438" s="608"/>
      <c r="WRG438" s="608"/>
      <c r="WRH438" s="608"/>
      <c r="WRI438" s="608"/>
      <c r="WRJ438" s="608"/>
      <c r="WRK438" s="608"/>
      <c r="WRL438" s="608"/>
      <c r="WRM438" s="608"/>
      <c r="WRN438" s="608"/>
      <c r="WRO438" s="608"/>
      <c r="WRP438" s="608"/>
      <c r="WRQ438" s="608"/>
      <c r="WRR438" s="608"/>
      <c r="WRS438" s="608"/>
      <c r="WRT438" s="608"/>
      <c r="WRU438" s="608"/>
      <c r="WRV438" s="608"/>
      <c r="WRW438" s="608"/>
      <c r="WRX438" s="608"/>
      <c r="WRY438" s="608"/>
      <c r="WRZ438" s="608"/>
      <c r="WSA438" s="608"/>
      <c r="WSB438" s="608"/>
      <c r="WSC438" s="608"/>
      <c r="WSD438" s="608"/>
      <c r="WSE438" s="608"/>
      <c r="WSF438" s="608"/>
      <c r="WSG438" s="608"/>
      <c r="WSH438" s="608"/>
      <c r="WSI438" s="608"/>
      <c r="WSJ438" s="608"/>
      <c r="WSK438" s="608"/>
      <c r="WSL438" s="608"/>
      <c r="WSM438" s="608"/>
      <c r="WSN438" s="608"/>
      <c r="WSO438" s="608"/>
      <c r="WSP438" s="608"/>
      <c r="WSQ438" s="608"/>
      <c r="WSR438" s="608"/>
      <c r="WSS438" s="608"/>
      <c r="WST438" s="608"/>
      <c r="WSU438" s="608"/>
      <c r="WSV438" s="608"/>
      <c r="WSW438" s="608"/>
      <c r="WSX438" s="608"/>
      <c r="WSY438" s="608"/>
      <c r="WSZ438" s="608"/>
      <c r="WTA438" s="608"/>
      <c r="WTB438" s="608"/>
      <c r="WTC438" s="608"/>
      <c r="WTD438" s="608"/>
      <c r="WTE438" s="608"/>
      <c r="WTF438" s="608"/>
      <c r="WTG438" s="608"/>
      <c r="WTH438" s="608"/>
      <c r="WTI438" s="608"/>
      <c r="WTJ438" s="608"/>
      <c r="WTK438" s="608"/>
      <c r="WTL438" s="608"/>
      <c r="WTM438" s="608"/>
      <c r="WTN438" s="608"/>
      <c r="WTO438" s="608"/>
      <c r="WTP438" s="608"/>
      <c r="WTQ438" s="608"/>
      <c r="WTR438" s="608"/>
      <c r="WTS438" s="608"/>
      <c r="WTT438" s="608"/>
      <c r="WTU438" s="608"/>
      <c r="WTV438" s="608"/>
      <c r="WTW438" s="608"/>
      <c r="WTX438" s="608"/>
      <c r="WTY438" s="608"/>
      <c r="WTZ438" s="608"/>
      <c r="WUA438" s="608"/>
      <c r="WUB438" s="608"/>
      <c r="WUC438" s="608"/>
      <c r="WUD438" s="608"/>
      <c r="WUE438" s="608"/>
      <c r="WUF438" s="608"/>
      <c r="WUG438" s="608"/>
      <c r="WUH438" s="608"/>
      <c r="WUI438" s="608"/>
      <c r="WUJ438" s="608"/>
      <c r="WUK438" s="608"/>
      <c r="WUL438" s="608"/>
      <c r="WUM438" s="608"/>
      <c r="WUN438" s="608"/>
      <c r="WUO438" s="608"/>
      <c r="WUP438" s="608"/>
      <c r="WUQ438" s="608"/>
      <c r="WUR438" s="608"/>
      <c r="WUS438" s="608"/>
      <c r="WUT438" s="608"/>
      <c r="WUU438" s="608"/>
      <c r="WUV438" s="608"/>
      <c r="WUW438" s="608"/>
      <c r="WUX438" s="608"/>
      <c r="WUY438" s="608"/>
      <c r="WUZ438" s="608"/>
      <c r="WVA438" s="608"/>
      <c r="WVB438" s="608"/>
      <c r="WVC438" s="608"/>
      <c r="WVD438" s="608"/>
      <c r="WVE438" s="608"/>
      <c r="WVF438" s="608"/>
      <c r="WVG438" s="608"/>
      <c r="WVH438" s="608"/>
      <c r="WVI438" s="608"/>
      <c r="WVJ438" s="608"/>
      <c r="WVK438" s="608"/>
      <c r="WVL438" s="608"/>
      <c r="WVM438" s="608"/>
      <c r="WVN438" s="608"/>
      <c r="WVO438" s="608"/>
      <c r="WVP438" s="608"/>
      <c r="WVQ438" s="608"/>
      <c r="WVR438" s="608"/>
      <c r="WVS438" s="608"/>
      <c r="WVT438" s="608"/>
      <c r="WVU438" s="608"/>
      <c r="WVV438" s="608"/>
      <c r="WVW438" s="608"/>
      <c r="WVX438" s="608"/>
      <c r="WVY438" s="608"/>
      <c r="WVZ438" s="608"/>
      <c r="WWA438" s="608"/>
      <c r="WWB438" s="608"/>
      <c r="WWC438" s="608"/>
      <c r="WWD438" s="608"/>
      <c r="WWE438" s="608"/>
      <c r="WWF438" s="608"/>
      <c r="WWG438" s="608"/>
      <c r="WWH438" s="608"/>
      <c r="WWI438" s="608"/>
      <c r="WWJ438" s="608"/>
      <c r="WWK438" s="608"/>
      <c r="WWL438" s="608"/>
      <c r="WWM438" s="608"/>
      <c r="WWN438" s="608"/>
      <c r="WWO438" s="608"/>
      <c r="WWP438" s="608"/>
      <c r="WWQ438" s="608"/>
      <c r="WWR438" s="608"/>
      <c r="WWS438" s="608"/>
      <c r="WWT438" s="608"/>
      <c r="WWU438" s="608"/>
      <c r="WWV438" s="608"/>
      <c r="WWW438" s="608"/>
      <c r="WWX438" s="608"/>
      <c r="WWY438" s="608"/>
      <c r="WWZ438" s="608"/>
      <c r="WXA438" s="608"/>
      <c r="WXB438" s="608"/>
      <c r="WXC438" s="608"/>
      <c r="WXD438" s="608"/>
      <c r="WXE438" s="608"/>
      <c r="WXF438" s="608"/>
      <c r="WXG438" s="608"/>
      <c r="WXH438" s="608"/>
      <c r="WXI438" s="608"/>
      <c r="WXJ438" s="608"/>
      <c r="WXK438" s="608"/>
      <c r="WXL438" s="608"/>
      <c r="WXM438" s="608"/>
      <c r="WXN438" s="608"/>
      <c r="WXO438" s="608"/>
      <c r="WXP438" s="608"/>
      <c r="WXQ438" s="608"/>
      <c r="WXR438" s="608"/>
      <c r="WXS438" s="608"/>
      <c r="WXT438" s="608"/>
      <c r="WXU438" s="608"/>
      <c r="WXV438" s="608"/>
      <c r="WXW438" s="608"/>
      <c r="WXX438" s="608"/>
      <c r="WXY438" s="608"/>
      <c r="WXZ438" s="608"/>
      <c r="WYA438" s="608"/>
      <c r="WYB438" s="608"/>
      <c r="WYC438" s="608"/>
      <c r="WYD438" s="608"/>
      <c r="WYE438" s="608"/>
      <c r="WYF438" s="608"/>
      <c r="WYG438" s="608"/>
      <c r="WYH438" s="608"/>
      <c r="WYI438" s="608"/>
      <c r="WYJ438" s="608"/>
      <c r="WYK438" s="608"/>
      <c r="WYL438" s="608"/>
      <c r="WYM438" s="608"/>
      <c r="WYN438" s="608"/>
      <c r="WYO438" s="608"/>
      <c r="WYP438" s="608"/>
      <c r="WYQ438" s="608"/>
      <c r="WYR438" s="608"/>
      <c r="WYS438" s="608"/>
      <c r="WYT438" s="608"/>
      <c r="WYU438" s="608"/>
      <c r="WYV438" s="608"/>
      <c r="WYW438" s="608"/>
      <c r="WYX438" s="608"/>
      <c r="WYY438" s="608"/>
      <c r="WYZ438" s="608"/>
      <c r="WZA438" s="608"/>
      <c r="WZB438" s="608"/>
      <c r="WZC438" s="608"/>
      <c r="WZD438" s="608"/>
      <c r="WZE438" s="608"/>
      <c r="WZF438" s="608"/>
      <c r="WZG438" s="608"/>
      <c r="WZH438" s="608"/>
      <c r="WZI438" s="608"/>
      <c r="WZJ438" s="608"/>
      <c r="WZK438" s="608"/>
      <c r="WZL438" s="608"/>
      <c r="WZM438" s="608"/>
      <c r="WZN438" s="608"/>
      <c r="WZO438" s="608"/>
      <c r="WZP438" s="608"/>
      <c r="WZQ438" s="608"/>
      <c r="WZR438" s="608"/>
      <c r="WZS438" s="608"/>
      <c r="WZT438" s="608"/>
      <c r="WZU438" s="608"/>
      <c r="WZV438" s="608"/>
      <c r="WZW438" s="608"/>
      <c r="WZX438" s="608"/>
      <c r="WZY438" s="608"/>
      <c r="WZZ438" s="608"/>
      <c r="XAA438" s="608"/>
      <c r="XAB438" s="608"/>
      <c r="XAC438" s="608"/>
      <c r="XAD438" s="608"/>
      <c r="XAE438" s="608"/>
      <c r="XAF438" s="608"/>
      <c r="XAG438" s="608"/>
      <c r="XAH438" s="608"/>
      <c r="XAI438" s="608"/>
      <c r="XAJ438" s="608"/>
      <c r="XAK438" s="608"/>
      <c r="XAL438" s="608"/>
      <c r="XAM438" s="608"/>
      <c r="XAN438" s="608"/>
      <c r="XAO438" s="608"/>
      <c r="XAP438" s="608"/>
      <c r="XAQ438" s="608"/>
      <c r="XAR438" s="608"/>
      <c r="XAS438" s="608"/>
      <c r="XAT438" s="608"/>
      <c r="XAU438" s="608"/>
      <c r="XAV438" s="608"/>
      <c r="XAW438" s="608"/>
      <c r="XAX438" s="608"/>
      <c r="XAY438" s="608"/>
      <c r="XAZ438" s="608"/>
      <c r="XBA438" s="608"/>
      <c r="XBB438" s="608"/>
      <c r="XBC438" s="608"/>
      <c r="XBD438" s="608"/>
      <c r="XBE438" s="608"/>
      <c r="XBF438" s="608"/>
      <c r="XBG438" s="608"/>
      <c r="XBH438" s="608"/>
      <c r="XBI438" s="608"/>
      <c r="XBJ438" s="608"/>
      <c r="XBK438" s="608"/>
      <c r="XBL438" s="608"/>
      <c r="XBM438" s="608"/>
      <c r="XBN438" s="608"/>
      <c r="XBO438" s="608"/>
      <c r="XBP438" s="608"/>
      <c r="XBQ438" s="608"/>
      <c r="XBR438" s="608"/>
      <c r="XBS438" s="608"/>
      <c r="XBT438" s="608"/>
      <c r="XBU438" s="608"/>
      <c r="XBV438" s="608"/>
      <c r="XBW438" s="608"/>
      <c r="XBX438" s="608"/>
      <c r="XBY438" s="608"/>
      <c r="XBZ438" s="608"/>
      <c r="XCA438" s="608"/>
      <c r="XCB438" s="608"/>
      <c r="XCC438" s="608"/>
      <c r="XCD438" s="608"/>
      <c r="XCE438" s="608"/>
      <c r="XCF438" s="608"/>
      <c r="XCG438" s="608"/>
      <c r="XCH438" s="608"/>
      <c r="XCI438" s="608"/>
      <c r="XCJ438" s="608"/>
      <c r="XCK438" s="608"/>
      <c r="XCL438" s="608"/>
      <c r="XCM438" s="608"/>
      <c r="XCN438" s="608"/>
      <c r="XCO438" s="608"/>
      <c r="XCP438" s="608"/>
      <c r="XCQ438" s="608"/>
      <c r="XCR438" s="608"/>
      <c r="XCS438" s="608"/>
      <c r="XCT438" s="608"/>
      <c r="XCU438" s="608"/>
      <c r="XCV438" s="608"/>
      <c r="XCW438" s="608"/>
      <c r="XCX438" s="608"/>
      <c r="XCY438" s="608"/>
      <c r="XCZ438" s="608"/>
      <c r="XDA438" s="608"/>
      <c r="XDB438" s="608"/>
      <c r="XDC438" s="608"/>
      <c r="XDD438" s="608"/>
      <c r="XDE438" s="608"/>
      <c r="XDF438" s="608"/>
      <c r="XDG438" s="608"/>
      <c r="XDH438" s="608"/>
      <c r="XDI438" s="608"/>
      <c r="XDJ438" s="608"/>
      <c r="XDK438" s="608"/>
      <c r="XDL438" s="608"/>
      <c r="XDM438" s="608"/>
      <c r="XDN438" s="608"/>
      <c r="XDO438" s="608"/>
      <c r="XDP438" s="608"/>
      <c r="XDQ438" s="608"/>
      <c r="XDR438" s="608"/>
      <c r="XDS438" s="608"/>
      <c r="XDT438" s="608"/>
      <c r="XDU438" s="608"/>
      <c r="XDV438" s="608"/>
      <c r="XDW438" s="608"/>
      <c r="XDX438" s="608"/>
      <c r="XDY438" s="608"/>
      <c r="XDZ438" s="608"/>
      <c r="XEA438" s="608"/>
      <c r="XEB438" s="608"/>
      <c r="XEC438" s="608"/>
      <c r="XED438" s="608"/>
      <c r="XEE438" s="608"/>
      <c r="XEF438" s="608"/>
      <c r="XEG438" s="608"/>
      <c r="XEH438" s="608"/>
      <c r="XEI438" s="608"/>
      <c r="XEJ438" s="608"/>
      <c r="XEK438" s="608"/>
      <c r="XEL438" s="608"/>
      <c r="XEM438" s="608"/>
      <c r="XEN438" s="608"/>
      <c r="XEO438" s="608"/>
      <c r="XEP438" s="608"/>
      <c r="XEQ438" s="608"/>
      <c r="XER438" s="608"/>
      <c r="XES438" s="608"/>
      <c r="XET438" s="608"/>
      <c r="XEU438" s="608"/>
      <c r="XEV438" s="608"/>
      <c r="XEW438" s="608"/>
      <c r="XEX438" s="608"/>
      <c r="XEY438" s="608"/>
      <c r="XEZ438" s="608"/>
      <c r="XFA438" s="608"/>
      <c r="XFB438" s="608"/>
      <c r="XFC438" s="608"/>
    </row>
    <row r="439" spans="1:16383" s="212" customFormat="1" ht="30.75" customHeight="1" x14ac:dyDescent="0.35">
      <c r="A439" s="205" t="s">
        <v>788</v>
      </c>
      <c r="B439" s="563" t="s">
        <v>1764</v>
      </c>
      <c r="C439" s="563"/>
      <c r="D439" s="563"/>
      <c r="E439" s="563"/>
      <c r="F439" s="311"/>
      <c r="G439" s="210"/>
      <c r="H439" s="210"/>
      <c r="I439" s="210"/>
      <c r="J439" s="210"/>
      <c r="K439" s="319"/>
      <c r="L439" s="207"/>
      <c r="M439" s="207"/>
      <c r="N439" s="207"/>
      <c r="O439" s="207"/>
      <c r="P439" s="207"/>
      <c r="Q439" s="207"/>
      <c r="R439" s="207"/>
      <c r="S439" s="207"/>
      <c r="T439" s="207"/>
      <c r="U439" s="207"/>
      <c r="V439" s="207"/>
      <c r="W439" s="207"/>
      <c r="X439" s="207"/>
      <c r="Y439" s="207"/>
      <c r="Z439" s="207"/>
      <c r="AA439" s="207"/>
      <c r="AB439" s="207"/>
      <c r="AC439" s="207"/>
      <c r="AD439" s="207"/>
      <c r="AE439" s="207"/>
      <c r="AF439" s="207"/>
      <c r="AG439" s="207"/>
      <c r="AH439" s="207"/>
      <c r="AI439" s="207"/>
      <c r="AJ439" s="207"/>
      <c r="AK439" s="207"/>
      <c r="AL439" s="207"/>
      <c r="AM439" s="207"/>
      <c r="AN439" s="207"/>
      <c r="AO439" s="207"/>
      <c r="AP439" s="207"/>
      <c r="AQ439" s="207"/>
      <c r="AR439" s="207"/>
    </row>
    <row r="440" spans="1:16383" ht="15.75" customHeight="1" x14ac:dyDescent="0.35">
      <c r="A440" s="204" t="s">
        <v>1130</v>
      </c>
      <c r="B440" s="588" t="s">
        <v>773</v>
      </c>
      <c r="C440" s="588"/>
      <c r="D440" s="588"/>
      <c r="E440" s="588" t="s">
        <v>789</v>
      </c>
      <c r="F440" s="311"/>
      <c r="G440" s="210"/>
      <c r="H440" s="210"/>
      <c r="I440" s="210"/>
      <c r="J440" s="210"/>
      <c r="K440" s="319"/>
    </row>
    <row r="441" spans="1:16383" ht="15.75" customHeight="1" x14ac:dyDescent="0.35">
      <c r="A441" s="204" t="s">
        <v>1131</v>
      </c>
      <c r="B441" s="588" t="s">
        <v>1572</v>
      </c>
      <c r="C441" s="588"/>
      <c r="D441" s="588"/>
      <c r="E441" s="588" t="s">
        <v>790</v>
      </c>
      <c r="F441" s="311"/>
      <c r="G441" s="210"/>
      <c r="H441" s="210"/>
      <c r="I441" s="210"/>
      <c r="J441" s="210"/>
      <c r="K441" s="319"/>
    </row>
    <row r="442" spans="1:16383" ht="15.75" customHeight="1" thickBot="1" x14ac:dyDescent="0.4">
      <c r="A442" s="204" t="s">
        <v>1132</v>
      </c>
      <c r="B442" s="588" t="s">
        <v>1573</v>
      </c>
      <c r="C442" s="588"/>
      <c r="D442" s="588"/>
      <c r="E442" s="588" t="s">
        <v>5</v>
      </c>
      <c r="F442" s="311"/>
      <c r="G442" s="210"/>
      <c r="H442" s="210"/>
      <c r="I442" s="210"/>
      <c r="J442" s="210"/>
      <c r="K442" s="319"/>
    </row>
    <row r="443" spans="1:16383" s="301" customFormat="1" ht="22.5" customHeight="1" thickTop="1" thickBot="1" x14ac:dyDescent="0.4">
      <c r="A443" s="545" t="s">
        <v>791</v>
      </c>
      <c r="B443" s="546"/>
      <c r="C443" s="546"/>
      <c r="D443" s="546"/>
      <c r="E443" s="546"/>
      <c r="F443" s="609"/>
      <c r="G443" s="609"/>
      <c r="H443" s="609"/>
      <c r="I443" s="609"/>
      <c r="J443" s="609"/>
      <c r="K443" s="246"/>
      <c r="L443" s="230"/>
      <c r="M443" s="230"/>
      <c r="N443" s="230"/>
      <c r="O443" s="230"/>
      <c r="P443" s="230"/>
      <c r="Q443" s="230"/>
      <c r="R443" s="230"/>
      <c r="S443" s="230"/>
      <c r="T443" s="230"/>
      <c r="U443" s="230"/>
      <c r="V443" s="230"/>
      <c r="W443" s="230"/>
      <c r="X443" s="230"/>
      <c r="Y443" s="230"/>
      <c r="Z443" s="230"/>
      <c r="AA443" s="230"/>
      <c r="AB443" s="230"/>
      <c r="AC443" s="230"/>
      <c r="AD443" s="230"/>
      <c r="AE443" s="230"/>
      <c r="AF443" s="230"/>
      <c r="AG443" s="230"/>
      <c r="AH443" s="230"/>
      <c r="AI443" s="230"/>
      <c r="AJ443" s="230"/>
      <c r="AK443" s="230"/>
      <c r="AL443" s="230"/>
      <c r="AM443" s="230"/>
      <c r="AN443" s="230"/>
      <c r="AO443" s="230"/>
      <c r="AP443" s="230"/>
      <c r="AQ443" s="230"/>
      <c r="AR443" s="230"/>
      <c r="AS443" s="608"/>
      <c r="AT443" s="608"/>
      <c r="AU443" s="608"/>
      <c r="AV443" s="608"/>
      <c r="AW443" s="608"/>
      <c r="AX443" s="608"/>
      <c r="AY443" s="608"/>
      <c r="AZ443" s="608"/>
      <c r="BA443" s="608"/>
      <c r="BB443" s="608"/>
      <c r="BC443" s="608"/>
      <c r="BD443" s="608"/>
      <c r="BE443" s="608"/>
      <c r="BF443" s="608"/>
      <c r="BG443" s="608"/>
      <c r="BH443" s="608"/>
      <c r="BI443" s="608"/>
      <c r="BJ443" s="608"/>
      <c r="BK443" s="608"/>
      <c r="BL443" s="608"/>
      <c r="BM443" s="608"/>
      <c r="BN443" s="608"/>
      <c r="BO443" s="608"/>
      <c r="BP443" s="608"/>
      <c r="BQ443" s="608"/>
      <c r="BR443" s="608"/>
      <c r="BS443" s="608"/>
      <c r="BT443" s="608"/>
      <c r="BU443" s="608"/>
      <c r="BV443" s="608"/>
      <c r="BW443" s="608"/>
      <c r="BX443" s="608"/>
      <c r="BY443" s="608"/>
      <c r="BZ443" s="608"/>
      <c r="CA443" s="608"/>
      <c r="CB443" s="608"/>
      <c r="CC443" s="608"/>
      <c r="CD443" s="608"/>
      <c r="CE443" s="608"/>
      <c r="CF443" s="608"/>
      <c r="CG443" s="608"/>
      <c r="CH443" s="608"/>
      <c r="CI443" s="608"/>
      <c r="CJ443" s="608"/>
      <c r="CK443" s="608"/>
      <c r="CL443" s="608"/>
      <c r="CM443" s="608"/>
      <c r="CN443" s="608"/>
      <c r="CO443" s="608"/>
      <c r="CP443" s="608"/>
      <c r="CQ443" s="608"/>
      <c r="CR443" s="608"/>
      <c r="CS443" s="608"/>
      <c r="CT443" s="608"/>
      <c r="CU443" s="608"/>
      <c r="CV443" s="608"/>
      <c r="CW443" s="608"/>
      <c r="CX443" s="608"/>
      <c r="CY443" s="608"/>
      <c r="CZ443" s="608"/>
      <c r="DA443" s="608"/>
      <c r="DB443" s="608"/>
      <c r="DC443" s="608"/>
      <c r="DD443" s="608"/>
      <c r="DE443" s="608"/>
      <c r="DF443" s="608"/>
      <c r="DG443" s="608"/>
      <c r="DH443" s="608"/>
      <c r="DI443" s="608"/>
      <c r="DJ443" s="608"/>
      <c r="DK443" s="608"/>
      <c r="DL443" s="608"/>
      <c r="DM443" s="608"/>
      <c r="DN443" s="608"/>
      <c r="DO443" s="608"/>
      <c r="DP443" s="608"/>
      <c r="DQ443" s="608"/>
      <c r="DR443" s="608"/>
      <c r="DS443" s="608"/>
      <c r="DT443" s="608"/>
      <c r="DU443" s="608"/>
      <c r="DV443" s="608"/>
      <c r="DW443" s="608"/>
      <c r="DX443" s="608"/>
      <c r="DY443" s="608"/>
      <c r="DZ443" s="608"/>
      <c r="EA443" s="608"/>
      <c r="EB443" s="608"/>
      <c r="EC443" s="608"/>
      <c r="ED443" s="608"/>
      <c r="EE443" s="608"/>
      <c r="EF443" s="608"/>
      <c r="EG443" s="608"/>
      <c r="EH443" s="608"/>
      <c r="EI443" s="608"/>
      <c r="EJ443" s="608"/>
      <c r="EK443" s="608"/>
      <c r="EL443" s="608"/>
      <c r="EM443" s="608"/>
      <c r="EN443" s="608"/>
      <c r="EO443" s="608"/>
      <c r="EP443" s="608"/>
      <c r="EQ443" s="608"/>
      <c r="ER443" s="608"/>
      <c r="ES443" s="608"/>
      <c r="ET443" s="608"/>
      <c r="EU443" s="608"/>
      <c r="EV443" s="608"/>
      <c r="EW443" s="608"/>
      <c r="EX443" s="608"/>
      <c r="EY443" s="608"/>
      <c r="EZ443" s="608"/>
      <c r="FA443" s="608"/>
      <c r="FB443" s="608"/>
      <c r="FC443" s="608"/>
      <c r="FD443" s="608"/>
      <c r="FE443" s="608"/>
      <c r="FF443" s="608"/>
      <c r="FG443" s="608"/>
      <c r="FH443" s="608"/>
      <c r="FI443" s="608"/>
      <c r="FJ443" s="608"/>
      <c r="FK443" s="608"/>
      <c r="FL443" s="608"/>
      <c r="FM443" s="608"/>
      <c r="FN443" s="608"/>
      <c r="FO443" s="608"/>
      <c r="FP443" s="608"/>
      <c r="FQ443" s="608"/>
      <c r="FR443" s="608"/>
      <c r="FS443" s="608"/>
      <c r="FT443" s="608"/>
      <c r="FU443" s="608"/>
      <c r="FV443" s="608"/>
      <c r="FW443" s="608"/>
      <c r="FX443" s="608"/>
      <c r="FY443" s="608"/>
      <c r="FZ443" s="608"/>
      <c r="GA443" s="608"/>
      <c r="GB443" s="608"/>
      <c r="GC443" s="608"/>
      <c r="GD443" s="608"/>
      <c r="GE443" s="608"/>
      <c r="GF443" s="608"/>
      <c r="GG443" s="608"/>
      <c r="GH443" s="608"/>
      <c r="GI443" s="608"/>
      <c r="GJ443" s="608"/>
      <c r="GK443" s="608"/>
      <c r="GL443" s="608"/>
      <c r="GM443" s="608"/>
      <c r="GN443" s="608"/>
      <c r="GO443" s="608"/>
      <c r="GP443" s="608"/>
      <c r="GQ443" s="608"/>
      <c r="GR443" s="608"/>
      <c r="GS443" s="608"/>
      <c r="GT443" s="608"/>
      <c r="GU443" s="608"/>
      <c r="GV443" s="608"/>
      <c r="GW443" s="608"/>
      <c r="GX443" s="608"/>
      <c r="GY443" s="608"/>
      <c r="GZ443" s="608"/>
      <c r="HA443" s="608"/>
      <c r="HB443" s="608"/>
      <c r="HC443" s="608"/>
      <c r="HD443" s="608"/>
      <c r="HE443" s="608"/>
      <c r="HF443" s="608"/>
      <c r="HG443" s="608"/>
      <c r="HH443" s="608"/>
      <c r="HI443" s="608"/>
      <c r="HJ443" s="608"/>
      <c r="HK443" s="608"/>
      <c r="HL443" s="608"/>
      <c r="HM443" s="608"/>
      <c r="HN443" s="608"/>
      <c r="HO443" s="608"/>
      <c r="HP443" s="608"/>
      <c r="HQ443" s="608"/>
      <c r="HR443" s="608"/>
      <c r="HS443" s="608"/>
      <c r="HT443" s="608"/>
      <c r="HU443" s="608"/>
      <c r="HV443" s="608"/>
      <c r="HW443" s="608"/>
      <c r="HX443" s="608"/>
      <c r="HY443" s="608"/>
      <c r="HZ443" s="608"/>
      <c r="IA443" s="608"/>
      <c r="IB443" s="608"/>
      <c r="IC443" s="608"/>
      <c r="ID443" s="608"/>
      <c r="IE443" s="608"/>
      <c r="IF443" s="608"/>
      <c r="IG443" s="608"/>
      <c r="IH443" s="608"/>
      <c r="II443" s="608"/>
      <c r="IJ443" s="608"/>
      <c r="IK443" s="608"/>
      <c r="IL443" s="608"/>
      <c r="IM443" s="608"/>
      <c r="IN443" s="608"/>
      <c r="IO443" s="608"/>
      <c r="IP443" s="608"/>
      <c r="IQ443" s="608"/>
      <c r="IR443" s="608"/>
      <c r="IS443" s="608"/>
      <c r="IT443" s="608"/>
      <c r="IU443" s="608"/>
      <c r="IV443" s="608"/>
      <c r="IW443" s="608"/>
      <c r="IX443" s="608"/>
      <c r="IY443" s="608"/>
      <c r="IZ443" s="608"/>
      <c r="JA443" s="608"/>
      <c r="JB443" s="608"/>
      <c r="JC443" s="608"/>
      <c r="JD443" s="608"/>
      <c r="JE443" s="608"/>
      <c r="JF443" s="608"/>
      <c r="JG443" s="608"/>
      <c r="JH443" s="608"/>
      <c r="JI443" s="608"/>
      <c r="JJ443" s="608"/>
      <c r="JK443" s="608"/>
      <c r="JL443" s="608"/>
      <c r="JM443" s="608"/>
      <c r="JN443" s="608"/>
      <c r="JO443" s="608"/>
      <c r="JP443" s="608"/>
      <c r="JQ443" s="608"/>
      <c r="JR443" s="608"/>
      <c r="JS443" s="608"/>
      <c r="JT443" s="608"/>
      <c r="JU443" s="608"/>
      <c r="JV443" s="608"/>
      <c r="JW443" s="608"/>
      <c r="JX443" s="608"/>
      <c r="JY443" s="608"/>
      <c r="JZ443" s="608"/>
      <c r="KA443" s="608"/>
      <c r="KB443" s="608"/>
      <c r="KC443" s="608"/>
      <c r="KD443" s="608"/>
      <c r="KE443" s="608"/>
      <c r="KF443" s="608"/>
      <c r="KG443" s="608"/>
      <c r="KH443" s="608"/>
      <c r="KI443" s="608"/>
      <c r="KJ443" s="608"/>
      <c r="KK443" s="608"/>
      <c r="KL443" s="608"/>
      <c r="KM443" s="608"/>
      <c r="KN443" s="608"/>
      <c r="KO443" s="608"/>
      <c r="KP443" s="608"/>
      <c r="KQ443" s="608"/>
      <c r="KR443" s="608"/>
      <c r="KS443" s="608"/>
      <c r="KT443" s="608"/>
      <c r="KU443" s="608"/>
      <c r="KV443" s="608"/>
      <c r="KW443" s="608"/>
      <c r="KX443" s="608"/>
      <c r="KY443" s="608"/>
      <c r="KZ443" s="608"/>
      <c r="LA443" s="608"/>
      <c r="LB443" s="608"/>
      <c r="LC443" s="608"/>
      <c r="LD443" s="608"/>
      <c r="LE443" s="608"/>
      <c r="LF443" s="608"/>
      <c r="LG443" s="608"/>
      <c r="LH443" s="608"/>
      <c r="LI443" s="608"/>
      <c r="LJ443" s="608"/>
      <c r="LK443" s="608"/>
      <c r="LL443" s="608"/>
      <c r="LM443" s="608"/>
      <c r="LN443" s="608"/>
      <c r="LO443" s="608"/>
      <c r="LP443" s="608"/>
      <c r="LQ443" s="608"/>
      <c r="LR443" s="608"/>
      <c r="LS443" s="608"/>
      <c r="LT443" s="608"/>
      <c r="LU443" s="608"/>
      <c r="LV443" s="608"/>
      <c r="LW443" s="608"/>
      <c r="LX443" s="608"/>
      <c r="LY443" s="608"/>
      <c r="LZ443" s="608"/>
      <c r="MA443" s="608"/>
      <c r="MB443" s="608"/>
      <c r="MC443" s="608"/>
      <c r="MD443" s="608"/>
      <c r="ME443" s="608"/>
      <c r="MF443" s="608"/>
      <c r="MG443" s="608"/>
      <c r="MH443" s="608"/>
      <c r="MI443" s="608"/>
      <c r="MJ443" s="608"/>
      <c r="MK443" s="608"/>
      <c r="ML443" s="608"/>
      <c r="MM443" s="608"/>
      <c r="MN443" s="608"/>
      <c r="MO443" s="608"/>
      <c r="MP443" s="608"/>
      <c r="MQ443" s="608"/>
      <c r="MR443" s="608"/>
      <c r="MS443" s="608"/>
      <c r="MT443" s="608"/>
      <c r="MU443" s="608"/>
      <c r="MV443" s="608"/>
      <c r="MW443" s="608"/>
      <c r="MX443" s="608"/>
      <c r="MY443" s="608"/>
      <c r="MZ443" s="608"/>
      <c r="NA443" s="608"/>
      <c r="NB443" s="608"/>
      <c r="NC443" s="608"/>
      <c r="ND443" s="608"/>
      <c r="NE443" s="608"/>
      <c r="NF443" s="608"/>
      <c r="NG443" s="608"/>
      <c r="NH443" s="608"/>
      <c r="NI443" s="608"/>
      <c r="NJ443" s="608"/>
      <c r="NK443" s="608"/>
      <c r="NL443" s="608"/>
      <c r="NM443" s="608"/>
      <c r="NN443" s="608"/>
      <c r="NO443" s="608"/>
      <c r="NP443" s="608"/>
      <c r="NQ443" s="608"/>
      <c r="NR443" s="608"/>
      <c r="NS443" s="608"/>
      <c r="NT443" s="608"/>
      <c r="NU443" s="608"/>
      <c r="NV443" s="608"/>
      <c r="NW443" s="608"/>
      <c r="NX443" s="608"/>
      <c r="NY443" s="608"/>
      <c r="NZ443" s="608"/>
      <c r="OA443" s="608"/>
      <c r="OB443" s="608"/>
      <c r="OC443" s="608"/>
      <c r="OD443" s="608"/>
      <c r="OE443" s="608"/>
      <c r="OF443" s="608"/>
      <c r="OG443" s="608"/>
      <c r="OH443" s="608"/>
      <c r="OI443" s="608"/>
      <c r="OJ443" s="608"/>
      <c r="OK443" s="608"/>
      <c r="OL443" s="608"/>
      <c r="OM443" s="608"/>
      <c r="ON443" s="608"/>
      <c r="OO443" s="608"/>
      <c r="OP443" s="608"/>
      <c r="OQ443" s="608"/>
      <c r="OR443" s="608"/>
      <c r="OS443" s="608"/>
      <c r="OT443" s="608"/>
      <c r="OU443" s="608"/>
      <c r="OV443" s="608"/>
      <c r="OW443" s="608"/>
      <c r="OX443" s="608"/>
      <c r="OY443" s="608"/>
      <c r="OZ443" s="608"/>
      <c r="PA443" s="608"/>
      <c r="PB443" s="608"/>
      <c r="PC443" s="608"/>
      <c r="PD443" s="608"/>
      <c r="PE443" s="608"/>
      <c r="PF443" s="608"/>
      <c r="PG443" s="608"/>
      <c r="PH443" s="608"/>
      <c r="PI443" s="608"/>
      <c r="PJ443" s="608"/>
      <c r="PK443" s="608"/>
      <c r="PL443" s="608"/>
      <c r="PM443" s="608"/>
      <c r="PN443" s="608"/>
      <c r="PO443" s="608"/>
      <c r="PP443" s="608"/>
      <c r="PQ443" s="608"/>
      <c r="PR443" s="608"/>
      <c r="PS443" s="608"/>
      <c r="PT443" s="608"/>
      <c r="PU443" s="608"/>
      <c r="PV443" s="608"/>
      <c r="PW443" s="608"/>
      <c r="PX443" s="608"/>
      <c r="PY443" s="608"/>
      <c r="PZ443" s="608"/>
      <c r="QA443" s="608"/>
      <c r="QB443" s="608"/>
      <c r="QC443" s="608"/>
      <c r="QD443" s="608"/>
      <c r="QE443" s="608"/>
      <c r="QF443" s="608"/>
      <c r="QG443" s="608"/>
      <c r="QH443" s="608"/>
      <c r="QI443" s="608"/>
      <c r="QJ443" s="608"/>
      <c r="QK443" s="608"/>
      <c r="QL443" s="608"/>
      <c r="QM443" s="608"/>
      <c r="QN443" s="608"/>
      <c r="QO443" s="608"/>
      <c r="QP443" s="608"/>
      <c r="QQ443" s="608"/>
      <c r="QR443" s="608"/>
      <c r="QS443" s="608"/>
      <c r="QT443" s="608"/>
      <c r="QU443" s="608"/>
      <c r="QV443" s="608"/>
      <c r="QW443" s="608"/>
      <c r="QX443" s="608"/>
      <c r="QY443" s="608"/>
      <c r="QZ443" s="608"/>
      <c r="RA443" s="608"/>
      <c r="RB443" s="608"/>
      <c r="RC443" s="608"/>
      <c r="RD443" s="608"/>
      <c r="RE443" s="608"/>
      <c r="RF443" s="608"/>
      <c r="RG443" s="608"/>
      <c r="RH443" s="608"/>
      <c r="RI443" s="608"/>
      <c r="RJ443" s="608"/>
      <c r="RK443" s="608"/>
      <c r="RL443" s="608"/>
      <c r="RM443" s="608"/>
      <c r="RN443" s="608"/>
      <c r="RO443" s="608"/>
      <c r="RP443" s="608"/>
      <c r="RQ443" s="608"/>
      <c r="RR443" s="608"/>
      <c r="RS443" s="608"/>
      <c r="RT443" s="608"/>
      <c r="RU443" s="608"/>
      <c r="RV443" s="608"/>
      <c r="RW443" s="608"/>
      <c r="RX443" s="608"/>
      <c r="RY443" s="608"/>
      <c r="RZ443" s="608"/>
      <c r="SA443" s="608"/>
      <c r="SB443" s="608"/>
      <c r="SC443" s="608"/>
      <c r="SD443" s="608"/>
      <c r="SE443" s="608"/>
      <c r="SF443" s="608"/>
      <c r="SG443" s="608"/>
      <c r="SH443" s="608"/>
      <c r="SI443" s="608"/>
      <c r="SJ443" s="608"/>
      <c r="SK443" s="608"/>
      <c r="SL443" s="608"/>
      <c r="SM443" s="608"/>
      <c r="SN443" s="608"/>
      <c r="SO443" s="608"/>
      <c r="SP443" s="608"/>
      <c r="SQ443" s="608"/>
      <c r="SR443" s="608"/>
      <c r="SS443" s="608"/>
      <c r="ST443" s="608"/>
      <c r="SU443" s="608"/>
      <c r="SV443" s="608"/>
      <c r="SW443" s="608"/>
      <c r="SX443" s="608"/>
      <c r="SY443" s="608"/>
      <c r="SZ443" s="608"/>
      <c r="TA443" s="608"/>
      <c r="TB443" s="608"/>
      <c r="TC443" s="608"/>
      <c r="TD443" s="608"/>
      <c r="TE443" s="608"/>
      <c r="TF443" s="608"/>
      <c r="TG443" s="608"/>
      <c r="TH443" s="608"/>
      <c r="TI443" s="608"/>
      <c r="TJ443" s="608"/>
      <c r="TK443" s="608"/>
      <c r="TL443" s="608"/>
      <c r="TM443" s="608"/>
      <c r="TN443" s="608"/>
      <c r="TO443" s="608"/>
      <c r="TP443" s="608"/>
      <c r="TQ443" s="608"/>
      <c r="TR443" s="608"/>
      <c r="TS443" s="608"/>
      <c r="TT443" s="608"/>
      <c r="TU443" s="608"/>
      <c r="TV443" s="608"/>
      <c r="TW443" s="608"/>
      <c r="TX443" s="608"/>
      <c r="TY443" s="608"/>
      <c r="TZ443" s="608"/>
      <c r="UA443" s="608"/>
      <c r="UB443" s="608"/>
      <c r="UC443" s="608"/>
      <c r="UD443" s="608"/>
      <c r="UE443" s="608"/>
      <c r="UF443" s="608"/>
      <c r="UG443" s="608"/>
      <c r="UH443" s="608"/>
      <c r="UI443" s="608"/>
      <c r="UJ443" s="608"/>
      <c r="UK443" s="608"/>
      <c r="UL443" s="608"/>
      <c r="UM443" s="608"/>
      <c r="UN443" s="608"/>
      <c r="UO443" s="608"/>
      <c r="UP443" s="608"/>
      <c r="UQ443" s="608"/>
      <c r="UR443" s="608"/>
      <c r="US443" s="608"/>
      <c r="UT443" s="608"/>
      <c r="UU443" s="608"/>
      <c r="UV443" s="608"/>
      <c r="UW443" s="608"/>
      <c r="UX443" s="608"/>
      <c r="UY443" s="608"/>
      <c r="UZ443" s="608"/>
      <c r="VA443" s="608"/>
      <c r="VB443" s="608"/>
      <c r="VC443" s="608"/>
      <c r="VD443" s="608"/>
      <c r="VE443" s="608"/>
      <c r="VF443" s="608"/>
      <c r="VG443" s="608"/>
      <c r="VH443" s="608"/>
      <c r="VI443" s="608"/>
      <c r="VJ443" s="608"/>
      <c r="VK443" s="608"/>
      <c r="VL443" s="608"/>
      <c r="VM443" s="608"/>
      <c r="VN443" s="608"/>
      <c r="VO443" s="608"/>
      <c r="VP443" s="608"/>
      <c r="VQ443" s="608"/>
      <c r="VR443" s="608"/>
      <c r="VS443" s="608"/>
      <c r="VT443" s="608"/>
      <c r="VU443" s="608"/>
      <c r="VV443" s="608"/>
      <c r="VW443" s="608"/>
      <c r="VX443" s="608"/>
      <c r="VY443" s="608"/>
      <c r="VZ443" s="608"/>
      <c r="WA443" s="608"/>
      <c r="WB443" s="608"/>
      <c r="WC443" s="608"/>
      <c r="WD443" s="608"/>
      <c r="WE443" s="608"/>
      <c r="WF443" s="608"/>
      <c r="WG443" s="608"/>
      <c r="WH443" s="608"/>
      <c r="WI443" s="608"/>
      <c r="WJ443" s="608"/>
      <c r="WK443" s="608"/>
      <c r="WL443" s="608"/>
      <c r="WM443" s="608"/>
      <c r="WN443" s="608"/>
      <c r="WO443" s="608"/>
      <c r="WP443" s="608"/>
      <c r="WQ443" s="608"/>
      <c r="WR443" s="608"/>
      <c r="WS443" s="608"/>
      <c r="WT443" s="608"/>
      <c r="WU443" s="608"/>
      <c r="WV443" s="608"/>
      <c r="WW443" s="608"/>
      <c r="WX443" s="608"/>
      <c r="WY443" s="608"/>
      <c r="WZ443" s="608"/>
      <c r="XA443" s="608"/>
      <c r="XB443" s="608"/>
      <c r="XC443" s="608"/>
      <c r="XD443" s="608"/>
      <c r="XE443" s="608"/>
      <c r="XF443" s="608"/>
      <c r="XG443" s="608"/>
      <c r="XH443" s="608"/>
      <c r="XI443" s="608"/>
      <c r="XJ443" s="608"/>
      <c r="XK443" s="608"/>
      <c r="XL443" s="608"/>
      <c r="XM443" s="608"/>
      <c r="XN443" s="608"/>
      <c r="XO443" s="608"/>
      <c r="XP443" s="608"/>
      <c r="XQ443" s="608"/>
      <c r="XR443" s="608"/>
      <c r="XS443" s="608"/>
      <c r="XT443" s="608"/>
      <c r="XU443" s="608"/>
      <c r="XV443" s="608"/>
      <c r="XW443" s="608"/>
      <c r="XX443" s="608"/>
      <c r="XY443" s="608"/>
      <c r="XZ443" s="608"/>
      <c r="YA443" s="608"/>
      <c r="YB443" s="608"/>
      <c r="YC443" s="608"/>
      <c r="YD443" s="608"/>
      <c r="YE443" s="608"/>
      <c r="YF443" s="608"/>
      <c r="YG443" s="608"/>
      <c r="YH443" s="608"/>
      <c r="YI443" s="608"/>
      <c r="YJ443" s="608"/>
      <c r="YK443" s="608"/>
      <c r="YL443" s="608"/>
      <c r="YM443" s="608"/>
      <c r="YN443" s="608"/>
      <c r="YO443" s="608"/>
      <c r="YP443" s="608"/>
      <c r="YQ443" s="608"/>
      <c r="YR443" s="608"/>
      <c r="YS443" s="608"/>
      <c r="YT443" s="608"/>
      <c r="YU443" s="608"/>
      <c r="YV443" s="608"/>
      <c r="YW443" s="608"/>
      <c r="YX443" s="608"/>
      <c r="YY443" s="608"/>
      <c r="YZ443" s="608"/>
      <c r="ZA443" s="608"/>
      <c r="ZB443" s="608"/>
      <c r="ZC443" s="608"/>
      <c r="ZD443" s="608"/>
      <c r="ZE443" s="608"/>
      <c r="ZF443" s="608"/>
      <c r="ZG443" s="608"/>
      <c r="ZH443" s="608"/>
      <c r="ZI443" s="608"/>
      <c r="ZJ443" s="608"/>
      <c r="ZK443" s="608"/>
      <c r="ZL443" s="608"/>
      <c r="ZM443" s="608"/>
      <c r="ZN443" s="608"/>
      <c r="ZO443" s="608"/>
      <c r="ZP443" s="608"/>
      <c r="ZQ443" s="608"/>
      <c r="ZR443" s="608"/>
      <c r="ZS443" s="608"/>
      <c r="ZT443" s="608"/>
      <c r="ZU443" s="608"/>
      <c r="ZV443" s="608"/>
      <c r="ZW443" s="608"/>
      <c r="ZX443" s="608"/>
      <c r="ZY443" s="608"/>
      <c r="ZZ443" s="608"/>
      <c r="AAA443" s="608"/>
      <c r="AAB443" s="608"/>
      <c r="AAC443" s="608"/>
      <c r="AAD443" s="608"/>
      <c r="AAE443" s="608"/>
      <c r="AAF443" s="608"/>
      <c r="AAG443" s="608"/>
      <c r="AAH443" s="608"/>
      <c r="AAI443" s="608"/>
      <c r="AAJ443" s="608"/>
      <c r="AAK443" s="608"/>
      <c r="AAL443" s="608"/>
      <c r="AAM443" s="608"/>
      <c r="AAN443" s="608"/>
      <c r="AAO443" s="608"/>
      <c r="AAP443" s="608"/>
      <c r="AAQ443" s="608"/>
      <c r="AAR443" s="608"/>
      <c r="AAS443" s="608"/>
      <c r="AAT443" s="608"/>
      <c r="AAU443" s="608"/>
      <c r="AAV443" s="608"/>
      <c r="AAW443" s="608"/>
      <c r="AAX443" s="608"/>
      <c r="AAY443" s="608"/>
      <c r="AAZ443" s="608"/>
      <c r="ABA443" s="608"/>
      <c r="ABB443" s="608"/>
      <c r="ABC443" s="608"/>
      <c r="ABD443" s="608"/>
      <c r="ABE443" s="608"/>
      <c r="ABF443" s="608"/>
      <c r="ABG443" s="608"/>
      <c r="ABH443" s="608"/>
      <c r="ABI443" s="608"/>
      <c r="ABJ443" s="608"/>
      <c r="ABK443" s="608"/>
      <c r="ABL443" s="608"/>
      <c r="ABM443" s="608"/>
      <c r="ABN443" s="608"/>
      <c r="ABO443" s="608"/>
      <c r="ABP443" s="608"/>
      <c r="ABQ443" s="608"/>
      <c r="ABR443" s="608"/>
      <c r="ABS443" s="608"/>
      <c r="ABT443" s="608"/>
      <c r="ABU443" s="608"/>
      <c r="ABV443" s="608"/>
      <c r="ABW443" s="608"/>
      <c r="ABX443" s="608"/>
      <c r="ABY443" s="608"/>
      <c r="ABZ443" s="608"/>
      <c r="ACA443" s="608"/>
      <c r="ACB443" s="608"/>
      <c r="ACC443" s="608"/>
      <c r="ACD443" s="608"/>
      <c r="ACE443" s="608"/>
      <c r="ACF443" s="608"/>
      <c r="ACG443" s="608"/>
      <c r="ACH443" s="608"/>
      <c r="ACI443" s="608"/>
      <c r="ACJ443" s="608"/>
      <c r="ACK443" s="608"/>
      <c r="ACL443" s="608"/>
      <c r="ACM443" s="608"/>
      <c r="ACN443" s="608"/>
      <c r="ACO443" s="608"/>
      <c r="ACP443" s="608"/>
      <c r="ACQ443" s="608"/>
      <c r="ACR443" s="608"/>
      <c r="ACS443" s="608"/>
      <c r="ACT443" s="608"/>
      <c r="ACU443" s="608"/>
      <c r="ACV443" s="608"/>
      <c r="ACW443" s="608"/>
      <c r="ACX443" s="608"/>
      <c r="ACY443" s="608"/>
      <c r="ACZ443" s="608"/>
      <c r="ADA443" s="608"/>
      <c r="ADB443" s="608"/>
      <c r="ADC443" s="608"/>
      <c r="ADD443" s="608"/>
      <c r="ADE443" s="608"/>
      <c r="ADF443" s="608"/>
      <c r="ADG443" s="608"/>
      <c r="ADH443" s="608"/>
      <c r="ADI443" s="608"/>
      <c r="ADJ443" s="608"/>
      <c r="ADK443" s="608"/>
      <c r="ADL443" s="608"/>
      <c r="ADM443" s="608"/>
      <c r="ADN443" s="608"/>
      <c r="ADO443" s="608"/>
      <c r="ADP443" s="608"/>
      <c r="ADQ443" s="608"/>
      <c r="ADR443" s="608"/>
      <c r="ADS443" s="608"/>
      <c r="ADT443" s="608"/>
      <c r="ADU443" s="608"/>
      <c r="ADV443" s="608"/>
      <c r="ADW443" s="608"/>
      <c r="ADX443" s="608"/>
      <c r="ADY443" s="608"/>
      <c r="ADZ443" s="608"/>
      <c r="AEA443" s="608"/>
      <c r="AEB443" s="608"/>
      <c r="AEC443" s="608"/>
      <c r="AED443" s="608"/>
      <c r="AEE443" s="608"/>
      <c r="AEF443" s="608"/>
      <c r="AEG443" s="608"/>
      <c r="AEH443" s="608"/>
      <c r="AEI443" s="608"/>
      <c r="AEJ443" s="608"/>
      <c r="AEK443" s="608"/>
      <c r="AEL443" s="608"/>
      <c r="AEM443" s="608"/>
      <c r="AEN443" s="608"/>
      <c r="AEO443" s="608"/>
      <c r="AEP443" s="608"/>
      <c r="AEQ443" s="608"/>
      <c r="AER443" s="608"/>
      <c r="AES443" s="608"/>
      <c r="AET443" s="608"/>
      <c r="AEU443" s="608"/>
      <c r="AEV443" s="608"/>
      <c r="AEW443" s="608"/>
      <c r="AEX443" s="608"/>
      <c r="AEY443" s="608"/>
      <c r="AEZ443" s="608"/>
      <c r="AFA443" s="608"/>
      <c r="AFB443" s="608"/>
      <c r="AFC443" s="608"/>
      <c r="AFD443" s="608"/>
      <c r="AFE443" s="608"/>
      <c r="AFF443" s="608"/>
      <c r="AFG443" s="608"/>
      <c r="AFH443" s="608"/>
      <c r="AFI443" s="608"/>
      <c r="AFJ443" s="608"/>
      <c r="AFK443" s="608"/>
      <c r="AFL443" s="608"/>
      <c r="AFM443" s="608"/>
      <c r="AFN443" s="608"/>
      <c r="AFO443" s="608"/>
      <c r="AFP443" s="608"/>
      <c r="AFQ443" s="608"/>
      <c r="AFR443" s="608"/>
      <c r="AFS443" s="608"/>
      <c r="AFT443" s="608"/>
      <c r="AFU443" s="608"/>
      <c r="AFV443" s="608"/>
      <c r="AFW443" s="608"/>
      <c r="AFX443" s="608"/>
      <c r="AFY443" s="608"/>
      <c r="AFZ443" s="608"/>
      <c r="AGA443" s="608"/>
      <c r="AGB443" s="608"/>
      <c r="AGC443" s="608"/>
      <c r="AGD443" s="608"/>
      <c r="AGE443" s="608"/>
      <c r="AGF443" s="608"/>
      <c r="AGG443" s="608"/>
      <c r="AGH443" s="608"/>
      <c r="AGI443" s="608"/>
      <c r="AGJ443" s="608"/>
      <c r="AGK443" s="608"/>
      <c r="AGL443" s="608"/>
      <c r="AGM443" s="608"/>
      <c r="AGN443" s="608"/>
      <c r="AGO443" s="608"/>
      <c r="AGP443" s="608"/>
      <c r="AGQ443" s="608"/>
      <c r="AGR443" s="608"/>
      <c r="AGS443" s="608"/>
      <c r="AGT443" s="608"/>
      <c r="AGU443" s="608"/>
      <c r="AGV443" s="608"/>
      <c r="AGW443" s="608"/>
      <c r="AGX443" s="608"/>
      <c r="AGY443" s="608"/>
      <c r="AGZ443" s="608"/>
      <c r="AHA443" s="608"/>
      <c r="AHB443" s="608"/>
      <c r="AHC443" s="608"/>
      <c r="AHD443" s="608"/>
      <c r="AHE443" s="608"/>
      <c r="AHF443" s="608"/>
      <c r="AHG443" s="608"/>
      <c r="AHH443" s="608"/>
      <c r="AHI443" s="608"/>
      <c r="AHJ443" s="608"/>
      <c r="AHK443" s="608"/>
      <c r="AHL443" s="608"/>
      <c r="AHM443" s="608"/>
      <c r="AHN443" s="608"/>
      <c r="AHO443" s="608"/>
      <c r="AHP443" s="608"/>
      <c r="AHQ443" s="608"/>
      <c r="AHR443" s="608"/>
      <c r="AHS443" s="608"/>
      <c r="AHT443" s="608"/>
      <c r="AHU443" s="608"/>
      <c r="AHV443" s="608"/>
      <c r="AHW443" s="608"/>
      <c r="AHX443" s="608"/>
      <c r="AHY443" s="608"/>
      <c r="AHZ443" s="608"/>
      <c r="AIA443" s="608"/>
      <c r="AIB443" s="608"/>
      <c r="AIC443" s="608"/>
      <c r="AID443" s="608"/>
      <c r="AIE443" s="608"/>
      <c r="AIF443" s="608"/>
      <c r="AIG443" s="608"/>
      <c r="AIH443" s="608"/>
      <c r="AII443" s="608"/>
      <c r="AIJ443" s="608"/>
      <c r="AIK443" s="608"/>
      <c r="AIL443" s="608"/>
      <c r="AIM443" s="608"/>
      <c r="AIN443" s="608"/>
      <c r="AIO443" s="608"/>
      <c r="AIP443" s="608"/>
      <c r="AIQ443" s="608"/>
      <c r="AIR443" s="608"/>
      <c r="AIS443" s="608"/>
      <c r="AIT443" s="608"/>
      <c r="AIU443" s="608"/>
      <c r="AIV443" s="608"/>
      <c r="AIW443" s="608"/>
      <c r="AIX443" s="608"/>
      <c r="AIY443" s="608"/>
      <c r="AIZ443" s="608"/>
      <c r="AJA443" s="608"/>
      <c r="AJB443" s="608"/>
      <c r="AJC443" s="608"/>
      <c r="AJD443" s="608"/>
      <c r="AJE443" s="608"/>
      <c r="AJF443" s="608"/>
      <c r="AJG443" s="608"/>
      <c r="AJH443" s="608"/>
      <c r="AJI443" s="608"/>
      <c r="AJJ443" s="608"/>
      <c r="AJK443" s="608"/>
      <c r="AJL443" s="608"/>
      <c r="AJM443" s="608"/>
      <c r="AJN443" s="608"/>
      <c r="AJO443" s="608"/>
      <c r="AJP443" s="608"/>
      <c r="AJQ443" s="608"/>
      <c r="AJR443" s="608"/>
      <c r="AJS443" s="608"/>
      <c r="AJT443" s="608"/>
      <c r="AJU443" s="608"/>
      <c r="AJV443" s="608"/>
      <c r="AJW443" s="608"/>
      <c r="AJX443" s="608"/>
      <c r="AJY443" s="608"/>
      <c r="AJZ443" s="608"/>
      <c r="AKA443" s="608"/>
      <c r="AKB443" s="608"/>
      <c r="AKC443" s="608"/>
      <c r="AKD443" s="608"/>
      <c r="AKE443" s="608"/>
      <c r="AKF443" s="608"/>
      <c r="AKG443" s="608"/>
      <c r="AKH443" s="608"/>
      <c r="AKI443" s="608"/>
      <c r="AKJ443" s="608"/>
      <c r="AKK443" s="608"/>
      <c r="AKL443" s="608"/>
      <c r="AKM443" s="608"/>
      <c r="AKN443" s="608"/>
      <c r="AKO443" s="608"/>
      <c r="AKP443" s="608"/>
      <c r="AKQ443" s="608"/>
      <c r="AKR443" s="608"/>
      <c r="AKS443" s="608"/>
      <c r="AKT443" s="608"/>
      <c r="AKU443" s="608"/>
      <c r="AKV443" s="608"/>
      <c r="AKW443" s="608"/>
      <c r="AKX443" s="608"/>
      <c r="AKY443" s="608"/>
      <c r="AKZ443" s="608"/>
      <c r="ALA443" s="608"/>
      <c r="ALB443" s="608"/>
      <c r="ALC443" s="608"/>
      <c r="ALD443" s="608"/>
      <c r="ALE443" s="608"/>
      <c r="ALF443" s="608"/>
      <c r="ALG443" s="608"/>
      <c r="ALH443" s="608"/>
      <c r="ALI443" s="608"/>
      <c r="ALJ443" s="608"/>
      <c r="ALK443" s="608"/>
      <c r="ALL443" s="608"/>
      <c r="ALM443" s="608"/>
      <c r="ALN443" s="608"/>
      <c r="ALO443" s="608"/>
      <c r="ALP443" s="608"/>
      <c r="ALQ443" s="608"/>
      <c r="ALR443" s="608"/>
      <c r="ALS443" s="608"/>
      <c r="ALT443" s="608"/>
      <c r="ALU443" s="608"/>
      <c r="ALV443" s="608"/>
      <c r="ALW443" s="608"/>
      <c r="ALX443" s="608"/>
      <c r="ALY443" s="608"/>
      <c r="ALZ443" s="608"/>
      <c r="AMA443" s="608"/>
      <c r="AMB443" s="608"/>
      <c r="AMC443" s="608"/>
      <c r="AMD443" s="608"/>
      <c r="AME443" s="608"/>
      <c r="AMF443" s="608"/>
      <c r="AMG443" s="608"/>
      <c r="AMH443" s="608"/>
      <c r="AMI443" s="608"/>
      <c r="AMJ443" s="608"/>
      <c r="AMK443" s="608"/>
      <c r="AML443" s="608"/>
      <c r="AMM443" s="608"/>
      <c r="AMN443" s="608"/>
      <c r="AMO443" s="608"/>
      <c r="AMP443" s="608"/>
      <c r="AMQ443" s="608"/>
      <c r="AMR443" s="608"/>
      <c r="AMS443" s="608"/>
      <c r="AMT443" s="608"/>
      <c r="AMU443" s="608"/>
      <c r="AMV443" s="608"/>
      <c r="AMW443" s="608"/>
      <c r="AMX443" s="608"/>
      <c r="AMY443" s="608"/>
      <c r="AMZ443" s="608"/>
      <c r="ANA443" s="608"/>
      <c r="ANB443" s="608"/>
      <c r="ANC443" s="608"/>
      <c r="AND443" s="608"/>
      <c r="ANE443" s="608"/>
      <c r="ANF443" s="608"/>
      <c r="ANG443" s="608"/>
      <c r="ANH443" s="608"/>
      <c r="ANI443" s="608"/>
      <c r="ANJ443" s="608"/>
      <c r="ANK443" s="608"/>
      <c r="ANL443" s="608"/>
      <c r="ANM443" s="608"/>
      <c r="ANN443" s="608"/>
      <c r="ANO443" s="608"/>
      <c r="ANP443" s="608"/>
      <c r="ANQ443" s="608"/>
      <c r="ANR443" s="608"/>
      <c r="ANS443" s="608"/>
      <c r="ANT443" s="608"/>
      <c r="ANU443" s="608"/>
      <c r="ANV443" s="608"/>
      <c r="ANW443" s="608"/>
      <c r="ANX443" s="608"/>
      <c r="ANY443" s="608"/>
      <c r="ANZ443" s="608"/>
      <c r="AOA443" s="608"/>
      <c r="AOB443" s="608"/>
      <c r="AOC443" s="608"/>
      <c r="AOD443" s="608"/>
      <c r="AOE443" s="608"/>
      <c r="AOF443" s="608"/>
      <c r="AOG443" s="608"/>
      <c r="AOH443" s="608"/>
      <c r="AOI443" s="608"/>
      <c r="AOJ443" s="608"/>
      <c r="AOK443" s="608"/>
      <c r="AOL443" s="608"/>
      <c r="AOM443" s="608"/>
      <c r="AON443" s="608"/>
      <c r="AOO443" s="608"/>
      <c r="AOP443" s="608"/>
      <c r="AOQ443" s="608"/>
      <c r="AOR443" s="608"/>
      <c r="AOS443" s="608"/>
      <c r="AOT443" s="608"/>
      <c r="AOU443" s="608"/>
      <c r="AOV443" s="608"/>
      <c r="AOW443" s="608"/>
      <c r="AOX443" s="608"/>
      <c r="AOY443" s="608"/>
      <c r="AOZ443" s="608"/>
      <c r="APA443" s="608"/>
      <c r="APB443" s="608"/>
      <c r="APC443" s="608"/>
      <c r="APD443" s="608"/>
      <c r="APE443" s="608"/>
      <c r="APF443" s="608"/>
      <c r="APG443" s="608"/>
      <c r="APH443" s="608"/>
      <c r="API443" s="608"/>
      <c r="APJ443" s="608"/>
      <c r="APK443" s="608"/>
      <c r="APL443" s="608"/>
      <c r="APM443" s="608"/>
      <c r="APN443" s="608"/>
      <c r="APO443" s="608"/>
      <c r="APP443" s="608"/>
      <c r="APQ443" s="608"/>
      <c r="APR443" s="608"/>
      <c r="APS443" s="608"/>
      <c r="APT443" s="608"/>
      <c r="APU443" s="608"/>
      <c r="APV443" s="608"/>
      <c r="APW443" s="608"/>
      <c r="APX443" s="608"/>
      <c r="APY443" s="608"/>
      <c r="APZ443" s="608"/>
      <c r="AQA443" s="608"/>
      <c r="AQB443" s="608"/>
      <c r="AQC443" s="608"/>
      <c r="AQD443" s="608"/>
      <c r="AQE443" s="608"/>
      <c r="AQF443" s="608"/>
      <c r="AQG443" s="608"/>
      <c r="AQH443" s="608"/>
      <c r="AQI443" s="608"/>
      <c r="AQJ443" s="608"/>
      <c r="AQK443" s="608"/>
      <c r="AQL443" s="608"/>
      <c r="AQM443" s="608"/>
      <c r="AQN443" s="608"/>
      <c r="AQO443" s="608"/>
      <c r="AQP443" s="608"/>
      <c r="AQQ443" s="608"/>
      <c r="AQR443" s="608"/>
      <c r="AQS443" s="608"/>
      <c r="AQT443" s="608"/>
      <c r="AQU443" s="608"/>
      <c r="AQV443" s="608"/>
      <c r="AQW443" s="608"/>
      <c r="AQX443" s="608"/>
      <c r="AQY443" s="608"/>
      <c r="AQZ443" s="608"/>
      <c r="ARA443" s="608"/>
      <c r="ARB443" s="608"/>
      <c r="ARC443" s="608"/>
      <c r="ARD443" s="608"/>
      <c r="ARE443" s="608"/>
      <c r="ARF443" s="608"/>
      <c r="ARG443" s="608"/>
      <c r="ARH443" s="608"/>
      <c r="ARI443" s="608"/>
      <c r="ARJ443" s="608"/>
      <c r="ARK443" s="608"/>
      <c r="ARL443" s="608"/>
      <c r="ARM443" s="608"/>
      <c r="ARN443" s="608"/>
      <c r="ARO443" s="608"/>
      <c r="ARP443" s="608"/>
      <c r="ARQ443" s="608"/>
      <c r="ARR443" s="608"/>
      <c r="ARS443" s="608"/>
      <c r="ART443" s="608"/>
      <c r="ARU443" s="608"/>
      <c r="ARV443" s="608"/>
      <c r="ARW443" s="608"/>
      <c r="ARX443" s="608"/>
      <c r="ARY443" s="608"/>
      <c r="ARZ443" s="608"/>
      <c r="ASA443" s="608"/>
      <c r="ASB443" s="608"/>
      <c r="ASC443" s="608"/>
      <c r="ASD443" s="608"/>
      <c r="ASE443" s="608"/>
      <c r="ASF443" s="608"/>
      <c r="ASG443" s="608"/>
      <c r="ASH443" s="608"/>
      <c r="ASI443" s="608"/>
      <c r="ASJ443" s="608"/>
      <c r="ASK443" s="608"/>
      <c r="ASL443" s="608"/>
      <c r="ASM443" s="608"/>
      <c r="ASN443" s="608"/>
      <c r="ASO443" s="608"/>
      <c r="ASP443" s="608"/>
      <c r="ASQ443" s="608"/>
      <c r="ASR443" s="608"/>
      <c r="ASS443" s="608"/>
      <c r="AST443" s="608"/>
      <c r="ASU443" s="608"/>
      <c r="ASV443" s="608"/>
      <c r="ASW443" s="608"/>
      <c r="ASX443" s="608"/>
      <c r="ASY443" s="608"/>
      <c r="ASZ443" s="608"/>
      <c r="ATA443" s="608"/>
      <c r="ATB443" s="608"/>
      <c r="ATC443" s="608"/>
      <c r="ATD443" s="608"/>
      <c r="ATE443" s="608"/>
      <c r="ATF443" s="608"/>
      <c r="ATG443" s="608"/>
      <c r="ATH443" s="608"/>
      <c r="ATI443" s="608"/>
      <c r="ATJ443" s="608"/>
      <c r="ATK443" s="608"/>
      <c r="ATL443" s="608"/>
      <c r="ATM443" s="608"/>
      <c r="ATN443" s="608"/>
      <c r="ATO443" s="608"/>
      <c r="ATP443" s="608"/>
      <c r="ATQ443" s="608"/>
      <c r="ATR443" s="608"/>
      <c r="ATS443" s="608"/>
      <c r="ATT443" s="608"/>
      <c r="ATU443" s="608"/>
      <c r="ATV443" s="608"/>
      <c r="ATW443" s="608"/>
      <c r="ATX443" s="608"/>
      <c r="ATY443" s="608"/>
      <c r="ATZ443" s="608"/>
      <c r="AUA443" s="608"/>
      <c r="AUB443" s="608"/>
      <c r="AUC443" s="608"/>
      <c r="AUD443" s="608"/>
      <c r="AUE443" s="608"/>
      <c r="AUF443" s="608"/>
      <c r="AUG443" s="608"/>
      <c r="AUH443" s="608"/>
      <c r="AUI443" s="608"/>
      <c r="AUJ443" s="608"/>
      <c r="AUK443" s="608"/>
      <c r="AUL443" s="608"/>
      <c r="AUM443" s="608"/>
      <c r="AUN443" s="608"/>
      <c r="AUO443" s="608"/>
      <c r="AUP443" s="608"/>
      <c r="AUQ443" s="608"/>
      <c r="AUR443" s="608"/>
      <c r="AUS443" s="608"/>
      <c r="AUT443" s="608"/>
      <c r="AUU443" s="608"/>
      <c r="AUV443" s="608"/>
      <c r="AUW443" s="608"/>
      <c r="AUX443" s="608"/>
      <c r="AUY443" s="608"/>
      <c r="AUZ443" s="608"/>
      <c r="AVA443" s="608"/>
      <c r="AVB443" s="608"/>
      <c r="AVC443" s="608"/>
      <c r="AVD443" s="608"/>
      <c r="AVE443" s="608"/>
      <c r="AVF443" s="608"/>
      <c r="AVG443" s="608"/>
      <c r="AVH443" s="608"/>
      <c r="AVI443" s="608"/>
      <c r="AVJ443" s="608"/>
      <c r="AVK443" s="608"/>
      <c r="AVL443" s="608"/>
      <c r="AVM443" s="608"/>
      <c r="AVN443" s="608"/>
      <c r="AVO443" s="608"/>
      <c r="AVP443" s="608"/>
      <c r="AVQ443" s="608"/>
      <c r="AVR443" s="608"/>
      <c r="AVS443" s="608"/>
      <c r="AVT443" s="608"/>
      <c r="AVU443" s="608"/>
      <c r="AVV443" s="608"/>
      <c r="AVW443" s="608"/>
      <c r="AVX443" s="608"/>
      <c r="AVY443" s="608"/>
      <c r="AVZ443" s="608"/>
      <c r="AWA443" s="608"/>
      <c r="AWB443" s="608"/>
      <c r="AWC443" s="608"/>
      <c r="AWD443" s="608"/>
      <c r="AWE443" s="608"/>
      <c r="AWF443" s="608"/>
      <c r="AWG443" s="608"/>
      <c r="AWH443" s="608"/>
      <c r="AWI443" s="608"/>
      <c r="AWJ443" s="608"/>
      <c r="AWK443" s="608"/>
      <c r="AWL443" s="608"/>
      <c r="AWM443" s="608"/>
      <c r="AWN443" s="608"/>
      <c r="AWO443" s="608"/>
      <c r="AWP443" s="608"/>
      <c r="AWQ443" s="608"/>
      <c r="AWR443" s="608"/>
      <c r="AWS443" s="608"/>
      <c r="AWT443" s="608"/>
      <c r="AWU443" s="608"/>
      <c r="AWV443" s="608"/>
      <c r="AWW443" s="608"/>
      <c r="AWX443" s="608"/>
      <c r="AWY443" s="608"/>
      <c r="AWZ443" s="608"/>
      <c r="AXA443" s="608"/>
      <c r="AXB443" s="608"/>
      <c r="AXC443" s="608"/>
      <c r="AXD443" s="608"/>
      <c r="AXE443" s="608"/>
      <c r="AXF443" s="608"/>
      <c r="AXG443" s="608"/>
      <c r="AXH443" s="608"/>
      <c r="AXI443" s="608"/>
      <c r="AXJ443" s="608"/>
      <c r="AXK443" s="608"/>
      <c r="AXL443" s="608"/>
      <c r="AXM443" s="608"/>
      <c r="AXN443" s="608"/>
      <c r="AXO443" s="608"/>
      <c r="AXP443" s="608"/>
      <c r="AXQ443" s="608"/>
      <c r="AXR443" s="608"/>
      <c r="AXS443" s="608"/>
      <c r="AXT443" s="608"/>
      <c r="AXU443" s="608"/>
      <c r="AXV443" s="608"/>
      <c r="AXW443" s="608"/>
      <c r="AXX443" s="608"/>
      <c r="AXY443" s="608"/>
      <c r="AXZ443" s="608"/>
      <c r="AYA443" s="608"/>
      <c r="AYB443" s="608"/>
      <c r="AYC443" s="608"/>
      <c r="AYD443" s="608"/>
      <c r="AYE443" s="608"/>
      <c r="AYF443" s="608"/>
      <c r="AYG443" s="608"/>
      <c r="AYH443" s="608"/>
      <c r="AYI443" s="608"/>
      <c r="AYJ443" s="608"/>
      <c r="AYK443" s="608"/>
      <c r="AYL443" s="608"/>
      <c r="AYM443" s="608"/>
      <c r="AYN443" s="608"/>
      <c r="AYO443" s="608"/>
      <c r="AYP443" s="608"/>
      <c r="AYQ443" s="608"/>
      <c r="AYR443" s="608"/>
      <c r="AYS443" s="608"/>
      <c r="AYT443" s="608"/>
      <c r="AYU443" s="608"/>
      <c r="AYV443" s="608"/>
      <c r="AYW443" s="608"/>
      <c r="AYX443" s="608"/>
      <c r="AYY443" s="608"/>
      <c r="AYZ443" s="608"/>
      <c r="AZA443" s="608"/>
      <c r="AZB443" s="608"/>
      <c r="AZC443" s="608"/>
      <c r="AZD443" s="608"/>
      <c r="AZE443" s="608"/>
      <c r="AZF443" s="608"/>
      <c r="AZG443" s="608"/>
      <c r="AZH443" s="608"/>
      <c r="AZI443" s="608"/>
      <c r="AZJ443" s="608"/>
      <c r="AZK443" s="608"/>
      <c r="AZL443" s="608"/>
      <c r="AZM443" s="608"/>
      <c r="AZN443" s="608"/>
      <c r="AZO443" s="608"/>
      <c r="AZP443" s="608"/>
      <c r="AZQ443" s="608"/>
      <c r="AZR443" s="608"/>
      <c r="AZS443" s="608"/>
      <c r="AZT443" s="608"/>
      <c r="AZU443" s="608"/>
      <c r="AZV443" s="608"/>
      <c r="AZW443" s="608"/>
      <c r="AZX443" s="608"/>
      <c r="AZY443" s="608"/>
      <c r="AZZ443" s="608"/>
      <c r="BAA443" s="608"/>
      <c r="BAB443" s="608"/>
      <c r="BAC443" s="608"/>
      <c r="BAD443" s="608"/>
      <c r="BAE443" s="608"/>
      <c r="BAF443" s="608"/>
      <c r="BAG443" s="608"/>
      <c r="BAH443" s="608"/>
      <c r="BAI443" s="608"/>
      <c r="BAJ443" s="608"/>
      <c r="BAK443" s="608"/>
      <c r="BAL443" s="608"/>
      <c r="BAM443" s="608"/>
      <c r="BAN443" s="608"/>
      <c r="BAO443" s="608"/>
      <c r="BAP443" s="608"/>
      <c r="BAQ443" s="608"/>
      <c r="BAR443" s="608"/>
      <c r="BAS443" s="608"/>
      <c r="BAT443" s="608"/>
      <c r="BAU443" s="608"/>
      <c r="BAV443" s="608"/>
      <c r="BAW443" s="608"/>
      <c r="BAX443" s="608"/>
      <c r="BAY443" s="608"/>
      <c r="BAZ443" s="608"/>
      <c r="BBA443" s="608"/>
      <c r="BBB443" s="608"/>
      <c r="BBC443" s="608"/>
      <c r="BBD443" s="608"/>
      <c r="BBE443" s="608"/>
      <c r="BBF443" s="608"/>
      <c r="BBG443" s="608"/>
      <c r="BBH443" s="608"/>
      <c r="BBI443" s="608"/>
      <c r="BBJ443" s="608"/>
      <c r="BBK443" s="608"/>
      <c r="BBL443" s="608"/>
      <c r="BBM443" s="608"/>
      <c r="BBN443" s="608"/>
      <c r="BBO443" s="608"/>
      <c r="BBP443" s="608"/>
      <c r="BBQ443" s="608"/>
      <c r="BBR443" s="608"/>
      <c r="BBS443" s="608"/>
      <c r="BBT443" s="608"/>
      <c r="BBU443" s="608"/>
      <c r="BBV443" s="608"/>
      <c r="BBW443" s="608"/>
      <c r="BBX443" s="608"/>
      <c r="BBY443" s="608"/>
      <c r="BBZ443" s="608"/>
      <c r="BCA443" s="608"/>
      <c r="BCB443" s="608"/>
      <c r="BCC443" s="608"/>
      <c r="BCD443" s="608"/>
      <c r="BCE443" s="608"/>
      <c r="BCF443" s="608"/>
      <c r="BCG443" s="608"/>
      <c r="BCH443" s="608"/>
      <c r="BCI443" s="608"/>
      <c r="BCJ443" s="608"/>
      <c r="BCK443" s="608"/>
      <c r="BCL443" s="608"/>
      <c r="BCM443" s="608"/>
      <c r="BCN443" s="608"/>
      <c r="BCO443" s="608"/>
      <c r="BCP443" s="608"/>
      <c r="BCQ443" s="608"/>
      <c r="BCR443" s="608"/>
      <c r="BCS443" s="608"/>
      <c r="BCT443" s="608"/>
      <c r="BCU443" s="608"/>
      <c r="BCV443" s="608"/>
      <c r="BCW443" s="608"/>
      <c r="BCX443" s="608"/>
      <c r="BCY443" s="608"/>
      <c r="BCZ443" s="608"/>
      <c r="BDA443" s="608"/>
      <c r="BDB443" s="608"/>
      <c r="BDC443" s="608"/>
      <c r="BDD443" s="608"/>
      <c r="BDE443" s="608"/>
      <c r="BDF443" s="608"/>
      <c r="BDG443" s="608"/>
      <c r="BDH443" s="608"/>
      <c r="BDI443" s="608"/>
      <c r="BDJ443" s="608"/>
      <c r="BDK443" s="608"/>
      <c r="BDL443" s="608"/>
      <c r="BDM443" s="608"/>
      <c r="BDN443" s="608"/>
      <c r="BDO443" s="608"/>
      <c r="BDP443" s="608"/>
      <c r="BDQ443" s="608"/>
      <c r="BDR443" s="608"/>
      <c r="BDS443" s="608"/>
      <c r="BDT443" s="608"/>
      <c r="BDU443" s="608"/>
      <c r="BDV443" s="608"/>
      <c r="BDW443" s="608"/>
      <c r="BDX443" s="608"/>
      <c r="BDY443" s="608"/>
      <c r="BDZ443" s="608"/>
      <c r="BEA443" s="608"/>
      <c r="BEB443" s="608"/>
      <c r="BEC443" s="608"/>
      <c r="BED443" s="608"/>
      <c r="BEE443" s="608"/>
      <c r="BEF443" s="608"/>
      <c r="BEG443" s="608"/>
      <c r="BEH443" s="608"/>
      <c r="BEI443" s="608"/>
      <c r="BEJ443" s="608"/>
      <c r="BEK443" s="608"/>
      <c r="BEL443" s="608"/>
      <c r="BEM443" s="608"/>
      <c r="BEN443" s="608"/>
      <c r="BEO443" s="608"/>
      <c r="BEP443" s="608"/>
      <c r="BEQ443" s="608"/>
      <c r="BER443" s="608"/>
      <c r="BES443" s="608"/>
      <c r="BET443" s="608"/>
      <c r="BEU443" s="608"/>
      <c r="BEV443" s="608"/>
      <c r="BEW443" s="608"/>
      <c r="BEX443" s="608"/>
      <c r="BEY443" s="608"/>
      <c r="BEZ443" s="608"/>
      <c r="BFA443" s="608"/>
      <c r="BFB443" s="608"/>
      <c r="BFC443" s="608"/>
      <c r="BFD443" s="608"/>
      <c r="BFE443" s="608"/>
      <c r="BFF443" s="608"/>
      <c r="BFG443" s="608"/>
      <c r="BFH443" s="608"/>
      <c r="BFI443" s="608"/>
      <c r="BFJ443" s="608"/>
      <c r="BFK443" s="608"/>
      <c r="BFL443" s="608"/>
      <c r="BFM443" s="608"/>
      <c r="BFN443" s="608"/>
      <c r="BFO443" s="608"/>
      <c r="BFP443" s="608"/>
      <c r="BFQ443" s="608"/>
      <c r="BFR443" s="608"/>
      <c r="BFS443" s="608"/>
      <c r="BFT443" s="608"/>
      <c r="BFU443" s="608"/>
      <c r="BFV443" s="608"/>
      <c r="BFW443" s="608"/>
      <c r="BFX443" s="608"/>
      <c r="BFY443" s="608"/>
      <c r="BFZ443" s="608"/>
      <c r="BGA443" s="608"/>
      <c r="BGB443" s="608"/>
      <c r="BGC443" s="608"/>
      <c r="BGD443" s="608"/>
      <c r="BGE443" s="608"/>
      <c r="BGF443" s="608"/>
      <c r="BGG443" s="608"/>
      <c r="BGH443" s="608"/>
      <c r="BGI443" s="608"/>
      <c r="BGJ443" s="608"/>
      <c r="BGK443" s="608"/>
      <c r="BGL443" s="608"/>
      <c r="BGM443" s="608"/>
      <c r="BGN443" s="608"/>
      <c r="BGO443" s="608"/>
      <c r="BGP443" s="608"/>
      <c r="BGQ443" s="608"/>
      <c r="BGR443" s="608"/>
      <c r="BGS443" s="608"/>
      <c r="BGT443" s="608"/>
      <c r="BGU443" s="608"/>
      <c r="BGV443" s="608"/>
      <c r="BGW443" s="608"/>
      <c r="BGX443" s="608"/>
      <c r="BGY443" s="608"/>
      <c r="BGZ443" s="608"/>
      <c r="BHA443" s="608"/>
      <c r="BHB443" s="608"/>
      <c r="BHC443" s="608"/>
      <c r="BHD443" s="608"/>
      <c r="BHE443" s="608"/>
      <c r="BHF443" s="608"/>
      <c r="BHG443" s="608"/>
      <c r="BHH443" s="608"/>
      <c r="BHI443" s="608"/>
      <c r="BHJ443" s="608"/>
      <c r="BHK443" s="608"/>
      <c r="BHL443" s="608"/>
      <c r="BHM443" s="608"/>
      <c r="BHN443" s="608"/>
      <c r="BHO443" s="608"/>
      <c r="BHP443" s="608"/>
      <c r="BHQ443" s="608"/>
      <c r="BHR443" s="608"/>
      <c r="BHS443" s="608"/>
      <c r="BHT443" s="608"/>
      <c r="BHU443" s="608"/>
      <c r="BHV443" s="608"/>
      <c r="BHW443" s="608"/>
      <c r="BHX443" s="608"/>
      <c r="BHY443" s="608"/>
      <c r="BHZ443" s="608"/>
      <c r="BIA443" s="608"/>
      <c r="BIB443" s="608"/>
      <c r="BIC443" s="608"/>
      <c r="BID443" s="608"/>
      <c r="BIE443" s="608"/>
      <c r="BIF443" s="608"/>
      <c r="BIG443" s="608"/>
      <c r="BIH443" s="608"/>
      <c r="BII443" s="608"/>
      <c r="BIJ443" s="608"/>
      <c r="BIK443" s="608"/>
      <c r="BIL443" s="608"/>
      <c r="BIM443" s="608"/>
      <c r="BIN443" s="608"/>
      <c r="BIO443" s="608"/>
      <c r="BIP443" s="608"/>
      <c r="BIQ443" s="608"/>
      <c r="BIR443" s="608"/>
      <c r="BIS443" s="608"/>
      <c r="BIT443" s="608"/>
      <c r="BIU443" s="608"/>
      <c r="BIV443" s="608"/>
      <c r="BIW443" s="608"/>
      <c r="BIX443" s="608"/>
      <c r="BIY443" s="608"/>
      <c r="BIZ443" s="608"/>
      <c r="BJA443" s="608"/>
      <c r="BJB443" s="608"/>
      <c r="BJC443" s="608"/>
      <c r="BJD443" s="608"/>
      <c r="BJE443" s="608"/>
      <c r="BJF443" s="608"/>
      <c r="BJG443" s="608"/>
      <c r="BJH443" s="608"/>
      <c r="BJI443" s="608"/>
      <c r="BJJ443" s="608"/>
      <c r="BJK443" s="608"/>
      <c r="BJL443" s="608"/>
      <c r="BJM443" s="608"/>
      <c r="BJN443" s="608"/>
      <c r="BJO443" s="608"/>
      <c r="BJP443" s="608"/>
      <c r="BJQ443" s="608"/>
      <c r="BJR443" s="608"/>
      <c r="BJS443" s="608"/>
      <c r="BJT443" s="608"/>
      <c r="BJU443" s="608"/>
      <c r="BJV443" s="608"/>
      <c r="BJW443" s="608"/>
      <c r="BJX443" s="608"/>
      <c r="BJY443" s="608"/>
      <c r="BJZ443" s="608"/>
      <c r="BKA443" s="608"/>
      <c r="BKB443" s="608"/>
      <c r="BKC443" s="608"/>
      <c r="BKD443" s="608"/>
      <c r="BKE443" s="608"/>
      <c r="BKF443" s="608"/>
      <c r="BKG443" s="608"/>
      <c r="BKH443" s="608"/>
      <c r="BKI443" s="608"/>
      <c r="BKJ443" s="608"/>
      <c r="BKK443" s="608"/>
      <c r="BKL443" s="608"/>
      <c r="BKM443" s="608"/>
      <c r="BKN443" s="608"/>
      <c r="BKO443" s="608"/>
      <c r="BKP443" s="608"/>
      <c r="BKQ443" s="608"/>
      <c r="BKR443" s="608"/>
      <c r="BKS443" s="608"/>
      <c r="BKT443" s="608"/>
      <c r="BKU443" s="608"/>
      <c r="BKV443" s="608"/>
      <c r="BKW443" s="608"/>
      <c r="BKX443" s="608"/>
      <c r="BKY443" s="608"/>
      <c r="BKZ443" s="608"/>
      <c r="BLA443" s="608"/>
      <c r="BLB443" s="608"/>
      <c r="BLC443" s="608"/>
      <c r="BLD443" s="608"/>
      <c r="BLE443" s="608"/>
      <c r="BLF443" s="608"/>
      <c r="BLG443" s="608"/>
      <c r="BLH443" s="608"/>
      <c r="BLI443" s="608"/>
      <c r="BLJ443" s="608"/>
      <c r="BLK443" s="608"/>
      <c r="BLL443" s="608"/>
      <c r="BLM443" s="608"/>
      <c r="BLN443" s="608"/>
      <c r="BLO443" s="608"/>
      <c r="BLP443" s="608"/>
      <c r="BLQ443" s="608"/>
      <c r="BLR443" s="608"/>
      <c r="BLS443" s="608"/>
      <c r="BLT443" s="608"/>
      <c r="BLU443" s="608"/>
      <c r="BLV443" s="608"/>
      <c r="BLW443" s="608"/>
      <c r="BLX443" s="608"/>
      <c r="BLY443" s="608"/>
      <c r="BLZ443" s="608"/>
      <c r="BMA443" s="608"/>
      <c r="BMB443" s="608"/>
      <c r="BMC443" s="608"/>
      <c r="BMD443" s="608"/>
      <c r="BME443" s="608"/>
      <c r="BMF443" s="608"/>
      <c r="BMG443" s="608"/>
      <c r="BMH443" s="608"/>
      <c r="BMI443" s="608"/>
      <c r="BMJ443" s="608"/>
      <c r="BMK443" s="608"/>
      <c r="BML443" s="608"/>
      <c r="BMM443" s="608"/>
      <c r="BMN443" s="608"/>
      <c r="BMO443" s="608"/>
      <c r="BMP443" s="608"/>
      <c r="BMQ443" s="608"/>
      <c r="BMR443" s="608"/>
      <c r="BMS443" s="608"/>
      <c r="BMT443" s="608"/>
      <c r="BMU443" s="608"/>
      <c r="BMV443" s="608"/>
      <c r="BMW443" s="608"/>
      <c r="BMX443" s="608"/>
      <c r="BMY443" s="608"/>
      <c r="BMZ443" s="608"/>
      <c r="BNA443" s="608"/>
      <c r="BNB443" s="608"/>
      <c r="BNC443" s="608"/>
      <c r="BND443" s="608"/>
      <c r="BNE443" s="608"/>
      <c r="BNF443" s="608"/>
      <c r="BNG443" s="608"/>
      <c r="BNH443" s="608"/>
      <c r="BNI443" s="608"/>
      <c r="BNJ443" s="608"/>
      <c r="BNK443" s="608"/>
      <c r="BNL443" s="608"/>
      <c r="BNM443" s="608"/>
      <c r="BNN443" s="608"/>
      <c r="BNO443" s="608"/>
      <c r="BNP443" s="608"/>
      <c r="BNQ443" s="608"/>
      <c r="BNR443" s="608"/>
      <c r="BNS443" s="608"/>
      <c r="BNT443" s="608"/>
      <c r="BNU443" s="608"/>
      <c r="BNV443" s="608"/>
      <c r="BNW443" s="608"/>
      <c r="BNX443" s="608"/>
      <c r="BNY443" s="608"/>
      <c r="BNZ443" s="608"/>
      <c r="BOA443" s="608"/>
      <c r="BOB443" s="608"/>
      <c r="BOC443" s="608"/>
      <c r="BOD443" s="608"/>
      <c r="BOE443" s="608"/>
      <c r="BOF443" s="608"/>
      <c r="BOG443" s="608"/>
      <c r="BOH443" s="608"/>
      <c r="BOI443" s="608"/>
      <c r="BOJ443" s="608"/>
      <c r="BOK443" s="608"/>
      <c r="BOL443" s="608"/>
      <c r="BOM443" s="608"/>
      <c r="BON443" s="608"/>
      <c r="BOO443" s="608"/>
      <c r="BOP443" s="608"/>
      <c r="BOQ443" s="608"/>
      <c r="BOR443" s="608"/>
      <c r="BOS443" s="608"/>
      <c r="BOT443" s="608"/>
      <c r="BOU443" s="608"/>
      <c r="BOV443" s="608"/>
      <c r="BOW443" s="608"/>
      <c r="BOX443" s="608"/>
      <c r="BOY443" s="608"/>
      <c r="BOZ443" s="608"/>
      <c r="BPA443" s="608"/>
      <c r="BPB443" s="608"/>
      <c r="BPC443" s="608"/>
      <c r="BPD443" s="608"/>
      <c r="BPE443" s="608"/>
      <c r="BPF443" s="608"/>
      <c r="BPG443" s="608"/>
      <c r="BPH443" s="608"/>
      <c r="BPI443" s="608"/>
      <c r="BPJ443" s="608"/>
      <c r="BPK443" s="608"/>
      <c r="BPL443" s="608"/>
      <c r="BPM443" s="608"/>
      <c r="BPN443" s="608"/>
      <c r="BPO443" s="608"/>
      <c r="BPP443" s="608"/>
      <c r="BPQ443" s="608"/>
      <c r="BPR443" s="608"/>
      <c r="BPS443" s="608"/>
      <c r="BPT443" s="608"/>
      <c r="BPU443" s="608"/>
      <c r="BPV443" s="608"/>
      <c r="BPW443" s="608"/>
      <c r="BPX443" s="608"/>
      <c r="BPY443" s="608"/>
      <c r="BPZ443" s="608"/>
      <c r="BQA443" s="608"/>
      <c r="BQB443" s="608"/>
      <c r="BQC443" s="608"/>
      <c r="BQD443" s="608"/>
      <c r="BQE443" s="608"/>
      <c r="BQF443" s="608"/>
      <c r="BQG443" s="608"/>
      <c r="BQH443" s="608"/>
      <c r="BQI443" s="608"/>
      <c r="BQJ443" s="608"/>
      <c r="BQK443" s="608"/>
      <c r="BQL443" s="608"/>
      <c r="BQM443" s="608"/>
      <c r="BQN443" s="608"/>
      <c r="BQO443" s="608"/>
      <c r="BQP443" s="608"/>
      <c r="BQQ443" s="608"/>
      <c r="BQR443" s="608"/>
      <c r="BQS443" s="608"/>
      <c r="BQT443" s="608"/>
      <c r="BQU443" s="608"/>
      <c r="BQV443" s="608"/>
      <c r="BQW443" s="608"/>
      <c r="BQX443" s="608"/>
      <c r="BQY443" s="608"/>
      <c r="BQZ443" s="608"/>
      <c r="BRA443" s="608"/>
      <c r="BRB443" s="608"/>
      <c r="BRC443" s="608"/>
      <c r="BRD443" s="608"/>
      <c r="BRE443" s="608"/>
      <c r="BRF443" s="608"/>
      <c r="BRG443" s="608"/>
      <c r="BRH443" s="608"/>
      <c r="BRI443" s="608"/>
      <c r="BRJ443" s="608"/>
      <c r="BRK443" s="608"/>
      <c r="BRL443" s="608"/>
      <c r="BRM443" s="608"/>
      <c r="BRN443" s="608"/>
      <c r="BRO443" s="608"/>
      <c r="BRP443" s="608"/>
      <c r="BRQ443" s="608"/>
      <c r="BRR443" s="608"/>
      <c r="BRS443" s="608"/>
      <c r="BRT443" s="608"/>
      <c r="BRU443" s="608"/>
      <c r="BRV443" s="608"/>
      <c r="BRW443" s="608"/>
      <c r="BRX443" s="608"/>
      <c r="BRY443" s="608"/>
      <c r="BRZ443" s="608"/>
      <c r="BSA443" s="608"/>
      <c r="BSB443" s="608"/>
      <c r="BSC443" s="608"/>
      <c r="BSD443" s="608"/>
      <c r="BSE443" s="608"/>
      <c r="BSF443" s="608"/>
      <c r="BSG443" s="608"/>
      <c r="BSH443" s="608"/>
      <c r="BSI443" s="608"/>
      <c r="BSJ443" s="608"/>
      <c r="BSK443" s="608"/>
      <c r="BSL443" s="608"/>
      <c r="BSM443" s="608"/>
      <c r="BSN443" s="608"/>
      <c r="BSO443" s="608"/>
      <c r="BSP443" s="608"/>
      <c r="BSQ443" s="608"/>
      <c r="BSR443" s="608"/>
      <c r="BSS443" s="608"/>
      <c r="BST443" s="608"/>
      <c r="BSU443" s="608"/>
      <c r="BSV443" s="608"/>
      <c r="BSW443" s="608"/>
      <c r="BSX443" s="608"/>
      <c r="BSY443" s="608"/>
      <c r="BSZ443" s="608"/>
      <c r="BTA443" s="608"/>
      <c r="BTB443" s="608"/>
      <c r="BTC443" s="608"/>
      <c r="BTD443" s="608"/>
      <c r="BTE443" s="608"/>
      <c r="BTF443" s="608"/>
      <c r="BTG443" s="608"/>
      <c r="BTH443" s="608"/>
      <c r="BTI443" s="608"/>
      <c r="BTJ443" s="608"/>
      <c r="BTK443" s="608"/>
      <c r="BTL443" s="608"/>
      <c r="BTM443" s="608"/>
      <c r="BTN443" s="608"/>
      <c r="BTO443" s="608"/>
      <c r="BTP443" s="608"/>
      <c r="BTQ443" s="608"/>
      <c r="BTR443" s="608"/>
      <c r="BTS443" s="608"/>
      <c r="BTT443" s="608"/>
      <c r="BTU443" s="608"/>
      <c r="BTV443" s="608"/>
      <c r="BTW443" s="608"/>
      <c r="BTX443" s="608"/>
      <c r="BTY443" s="608"/>
      <c r="BTZ443" s="608"/>
      <c r="BUA443" s="608"/>
      <c r="BUB443" s="608"/>
      <c r="BUC443" s="608"/>
      <c r="BUD443" s="608"/>
      <c r="BUE443" s="608"/>
      <c r="BUF443" s="608"/>
      <c r="BUG443" s="608"/>
      <c r="BUH443" s="608"/>
      <c r="BUI443" s="608"/>
      <c r="BUJ443" s="608"/>
      <c r="BUK443" s="608"/>
      <c r="BUL443" s="608"/>
      <c r="BUM443" s="608"/>
      <c r="BUN443" s="608"/>
      <c r="BUO443" s="608"/>
      <c r="BUP443" s="608"/>
      <c r="BUQ443" s="608"/>
      <c r="BUR443" s="608"/>
      <c r="BUS443" s="608"/>
      <c r="BUT443" s="608"/>
      <c r="BUU443" s="608"/>
      <c r="BUV443" s="608"/>
      <c r="BUW443" s="608"/>
      <c r="BUX443" s="608"/>
      <c r="BUY443" s="608"/>
      <c r="BUZ443" s="608"/>
      <c r="BVA443" s="608"/>
      <c r="BVB443" s="608"/>
      <c r="BVC443" s="608"/>
      <c r="BVD443" s="608"/>
      <c r="BVE443" s="608"/>
      <c r="BVF443" s="608"/>
      <c r="BVG443" s="608"/>
      <c r="BVH443" s="608"/>
      <c r="BVI443" s="608"/>
      <c r="BVJ443" s="608"/>
      <c r="BVK443" s="608"/>
      <c r="BVL443" s="608"/>
      <c r="BVM443" s="608"/>
      <c r="BVN443" s="608"/>
      <c r="BVO443" s="608"/>
      <c r="BVP443" s="608"/>
      <c r="BVQ443" s="608"/>
      <c r="BVR443" s="608"/>
      <c r="BVS443" s="608"/>
      <c r="BVT443" s="608"/>
      <c r="BVU443" s="608"/>
      <c r="BVV443" s="608"/>
      <c r="BVW443" s="608"/>
      <c r="BVX443" s="608"/>
      <c r="BVY443" s="608"/>
      <c r="BVZ443" s="608"/>
      <c r="BWA443" s="608"/>
      <c r="BWB443" s="608"/>
      <c r="BWC443" s="608"/>
      <c r="BWD443" s="608"/>
      <c r="BWE443" s="608"/>
      <c r="BWF443" s="608"/>
      <c r="BWG443" s="608"/>
      <c r="BWH443" s="608"/>
      <c r="BWI443" s="608"/>
      <c r="BWJ443" s="608"/>
      <c r="BWK443" s="608"/>
      <c r="BWL443" s="608"/>
      <c r="BWM443" s="608"/>
      <c r="BWN443" s="608"/>
      <c r="BWO443" s="608"/>
      <c r="BWP443" s="608"/>
      <c r="BWQ443" s="608"/>
      <c r="BWR443" s="608"/>
      <c r="BWS443" s="608"/>
      <c r="BWT443" s="608"/>
      <c r="BWU443" s="608"/>
      <c r="BWV443" s="608"/>
      <c r="BWW443" s="608"/>
      <c r="BWX443" s="608"/>
      <c r="BWY443" s="608"/>
      <c r="BWZ443" s="608"/>
      <c r="BXA443" s="608"/>
      <c r="BXB443" s="608"/>
      <c r="BXC443" s="608"/>
      <c r="BXD443" s="608"/>
      <c r="BXE443" s="608"/>
      <c r="BXF443" s="608"/>
      <c r="BXG443" s="608"/>
      <c r="BXH443" s="608"/>
      <c r="BXI443" s="608"/>
      <c r="BXJ443" s="608"/>
      <c r="BXK443" s="608"/>
      <c r="BXL443" s="608"/>
      <c r="BXM443" s="608"/>
      <c r="BXN443" s="608"/>
      <c r="BXO443" s="608"/>
      <c r="BXP443" s="608"/>
      <c r="BXQ443" s="608"/>
      <c r="BXR443" s="608"/>
      <c r="BXS443" s="608"/>
      <c r="BXT443" s="608"/>
      <c r="BXU443" s="608"/>
      <c r="BXV443" s="608"/>
      <c r="BXW443" s="608"/>
      <c r="BXX443" s="608"/>
      <c r="BXY443" s="608"/>
      <c r="BXZ443" s="608"/>
      <c r="BYA443" s="608"/>
      <c r="BYB443" s="608"/>
      <c r="BYC443" s="608"/>
      <c r="BYD443" s="608"/>
      <c r="BYE443" s="608"/>
      <c r="BYF443" s="608"/>
      <c r="BYG443" s="608"/>
      <c r="BYH443" s="608"/>
      <c r="BYI443" s="608"/>
      <c r="BYJ443" s="608"/>
      <c r="BYK443" s="608"/>
      <c r="BYL443" s="608"/>
      <c r="BYM443" s="608"/>
      <c r="BYN443" s="608"/>
      <c r="BYO443" s="608"/>
      <c r="BYP443" s="608"/>
      <c r="BYQ443" s="608"/>
      <c r="BYR443" s="608"/>
      <c r="BYS443" s="608"/>
      <c r="BYT443" s="608"/>
      <c r="BYU443" s="608"/>
      <c r="BYV443" s="608"/>
      <c r="BYW443" s="608"/>
      <c r="BYX443" s="608"/>
      <c r="BYY443" s="608"/>
      <c r="BYZ443" s="608"/>
      <c r="BZA443" s="608"/>
      <c r="BZB443" s="608"/>
      <c r="BZC443" s="608"/>
      <c r="BZD443" s="608"/>
      <c r="BZE443" s="608"/>
      <c r="BZF443" s="608"/>
      <c r="BZG443" s="608"/>
      <c r="BZH443" s="608"/>
      <c r="BZI443" s="608"/>
      <c r="BZJ443" s="608"/>
      <c r="BZK443" s="608"/>
      <c r="BZL443" s="608"/>
      <c r="BZM443" s="608"/>
      <c r="BZN443" s="608"/>
      <c r="BZO443" s="608"/>
      <c r="BZP443" s="608"/>
      <c r="BZQ443" s="608"/>
      <c r="BZR443" s="608"/>
      <c r="BZS443" s="608"/>
      <c r="BZT443" s="608"/>
      <c r="BZU443" s="608"/>
      <c r="BZV443" s="608"/>
      <c r="BZW443" s="608"/>
      <c r="BZX443" s="608"/>
      <c r="BZY443" s="608"/>
      <c r="BZZ443" s="608"/>
      <c r="CAA443" s="608"/>
      <c r="CAB443" s="608"/>
      <c r="CAC443" s="608"/>
      <c r="CAD443" s="608"/>
      <c r="CAE443" s="608"/>
      <c r="CAF443" s="608"/>
      <c r="CAG443" s="608"/>
      <c r="CAH443" s="608"/>
      <c r="CAI443" s="608"/>
      <c r="CAJ443" s="608"/>
      <c r="CAK443" s="608"/>
      <c r="CAL443" s="608"/>
      <c r="CAM443" s="608"/>
      <c r="CAN443" s="608"/>
      <c r="CAO443" s="608"/>
      <c r="CAP443" s="608"/>
      <c r="CAQ443" s="608"/>
      <c r="CAR443" s="608"/>
      <c r="CAS443" s="608"/>
      <c r="CAT443" s="608"/>
      <c r="CAU443" s="608"/>
      <c r="CAV443" s="608"/>
      <c r="CAW443" s="608"/>
      <c r="CAX443" s="608"/>
      <c r="CAY443" s="608"/>
      <c r="CAZ443" s="608"/>
      <c r="CBA443" s="608"/>
      <c r="CBB443" s="608"/>
      <c r="CBC443" s="608"/>
      <c r="CBD443" s="608"/>
      <c r="CBE443" s="608"/>
      <c r="CBF443" s="608"/>
      <c r="CBG443" s="608"/>
      <c r="CBH443" s="608"/>
      <c r="CBI443" s="608"/>
      <c r="CBJ443" s="608"/>
      <c r="CBK443" s="608"/>
      <c r="CBL443" s="608"/>
      <c r="CBM443" s="608"/>
      <c r="CBN443" s="608"/>
      <c r="CBO443" s="608"/>
      <c r="CBP443" s="608"/>
      <c r="CBQ443" s="608"/>
      <c r="CBR443" s="608"/>
      <c r="CBS443" s="608"/>
      <c r="CBT443" s="608"/>
      <c r="CBU443" s="608"/>
      <c r="CBV443" s="608"/>
      <c r="CBW443" s="608"/>
      <c r="CBX443" s="608"/>
      <c r="CBY443" s="608"/>
      <c r="CBZ443" s="608"/>
      <c r="CCA443" s="608"/>
      <c r="CCB443" s="608"/>
      <c r="CCC443" s="608"/>
      <c r="CCD443" s="608"/>
      <c r="CCE443" s="608"/>
      <c r="CCF443" s="608"/>
      <c r="CCG443" s="608"/>
      <c r="CCH443" s="608"/>
      <c r="CCI443" s="608"/>
      <c r="CCJ443" s="608"/>
      <c r="CCK443" s="608"/>
      <c r="CCL443" s="608"/>
      <c r="CCM443" s="608"/>
      <c r="CCN443" s="608"/>
      <c r="CCO443" s="608"/>
      <c r="CCP443" s="608"/>
      <c r="CCQ443" s="608"/>
      <c r="CCR443" s="608"/>
      <c r="CCS443" s="608"/>
      <c r="CCT443" s="608"/>
      <c r="CCU443" s="608"/>
      <c r="CCV443" s="608"/>
      <c r="CCW443" s="608"/>
      <c r="CCX443" s="608"/>
      <c r="CCY443" s="608"/>
      <c r="CCZ443" s="608"/>
      <c r="CDA443" s="608"/>
      <c r="CDB443" s="608"/>
      <c r="CDC443" s="608"/>
      <c r="CDD443" s="608"/>
      <c r="CDE443" s="608"/>
      <c r="CDF443" s="608"/>
      <c r="CDG443" s="608"/>
      <c r="CDH443" s="608"/>
      <c r="CDI443" s="608"/>
      <c r="CDJ443" s="608"/>
      <c r="CDK443" s="608"/>
      <c r="CDL443" s="608"/>
      <c r="CDM443" s="608"/>
      <c r="CDN443" s="608"/>
      <c r="CDO443" s="608"/>
      <c r="CDP443" s="608"/>
      <c r="CDQ443" s="608"/>
      <c r="CDR443" s="608"/>
      <c r="CDS443" s="608"/>
      <c r="CDT443" s="608"/>
      <c r="CDU443" s="608"/>
      <c r="CDV443" s="608"/>
      <c r="CDW443" s="608"/>
      <c r="CDX443" s="608"/>
      <c r="CDY443" s="608"/>
      <c r="CDZ443" s="608"/>
      <c r="CEA443" s="608"/>
      <c r="CEB443" s="608"/>
      <c r="CEC443" s="608"/>
      <c r="CED443" s="608"/>
      <c r="CEE443" s="608"/>
      <c r="CEF443" s="608"/>
      <c r="CEG443" s="608"/>
      <c r="CEH443" s="608"/>
      <c r="CEI443" s="608"/>
      <c r="CEJ443" s="608"/>
      <c r="CEK443" s="608"/>
      <c r="CEL443" s="608"/>
      <c r="CEM443" s="608"/>
      <c r="CEN443" s="608"/>
      <c r="CEO443" s="608"/>
      <c r="CEP443" s="608"/>
      <c r="CEQ443" s="608"/>
      <c r="CER443" s="608"/>
      <c r="CES443" s="608"/>
      <c r="CET443" s="608"/>
      <c r="CEU443" s="608"/>
      <c r="CEV443" s="608"/>
      <c r="CEW443" s="608"/>
      <c r="CEX443" s="608"/>
      <c r="CEY443" s="608"/>
      <c r="CEZ443" s="608"/>
      <c r="CFA443" s="608"/>
      <c r="CFB443" s="608"/>
      <c r="CFC443" s="608"/>
      <c r="CFD443" s="608"/>
      <c r="CFE443" s="608"/>
      <c r="CFF443" s="608"/>
      <c r="CFG443" s="608"/>
      <c r="CFH443" s="608"/>
      <c r="CFI443" s="608"/>
      <c r="CFJ443" s="608"/>
      <c r="CFK443" s="608"/>
      <c r="CFL443" s="608"/>
      <c r="CFM443" s="608"/>
      <c r="CFN443" s="608"/>
      <c r="CFO443" s="608"/>
      <c r="CFP443" s="608"/>
      <c r="CFQ443" s="608"/>
      <c r="CFR443" s="608"/>
      <c r="CFS443" s="608"/>
      <c r="CFT443" s="608"/>
      <c r="CFU443" s="608"/>
      <c r="CFV443" s="608"/>
      <c r="CFW443" s="608"/>
      <c r="CFX443" s="608"/>
      <c r="CFY443" s="608"/>
      <c r="CFZ443" s="608"/>
      <c r="CGA443" s="608"/>
      <c r="CGB443" s="608"/>
      <c r="CGC443" s="608"/>
      <c r="CGD443" s="608"/>
      <c r="CGE443" s="608"/>
      <c r="CGF443" s="608"/>
      <c r="CGG443" s="608"/>
      <c r="CGH443" s="608"/>
      <c r="CGI443" s="608"/>
      <c r="CGJ443" s="608"/>
      <c r="CGK443" s="608"/>
      <c r="CGL443" s="608"/>
      <c r="CGM443" s="608"/>
      <c r="CGN443" s="608"/>
      <c r="CGO443" s="608"/>
      <c r="CGP443" s="608"/>
      <c r="CGQ443" s="608"/>
      <c r="CGR443" s="608"/>
      <c r="CGS443" s="608"/>
      <c r="CGT443" s="608"/>
      <c r="CGU443" s="608"/>
      <c r="CGV443" s="608"/>
      <c r="CGW443" s="608"/>
      <c r="CGX443" s="608"/>
      <c r="CGY443" s="608"/>
      <c r="CGZ443" s="608"/>
      <c r="CHA443" s="608"/>
      <c r="CHB443" s="608"/>
      <c r="CHC443" s="608"/>
      <c r="CHD443" s="608"/>
      <c r="CHE443" s="608"/>
      <c r="CHF443" s="608"/>
      <c r="CHG443" s="608"/>
      <c r="CHH443" s="608"/>
      <c r="CHI443" s="608"/>
      <c r="CHJ443" s="608"/>
      <c r="CHK443" s="608"/>
      <c r="CHL443" s="608"/>
      <c r="CHM443" s="608"/>
      <c r="CHN443" s="608"/>
      <c r="CHO443" s="608"/>
      <c r="CHP443" s="608"/>
      <c r="CHQ443" s="608"/>
      <c r="CHR443" s="608"/>
      <c r="CHS443" s="608"/>
      <c r="CHT443" s="608"/>
      <c r="CHU443" s="608"/>
      <c r="CHV443" s="608"/>
      <c r="CHW443" s="608"/>
      <c r="CHX443" s="608"/>
      <c r="CHY443" s="608"/>
      <c r="CHZ443" s="608"/>
      <c r="CIA443" s="608"/>
      <c r="CIB443" s="608"/>
      <c r="CIC443" s="608"/>
      <c r="CID443" s="608"/>
      <c r="CIE443" s="608"/>
      <c r="CIF443" s="608"/>
      <c r="CIG443" s="608"/>
      <c r="CIH443" s="608"/>
      <c r="CII443" s="608"/>
      <c r="CIJ443" s="608"/>
      <c r="CIK443" s="608"/>
      <c r="CIL443" s="608"/>
      <c r="CIM443" s="608"/>
      <c r="CIN443" s="608"/>
      <c r="CIO443" s="608"/>
      <c r="CIP443" s="608"/>
      <c r="CIQ443" s="608"/>
      <c r="CIR443" s="608"/>
      <c r="CIS443" s="608"/>
      <c r="CIT443" s="608"/>
      <c r="CIU443" s="608"/>
      <c r="CIV443" s="608"/>
      <c r="CIW443" s="608"/>
      <c r="CIX443" s="608"/>
      <c r="CIY443" s="608"/>
      <c r="CIZ443" s="608"/>
      <c r="CJA443" s="608"/>
      <c r="CJB443" s="608"/>
      <c r="CJC443" s="608"/>
      <c r="CJD443" s="608"/>
      <c r="CJE443" s="608"/>
      <c r="CJF443" s="608"/>
      <c r="CJG443" s="608"/>
      <c r="CJH443" s="608"/>
      <c r="CJI443" s="608"/>
      <c r="CJJ443" s="608"/>
      <c r="CJK443" s="608"/>
      <c r="CJL443" s="608"/>
      <c r="CJM443" s="608"/>
      <c r="CJN443" s="608"/>
      <c r="CJO443" s="608"/>
      <c r="CJP443" s="608"/>
      <c r="CJQ443" s="608"/>
      <c r="CJR443" s="608"/>
      <c r="CJS443" s="608"/>
      <c r="CJT443" s="608"/>
      <c r="CJU443" s="608"/>
      <c r="CJV443" s="608"/>
      <c r="CJW443" s="608"/>
      <c r="CJX443" s="608"/>
      <c r="CJY443" s="608"/>
      <c r="CJZ443" s="608"/>
      <c r="CKA443" s="608"/>
      <c r="CKB443" s="608"/>
      <c r="CKC443" s="608"/>
      <c r="CKD443" s="608"/>
      <c r="CKE443" s="608"/>
      <c r="CKF443" s="608"/>
      <c r="CKG443" s="608"/>
      <c r="CKH443" s="608"/>
      <c r="CKI443" s="608"/>
      <c r="CKJ443" s="608"/>
      <c r="CKK443" s="608"/>
      <c r="CKL443" s="608"/>
      <c r="CKM443" s="608"/>
      <c r="CKN443" s="608"/>
      <c r="CKO443" s="608"/>
      <c r="CKP443" s="608"/>
      <c r="CKQ443" s="608"/>
      <c r="CKR443" s="608"/>
      <c r="CKS443" s="608"/>
      <c r="CKT443" s="608"/>
      <c r="CKU443" s="608"/>
      <c r="CKV443" s="608"/>
      <c r="CKW443" s="608"/>
      <c r="CKX443" s="608"/>
      <c r="CKY443" s="608"/>
      <c r="CKZ443" s="608"/>
      <c r="CLA443" s="608"/>
      <c r="CLB443" s="608"/>
      <c r="CLC443" s="608"/>
      <c r="CLD443" s="608"/>
      <c r="CLE443" s="608"/>
      <c r="CLF443" s="608"/>
      <c r="CLG443" s="608"/>
      <c r="CLH443" s="608"/>
      <c r="CLI443" s="608"/>
      <c r="CLJ443" s="608"/>
      <c r="CLK443" s="608"/>
      <c r="CLL443" s="608"/>
      <c r="CLM443" s="608"/>
      <c r="CLN443" s="608"/>
      <c r="CLO443" s="608"/>
      <c r="CLP443" s="608"/>
      <c r="CLQ443" s="608"/>
      <c r="CLR443" s="608"/>
      <c r="CLS443" s="608"/>
      <c r="CLT443" s="608"/>
      <c r="CLU443" s="608"/>
      <c r="CLV443" s="608"/>
      <c r="CLW443" s="608"/>
      <c r="CLX443" s="608"/>
      <c r="CLY443" s="608"/>
      <c r="CLZ443" s="608"/>
      <c r="CMA443" s="608"/>
      <c r="CMB443" s="608"/>
      <c r="CMC443" s="608"/>
      <c r="CMD443" s="608"/>
      <c r="CME443" s="608"/>
      <c r="CMF443" s="608"/>
      <c r="CMG443" s="608"/>
      <c r="CMH443" s="608"/>
      <c r="CMI443" s="608"/>
      <c r="CMJ443" s="608"/>
      <c r="CMK443" s="608"/>
      <c r="CML443" s="608"/>
      <c r="CMM443" s="608"/>
      <c r="CMN443" s="608"/>
      <c r="CMO443" s="608"/>
      <c r="CMP443" s="608"/>
      <c r="CMQ443" s="608"/>
      <c r="CMR443" s="608"/>
      <c r="CMS443" s="608"/>
      <c r="CMT443" s="608"/>
      <c r="CMU443" s="608"/>
      <c r="CMV443" s="608"/>
      <c r="CMW443" s="608"/>
      <c r="CMX443" s="608"/>
      <c r="CMY443" s="608"/>
      <c r="CMZ443" s="608"/>
      <c r="CNA443" s="608"/>
      <c r="CNB443" s="608"/>
      <c r="CNC443" s="608"/>
      <c r="CND443" s="608"/>
      <c r="CNE443" s="608"/>
      <c r="CNF443" s="608"/>
      <c r="CNG443" s="608"/>
      <c r="CNH443" s="608"/>
      <c r="CNI443" s="608"/>
      <c r="CNJ443" s="608"/>
      <c r="CNK443" s="608"/>
      <c r="CNL443" s="608"/>
      <c r="CNM443" s="608"/>
      <c r="CNN443" s="608"/>
      <c r="CNO443" s="608"/>
      <c r="CNP443" s="608"/>
      <c r="CNQ443" s="608"/>
      <c r="CNR443" s="608"/>
      <c r="CNS443" s="608"/>
      <c r="CNT443" s="608"/>
      <c r="CNU443" s="608"/>
      <c r="CNV443" s="608"/>
      <c r="CNW443" s="608"/>
      <c r="CNX443" s="608"/>
      <c r="CNY443" s="608"/>
      <c r="CNZ443" s="608"/>
      <c r="COA443" s="608"/>
      <c r="COB443" s="608"/>
      <c r="COC443" s="608"/>
      <c r="COD443" s="608"/>
      <c r="COE443" s="608"/>
      <c r="COF443" s="608"/>
      <c r="COG443" s="608"/>
      <c r="COH443" s="608"/>
      <c r="COI443" s="608"/>
      <c r="COJ443" s="608"/>
      <c r="COK443" s="608"/>
      <c r="COL443" s="608"/>
      <c r="COM443" s="608"/>
      <c r="CON443" s="608"/>
      <c r="COO443" s="608"/>
      <c r="COP443" s="608"/>
      <c r="COQ443" s="608"/>
      <c r="COR443" s="608"/>
      <c r="COS443" s="608"/>
      <c r="COT443" s="608"/>
      <c r="COU443" s="608"/>
      <c r="COV443" s="608"/>
      <c r="COW443" s="608"/>
      <c r="COX443" s="608"/>
      <c r="COY443" s="608"/>
      <c r="COZ443" s="608"/>
      <c r="CPA443" s="608"/>
      <c r="CPB443" s="608"/>
      <c r="CPC443" s="608"/>
      <c r="CPD443" s="608"/>
      <c r="CPE443" s="608"/>
      <c r="CPF443" s="608"/>
      <c r="CPG443" s="608"/>
      <c r="CPH443" s="608"/>
      <c r="CPI443" s="608"/>
      <c r="CPJ443" s="608"/>
      <c r="CPK443" s="608"/>
      <c r="CPL443" s="608"/>
      <c r="CPM443" s="608"/>
      <c r="CPN443" s="608"/>
      <c r="CPO443" s="608"/>
      <c r="CPP443" s="608"/>
      <c r="CPQ443" s="608"/>
      <c r="CPR443" s="608"/>
      <c r="CPS443" s="608"/>
      <c r="CPT443" s="608"/>
      <c r="CPU443" s="608"/>
      <c r="CPV443" s="608"/>
      <c r="CPW443" s="608"/>
      <c r="CPX443" s="608"/>
      <c r="CPY443" s="608"/>
      <c r="CPZ443" s="608"/>
      <c r="CQA443" s="608"/>
      <c r="CQB443" s="608"/>
      <c r="CQC443" s="608"/>
      <c r="CQD443" s="608"/>
      <c r="CQE443" s="608"/>
      <c r="CQF443" s="608"/>
      <c r="CQG443" s="608"/>
      <c r="CQH443" s="608"/>
      <c r="CQI443" s="608"/>
      <c r="CQJ443" s="608"/>
      <c r="CQK443" s="608"/>
      <c r="CQL443" s="608"/>
      <c r="CQM443" s="608"/>
      <c r="CQN443" s="608"/>
      <c r="CQO443" s="608"/>
      <c r="CQP443" s="608"/>
      <c r="CQQ443" s="608"/>
      <c r="CQR443" s="608"/>
      <c r="CQS443" s="608"/>
      <c r="CQT443" s="608"/>
      <c r="CQU443" s="608"/>
      <c r="CQV443" s="608"/>
      <c r="CQW443" s="608"/>
      <c r="CQX443" s="608"/>
      <c r="CQY443" s="608"/>
      <c r="CQZ443" s="608"/>
      <c r="CRA443" s="608"/>
      <c r="CRB443" s="608"/>
      <c r="CRC443" s="608"/>
      <c r="CRD443" s="608"/>
      <c r="CRE443" s="608"/>
      <c r="CRF443" s="608"/>
      <c r="CRG443" s="608"/>
      <c r="CRH443" s="608"/>
      <c r="CRI443" s="608"/>
      <c r="CRJ443" s="608"/>
      <c r="CRK443" s="608"/>
      <c r="CRL443" s="608"/>
      <c r="CRM443" s="608"/>
      <c r="CRN443" s="608"/>
      <c r="CRO443" s="608"/>
      <c r="CRP443" s="608"/>
      <c r="CRQ443" s="608"/>
      <c r="CRR443" s="608"/>
      <c r="CRS443" s="608"/>
      <c r="CRT443" s="608"/>
      <c r="CRU443" s="608"/>
      <c r="CRV443" s="608"/>
      <c r="CRW443" s="608"/>
      <c r="CRX443" s="608"/>
      <c r="CRY443" s="608"/>
      <c r="CRZ443" s="608"/>
      <c r="CSA443" s="608"/>
      <c r="CSB443" s="608"/>
      <c r="CSC443" s="608"/>
      <c r="CSD443" s="608"/>
      <c r="CSE443" s="608"/>
      <c r="CSF443" s="608"/>
      <c r="CSG443" s="608"/>
      <c r="CSH443" s="608"/>
      <c r="CSI443" s="608"/>
      <c r="CSJ443" s="608"/>
      <c r="CSK443" s="608"/>
      <c r="CSL443" s="608"/>
      <c r="CSM443" s="608"/>
      <c r="CSN443" s="608"/>
      <c r="CSO443" s="608"/>
      <c r="CSP443" s="608"/>
      <c r="CSQ443" s="608"/>
      <c r="CSR443" s="608"/>
      <c r="CSS443" s="608"/>
      <c r="CST443" s="608"/>
      <c r="CSU443" s="608"/>
      <c r="CSV443" s="608"/>
      <c r="CSW443" s="608"/>
      <c r="CSX443" s="608"/>
      <c r="CSY443" s="608"/>
      <c r="CSZ443" s="608"/>
      <c r="CTA443" s="608"/>
      <c r="CTB443" s="608"/>
      <c r="CTC443" s="608"/>
      <c r="CTD443" s="608"/>
      <c r="CTE443" s="608"/>
      <c r="CTF443" s="608"/>
      <c r="CTG443" s="608"/>
      <c r="CTH443" s="608"/>
      <c r="CTI443" s="608"/>
      <c r="CTJ443" s="608"/>
      <c r="CTK443" s="608"/>
      <c r="CTL443" s="608"/>
      <c r="CTM443" s="608"/>
      <c r="CTN443" s="608"/>
      <c r="CTO443" s="608"/>
      <c r="CTP443" s="608"/>
      <c r="CTQ443" s="608"/>
      <c r="CTR443" s="608"/>
      <c r="CTS443" s="608"/>
      <c r="CTT443" s="608"/>
      <c r="CTU443" s="608"/>
      <c r="CTV443" s="608"/>
      <c r="CTW443" s="608"/>
      <c r="CTX443" s="608"/>
      <c r="CTY443" s="608"/>
      <c r="CTZ443" s="608"/>
      <c r="CUA443" s="608"/>
      <c r="CUB443" s="608"/>
      <c r="CUC443" s="608"/>
      <c r="CUD443" s="608"/>
      <c r="CUE443" s="608"/>
      <c r="CUF443" s="608"/>
      <c r="CUG443" s="608"/>
      <c r="CUH443" s="608"/>
      <c r="CUI443" s="608"/>
      <c r="CUJ443" s="608"/>
      <c r="CUK443" s="608"/>
      <c r="CUL443" s="608"/>
      <c r="CUM443" s="608"/>
      <c r="CUN443" s="608"/>
      <c r="CUO443" s="608"/>
      <c r="CUP443" s="608"/>
      <c r="CUQ443" s="608"/>
      <c r="CUR443" s="608"/>
      <c r="CUS443" s="608"/>
      <c r="CUT443" s="608"/>
      <c r="CUU443" s="608"/>
      <c r="CUV443" s="608"/>
      <c r="CUW443" s="608"/>
      <c r="CUX443" s="608"/>
      <c r="CUY443" s="608"/>
      <c r="CUZ443" s="608"/>
      <c r="CVA443" s="608"/>
      <c r="CVB443" s="608"/>
      <c r="CVC443" s="608"/>
      <c r="CVD443" s="608"/>
      <c r="CVE443" s="608"/>
      <c r="CVF443" s="608"/>
      <c r="CVG443" s="608"/>
      <c r="CVH443" s="608"/>
      <c r="CVI443" s="608"/>
      <c r="CVJ443" s="608"/>
      <c r="CVK443" s="608"/>
      <c r="CVL443" s="608"/>
      <c r="CVM443" s="608"/>
      <c r="CVN443" s="608"/>
      <c r="CVO443" s="608"/>
      <c r="CVP443" s="608"/>
      <c r="CVQ443" s="608"/>
      <c r="CVR443" s="608"/>
      <c r="CVS443" s="608"/>
      <c r="CVT443" s="608"/>
      <c r="CVU443" s="608"/>
      <c r="CVV443" s="608"/>
      <c r="CVW443" s="608"/>
      <c r="CVX443" s="608"/>
      <c r="CVY443" s="608"/>
      <c r="CVZ443" s="608"/>
      <c r="CWA443" s="608"/>
      <c r="CWB443" s="608"/>
      <c r="CWC443" s="608"/>
      <c r="CWD443" s="608"/>
      <c r="CWE443" s="608"/>
      <c r="CWF443" s="608"/>
      <c r="CWG443" s="608"/>
      <c r="CWH443" s="608"/>
      <c r="CWI443" s="608"/>
      <c r="CWJ443" s="608"/>
      <c r="CWK443" s="608"/>
      <c r="CWL443" s="608"/>
      <c r="CWM443" s="608"/>
      <c r="CWN443" s="608"/>
      <c r="CWO443" s="608"/>
      <c r="CWP443" s="608"/>
      <c r="CWQ443" s="608"/>
      <c r="CWR443" s="608"/>
      <c r="CWS443" s="608"/>
      <c r="CWT443" s="608"/>
      <c r="CWU443" s="608"/>
      <c r="CWV443" s="608"/>
      <c r="CWW443" s="608"/>
      <c r="CWX443" s="608"/>
      <c r="CWY443" s="608"/>
      <c r="CWZ443" s="608"/>
      <c r="CXA443" s="608"/>
      <c r="CXB443" s="608"/>
      <c r="CXC443" s="608"/>
      <c r="CXD443" s="608"/>
      <c r="CXE443" s="608"/>
      <c r="CXF443" s="608"/>
      <c r="CXG443" s="608"/>
      <c r="CXH443" s="608"/>
      <c r="CXI443" s="608"/>
      <c r="CXJ443" s="608"/>
      <c r="CXK443" s="608"/>
      <c r="CXL443" s="608"/>
      <c r="CXM443" s="608"/>
      <c r="CXN443" s="608"/>
      <c r="CXO443" s="608"/>
      <c r="CXP443" s="608"/>
      <c r="CXQ443" s="608"/>
      <c r="CXR443" s="608"/>
      <c r="CXS443" s="608"/>
      <c r="CXT443" s="608"/>
      <c r="CXU443" s="608"/>
      <c r="CXV443" s="608"/>
      <c r="CXW443" s="608"/>
      <c r="CXX443" s="608"/>
      <c r="CXY443" s="608"/>
      <c r="CXZ443" s="608"/>
      <c r="CYA443" s="608"/>
      <c r="CYB443" s="608"/>
      <c r="CYC443" s="608"/>
      <c r="CYD443" s="608"/>
      <c r="CYE443" s="608"/>
      <c r="CYF443" s="608"/>
      <c r="CYG443" s="608"/>
      <c r="CYH443" s="608"/>
      <c r="CYI443" s="608"/>
      <c r="CYJ443" s="608"/>
      <c r="CYK443" s="608"/>
      <c r="CYL443" s="608"/>
      <c r="CYM443" s="608"/>
      <c r="CYN443" s="608"/>
      <c r="CYO443" s="608"/>
      <c r="CYP443" s="608"/>
      <c r="CYQ443" s="608"/>
      <c r="CYR443" s="608"/>
      <c r="CYS443" s="608"/>
      <c r="CYT443" s="608"/>
      <c r="CYU443" s="608"/>
      <c r="CYV443" s="608"/>
      <c r="CYW443" s="608"/>
      <c r="CYX443" s="608"/>
      <c r="CYY443" s="608"/>
      <c r="CYZ443" s="608"/>
      <c r="CZA443" s="608"/>
      <c r="CZB443" s="608"/>
      <c r="CZC443" s="608"/>
      <c r="CZD443" s="608"/>
      <c r="CZE443" s="608"/>
      <c r="CZF443" s="608"/>
      <c r="CZG443" s="608"/>
      <c r="CZH443" s="608"/>
      <c r="CZI443" s="608"/>
      <c r="CZJ443" s="608"/>
      <c r="CZK443" s="608"/>
      <c r="CZL443" s="608"/>
      <c r="CZM443" s="608"/>
      <c r="CZN443" s="608"/>
      <c r="CZO443" s="608"/>
      <c r="CZP443" s="608"/>
      <c r="CZQ443" s="608"/>
      <c r="CZR443" s="608"/>
      <c r="CZS443" s="608"/>
      <c r="CZT443" s="608"/>
      <c r="CZU443" s="608"/>
      <c r="CZV443" s="608"/>
      <c r="CZW443" s="608"/>
      <c r="CZX443" s="608"/>
      <c r="CZY443" s="608"/>
      <c r="CZZ443" s="608"/>
      <c r="DAA443" s="608"/>
      <c r="DAB443" s="608"/>
      <c r="DAC443" s="608"/>
      <c r="DAD443" s="608"/>
      <c r="DAE443" s="608"/>
      <c r="DAF443" s="608"/>
      <c r="DAG443" s="608"/>
      <c r="DAH443" s="608"/>
      <c r="DAI443" s="608"/>
      <c r="DAJ443" s="608"/>
      <c r="DAK443" s="608"/>
      <c r="DAL443" s="608"/>
      <c r="DAM443" s="608"/>
      <c r="DAN443" s="608"/>
      <c r="DAO443" s="608"/>
      <c r="DAP443" s="608"/>
      <c r="DAQ443" s="608"/>
      <c r="DAR443" s="608"/>
      <c r="DAS443" s="608"/>
      <c r="DAT443" s="608"/>
      <c r="DAU443" s="608"/>
      <c r="DAV443" s="608"/>
      <c r="DAW443" s="608"/>
      <c r="DAX443" s="608"/>
      <c r="DAY443" s="608"/>
      <c r="DAZ443" s="608"/>
      <c r="DBA443" s="608"/>
      <c r="DBB443" s="608"/>
      <c r="DBC443" s="608"/>
      <c r="DBD443" s="608"/>
      <c r="DBE443" s="608"/>
      <c r="DBF443" s="608"/>
      <c r="DBG443" s="608"/>
      <c r="DBH443" s="608"/>
      <c r="DBI443" s="608"/>
      <c r="DBJ443" s="608"/>
      <c r="DBK443" s="608"/>
      <c r="DBL443" s="608"/>
      <c r="DBM443" s="608"/>
      <c r="DBN443" s="608"/>
      <c r="DBO443" s="608"/>
      <c r="DBP443" s="608"/>
      <c r="DBQ443" s="608"/>
      <c r="DBR443" s="608"/>
      <c r="DBS443" s="608"/>
      <c r="DBT443" s="608"/>
      <c r="DBU443" s="608"/>
      <c r="DBV443" s="608"/>
      <c r="DBW443" s="608"/>
      <c r="DBX443" s="608"/>
      <c r="DBY443" s="608"/>
      <c r="DBZ443" s="608"/>
      <c r="DCA443" s="608"/>
      <c r="DCB443" s="608"/>
      <c r="DCC443" s="608"/>
      <c r="DCD443" s="608"/>
      <c r="DCE443" s="608"/>
      <c r="DCF443" s="608"/>
      <c r="DCG443" s="608"/>
      <c r="DCH443" s="608"/>
      <c r="DCI443" s="608"/>
      <c r="DCJ443" s="608"/>
      <c r="DCK443" s="608"/>
      <c r="DCL443" s="608"/>
      <c r="DCM443" s="608"/>
      <c r="DCN443" s="608"/>
      <c r="DCO443" s="608"/>
      <c r="DCP443" s="608"/>
      <c r="DCQ443" s="608"/>
      <c r="DCR443" s="608"/>
      <c r="DCS443" s="608"/>
      <c r="DCT443" s="608"/>
      <c r="DCU443" s="608"/>
      <c r="DCV443" s="608"/>
      <c r="DCW443" s="608"/>
      <c r="DCX443" s="608"/>
      <c r="DCY443" s="608"/>
      <c r="DCZ443" s="608"/>
      <c r="DDA443" s="608"/>
      <c r="DDB443" s="608"/>
      <c r="DDC443" s="608"/>
      <c r="DDD443" s="608"/>
      <c r="DDE443" s="608"/>
      <c r="DDF443" s="608"/>
      <c r="DDG443" s="608"/>
      <c r="DDH443" s="608"/>
      <c r="DDI443" s="608"/>
      <c r="DDJ443" s="608"/>
      <c r="DDK443" s="608"/>
      <c r="DDL443" s="608"/>
      <c r="DDM443" s="608"/>
      <c r="DDN443" s="608"/>
      <c r="DDO443" s="608"/>
      <c r="DDP443" s="608"/>
      <c r="DDQ443" s="608"/>
      <c r="DDR443" s="608"/>
      <c r="DDS443" s="608"/>
      <c r="DDT443" s="608"/>
      <c r="DDU443" s="608"/>
      <c r="DDV443" s="608"/>
      <c r="DDW443" s="608"/>
      <c r="DDX443" s="608"/>
      <c r="DDY443" s="608"/>
      <c r="DDZ443" s="608"/>
      <c r="DEA443" s="608"/>
      <c r="DEB443" s="608"/>
      <c r="DEC443" s="608"/>
      <c r="DED443" s="608"/>
      <c r="DEE443" s="608"/>
      <c r="DEF443" s="608"/>
      <c r="DEG443" s="608"/>
      <c r="DEH443" s="608"/>
      <c r="DEI443" s="608"/>
      <c r="DEJ443" s="608"/>
      <c r="DEK443" s="608"/>
      <c r="DEL443" s="608"/>
      <c r="DEM443" s="608"/>
      <c r="DEN443" s="608"/>
      <c r="DEO443" s="608"/>
      <c r="DEP443" s="608"/>
      <c r="DEQ443" s="608"/>
      <c r="DER443" s="608"/>
      <c r="DES443" s="608"/>
      <c r="DET443" s="608"/>
      <c r="DEU443" s="608"/>
      <c r="DEV443" s="608"/>
      <c r="DEW443" s="608"/>
      <c r="DEX443" s="608"/>
      <c r="DEY443" s="608"/>
      <c r="DEZ443" s="608"/>
      <c r="DFA443" s="608"/>
      <c r="DFB443" s="608"/>
      <c r="DFC443" s="608"/>
      <c r="DFD443" s="608"/>
      <c r="DFE443" s="608"/>
      <c r="DFF443" s="608"/>
      <c r="DFG443" s="608"/>
      <c r="DFH443" s="608"/>
      <c r="DFI443" s="608"/>
      <c r="DFJ443" s="608"/>
      <c r="DFK443" s="608"/>
      <c r="DFL443" s="608"/>
      <c r="DFM443" s="608"/>
      <c r="DFN443" s="608"/>
      <c r="DFO443" s="608"/>
      <c r="DFP443" s="608"/>
      <c r="DFQ443" s="608"/>
      <c r="DFR443" s="608"/>
      <c r="DFS443" s="608"/>
      <c r="DFT443" s="608"/>
      <c r="DFU443" s="608"/>
      <c r="DFV443" s="608"/>
      <c r="DFW443" s="608"/>
      <c r="DFX443" s="608"/>
      <c r="DFY443" s="608"/>
      <c r="DFZ443" s="608"/>
      <c r="DGA443" s="608"/>
      <c r="DGB443" s="608"/>
      <c r="DGC443" s="608"/>
      <c r="DGD443" s="608"/>
      <c r="DGE443" s="608"/>
      <c r="DGF443" s="608"/>
      <c r="DGG443" s="608"/>
      <c r="DGH443" s="608"/>
      <c r="DGI443" s="608"/>
      <c r="DGJ443" s="608"/>
      <c r="DGK443" s="608"/>
      <c r="DGL443" s="608"/>
      <c r="DGM443" s="608"/>
      <c r="DGN443" s="608"/>
      <c r="DGO443" s="608"/>
      <c r="DGP443" s="608"/>
      <c r="DGQ443" s="608"/>
      <c r="DGR443" s="608"/>
      <c r="DGS443" s="608"/>
      <c r="DGT443" s="608"/>
      <c r="DGU443" s="608"/>
      <c r="DGV443" s="608"/>
      <c r="DGW443" s="608"/>
      <c r="DGX443" s="608"/>
      <c r="DGY443" s="608"/>
      <c r="DGZ443" s="608"/>
      <c r="DHA443" s="608"/>
      <c r="DHB443" s="608"/>
      <c r="DHC443" s="608"/>
      <c r="DHD443" s="608"/>
      <c r="DHE443" s="608"/>
      <c r="DHF443" s="608"/>
      <c r="DHG443" s="608"/>
      <c r="DHH443" s="608"/>
      <c r="DHI443" s="608"/>
      <c r="DHJ443" s="608"/>
      <c r="DHK443" s="608"/>
      <c r="DHL443" s="608"/>
      <c r="DHM443" s="608"/>
      <c r="DHN443" s="608"/>
      <c r="DHO443" s="608"/>
      <c r="DHP443" s="608"/>
      <c r="DHQ443" s="608"/>
      <c r="DHR443" s="608"/>
      <c r="DHS443" s="608"/>
      <c r="DHT443" s="608"/>
      <c r="DHU443" s="608"/>
      <c r="DHV443" s="608"/>
      <c r="DHW443" s="608"/>
      <c r="DHX443" s="608"/>
      <c r="DHY443" s="608"/>
      <c r="DHZ443" s="608"/>
      <c r="DIA443" s="608"/>
      <c r="DIB443" s="608"/>
      <c r="DIC443" s="608"/>
      <c r="DID443" s="608"/>
      <c r="DIE443" s="608"/>
      <c r="DIF443" s="608"/>
      <c r="DIG443" s="608"/>
      <c r="DIH443" s="608"/>
      <c r="DII443" s="608"/>
      <c r="DIJ443" s="608"/>
      <c r="DIK443" s="608"/>
      <c r="DIL443" s="608"/>
      <c r="DIM443" s="608"/>
      <c r="DIN443" s="608"/>
      <c r="DIO443" s="608"/>
      <c r="DIP443" s="608"/>
      <c r="DIQ443" s="608"/>
      <c r="DIR443" s="608"/>
      <c r="DIS443" s="608"/>
      <c r="DIT443" s="608"/>
      <c r="DIU443" s="608"/>
      <c r="DIV443" s="608"/>
      <c r="DIW443" s="608"/>
      <c r="DIX443" s="608"/>
      <c r="DIY443" s="608"/>
      <c r="DIZ443" s="608"/>
      <c r="DJA443" s="608"/>
      <c r="DJB443" s="608"/>
      <c r="DJC443" s="608"/>
      <c r="DJD443" s="608"/>
      <c r="DJE443" s="608"/>
      <c r="DJF443" s="608"/>
      <c r="DJG443" s="608"/>
      <c r="DJH443" s="608"/>
      <c r="DJI443" s="608"/>
      <c r="DJJ443" s="608"/>
      <c r="DJK443" s="608"/>
      <c r="DJL443" s="608"/>
      <c r="DJM443" s="608"/>
      <c r="DJN443" s="608"/>
      <c r="DJO443" s="608"/>
      <c r="DJP443" s="608"/>
      <c r="DJQ443" s="608"/>
      <c r="DJR443" s="608"/>
      <c r="DJS443" s="608"/>
      <c r="DJT443" s="608"/>
      <c r="DJU443" s="608"/>
      <c r="DJV443" s="608"/>
      <c r="DJW443" s="608"/>
      <c r="DJX443" s="608"/>
      <c r="DJY443" s="608"/>
      <c r="DJZ443" s="608"/>
      <c r="DKA443" s="608"/>
      <c r="DKB443" s="608"/>
      <c r="DKC443" s="608"/>
      <c r="DKD443" s="608"/>
      <c r="DKE443" s="608"/>
      <c r="DKF443" s="608"/>
      <c r="DKG443" s="608"/>
      <c r="DKH443" s="608"/>
      <c r="DKI443" s="608"/>
      <c r="DKJ443" s="608"/>
      <c r="DKK443" s="608"/>
      <c r="DKL443" s="608"/>
      <c r="DKM443" s="608"/>
      <c r="DKN443" s="608"/>
      <c r="DKO443" s="608"/>
      <c r="DKP443" s="608"/>
      <c r="DKQ443" s="608"/>
      <c r="DKR443" s="608"/>
      <c r="DKS443" s="608"/>
      <c r="DKT443" s="608"/>
      <c r="DKU443" s="608"/>
      <c r="DKV443" s="608"/>
      <c r="DKW443" s="608"/>
      <c r="DKX443" s="608"/>
      <c r="DKY443" s="608"/>
      <c r="DKZ443" s="608"/>
      <c r="DLA443" s="608"/>
      <c r="DLB443" s="608"/>
      <c r="DLC443" s="608"/>
      <c r="DLD443" s="608"/>
      <c r="DLE443" s="608"/>
      <c r="DLF443" s="608"/>
      <c r="DLG443" s="608"/>
      <c r="DLH443" s="608"/>
      <c r="DLI443" s="608"/>
      <c r="DLJ443" s="608"/>
      <c r="DLK443" s="608"/>
      <c r="DLL443" s="608"/>
      <c r="DLM443" s="608"/>
      <c r="DLN443" s="608"/>
      <c r="DLO443" s="608"/>
      <c r="DLP443" s="608"/>
      <c r="DLQ443" s="608"/>
      <c r="DLR443" s="608"/>
      <c r="DLS443" s="608"/>
      <c r="DLT443" s="608"/>
      <c r="DLU443" s="608"/>
      <c r="DLV443" s="608"/>
      <c r="DLW443" s="608"/>
      <c r="DLX443" s="608"/>
      <c r="DLY443" s="608"/>
      <c r="DLZ443" s="608"/>
      <c r="DMA443" s="608"/>
      <c r="DMB443" s="608"/>
      <c r="DMC443" s="608"/>
      <c r="DMD443" s="608"/>
      <c r="DME443" s="608"/>
      <c r="DMF443" s="608"/>
      <c r="DMG443" s="608"/>
      <c r="DMH443" s="608"/>
      <c r="DMI443" s="608"/>
      <c r="DMJ443" s="608"/>
      <c r="DMK443" s="608"/>
      <c r="DML443" s="608"/>
      <c r="DMM443" s="608"/>
      <c r="DMN443" s="608"/>
      <c r="DMO443" s="608"/>
      <c r="DMP443" s="608"/>
      <c r="DMQ443" s="608"/>
      <c r="DMR443" s="608"/>
      <c r="DMS443" s="608"/>
      <c r="DMT443" s="608"/>
      <c r="DMU443" s="608"/>
      <c r="DMV443" s="608"/>
      <c r="DMW443" s="608"/>
      <c r="DMX443" s="608"/>
      <c r="DMY443" s="608"/>
      <c r="DMZ443" s="608"/>
      <c r="DNA443" s="608"/>
      <c r="DNB443" s="608"/>
      <c r="DNC443" s="608"/>
      <c r="DND443" s="608"/>
      <c r="DNE443" s="608"/>
      <c r="DNF443" s="608"/>
      <c r="DNG443" s="608"/>
      <c r="DNH443" s="608"/>
      <c r="DNI443" s="608"/>
      <c r="DNJ443" s="608"/>
      <c r="DNK443" s="608"/>
      <c r="DNL443" s="608"/>
      <c r="DNM443" s="608"/>
      <c r="DNN443" s="608"/>
      <c r="DNO443" s="608"/>
      <c r="DNP443" s="608"/>
      <c r="DNQ443" s="608"/>
      <c r="DNR443" s="608"/>
      <c r="DNS443" s="608"/>
      <c r="DNT443" s="608"/>
      <c r="DNU443" s="608"/>
      <c r="DNV443" s="608"/>
      <c r="DNW443" s="608"/>
      <c r="DNX443" s="608"/>
      <c r="DNY443" s="608"/>
      <c r="DNZ443" s="608"/>
      <c r="DOA443" s="608"/>
      <c r="DOB443" s="608"/>
      <c r="DOC443" s="608"/>
      <c r="DOD443" s="608"/>
      <c r="DOE443" s="608"/>
      <c r="DOF443" s="608"/>
      <c r="DOG443" s="608"/>
      <c r="DOH443" s="608"/>
      <c r="DOI443" s="608"/>
      <c r="DOJ443" s="608"/>
      <c r="DOK443" s="608"/>
      <c r="DOL443" s="608"/>
      <c r="DOM443" s="608"/>
      <c r="DON443" s="608"/>
      <c r="DOO443" s="608"/>
      <c r="DOP443" s="608"/>
      <c r="DOQ443" s="608"/>
      <c r="DOR443" s="608"/>
      <c r="DOS443" s="608"/>
      <c r="DOT443" s="608"/>
      <c r="DOU443" s="608"/>
      <c r="DOV443" s="608"/>
      <c r="DOW443" s="608"/>
      <c r="DOX443" s="608"/>
      <c r="DOY443" s="608"/>
      <c r="DOZ443" s="608"/>
      <c r="DPA443" s="608"/>
      <c r="DPB443" s="608"/>
      <c r="DPC443" s="608"/>
      <c r="DPD443" s="608"/>
      <c r="DPE443" s="608"/>
      <c r="DPF443" s="608"/>
      <c r="DPG443" s="608"/>
      <c r="DPH443" s="608"/>
      <c r="DPI443" s="608"/>
      <c r="DPJ443" s="608"/>
      <c r="DPK443" s="608"/>
      <c r="DPL443" s="608"/>
      <c r="DPM443" s="608"/>
      <c r="DPN443" s="608"/>
      <c r="DPO443" s="608"/>
      <c r="DPP443" s="608"/>
      <c r="DPQ443" s="608"/>
      <c r="DPR443" s="608"/>
      <c r="DPS443" s="608"/>
      <c r="DPT443" s="608"/>
      <c r="DPU443" s="608"/>
      <c r="DPV443" s="608"/>
      <c r="DPW443" s="608"/>
      <c r="DPX443" s="608"/>
      <c r="DPY443" s="608"/>
      <c r="DPZ443" s="608"/>
      <c r="DQA443" s="608"/>
      <c r="DQB443" s="608"/>
      <c r="DQC443" s="608"/>
      <c r="DQD443" s="608"/>
      <c r="DQE443" s="608"/>
      <c r="DQF443" s="608"/>
      <c r="DQG443" s="608"/>
      <c r="DQH443" s="608"/>
      <c r="DQI443" s="608"/>
      <c r="DQJ443" s="608"/>
      <c r="DQK443" s="608"/>
      <c r="DQL443" s="608"/>
      <c r="DQM443" s="608"/>
      <c r="DQN443" s="608"/>
      <c r="DQO443" s="608"/>
      <c r="DQP443" s="608"/>
      <c r="DQQ443" s="608"/>
      <c r="DQR443" s="608"/>
      <c r="DQS443" s="608"/>
      <c r="DQT443" s="608"/>
      <c r="DQU443" s="608"/>
      <c r="DQV443" s="608"/>
      <c r="DQW443" s="608"/>
      <c r="DQX443" s="608"/>
      <c r="DQY443" s="608"/>
      <c r="DQZ443" s="608"/>
      <c r="DRA443" s="608"/>
      <c r="DRB443" s="608"/>
      <c r="DRC443" s="608"/>
      <c r="DRD443" s="608"/>
      <c r="DRE443" s="608"/>
      <c r="DRF443" s="608"/>
      <c r="DRG443" s="608"/>
      <c r="DRH443" s="608"/>
      <c r="DRI443" s="608"/>
      <c r="DRJ443" s="608"/>
      <c r="DRK443" s="608"/>
      <c r="DRL443" s="608"/>
      <c r="DRM443" s="608"/>
      <c r="DRN443" s="608"/>
      <c r="DRO443" s="608"/>
      <c r="DRP443" s="608"/>
      <c r="DRQ443" s="608"/>
      <c r="DRR443" s="608"/>
      <c r="DRS443" s="608"/>
      <c r="DRT443" s="608"/>
      <c r="DRU443" s="608"/>
      <c r="DRV443" s="608"/>
      <c r="DRW443" s="608"/>
      <c r="DRX443" s="608"/>
      <c r="DRY443" s="608"/>
      <c r="DRZ443" s="608"/>
      <c r="DSA443" s="608"/>
      <c r="DSB443" s="608"/>
      <c r="DSC443" s="608"/>
      <c r="DSD443" s="608"/>
      <c r="DSE443" s="608"/>
      <c r="DSF443" s="608"/>
      <c r="DSG443" s="608"/>
      <c r="DSH443" s="608"/>
      <c r="DSI443" s="608"/>
      <c r="DSJ443" s="608"/>
      <c r="DSK443" s="608"/>
      <c r="DSL443" s="608"/>
      <c r="DSM443" s="608"/>
      <c r="DSN443" s="608"/>
      <c r="DSO443" s="608"/>
      <c r="DSP443" s="608"/>
      <c r="DSQ443" s="608"/>
      <c r="DSR443" s="608"/>
      <c r="DSS443" s="608"/>
      <c r="DST443" s="608"/>
      <c r="DSU443" s="608"/>
      <c r="DSV443" s="608"/>
      <c r="DSW443" s="608"/>
      <c r="DSX443" s="608"/>
      <c r="DSY443" s="608"/>
      <c r="DSZ443" s="608"/>
      <c r="DTA443" s="608"/>
      <c r="DTB443" s="608"/>
      <c r="DTC443" s="608"/>
      <c r="DTD443" s="608"/>
      <c r="DTE443" s="608"/>
      <c r="DTF443" s="608"/>
      <c r="DTG443" s="608"/>
      <c r="DTH443" s="608"/>
      <c r="DTI443" s="608"/>
      <c r="DTJ443" s="608"/>
      <c r="DTK443" s="608"/>
      <c r="DTL443" s="608"/>
      <c r="DTM443" s="608"/>
      <c r="DTN443" s="608"/>
      <c r="DTO443" s="608"/>
      <c r="DTP443" s="608"/>
      <c r="DTQ443" s="608"/>
      <c r="DTR443" s="608"/>
      <c r="DTS443" s="608"/>
      <c r="DTT443" s="608"/>
      <c r="DTU443" s="608"/>
      <c r="DTV443" s="608"/>
      <c r="DTW443" s="608"/>
      <c r="DTX443" s="608"/>
      <c r="DTY443" s="608"/>
      <c r="DTZ443" s="608"/>
      <c r="DUA443" s="608"/>
      <c r="DUB443" s="608"/>
      <c r="DUC443" s="608"/>
      <c r="DUD443" s="608"/>
      <c r="DUE443" s="608"/>
      <c r="DUF443" s="608"/>
      <c r="DUG443" s="608"/>
      <c r="DUH443" s="608"/>
      <c r="DUI443" s="608"/>
      <c r="DUJ443" s="608"/>
      <c r="DUK443" s="608"/>
      <c r="DUL443" s="608"/>
      <c r="DUM443" s="608"/>
      <c r="DUN443" s="608"/>
      <c r="DUO443" s="608"/>
      <c r="DUP443" s="608"/>
      <c r="DUQ443" s="608"/>
      <c r="DUR443" s="608"/>
      <c r="DUS443" s="608"/>
      <c r="DUT443" s="608"/>
      <c r="DUU443" s="608"/>
      <c r="DUV443" s="608"/>
      <c r="DUW443" s="608"/>
      <c r="DUX443" s="608"/>
      <c r="DUY443" s="608"/>
      <c r="DUZ443" s="608"/>
      <c r="DVA443" s="608"/>
      <c r="DVB443" s="608"/>
      <c r="DVC443" s="608"/>
      <c r="DVD443" s="608"/>
      <c r="DVE443" s="608"/>
      <c r="DVF443" s="608"/>
      <c r="DVG443" s="608"/>
      <c r="DVH443" s="608"/>
      <c r="DVI443" s="608"/>
      <c r="DVJ443" s="608"/>
      <c r="DVK443" s="608"/>
      <c r="DVL443" s="608"/>
      <c r="DVM443" s="608"/>
      <c r="DVN443" s="608"/>
      <c r="DVO443" s="608"/>
      <c r="DVP443" s="608"/>
      <c r="DVQ443" s="608"/>
      <c r="DVR443" s="608"/>
      <c r="DVS443" s="608"/>
      <c r="DVT443" s="608"/>
      <c r="DVU443" s="608"/>
      <c r="DVV443" s="608"/>
      <c r="DVW443" s="608"/>
      <c r="DVX443" s="608"/>
      <c r="DVY443" s="608"/>
      <c r="DVZ443" s="608"/>
      <c r="DWA443" s="608"/>
      <c r="DWB443" s="608"/>
      <c r="DWC443" s="608"/>
      <c r="DWD443" s="608"/>
      <c r="DWE443" s="608"/>
      <c r="DWF443" s="608"/>
      <c r="DWG443" s="608"/>
      <c r="DWH443" s="608"/>
      <c r="DWI443" s="608"/>
      <c r="DWJ443" s="608"/>
      <c r="DWK443" s="608"/>
      <c r="DWL443" s="608"/>
      <c r="DWM443" s="608"/>
      <c r="DWN443" s="608"/>
      <c r="DWO443" s="608"/>
      <c r="DWP443" s="608"/>
      <c r="DWQ443" s="608"/>
      <c r="DWR443" s="608"/>
      <c r="DWS443" s="608"/>
      <c r="DWT443" s="608"/>
      <c r="DWU443" s="608"/>
      <c r="DWV443" s="608"/>
      <c r="DWW443" s="608"/>
      <c r="DWX443" s="608"/>
      <c r="DWY443" s="608"/>
      <c r="DWZ443" s="608"/>
      <c r="DXA443" s="608"/>
      <c r="DXB443" s="608"/>
      <c r="DXC443" s="608"/>
      <c r="DXD443" s="608"/>
      <c r="DXE443" s="608"/>
      <c r="DXF443" s="608"/>
      <c r="DXG443" s="608"/>
      <c r="DXH443" s="608"/>
      <c r="DXI443" s="608"/>
      <c r="DXJ443" s="608"/>
      <c r="DXK443" s="608"/>
      <c r="DXL443" s="608"/>
      <c r="DXM443" s="608"/>
      <c r="DXN443" s="608"/>
      <c r="DXO443" s="608"/>
      <c r="DXP443" s="608"/>
      <c r="DXQ443" s="608"/>
      <c r="DXR443" s="608"/>
      <c r="DXS443" s="608"/>
      <c r="DXT443" s="608"/>
      <c r="DXU443" s="608"/>
      <c r="DXV443" s="608"/>
      <c r="DXW443" s="608"/>
      <c r="DXX443" s="608"/>
      <c r="DXY443" s="608"/>
      <c r="DXZ443" s="608"/>
      <c r="DYA443" s="608"/>
      <c r="DYB443" s="608"/>
      <c r="DYC443" s="608"/>
      <c r="DYD443" s="608"/>
      <c r="DYE443" s="608"/>
      <c r="DYF443" s="608"/>
      <c r="DYG443" s="608"/>
      <c r="DYH443" s="608"/>
      <c r="DYI443" s="608"/>
      <c r="DYJ443" s="608"/>
      <c r="DYK443" s="608"/>
      <c r="DYL443" s="608"/>
      <c r="DYM443" s="608"/>
      <c r="DYN443" s="608"/>
      <c r="DYO443" s="608"/>
      <c r="DYP443" s="608"/>
      <c r="DYQ443" s="608"/>
      <c r="DYR443" s="608"/>
      <c r="DYS443" s="608"/>
      <c r="DYT443" s="608"/>
      <c r="DYU443" s="608"/>
      <c r="DYV443" s="608"/>
      <c r="DYW443" s="608"/>
      <c r="DYX443" s="608"/>
      <c r="DYY443" s="608"/>
      <c r="DYZ443" s="608"/>
      <c r="DZA443" s="608"/>
      <c r="DZB443" s="608"/>
      <c r="DZC443" s="608"/>
      <c r="DZD443" s="608"/>
      <c r="DZE443" s="608"/>
      <c r="DZF443" s="608"/>
      <c r="DZG443" s="608"/>
      <c r="DZH443" s="608"/>
      <c r="DZI443" s="608"/>
      <c r="DZJ443" s="608"/>
      <c r="DZK443" s="608"/>
      <c r="DZL443" s="608"/>
      <c r="DZM443" s="608"/>
      <c r="DZN443" s="608"/>
      <c r="DZO443" s="608"/>
      <c r="DZP443" s="608"/>
      <c r="DZQ443" s="608"/>
      <c r="DZR443" s="608"/>
      <c r="DZS443" s="608"/>
      <c r="DZT443" s="608"/>
      <c r="DZU443" s="608"/>
      <c r="DZV443" s="608"/>
      <c r="DZW443" s="608"/>
      <c r="DZX443" s="608"/>
      <c r="DZY443" s="608"/>
      <c r="DZZ443" s="608"/>
      <c r="EAA443" s="608"/>
      <c r="EAB443" s="608"/>
      <c r="EAC443" s="608"/>
      <c r="EAD443" s="608"/>
      <c r="EAE443" s="608"/>
      <c r="EAF443" s="608"/>
      <c r="EAG443" s="608"/>
      <c r="EAH443" s="608"/>
      <c r="EAI443" s="608"/>
      <c r="EAJ443" s="608"/>
      <c r="EAK443" s="608"/>
      <c r="EAL443" s="608"/>
      <c r="EAM443" s="608"/>
      <c r="EAN443" s="608"/>
      <c r="EAO443" s="608"/>
      <c r="EAP443" s="608"/>
      <c r="EAQ443" s="608"/>
      <c r="EAR443" s="608"/>
      <c r="EAS443" s="608"/>
      <c r="EAT443" s="608"/>
      <c r="EAU443" s="608"/>
      <c r="EAV443" s="608"/>
      <c r="EAW443" s="608"/>
      <c r="EAX443" s="608"/>
      <c r="EAY443" s="608"/>
      <c r="EAZ443" s="608"/>
      <c r="EBA443" s="608"/>
      <c r="EBB443" s="608"/>
      <c r="EBC443" s="608"/>
      <c r="EBD443" s="608"/>
      <c r="EBE443" s="608"/>
      <c r="EBF443" s="608"/>
      <c r="EBG443" s="608"/>
      <c r="EBH443" s="608"/>
      <c r="EBI443" s="608"/>
      <c r="EBJ443" s="608"/>
      <c r="EBK443" s="608"/>
      <c r="EBL443" s="608"/>
      <c r="EBM443" s="608"/>
      <c r="EBN443" s="608"/>
      <c r="EBO443" s="608"/>
      <c r="EBP443" s="608"/>
      <c r="EBQ443" s="608"/>
      <c r="EBR443" s="608"/>
      <c r="EBS443" s="608"/>
      <c r="EBT443" s="608"/>
      <c r="EBU443" s="608"/>
      <c r="EBV443" s="608"/>
      <c r="EBW443" s="608"/>
      <c r="EBX443" s="608"/>
      <c r="EBY443" s="608"/>
      <c r="EBZ443" s="608"/>
      <c r="ECA443" s="608"/>
      <c r="ECB443" s="608"/>
      <c r="ECC443" s="608"/>
      <c r="ECD443" s="608"/>
      <c r="ECE443" s="608"/>
      <c r="ECF443" s="608"/>
      <c r="ECG443" s="608"/>
      <c r="ECH443" s="608"/>
      <c r="ECI443" s="608"/>
      <c r="ECJ443" s="608"/>
      <c r="ECK443" s="608"/>
      <c r="ECL443" s="608"/>
      <c r="ECM443" s="608"/>
      <c r="ECN443" s="608"/>
      <c r="ECO443" s="608"/>
      <c r="ECP443" s="608"/>
      <c r="ECQ443" s="608"/>
      <c r="ECR443" s="608"/>
      <c r="ECS443" s="608"/>
      <c r="ECT443" s="608"/>
      <c r="ECU443" s="608"/>
      <c r="ECV443" s="608"/>
      <c r="ECW443" s="608"/>
      <c r="ECX443" s="608"/>
      <c r="ECY443" s="608"/>
      <c r="ECZ443" s="608"/>
      <c r="EDA443" s="608"/>
      <c r="EDB443" s="608"/>
      <c r="EDC443" s="608"/>
      <c r="EDD443" s="608"/>
      <c r="EDE443" s="608"/>
      <c r="EDF443" s="608"/>
      <c r="EDG443" s="608"/>
      <c r="EDH443" s="608"/>
      <c r="EDI443" s="608"/>
      <c r="EDJ443" s="608"/>
      <c r="EDK443" s="608"/>
      <c r="EDL443" s="608"/>
      <c r="EDM443" s="608"/>
      <c r="EDN443" s="608"/>
      <c r="EDO443" s="608"/>
      <c r="EDP443" s="608"/>
      <c r="EDQ443" s="608"/>
      <c r="EDR443" s="608"/>
      <c r="EDS443" s="608"/>
      <c r="EDT443" s="608"/>
      <c r="EDU443" s="608"/>
      <c r="EDV443" s="608"/>
      <c r="EDW443" s="608"/>
      <c r="EDX443" s="608"/>
      <c r="EDY443" s="608"/>
      <c r="EDZ443" s="608"/>
      <c r="EEA443" s="608"/>
      <c r="EEB443" s="608"/>
      <c r="EEC443" s="608"/>
      <c r="EED443" s="608"/>
      <c r="EEE443" s="608"/>
      <c r="EEF443" s="608"/>
      <c r="EEG443" s="608"/>
      <c r="EEH443" s="608"/>
      <c r="EEI443" s="608"/>
      <c r="EEJ443" s="608"/>
      <c r="EEK443" s="608"/>
      <c r="EEL443" s="608"/>
      <c r="EEM443" s="608"/>
      <c r="EEN443" s="608"/>
      <c r="EEO443" s="608"/>
      <c r="EEP443" s="608"/>
      <c r="EEQ443" s="608"/>
      <c r="EER443" s="608"/>
      <c r="EES443" s="608"/>
      <c r="EET443" s="608"/>
      <c r="EEU443" s="608"/>
      <c r="EEV443" s="608"/>
      <c r="EEW443" s="608"/>
      <c r="EEX443" s="608"/>
      <c r="EEY443" s="608"/>
      <c r="EEZ443" s="608"/>
      <c r="EFA443" s="608"/>
      <c r="EFB443" s="608"/>
      <c r="EFC443" s="608"/>
      <c r="EFD443" s="608"/>
      <c r="EFE443" s="608"/>
      <c r="EFF443" s="608"/>
      <c r="EFG443" s="608"/>
      <c r="EFH443" s="608"/>
      <c r="EFI443" s="608"/>
      <c r="EFJ443" s="608"/>
      <c r="EFK443" s="608"/>
      <c r="EFL443" s="608"/>
      <c r="EFM443" s="608"/>
      <c r="EFN443" s="608"/>
      <c r="EFO443" s="608"/>
      <c r="EFP443" s="608"/>
      <c r="EFQ443" s="608"/>
      <c r="EFR443" s="608"/>
      <c r="EFS443" s="608"/>
      <c r="EFT443" s="608"/>
      <c r="EFU443" s="608"/>
      <c r="EFV443" s="608"/>
      <c r="EFW443" s="608"/>
      <c r="EFX443" s="608"/>
      <c r="EFY443" s="608"/>
      <c r="EFZ443" s="608"/>
      <c r="EGA443" s="608"/>
      <c r="EGB443" s="608"/>
      <c r="EGC443" s="608"/>
      <c r="EGD443" s="608"/>
      <c r="EGE443" s="608"/>
      <c r="EGF443" s="608"/>
      <c r="EGG443" s="608"/>
      <c r="EGH443" s="608"/>
      <c r="EGI443" s="608"/>
      <c r="EGJ443" s="608"/>
      <c r="EGK443" s="608"/>
      <c r="EGL443" s="608"/>
      <c r="EGM443" s="608"/>
      <c r="EGN443" s="608"/>
      <c r="EGO443" s="608"/>
      <c r="EGP443" s="608"/>
      <c r="EGQ443" s="608"/>
      <c r="EGR443" s="608"/>
      <c r="EGS443" s="608"/>
      <c r="EGT443" s="608"/>
      <c r="EGU443" s="608"/>
      <c r="EGV443" s="608"/>
      <c r="EGW443" s="608"/>
      <c r="EGX443" s="608"/>
      <c r="EGY443" s="608"/>
      <c r="EGZ443" s="608"/>
      <c r="EHA443" s="608"/>
      <c r="EHB443" s="608"/>
      <c r="EHC443" s="608"/>
      <c r="EHD443" s="608"/>
      <c r="EHE443" s="608"/>
      <c r="EHF443" s="608"/>
      <c r="EHG443" s="608"/>
      <c r="EHH443" s="608"/>
      <c r="EHI443" s="608"/>
      <c r="EHJ443" s="608"/>
      <c r="EHK443" s="608"/>
      <c r="EHL443" s="608"/>
      <c r="EHM443" s="608"/>
      <c r="EHN443" s="608"/>
      <c r="EHO443" s="608"/>
      <c r="EHP443" s="608"/>
      <c r="EHQ443" s="608"/>
      <c r="EHR443" s="608"/>
      <c r="EHS443" s="608"/>
      <c r="EHT443" s="608"/>
      <c r="EHU443" s="608"/>
      <c r="EHV443" s="608"/>
      <c r="EHW443" s="608"/>
      <c r="EHX443" s="608"/>
      <c r="EHY443" s="608"/>
      <c r="EHZ443" s="608"/>
      <c r="EIA443" s="608"/>
      <c r="EIB443" s="608"/>
      <c r="EIC443" s="608"/>
      <c r="EID443" s="608"/>
      <c r="EIE443" s="608"/>
      <c r="EIF443" s="608"/>
      <c r="EIG443" s="608"/>
      <c r="EIH443" s="608"/>
      <c r="EII443" s="608"/>
      <c r="EIJ443" s="608"/>
      <c r="EIK443" s="608"/>
      <c r="EIL443" s="608"/>
      <c r="EIM443" s="608"/>
      <c r="EIN443" s="608"/>
      <c r="EIO443" s="608"/>
      <c r="EIP443" s="608"/>
      <c r="EIQ443" s="608"/>
      <c r="EIR443" s="608"/>
      <c r="EIS443" s="608"/>
      <c r="EIT443" s="608"/>
      <c r="EIU443" s="608"/>
      <c r="EIV443" s="608"/>
      <c r="EIW443" s="608"/>
      <c r="EIX443" s="608"/>
      <c r="EIY443" s="608"/>
      <c r="EIZ443" s="608"/>
      <c r="EJA443" s="608"/>
      <c r="EJB443" s="608"/>
      <c r="EJC443" s="608"/>
      <c r="EJD443" s="608"/>
      <c r="EJE443" s="608"/>
      <c r="EJF443" s="608"/>
      <c r="EJG443" s="608"/>
      <c r="EJH443" s="608"/>
      <c r="EJI443" s="608"/>
      <c r="EJJ443" s="608"/>
      <c r="EJK443" s="608"/>
      <c r="EJL443" s="608"/>
      <c r="EJM443" s="608"/>
      <c r="EJN443" s="608"/>
      <c r="EJO443" s="608"/>
      <c r="EJP443" s="608"/>
      <c r="EJQ443" s="608"/>
      <c r="EJR443" s="608"/>
      <c r="EJS443" s="608"/>
      <c r="EJT443" s="608"/>
      <c r="EJU443" s="608"/>
      <c r="EJV443" s="608"/>
      <c r="EJW443" s="608"/>
      <c r="EJX443" s="608"/>
      <c r="EJY443" s="608"/>
      <c r="EJZ443" s="608"/>
      <c r="EKA443" s="608"/>
      <c r="EKB443" s="608"/>
      <c r="EKC443" s="608"/>
      <c r="EKD443" s="608"/>
      <c r="EKE443" s="608"/>
      <c r="EKF443" s="608"/>
      <c r="EKG443" s="608"/>
      <c r="EKH443" s="608"/>
      <c r="EKI443" s="608"/>
      <c r="EKJ443" s="608"/>
      <c r="EKK443" s="608"/>
      <c r="EKL443" s="608"/>
      <c r="EKM443" s="608"/>
      <c r="EKN443" s="608"/>
      <c r="EKO443" s="608"/>
      <c r="EKP443" s="608"/>
      <c r="EKQ443" s="608"/>
      <c r="EKR443" s="608"/>
      <c r="EKS443" s="608"/>
      <c r="EKT443" s="608"/>
      <c r="EKU443" s="608"/>
      <c r="EKV443" s="608"/>
      <c r="EKW443" s="608"/>
      <c r="EKX443" s="608"/>
      <c r="EKY443" s="608"/>
      <c r="EKZ443" s="608"/>
      <c r="ELA443" s="608"/>
      <c r="ELB443" s="608"/>
      <c r="ELC443" s="608"/>
      <c r="ELD443" s="608"/>
      <c r="ELE443" s="608"/>
      <c r="ELF443" s="608"/>
      <c r="ELG443" s="608"/>
      <c r="ELH443" s="608"/>
      <c r="ELI443" s="608"/>
      <c r="ELJ443" s="608"/>
      <c r="ELK443" s="608"/>
      <c r="ELL443" s="608"/>
      <c r="ELM443" s="608"/>
      <c r="ELN443" s="608"/>
      <c r="ELO443" s="608"/>
      <c r="ELP443" s="608"/>
      <c r="ELQ443" s="608"/>
      <c r="ELR443" s="608"/>
      <c r="ELS443" s="608"/>
      <c r="ELT443" s="608"/>
      <c r="ELU443" s="608"/>
      <c r="ELV443" s="608"/>
      <c r="ELW443" s="608"/>
      <c r="ELX443" s="608"/>
      <c r="ELY443" s="608"/>
      <c r="ELZ443" s="608"/>
      <c r="EMA443" s="608"/>
      <c r="EMB443" s="608"/>
      <c r="EMC443" s="608"/>
      <c r="EMD443" s="608"/>
      <c r="EME443" s="608"/>
      <c r="EMF443" s="608"/>
      <c r="EMG443" s="608"/>
      <c r="EMH443" s="608"/>
      <c r="EMI443" s="608"/>
      <c r="EMJ443" s="608"/>
      <c r="EMK443" s="608"/>
      <c r="EML443" s="608"/>
      <c r="EMM443" s="608"/>
      <c r="EMN443" s="608"/>
      <c r="EMO443" s="608"/>
      <c r="EMP443" s="608"/>
      <c r="EMQ443" s="608"/>
      <c r="EMR443" s="608"/>
      <c r="EMS443" s="608"/>
      <c r="EMT443" s="608"/>
      <c r="EMU443" s="608"/>
      <c r="EMV443" s="608"/>
      <c r="EMW443" s="608"/>
      <c r="EMX443" s="608"/>
      <c r="EMY443" s="608"/>
      <c r="EMZ443" s="608"/>
      <c r="ENA443" s="608"/>
      <c r="ENB443" s="608"/>
      <c r="ENC443" s="608"/>
      <c r="END443" s="608"/>
      <c r="ENE443" s="608"/>
      <c r="ENF443" s="608"/>
      <c r="ENG443" s="608"/>
      <c r="ENH443" s="608"/>
      <c r="ENI443" s="608"/>
      <c r="ENJ443" s="608"/>
      <c r="ENK443" s="608"/>
      <c r="ENL443" s="608"/>
      <c r="ENM443" s="608"/>
      <c r="ENN443" s="608"/>
      <c r="ENO443" s="608"/>
      <c r="ENP443" s="608"/>
      <c r="ENQ443" s="608"/>
      <c r="ENR443" s="608"/>
      <c r="ENS443" s="608"/>
      <c r="ENT443" s="608"/>
      <c r="ENU443" s="608"/>
      <c r="ENV443" s="608"/>
      <c r="ENW443" s="608"/>
      <c r="ENX443" s="608"/>
      <c r="ENY443" s="608"/>
      <c r="ENZ443" s="608"/>
      <c r="EOA443" s="608"/>
      <c r="EOB443" s="608"/>
      <c r="EOC443" s="608"/>
      <c r="EOD443" s="608"/>
      <c r="EOE443" s="608"/>
      <c r="EOF443" s="608"/>
      <c r="EOG443" s="608"/>
      <c r="EOH443" s="608"/>
      <c r="EOI443" s="608"/>
      <c r="EOJ443" s="608"/>
      <c r="EOK443" s="608"/>
      <c r="EOL443" s="608"/>
      <c r="EOM443" s="608"/>
      <c r="EON443" s="608"/>
      <c r="EOO443" s="608"/>
      <c r="EOP443" s="608"/>
      <c r="EOQ443" s="608"/>
      <c r="EOR443" s="608"/>
      <c r="EOS443" s="608"/>
      <c r="EOT443" s="608"/>
      <c r="EOU443" s="608"/>
      <c r="EOV443" s="608"/>
      <c r="EOW443" s="608"/>
      <c r="EOX443" s="608"/>
      <c r="EOY443" s="608"/>
      <c r="EOZ443" s="608"/>
      <c r="EPA443" s="608"/>
      <c r="EPB443" s="608"/>
      <c r="EPC443" s="608"/>
      <c r="EPD443" s="608"/>
      <c r="EPE443" s="608"/>
      <c r="EPF443" s="608"/>
      <c r="EPG443" s="608"/>
      <c r="EPH443" s="608"/>
      <c r="EPI443" s="608"/>
      <c r="EPJ443" s="608"/>
      <c r="EPK443" s="608"/>
      <c r="EPL443" s="608"/>
      <c r="EPM443" s="608"/>
      <c r="EPN443" s="608"/>
      <c r="EPO443" s="608"/>
      <c r="EPP443" s="608"/>
      <c r="EPQ443" s="608"/>
      <c r="EPR443" s="608"/>
      <c r="EPS443" s="608"/>
      <c r="EPT443" s="608"/>
      <c r="EPU443" s="608"/>
      <c r="EPV443" s="608"/>
      <c r="EPW443" s="608"/>
      <c r="EPX443" s="608"/>
      <c r="EPY443" s="608"/>
      <c r="EPZ443" s="608"/>
      <c r="EQA443" s="608"/>
      <c r="EQB443" s="608"/>
      <c r="EQC443" s="608"/>
      <c r="EQD443" s="608"/>
      <c r="EQE443" s="608"/>
      <c r="EQF443" s="608"/>
      <c r="EQG443" s="608"/>
      <c r="EQH443" s="608"/>
      <c r="EQI443" s="608"/>
      <c r="EQJ443" s="608"/>
      <c r="EQK443" s="608"/>
      <c r="EQL443" s="608"/>
      <c r="EQM443" s="608"/>
      <c r="EQN443" s="608"/>
      <c r="EQO443" s="608"/>
      <c r="EQP443" s="608"/>
      <c r="EQQ443" s="608"/>
      <c r="EQR443" s="608"/>
      <c r="EQS443" s="608"/>
      <c r="EQT443" s="608"/>
      <c r="EQU443" s="608"/>
      <c r="EQV443" s="608"/>
      <c r="EQW443" s="608"/>
      <c r="EQX443" s="608"/>
      <c r="EQY443" s="608"/>
      <c r="EQZ443" s="608"/>
      <c r="ERA443" s="608"/>
      <c r="ERB443" s="608"/>
      <c r="ERC443" s="608"/>
      <c r="ERD443" s="608"/>
      <c r="ERE443" s="608"/>
      <c r="ERF443" s="608"/>
      <c r="ERG443" s="608"/>
      <c r="ERH443" s="608"/>
      <c r="ERI443" s="608"/>
      <c r="ERJ443" s="608"/>
      <c r="ERK443" s="608"/>
      <c r="ERL443" s="608"/>
      <c r="ERM443" s="608"/>
      <c r="ERN443" s="608"/>
      <c r="ERO443" s="608"/>
      <c r="ERP443" s="608"/>
      <c r="ERQ443" s="608"/>
      <c r="ERR443" s="608"/>
      <c r="ERS443" s="608"/>
      <c r="ERT443" s="608"/>
      <c r="ERU443" s="608"/>
      <c r="ERV443" s="608"/>
      <c r="ERW443" s="608"/>
      <c r="ERX443" s="608"/>
      <c r="ERY443" s="608"/>
      <c r="ERZ443" s="608"/>
      <c r="ESA443" s="608"/>
      <c r="ESB443" s="608"/>
      <c r="ESC443" s="608"/>
      <c r="ESD443" s="608"/>
      <c r="ESE443" s="608"/>
      <c r="ESF443" s="608"/>
      <c r="ESG443" s="608"/>
      <c r="ESH443" s="608"/>
      <c r="ESI443" s="608"/>
      <c r="ESJ443" s="608"/>
      <c r="ESK443" s="608"/>
      <c r="ESL443" s="608"/>
      <c r="ESM443" s="608"/>
      <c r="ESN443" s="608"/>
      <c r="ESO443" s="608"/>
      <c r="ESP443" s="608"/>
      <c r="ESQ443" s="608"/>
      <c r="ESR443" s="608"/>
      <c r="ESS443" s="608"/>
      <c r="EST443" s="608"/>
      <c r="ESU443" s="608"/>
      <c r="ESV443" s="608"/>
      <c r="ESW443" s="608"/>
      <c r="ESX443" s="608"/>
      <c r="ESY443" s="608"/>
      <c r="ESZ443" s="608"/>
      <c r="ETA443" s="608"/>
      <c r="ETB443" s="608"/>
      <c r="ETC443" s="608"/>
      <c r="ETD443" s="608"/>
      <c r="ETE443" s="608"/>
      <c r="ETF443" s="608"/>
      <c r="ETG443" s="608"/>
      <c r="ETH443" s="608"/>
      <c r="ETI443" s="608"/>
      <c r="ETJ443" s="608"/>
      <c r="ETK443" s="608"/>
      <c r="ETL443" s="608"/>
      <c r="ETM443" s="608"/>
      <c r="ETN443" s="608"/>
      <c r="ETO443" s="608"/>
      <c r="ETP443" s="608"/>
      <c r="ETQ443" s="608"/>
      <c r="ETR443" s="608"/>
      <c r="ETS443" s="608"/>
      <c r="ETT443" s="608"/>
      <c r="ETU443" s="608"/>
      <c r="ETV443" s="608"/>
      <c r="ETW443" s="608"/>
      <c r="ETX443" s="608"/>
      <c r="ETY443" s="608"/>
      <c r="ETZ443" s="608"/>
      <c r="EUA443" s="608"/>
      <c r="EUB443" s="608"/>
      <c r="EUC443" s="608"/>
      <c r="EUD443" s="608"/>
      <c r="EUE443" s="608"/>
      <c r="EUF443" s="608"/>
      <c r="EUG443" s="608"/>
      <c r="EUH443" s="608"/>
      <c r="EUI443" s="608"/>
      <c r="EUJ443" s="608"/>
      <c r="EUK443" s="608"/>
      <c r="EUL443" s="608"/>
      <c r="EUM443" s="608"/>
      <c r="EUN443" s="608"/>
      <c r="EUO443" s="608"/>
      <c r="EUP443" s="608"/>
      <c r="EUQ443" s="608"/>
      <c r="EUR443" s="608"/>
      <c r="EUS443" s="608"/>
      <c r="EUT443" s="608"/>
      <c r="EUU443" s="608"/>
      <c r="EUV443" s="608"/>
      <c r="EUW443" s="608"/>
      <c r="EUX443" s="608"/>
      <c r="EUY443" s="608"/>
      <c r="EUZ443" s="608"/>
      <c r="EVA443" s="608"/>
      <c r="EVB443" s="608"/>
      <c r="EVC443" s="608"/>
      <c r="EVD443" s="608"/>
      <c r="EVE443" s="608"/>
      <c r="EVF443" s="608"/>
      <c r="EVG443" s="608"/>
      <c r="EVH443" s="608"/>
      <c r="EVI443" s="608"/>
      <c r="EVJ443" s="608"/>
      <c r="EVK443" s="608"/>
      <c r="EVL443" s="608"/>
      <c r="EVM443" s="608"/>
      <c r="EVN443" s="608"/>
      <c r="EVO443" s="608"/>
      <c r="EVP443" s="608"/>
      <c r="EVQ443" s="608"/>
      <c r="EVR443" s="608"/>
      <c r="EVS443" s="608"/>
      <c r="EVT443" s="608"/>
      <c r="EVU443" s="608"/>
      <c r="EVV443" s="608"/>
      <c r="EVW443" s="608"/>
      <c r="EVX443" s="608"/>
      <c r="EVY443" s="608"/>
      <c r="EVZ443" s="608"/>
      <c r="EWA443" s="608"/>
      <c r="EWB443" s="608"/>
      <c r="EWC443" s="608"/>
      <c r="EWD443" s="608"/>
      <c r="EWE443" s="608"/>
      <c r="EWF443" s="608"/>
      <c r="EWG443" s="608"/>
      <c r="EWH443" s="608"/>
      <c r="EWI443" s="608"/>
      <c r="EWJ443" s="608"/>
      <c r="EWK443" s="608"/>
      <c r="EWL443" s="608"/>
      <c r="EWM443" s="608"/>
      <c r="EWN443" s="608"/>
      <c r="EWO443" s="608"/>
      <c r="EWP443" s="608"/>
      <c r="EWQ443" s="608"/>
      <c r="EWR443" s="608"/>
      <c r="EWS443" s="608"/>
      <c r="EWT443" s="608"/>
      <c r="EWU443" s="608"/>
      <c r="EWV443" s="608"/>
      <c r="EWW443" s="608"/>
      <c r="EWX443" s="608"/>
      <c r="EWY443" s="608"/>
      <c r="EWZ443" s="608"/>
      <c r="EXA443" s="608"/>
      <c r="EXB443" s="608"/>
      <c r="EXC443" s="608"/>
      <c r="EXD443" s="608"/>
      <c r="EXE443" s="608"/>
      <c r="EXF443" s="608"/>
      <c r="EXG443" s="608"/>
      <c r="EXH443" s="608"/>
      <c r="EXI443" s="608"/>
      <c r="EXJ443" s="608"/>
      <c r="EXK443" s="608"/>
      <c r="EXL443" s="608"/>
      <c r="EXM443" s="608"/>
      <c r="EXN443" s="608"/>
      <c r="EXO443" s="608"/>
      <c r="EXP443" s="608"/>
      <c r="EXQ443" s="608"/>
      <c r="EXR443" s="608"/>
      <c r="EXS443" s="608"/>
      <c r="EXT443" s="608"/>
      <c r="EXU443" s="608"/>
      <c r="EXV443" s="608"/>
      <c r="EXW443" s="608"/>
      <c r="EXX443" s="608"/>
      <c r="EXY443" s="608"/>
      <c r="EXZ443" s="608"/>
      <c r="EYA443" s="608"/>
      <c r="EYB443" s="608"/>
      <c r="EYC443" s="608"/>
      <c r="EYD443" s="608"/>
      <c r="EYE443" s="608"/>
      <c r="EYF443" s="608"/>
      <c r="EYG443" s="608"/>
      <c r="EYH443" s="608"/>
      <c r="EYI443" s="608"/>
      <c r="EYJ443" s="608"/>
      <c r="EYK443" s="608"/>
      <c r="EYL443" s="608"/>
      <c r="EYM443" s="608"/>
      <c r="EYN443" s="608"/>
      <c r="EYO443" s="608"/>
      <c r="EYP443" s="608"/>
      <c r="EYQ443" s="608"/>
      <c r="EYR443" s="608"/>
      <c r="EYS443" s="608"/>
      <c r="EYT443" s="608"/>
      <c r="EYU443" s="608"/>
      <c r="EYV443" s="608"/>
      <c r="EYW443" s="608"/>
      <c r="EYX443" s="608"/>
      <c r="EYY443" s="608"/>
      <c r="EYZ443" s="608"/>
      <c r="EZA443" s="608"/>
      <c r="EZB443" s="608"/>
      <c r="EZC443" s="608"/>
      <c r="EZD443" s="608"/>
      <c r="EZE443" s="608"/>
      <c r="EZF443" s="608"/>
      <c r="EZG443" s="608"/>
      <c r="EZH443" s="608"/>
      <c r="EZI443" s="608"/>
      <c r="EZJ443" s="608"/>
      <c r="EZK443" s="608"/>
      <c r="EZL443" s="608"/>
      <c r="EZM443" s="608"/>
      <c r="EZN443" s="608"/>
      <c r="EZO443" s="608"/>
      <c r="EZP443" s="608"/>
      <c r="EZQ443" s="608"/>
      <c r="EZR443" s="608"/>
      <c r="EZS443" s="608"/>
      <c r="EZT443" s="608"/>
      <c r="EZU443" s="608"/>
      <c r="EZV443" s="608"/>
      <c r="EZW443" s="608"/>
      <c r="EZX443" s="608"/>
      <c r="EZY443" s="608"/>
      <c r="EZZ443" s="608"/>
      <c r="FAA443" s="608"/>
      <c r="FAB443" s="608"/>
      <c r="FAC443" s="608"/>
      <c r="FAD443" s="608"/>
      <c r="FAE443" s="608"/>
      <c r="FAF443" s="608"/>
      <c r="FAG443" s="608"/>
      <c r="FAH443" s="608"/>
      <c r="FAI443" s="608"/>
      <c r="FAJ443" s="608"/>
      <c r="FAK443" s="608"/>
      <c r="FAL443" s="608"/>
      <c r="FAM443" s="608"/>
      <c r="FAN443" s="608"/>
      <c r="FAO443" s="608"/>
      <c r="FAP443" s="608"/>
      <c r="FAQ443" s="608"/>
      <c r="FAR443" s="608"/>
      <c r="FAS443" s="608"/>
      <c r="FAT443" s="608"/>
      <c r="FAU443" s="608"/>
      <c r="FAV443" s="608"/>
      <c r="FAW443" s="608"/>
      <c r="FAX443" s="608"/>
      <c r="FAY443" s="608"/>
      <c r="FAZ443" s="608"/>
      <c r="FBA443" s="608"/>
      <c r="FBB443" s="608"/>
      <c r="FBC443" s="608"/>
      <c r="FBD443" s="608"/>
      <c r="FBE443" s="608"/>
      <c r="FBF443" s="608"/>
      <c r="FBG443" s="608"/>
      <c r="FBH443" s="608"/>
      <c r="FBI443" s="608"/>
      <c r="FBJ443" s="608"/>
      <c r="FBK443" s="608"/>
      <c r="FBL443" s="608"/>
      <c r="FBM443" s="608"/>
      <c r="FBN443" s="608"/>
      <c r="FBO443" s="608"/>
      <c r="FBP443" s="608"/>
      <c r="FBQ443" s="608"/>
      <c r="FBR443" s="608"/>
      <c r="FBS443" s="608"/>
      <c r="FBT443" s="608"/>
      <c r="FBU443" s="608"/>
      <c r="FBV443" s="608"/>
      <c r="FBW443" s="608"/>
      <c r="FBX443" s="608"/>
      <c r="FBY443" s="608"/>
      <c r="FBZ443" s="608"/>
      <c r="FCA443" s="608"/>
      <c r="FCB443" s="608"/>
      <c r="FCC443" s="608"/>
      <c r="FCD443" s="608"/>
      <c r="FCE443" s="608"/>
      <c r="FCF443" s="608"/>
      <c r="FCG443" s="608"/>
      <c r="FCH443" s="608"/>
      <c r="FCI443" s="608"/>
      <c r="FCJ443" s="608"/>
      <c r="FCK443" s="608"/>
      <c r="FCL443" s="608"/>
      <c r="FCM443" s="608"/>
      <c r="FCN443" s="608"/>
      <c r="FCO443" s="608"/>
      <c r="FCP443" s="608"/>
      <c r="FCQ443" s="608"/>
      <c r="FCR443" s="608"/>
      <c r="FCS443" s="608"/>
      <c r="FCT443" s="608"/>
      <c r="FCU443" s="608"/>
      <c r="FCV443" s="608"/>
      <c r="FCW443" s="608"/>
      <c r="FCX443" s="608"/>
      <c r="FCY443" s="608"/>
      <c r="FCZ443" s="608"/>
      <c r="FDA443" s="608"/>
      <c r="FDB443" s="608"/>
      <c r="FDC443" s="608"/>
      <c r="FDD443" s="608"/>
      <c r="FDE443" s="608"/>
      <c r="FDF443" s="608"/>
      <c r="FDG443" s="608"/>
      <c r="FDH443" s="608"/>
      <c r="FDI443" s="608"/>
      <c r="FDJ443" s="608"/>
      <c r="FDK443" s="608"/>
      <c r="FDL443" s="608"/>
      <c r="FDM443" s="608"/>
      <c r="FDN443" s="608"/>
      <c r="FDO443" s="608"/>
      <c r="FDP443" s="608"/>
      <c r="FDQ443" s="608"/>
      <c r="FDR443" s="608"/>
      <c r="FDS443" s="608"/>
      <c r="FDT443" s="608"/>
      <c r="FDU443" s="608"/>
      <c r="FDV443" s="608"/>
      <c r="FDW443" s="608"/>
      <c r="FDX443" s="608"/>
      <c r="FDY443" s="608"/>
      <c r="FDZ443" s="608"/>
      <c r="FEA443" s="608"/>
      <c r="FEB443" s="608"/>
      <c r="FEC443" s="608"/>
      <c r="FED443" s="608"/>
      <c r="FEE443" s="608"/>
      <c r="FEF443" s="608"/>
      <c r="FEG443" s="608"/>
      <c r="FEH443" s="608"/>
      <c r="FEI443" s="608"/>
      <c r="FEJ443" s="608"/>
      <c r="FEK443" s="608"/>
      <c r="FEL443" s="608"/>
      <c r="FEM443" s="608"/>
      <c r="FEN443" s="608"/>
      <c r="FEO443" s="608"/>
      <c r="FEP443" s="608"/>
      <c r="FEQ443" s="608"/>
      <c r="FER443" s="608"/>
      <c r="FES443" s="608"/>
      <c r="FET443" s="608"/>
      <c r="FEU443" s="608"/>
      <c r="FEV443" s="608"/>
      <c r="FEW443" s="608"/>
      <c r="FEX443" s="608"/>
      <c r="FEY443" s="608"/>
      <c r="FEZ443" s="608"/>
      <c r="FFA443" s="608"/>
      <c r="FFB443" s="608"/>
      <c r="FFC443" s="608"/>
      <c r="FFD443" s="608"/>
      <c r="FFE443" s="608"/>
      <c r="FFF443" s="608"/>
      <c r="FFG443" s="608"/>
      <c r="FFH443" s="608"/>
      <c r="FFI443" s="608"/>
      <c r="FFJ443" s="608"/>
      <c r="FFK443" s="608"/>
      <c r="FFL443" s="608"/>
      <c r="FFM443" s="608"/>
      <c r="FFN443" s="608"/>
      <c r="FFO443" s="608"/>
      <c r="FFP443" s="608"/>
      <c r="FFQ443" s="608"/>
      <c r="FFR443" s="608"/>
      <c r="FFS443" s="608"/>
      <c r="FFT443" s="608"/>
      <c r="FFU443" s="608"/>
      <c r="FFV443" s="608"/>
      <c r="FFW443" s="608"/>
      <c r="FFX443" s="608"/>
      <c r="FFY443" s="608"/>
      <c r="FFZ443" s="608"/>
      <c r="FGA443" s="608"/>
      <c r="FGB443" s="608"/>
      <c r="FGC443" s="608"/>
      <c r="FGD443" s="608"/>
      <c r="FGE443" s="608"/>
      <c r="FGF443" s="608"/>
      <c r="FGG443" s="608"/>
      <c r="FGH443" s="608"/>
      <c r="FGI443" s="608"/>
      <c r="FGJ443" s="608"/>
      <c r="FGK443" s="608"/>
      <c r="FGL443" s="608"/>
      <c r="FGM443" s="608"/>
      <c r="FGN443" s="608"/>
      <c r="FGO443" s="608"/>
      <c r="FGP443" s="608"/>
      <c r="FGQ443" s="608"/>
      <c r="FGR443" s="608"/>
      <c r="FGS443" s="608"/>
      <c r="FGT443" s="608"/>
      <c r="FGU443" s="608"/>
      <c r="FGV443" s="608"/>
      <c r="FGW443" s="608"/>
      <c r="FGX443" s="608"/>
      <c r="FGY443" s="608"/>
      <c r="FGZ443" s="608"/>
      <c r="FHA443" s="608"/>
      <c r="FHB443" s="608"/>
      <c r="FHC443" s="608"/>
      <c r="FHD443" s="608"/>
      <c r="FHE443" s="608"/>
      <c r="FHF443" s="608"/>
      <c r="FHG443" s="608"/>
      <c r="FHH443" s="608"/>
      <c r="FHI443" s="608"/>
      <c r="FHJ443" s="608"/>
      <c r="FHK443" s="608"/>
      <c r="FHL443" s="608"/>
      <c r="FHM443" s="608"/>
      <c r="FHN443" s="608"/>
      <c r="FHO443" s="608"/>
      <c r="FHP443" s="608"/>
      <c r="FHQ443" s="608"/>
      <c r="FHR443" s="608"/>
      <c r="FHS443" s="608"/>
      <c r="FHT443" s="608"/>
      <c r="FHU443" s="608"/>
      <c r="FHV443" s="608"/>
      <c r="FHW443" s="608"/>
      <c r="FHX443" s="608"/>
      <c r="FHY443" s="608"/>
      <c r="FHZ443" s="608"/>
      <c r="FIA443" s="608"/>
      <c r="FIB443" s="608"/>
      <c r="FIC443" s="608"/>
      <c r="FID443" s="608"/>
      <c r="FIE443" s="608"/>
      <c r="FIF443" s="608"/>
      <c r="FIG443" s="608"/>
      <c r="FIH443" s="608"/>
      <c r="FII443" s="608"/>
      <c r="FIJ443" s="608"/>
      <c r="FIK443" s="608"/>
      <c r="FIL443" s="608"/>
      <c r="FIM443" s="608"/>
      <c r="FIN443" s="608"/>
      <c r="FIO443" s="608"/>
      <c r="FIP443" s="608"/>
      <c r="FIQ443" s="608"/>
      <c r="FIR443" s="608"/>
      <c r="FIS443" s="608"/>
      <c r="FIT443" s="608"/>
      <c r="FIU443" s="608"/>
      <c r="FIV443" s="608"/>
      <c r="FIW443" s="608"/>
      <c r="FIX443" s="608"/>
      <c r="FIY443" s="608"/>
      <c r="FIZ443" s="608"/>
      <c r="FJA443" s="608"/>
      <c r="FJB443" s="608"/>
      <c r="FJC443" s="608"/>
      <c r="FJD443" s="608"/>
      <c r="FJE443" s="608"/>
      <c r="FJF443" s="608"/>
      <c r="FJG443" s="608"/>
      <c r="FJH443" s="608"/>
      <c r="FJI443" s="608"/>
      <c r="FJJ443" s="608"/>
      <c r="FJK443" s="608"/>
      <c r="FJL443" s="608"/>
      <c r="FJM443" s="608"/>
      <c r="FJN443" s="608"/>
      <c r="FJO443" s="608"/>
      <c r="FJP443" s="608"/>
      <c r="FJQ443" s="608"/>
      <c r="FJR443" s="608"/>
      <c r="FJS443" s="608"/>
      <c r="FJT443" s="608"/>
      <c r="FJU443" s="608"/>
      <c r="FJV443" s="608"/>
      <c r="FJW443" s="608"/>
      <c r="FJX443" s="608"/>
      <c r="FJY443" s="608"/>
      <c r="FJZ443" s="608"/>
      <c r="FKA443" s="608"/>
      <c r="FKB443" s="608"/>
      <c r="FKC443" s="608"/>
      <c r="FKD443" s="608"/>
      <c r="FKE443" s="608"/>
      <c r="FKF443" s="608"/>
      <c r="FKG443" s="608"/>
      <c r="FKH443" s="608"/>
      <c r="FKI443" s="608"/>
      <c r="FKJ443" s="608"/>
      <c r="FKK443" s="608"/>
      <c r="FKL443" s="608"/>
      <c r="FKM443" s="608"/>
      <c r="FKN443" s="608"/>
      <c r="FKO443" s="608"/>
      <c r="FKP443" s="608"/>
      <c r="FKQ443" s="608"/>
      <c r="FKR443" s="608"/>
      <c r="FKS443" s="608"/>
      <c r="FKT443" s="608"/>
      <c r="FKU443" s="608"/>
      <c r="FKV443" s="608"/>
      <c r="FKW443" s="608"/>
      <c r="FKX443" s="608"/>
      <c r="FKY443" s="608"/>
      <c r="FKZ443" s="608"/>
      <c r="FLA443" s="608"/>
      <c r="FLB443" s="608"/>
      <c r="FLC443" s="608"/>
      <c r="FLD443" s="608"/>
      <c r="FLE443" s="608"/>
      <c r="FLF443" s="608"/>
      <c r="FLG443" s="608"/>
      <c r="FLH443" s="608"/>
      <c r="FLI443" s="608"/>
      <c r="FLJ443" s="608"/>
      <c r="FLK443" s="608"/>
      <c r="FLL443" s="608"/>
      <c r="FLM443" s="608"/>
      <c r="FLN443" s="608"/>
      <c r="FLO443" s="608"/>
      <c r="FLP443" s="608"/>
      <c r="FLQ443" s="608"/>
      <c r="FLR443" s="608"/>
      <c r="FLS443" s="608"/>
      <c r="FLT443" s="608"/>
      <c r="FLU443" s="608"/>
      <c r="FLV443" s="608"/>
      <c r="FLW443" s="608"/>
      <c r="FLX443" s="608"/>
      <c r="FLY443" s="608"/>
      <c r="FLZ443" s="608"/>
      <c r="FMA443" s="608"/>
      <c r="FMB443" s="608"/>
      <c r="FMC443" s="608"/>
      <c r="FMD443" s="608"/>
      <c r="FME443" s="608"/>
      <c r="FMF443" s="608"/>
      <c r="FMG443" s="608"/>
      <c r="FMH443" s="608"/>
      <c r="FMI443" s="608"/>
      <c r="FMJ443" s="608"/>
      <c r="FMK443" s="608"/>
      <c r="FML443" s="608"/>
      <c r="FMM443" s="608"/>
      <c r="FMN443" s="608"/>
      <c r="FMO443" s="608"/>
      <c r="FMP443" s="608"/>
      <c r="FMQ443" s="608"/>
      <c r="FMR443" s="608"/>
      <c r="FMS443" s="608"/>
      <c r="FMT443" s="608"/>
      <c r="FMU443" s="608"/>
      <c r="FMV443" s="608"/>
      <c r="FMW443" s="608"/>
      <c r="FMX443" s="608"/>
      <c r="FMY443" s="608"/>
      <c r="FMZ443" s="608"/>
      <c r="FNA443" s="608"/>
      <c r="FNB443" s="608"/>
      <c r="FNC443" s="608"/>
      <c r="FND443" s="608"/>
      <c r="FNE443" s="608"/>
      <c r="FNF443" s="608"/>
      <c r="FNG443" s="608"/>
      <c r="FNH443" s="608"/>
      <c r="FNI443" s="608"/>
      <c r="FNJ443" s="608"/>
      <c r="FNK443" s="608"/>
      <c r="FNL443" s="608"/>
      <c r="FNM443" s="608"/>
      <c r="FNN443" s="608"/>
      <c r="FNO443" s="608"/>
      <c r="FNP443" s="608"/>
      <c r="FNQ443" s="608"/>
      <c r="FNR443" s="608"/>
      <c r="FNS443" s="608"/>
      <c r="FNT443" s="608"/>
      <c r="FNU443" s="608"/>
      <c r="FNV443" s="608"/>
      <c r="FNW443" s="608"/>
      <c r="FNX443" s="608"/>
      <c r="FNY443" s="608"/>
      <c r="FNZ443" s="608"/>
      <c r="FOA443" s="608"/>
      <c r="FOB443" s="608"/>
      <c r="FOC443" s="608"/>
      <c r="FOD443" s="608"/>
      <c r="FOE443" s="608"/>
      <c r="FOF443" s="608"/>
      <c r="FOG443" s="608"/>
      <c r="FOH443" s="608"/>
      <c r="FOI443" s="608"/>
      <c r="FOJ443" s="608"/>
      <c r="FOK443" s="608"/>
      <c r="FOL443" s="608"/>
      <c r="FOM443" s="608"/>
      <c r="FON443" s="608"/>
      <c r="FOO443" s="608"/>
      <c r="FOP443" s="608"/>
      <c r="FOQ443" s="608"/>
      <c r="FOR443" s="608"/>
      <c r="FOS443" s="608"/>
      <c r="FOT443" s="608"/>
      <c r="FOU443" s="608"/>
      <c r="FOV443" s="608"/>
      <c r="FOW443" s="608"/>
      <c r="FOX443" s="608"/>
      <c r="FOY443" s="608"/>
      <c r="FOZ443" s="608"/>
      <c r="FPA443" s="608"/>
      <c r="FPB443" s="608"/>
      <c r="FPC443" s="608"/>
      <c r="FPD443" s="608"/>
      <c r="FPE443" s="608"/>
      <c r="FPF443" s="608"/>
      <c r="FPG443" s="608"/>
      <c r="FPH443" s="608"/>
      <c r="FPI443" s="608"/>
      <c r="FPJ443" s="608"/>
      <c r="FPK443" s="608"/>
      <c r="FPL443" s="608"/>
      <c r="FPM443" s="608"/>
      <c r="FPN443" s="608"/>
      <c r="FPO443" s="608"/>
      <c r="FPP443" s="608"/>
      <c r="FPQ443" s="608"/>
      <c r="FPR443" s="608"/>
      <c r="FPS443" s="608"/>
      <c r="FPT443" s="608"/>
      <c r="FPU443" s="608"/>
      <c r="FPV443" s="608"/>
      <c r="FPW443" s="608"/>
      <c r="FPX443" s="608"/>
      <c r="FPY443" s="608"/>
      <c r="FPZ443" s="608"/>
      <c r="FQA443" s="608"/>
      <c r="FQB443" s="608"/>
      <c r="FQC443" s="608"/>
      <c r="FQD443" s="608"/>
      <c r="FQE443" s="608"/>
      <c r="FQF443" s="608"/>
      <c r="FQG443" s="608"/>
      <c r="FQH443" s="608"/>
      <c r="FQI443" s="608"/>
      <c r="FQJ443" s="608"/>
      <c r="FQK443" s="608"/>
      <c r="FQL443" s="608"/>
      <c r="FQM443" s="608"/>
      <c r="FQN443" s="608"/>
      <c r="FQO443" s="608"/>
      <c r="FQP443" s="608"/>
      <c r="FQQ443" s="608"/>
      <c r="FQR443" s="608"/>
      <c r="FQS443" s="608"/>
      <c r="FQT443" s="608"/>
      <c r="FQU443" s="608"/>
      <c r="FQV443" s="608"/>
      <c r="FQW443" s="608"/>
      <c r="FQX443" s="608"/>
      <c r="FQY443" s="608"/>
      <c r="FQZ443" s="608"/>
      <c r="FRA443" s="608"/>
      <c r="FRB443" s="608"/>
      <c r="FRC443" s="608"/>
      <c r="FRD443" s="608"/>
      <c r="FRE443" s="608"/>
      <c r="FRF443" s="608"/>
      <c r="FRG443" s="608"/>
      <c r="FRH443" s="608"/>
      <c r="FRI443" s="608"/>
      <c r="FRJ443" s="608"/>
      <c r="FRK443" s="608"/>
      <c r="FRL443" s="608"/>
      <c r="FRM443" s="608"/>
      <c r="FRN443" s="608"/>
      <c r="FRO443" s="608"/>
      <c r="FRP443" s="608"/>
      <c r="FRQ443" s="608"/>
      <c r="FRR443" s="608"/>
      <c r="FRS443" s="608"/>
      <c r="FRT443" s="608"/>
      <c r="FRU443" s="608"/>
      <c r="FRV443" s="608"/>
      <c r="FRW443" s="608"/>
      <c r="FRX443" s="608"/>
      <c r="FRY443" s="608"/>
      <c r="FRZ443" s="608"/>
      <c r="FSA443" s="608"/>
      <c r="FSB443" s="608"/>
      <c r="FSC443" s="608"/>
      <c r="FSD443" s="608"/>
      <c r="FSE443" s="608"/>
      <c r="FSF443" s="608"/>
      <c r="FSG443" s="608"/>
      <c r="FSH443" s="608"/>
      <c r="FSI443" s="608"/>
      <c r="FSJ443" s="608"/>
      <c r="FSK443" s="608"/>
      <c r="FSL443" s="608"/>
      <c r="FSM443" s="608"/>
      <c r="FSN443" s="608"/>
      <c r="FSO443" s="608"/>
      <c r="FSP443" s="608"/>
      <c r="FSQ443" s="608"/>
      <c r="FSR443" s="608"/>
      <c r="FSS443" s="608"/>
      <c r="FST443" s="608"/>
      <c r="FSU443" s="608"/>
      <c r="FSV443" s="608"/>
      <c r="FSW443" s="608"/>
      <c r="FSX443" s="608"/>
      <c r="FSY443" s="608"/>
      <c r="FSZ443" s="608"/>
      <c r="FTA443" s="608"/>
      <c r="FTB443" s="608"/>
      <c r="FTC443" s="608"/>
      <c r="FTD443" s="608"/>
      <c r="FTE443" s="608"/>
      <c r="FTF443" s="608"/>
      <c r="FTG443" s="608"/>
      <c r="FTH443" s="608"/>
      <c r="FTI443" s="608"/>
      <c r="FTJ443" s="608"/>
      <c r="FTK443" s="608"/>
      <c r="FTL443" s="608"/>
      <c r="FTM443" s="608"/>
      <c r="FTN443" s="608"/>
      <c r="FTO443" s="608"/>
      <c r="FTP443" s="608"/>
      <c r="FTQ443" s="608"/>
      <c r="FTR443" s="608"/>
      <c r="FTS443" s="608"/>
      <c r="FTT443" s="608"/>
      <c r="FTU443" s="608"/>
      <c r="FTV443" s="608"/>
      <c r="FTW443" s="608"/>
      <c r="FTX443" s="608"/>
      <c r="FTY443" s="608"/>
      <c r="FTZ443" s="608"/>
      <c r="FUA443" s="608"/>
      <c r="FUB443" s="608"/>
      <c r="FUC443" s="608"/>
      <c r="FUD443" s="608"/>
      <c r="FUE443" s="608"/>
      <c r="FUF443" s="608"/>
      <c r="FUG443" s="608"/>
      <c r="FUH443" s="608"/>
      <c r="FUI443" s="608"/>
      <c r="FUJ443" s="608"/>
      <c r="FUK443" s="608"/>
      <c r="FUL443" s="608"/>
      <c r="FUM443" s="608"/>
      <c r="FUN443" s="608"/>
      <c r="FUO443" s="608"/>
      <c r="FUP443" s="608"/>
      <c r="FUQ443" s="608"/>
      <c r="FUR443" s="608"/>
      <c r="FUS443" s="608"/>
      <c r="FUT443" s="608"/>
      <c r="FUU443" s="608"/>
      <c r="FUV443" s="608"/>
      <c r="FUW443" s="608"/>
      <c r="FUX443" s="608"/>
      <c r="FUY443" s="608"/>
      <c r="FUZ443" s="608"/>
      <c r="FVA443" s="608"/>
      <c r="FVB443" s="608"/>
      <c r="FVC443" s="608"/>
      <c r="FVD443" s="608"/>
      <c r="FVE443" s="608"/>
      <c r="FVF443" s="608"/>
      <c r="FVG443" s="608"/>
      <c r="FVH443" s="608"/>
      <c r="FVI443" s="608"/>
      <c r="FVJ443" s="608"/>
      <c r="FVK443" s="608"/>
      <c r="FVL443" s="608"/>
      <c r="FVM443" s="608"/>
      <c r="FVN443" s="608"/>
      <c r="FVO443" s="608"/>
      <c r="FVP443" s="608"/>
      <c r="FVQ443" s="608"/>
      <c r="FVR443" s="608"/>
      <c r="FVS443" s="608"/>
      <c r="FVT443" s="608"/>
      <c r="FVU443" s="608"/>
      <c r="FVV443" s="608"/>
      <c r="FVW443" s="608"/>
      <c r="FVX443" s="608"/>
      <c r="FVY443" s="608"/>
      <c r="FVZ443" s="608"/>
      <c r="FWA443" s="608"/>
      <c r="FWB443" s="608"/>
      <c r="FWC443" s="608"/>
      <c r="FWD443" s="608"/>
      <c r="FWE443" s="608"/>
      <c r="FWF443" s="608"/>
      <c r="FWG443" s="608"/>
      <c r="FWH443" s="608"/>
      <c r="FWI443" s="608"/>
      <c r="FWJ443" s="608"/>
      <c r="FWK443" s="608"/>
      <c r="FWL443" s="608"/>
      <c r="FWM443" s="608"/>
      <c r="FWN443" s="608"/>
      <c r="FWO443" s="608"/>
      <c r="FWP443" s="608"/>
      <c r="FWQ443" s="608"/>
      <c r="FWR443" s="608"/>
      <c r="FWS443" s="608"/>
      <c r="FWT443" s="608"/>
      <c r="FWU443" s="608"/>
      <c r="FWV443" s="608"/>
      <c r="FWW443" s="608"/>
      <c r="FWX443" s="608"/>
      <c r="FWY443" s="608"/>
      <c r="FWZ443" s="608"/>
      <c r="FXA443" s="608"/>
      <c r="FXB443" s="608"/>
      <c r="FXC443" s="608"/>
      <c r="FXD443" s="608"/>
      <c r="FXE443" s="608"/>
      <c r="FXF443" s="608"/>
      <c r="FXG443" s="608"/>
      <c r="FXH443" s="608"/>
      <c r="FXI443" s="608"/>
      <c r="FXJ443" s="608"/>
      <c r="FXK443" s="608"/>
      <c r="FXL443" s="608"/>
      <c r="FXM443" s="608"/>
      <c r="FXN443" s="608"/>
      <c r="FXO443" s="608"/>
      <c r="FXP443" s="608"/>
      <c r="FXQ443" s="608"/>
      <c r="FXR443" s="608"/>
      <c r="FXS443" s="608"/>
      <c r="FXT443" s="608"/>
      <c r="FXU443" s="608"/>
      <c r="FXV443" s="608"/>
      <c r="FXW443" s="608"/>
      <c r="FXX443" s="608"/>
      <c r="FXY443" s="608"/>
      <c r="FXZ443" s="608"/>
      <c r="FYA443" s="608"/>
      <c r="FYB443" s="608"/>
      <c r="FYC443" s="608"/>
      <c r="FYD443" s="608"/>
      <c r="FYE443" s="608"/>
      <c r="FYF443" s="608"/>
      <c r="FYG443" s="608"/>
      <c r="FYH443" s="608"/>
      <c r="FYI443" s="608"/>
      <c r="FYJ443" s="608"/>
      <c r="FYK443" s="608"/>
      <c r="FYL443" s="608"/>
      <c r="FYM443" s="608"/>
      <c r="FYN443" s="608"/>
      <c r="FYO443" s="608"/>
      <c r="FYP443" s="608"/>
      <c r="FYQ443" s="608"/>
      <c r="FYR443" s="608"/>
      <c r="FYS443" s="608"/>
      <c r="FYT443" s="608"/>
      <c r="FYU443" s="608"/>
      <c r="FYV443" s="608"/>
      <c r="FYW443" s="608"/>
      <c r="FYX443" s="608"/>
      <c r="FYY443" s="608"/>
      <c r="FYZ443" s="608"/>
      <c r="FZA443" s="608"/>
      <c r="FZB443" s="608"/>
      <c r="FZC443" s="608"/>
      <c r="FZD443" s="608"/>
      <c r="FZE443" s="608"/>
      <c r="FZF443" s="608"/>
      <c r="FZG443" s="608"/>
      <c r="FZH443" s="608"/>
      <c r="FZI443" s="608"/>
      <c r="FZJ443" s="608"/>
      <c r="FZK443" s="608"/>
      <c r="FZL443" s="608"/>
      <c r="FZM443" s="608"/>
      <c r="FZN443" s="608"/>
      <c r="FZO443" s="608"/>
      <c r="FZP443" s="608"/>
      <c r="FZQ443" s="608"/>
      <c r="FZR443" s="608"/>
      <c r="FZS443" s="608"/>
      <c r="FZT443" s="608"/>
      <c r="FZU443" s="608"/>
      <c r="FZV443" s="608"/>
      <c r="FZW443" s="608"/>
      <c r="FZX443" s="608"/>
      <c r="FZY443" s="608"/>
      <c r="FZZ443" s="608"/>
      <c r="GAA443" s="608"/>
      <c r="GAB443" s="608"/>
      <c r="GAC443" s="608"/>
      <c r="GAD443" s="608"/>
      <c r="GAE443" s="608"/>
      <c r="GAF443" s="608"/>
      <c r="GAG443" s="608"/>
      <c r="GAH443" s="608"/>
      <c r="GAI443" s="608"/>
      <c r="GAJ443" s="608"/>
      <c r="GAK443" s="608"/>
      <c r="GAL443" s="608"/>
      <c r="GAM443" s="608"/>
      <c r="GAN443" s="608"/>
      <c r="GAO443" s="608"/>
      <c r="GAP443" s="608"/>
      <c r="GAQ443" s="608"/>
      <c r="GAR443" s="608"/>
      <c r="GAS443" s="608"/>
      <c r="GAT443" s="608"/>
      <c r="GAU443" s="608"/>
      <c r="GAV443" s="608"/>
      <c r="GAW443" s="608"/>
      <c r="GAX443" s="608"/>
      <c r="GAY443" s="608"/>
      <c r="GAZ443" s="608"/>
      <c r="GBA443" s="608"/>
      <c r="GBB443" s="608"/>
      <c r="GBC443" s="608"/>
      <c r="GBD443" s="608"/>
      <c r="GBE443" s="608"/>
      <c r="GBF443" s="608"/>
      <c r="GBG443" s="608"/>
      <c r="GBH443" s="608"/>
      <c r="GBI443" s="608"/>
      <c r="GBJ443" s="608"/>
      <c r="GBK443" s="608"/>
      <c r="GBL443" s="608"/>
      <c r="GBM443" s="608"/>
      <c r="GBN443" s="608"/>
      <c r="GBO443" s="608"/>
      <c r="GBP443" s="608"/>
      <c r="GBQ443" s="608"/>
      <c r="GBR443" s="608"/>
      <c r="GBS443" s="608"/>
      <c r="GBT443" s="608"/>
      <c r="GBU443" s="608"/>
      <c r="GBV443" s="608"/>
      <c r="GBW443" s="608"/>
      <c r="GBX443" s="608"/>
      <c r="GBY443" s="608"/>
      <c r="GBZ443" s="608"/>
      <c r="GCA443" s="608"/>
      <c r="GCB443" s="608"/>
      <c r="GCC443" s="608"/>
      <c r="GCD443" s="608"/>
      <c r="GCE443" s="608"/>
      <c r="GCF443" s="608"/>
      <c r="GCG443" s="608"/>
      <c r="GCH443" s="608"/>
      <c r="GCI443" s="608"/>
      <c r="GCJ443" s="608"/>
      <c r="GCK443" s="608"/>
      <c r="GCL443" s="608"/>
      <c r="GCM443" s="608"/>
      <c r="GCN443" s="608"/>
      <c r="GCO443" s="608"/>
      <c r="GCP443" s="608"/>
      <c r="GCQ443" s="608"/>
      <c r="GCR443" s="608"/>
      <c r="GCS443" s="608"/>
      <c r="GCT443" s="608"/>
      <c r="GCU443" s="608"/>
      <c r="GCV443" s="608"/>
      <c r="GCW443" s="608"/>
      <c r="GCX443" s="608"/>
      <c r="GCY443" s="608"/>
      <c r="GCZ443" s="608"/>
      <c r="GDA443" s="608"/>
      <c r="GDB443" s="608"/>
      <c r="GDC443" s="608"/>
      <c r="GDD443" s="608"/>
      <c r="GDE443" s="608"/>
      <c r="GDF443" s="608"/>
      <c r="GDG443" s="608"/>
      <c r="GDH443" s="608"/>
      <c r="GDI443" s="608"/>
      <c r="GDJ443" s="608"/>
      <c r="GDK443" s="608"/>
      <c r="GDL443" s="608"/>
      <c r="GDM443" s="608"/>
      <c r="GDN443" s="608"/>
      <c r="GDO443" s="608"/>
      <c r="GDP443" s="608"/>
      <c r="GDQ443" s="608"/>
      <c r="GDR443" s="608"/>
      <c r="GDS443" s="608"/>
      <c r="GDT443" s="608"/>
      <c r="GDU443" s="608"/>
      <c r="GDV443" s="608"/>
      <c r="GDW443" s="608"/>
      <c r="GDX443" s="608"/>
      <c r="GDY443" s="608"/>
      <c r="GDZ443" s="608"/>
      <c r="GEA443" s="608"/>
      <c r="GEB443" s="608"/>
      <c r="GEC443" s="608"/>
      <c r="GED443" s="608"/>
      <c r="GEE443" s="608"/>
      <c r="GEF443" s="608"/>
      <c r="GEG443" s="608"/>
      <c r="GEH443" s="608"/>
      <c r="GEI443" s="608"/>
      <c r="GEJ443" s="608"/>
      <c r="GEK443" s="608"/>
      <c r="GEL443" s="608"/>
      <c r="GEM443" s="608"/>
      <c r="GEN443" s="608"/>
      <c r="GEO443" s="608"/>
      <c r="GEP443" s="608"/>
      <c r="GEQ443" s="608"/>
      <c r="GER443" s="608"/>
      <c r="GES443" s="608"/>
      <c r="GET443" s="608"/>
      <c r="GEU443" s="608"/>
      <c r="GEV443" s="608"/>
      <c r="GEW443" s="608"/>
      <c r="GEX443" s="608"/>
      <c r="GEY443" s="608"/>
      <c r="GEZ443" s="608"/>
      <c r="GFA443" s="608"/>
      <c r="GFB443" s="608"/>
      <c r="GFC443" s="608"/>
      <c r="GFD443" s="608"/>
      <c r="GFE443" s="608"/>
      <c r="GFF443" s="608"/>
      <c r="GFG443" s="608"/>
      <c r="GFH443" s="608"/>
      <c r="GFI443" s="608"/>
      <c r="GFJ443" s="608"/>
      <c r="GFK443" s="608"/>
      <c r="GFL443" s="608"/>
      <c r="GFM443" s="608"/>
      <c r="GFN443" s="608"/>
      <c r="GFO443" s="608"/>
      <c r="GFP443" s="608"/>
      <c r="GFQ443" s="608"/>
      <c r="GFR443" s="608"/>
      <c r="GFS443" s="608"/>
      <c r="GFT443" s="608"/>
      <c r="GFU443" s="608"/>
      <c r="GFV443" s="608"/>
      <c r="GFW443" s="608"/>
      <c r="GFX443" s="608"/>
      <c r="GFY443" s="608"/>
      <c r="GFZ443" s="608"/>
      <c r="GGA443" s="608"/>
      <c r="GGB443" s="608"/>
      <c r="GGC443" s="608"/>
      <c r="GGD443" s="608"/>
      <c r="GGE443" s="608"/>
      <c r="GGF443" s="608"/>
      <c r="GGG443" s="608"/>
      <c r="GGH443" s="608"/>
      <c r="GGI443" s="608"/>
      <c r="GGJ443" s="608"/>
      <c r="GGK443" s="608"/>
      <c r="GGL443" s="608"/>
      <c r="GGM443" s="608"/>
      <c r="GGN443" s="608"/>
      <c r="GGO443" s="608"/>
      <c r="GGP443" s="608"/>
      <c r="GGQ443" s="608"/>
      <c r="GGR443" s="608"/>
      <c r="GGS443" s="608"/>
      <c r="GGT443" s="608"/>
      <c r="GGU443" s="608"/>
      <c r="GGV443" s="608"/>
      <c r="GGW443" s="608"/>
      <c r="GGX443" s="608"/>
      <c r="GGY443" s="608"/>
      <c r="GGZ443" s="608"/>
      <c r="GHA443" s="608"/>
      <c r="GHB443" s="608"/>
      <c r="GHC443" s="608"/>
      <c r="GHD443" s="608"/>
      <c r="GHE443" s="608"/>
      <c r="GHF443" s="608"/>
      <c r="GHG443" s="608"/>
      <c r="GHH443" s="608"/>
      <c r="GHI443" s="608"/>
      <c r="GHJ443" s="608"/>
      <c r="GHK443" s="608"/>
      <c r="GHL443" s="608"/>
      <c r="GHM443" s="608"/>
      <c r="GHN443" s="608"/>
      <c r="GHO443" s="608"/>
      <c r="GHP443" s="608"/>
      <c r="GHQ443" s="608"/>
      <c r="GHR443" s="608"/>
      <c r="GHS443" s="608"/>
      <c r="GHT443" s="608"/>
      <c r="GHU443" s="608"/>
      <c r="GHV443" s="608"/>
      <c r="GHW443" s="608"/>
      <c r="GHX443" s="608"/>
      <c r="GHY443" s="608"/>
      <c r="GHZ443" s="608"/>
      <c r="GIA443" s="608"/>
      <c r="GIB443" s="608"/>
      <c r="GIC443" s="608"/>
      <c r="GID443" s="608"/>
      <c r="GIE443" s="608"/>
      <c r="GIF443" s="608"/>
      <c r="GIG443" s="608"/>
      <c r="GIH443" s="608"/>
      <c r="GII443" s="608"/>
      <c r="GIJ443" s="608"/>
      <c r="GIK443" s="608"/>
      <c r="GIL443" s="608"/>
      <c r="GIM443" s="608"/>
      <c r="GIN443" s="608"/>
      <c r="GIO443" s="608"/>
      <c r="GIP443" s="608"/>
      <c r="GIQ443" s="608"/>
      <c r="GIR443" s="608"/>
      <c r="GIS443" s="608"/>
      <c r="GIT443" s="608"/>
      <c r="GIU443" s="608"/>
      <c r="GIV443" s="608"/>
      <c r="GIW443" s="608"/>
      <c r="GIX443" s="608"/>
      <c r="GIY443" s="608"/>
      <c r="GIZ443" s="608"/>
      <c r="GJA443" s="608"/>
      <c r="GJB443" s="608"/>
      <c r="GJC443" s="608"/>
      <c r="GJD443" s="608"/>
      <c r="GJE443" s="608"/>
      <c r="GJF443" s="608"/>
      <c r="GJG443" s="608"/>
      <c r="GJH443" s="608"/>
      <c r="GJI443" s="608"/>
      <c r="GJJ443" s="608"/>
      <c r="GJK443" s="608"/>
      <c r="GJL443" s="608"/>
      <c r="GJM443" s="608"/>
      <c r="GJN443" s="608"/>
      <c r="GJO443" s="608"/>
      <c r="GJP443" s="608"/>
      <c r="GJQ443" s="608"/>
      <c r="GJR443" s="608"/>
      <c r="GJS443" s="608"/>
      <c r="GJT443" s="608"/>
      <c r="GJU443" s="608"/>
      <c r="GJV443" s="608"/>
      <c r="GJW443" s="608"/>
      <c r="GJX443" s="608"/>
      <c r="GJY443" s="608"/>
      <c r="GJZ443" s="608"/>
      <c r="GKA443" s="608"/>
      <c r="GKB443" s="608"/>
      <c r="GKC443" s="608"/>
      <c r="GKD443" s="608"/>
      <c r="GKE443" s="608"/>
      <c r="GKF443" s="608"/>
      <c r="GKG443" s="608"/>
      <c r="GKH443" s="608"/>
      <c r="GKI443" s="608"/>
      <c r="GKJ443" s="608"/>
      <c r="GKK443" s="608"/>
      <c r="GKL443" s="608"/>
      <c r="GKM443" s="608"/>
      <c r="GKN443" s="608"/>
      <c r="GKO443" s="608"/>
      <c r="GKP443" s="608"/>
      <c r="GKQ443" s="608"/>
      <c r="GKR443" s="608"/>
      <c r="GKS443" s="608"/>
      <c r="GKT443" s="608"/>
      <c r="GKU443" s="608"/>
      <c r="GKV443" s="608"/>
      <c r="GKW443" s="608"/>
      <c r="GKX443" s="608"/>
      <c r="GKY443" s="608"/>
      <c r="GKZ443" s="608"/>
      <c r="GLA443" s="608"/>
      <c r="GLB443" s="608"/>
      <c r="GLC443" s="608"/>
      <c r="GLD443" s="608"/>
      <c r="GLE443" s="608"/>
      <c r="GLF443" s="608"/>
      <c r="GLG443" s="608"/>
      <c r="GLH443" s="608"/>
      <c r="GLI443" s="608"/>
      <c r="GLJ443" s="608"/>
      <c r="GLK443" s="608"/>
      <c r="GLL443" s="608"/>
      <c r="GLM443" s="608"/>
      <c r="GLN443" s="608"/>
      <c r="GLO443" s="608"/>
      <c r="GLP443" s="608"/>
      <c r="GLQ443" s="608"/>
      <c r="GLR443" s="608"/>
      <c r="GLS443" s="608"/>
      <c r="GLT443" s="608"/>
      <c r="GLU443" s="608"/>
      <c r="GLV443" s="608"/>
      <c r="GLW443" s="608"/>
      <c r="GLX443" s="608"/>
      <c r="GLY443" s="608"/>
      <c r="GLZ443" s="608"/>
      <c r="GMA443" s="608"/>
      <c r="GMB443" s="608"/>
      <c r="GMC443" s="608"/>
      <c r="GMD443" s="608"/>
      <c r="GME443" s="608"/>
      <c r="GMF443" s="608"/>
      <c r="GMG443" s="608"/>
      <c r="GMH443" s="608"/>
      <c r="GMI443" s="608"/>
      <c r="GMJ443" s="608"/>
      <c r="GMK443" s="608"/>
      <c r="GML443" s="608"/>
      <c r="GMM443" s="608"/>
      <c r="GMN443" s="608"/>
      <c r="GMO443" s="608"/>
      <c r="GMP443" s="608"/>
      <c r="GMQ443" s="608"/>
      <c r="GMR443" s="608"/>
      <c r="GMS443" s="608"/>
      <c r="GMT443" s="608"/>
      <c r="GMU443" s="608"/>
      <c r="GMV443" s="608"/>
      <c r="GMW443" s="608"/>
      <c r="GMX443" s="608"/>
      <c r="GMY443" s="608"/>
      <c r="GMZ443" s="608"/>
      <c r="GNA443" s="608"/>
      <c r="GNB443" s="608"/>
      <c r="GNC443" s="608"/>
      <c r="GND443" s="608"/>
      <c r="GNE443" s="608"/>
      <c r="GNF443" s="608"/>
      <c r="GNG443" s="608"/>
      <c r="GNH443" s="608"/>
      <c r="GNI443" s="608"/>
      <c r="GNJ443" s="608"/>
      <c r="GNK443" s="608"/>
      <c r="GNL443" s="608"/>
      <c r="GNM443" s="608"/>
      <c r="GNN443" s="608"/>
      <c r="GNO443" s="608"/>
      <c r="GNP443" s="608"/>
      <c r="GNQ443" s="608"/>
      <c r="GNR443" s="608"/>
      <c r="GNS443" s="608"/>
      <c r="GNT443" s="608"/>
      <c r="GNU443" s="608"/>
      <c r="GNV443" s="608"/>
      <c r="GNW443" s="608"/>
      <c r="GNX443" s="608"/>
      <c r="GNY443" s="608"/>
      <c r="GNZ443" s="608"/>
      <c r="GOA443" s="608"/>
      <c r="GOB443" s="608"/>
      <c r="GOC443" s="608"/>
      <c r="GOD443" s="608"/>
      <c r="GOE443" s="608"/>
      <c r="GOF443" s="608"/>
      <c r="GOG443" s="608"/>
      <c r="GOH443" s="608"/>
      <c r="GOI443" s="608"/>
      <c r="GOJ443" s="608"/>
      <c r="GOK443" s="608"/>
      <c r="GOL443" s="608"/>
      <c r="GOM443" s="608"/>
      <c r="GON443" s="608"/>
      <c r="GOO443" s="608"/>
      <c r="GOP443" s="608"/>
      <c r="GOQ443" s="608"/>
      <c r="GOR443" s="608"/>
      <c r="GOS443" s="608"/>
      <c r="GOT443" s="608"/>
      <c r="GOU443" s="608"/>
      <c r="GOV443" s="608"/>
      <c r="GOW443" s="608"/>
      <c r="GOX443" s="608"/>
      <c r="GOY443" s="608"/>
      <c r="GOZ443" s="608"/>
      <c r="GPA443" s="608"/>
      <c r="GPB443" s="608"/>
      <c r="GPC443" s="608"/>
      <c r="GPD443" s="608"/>
      <c r="GPE443" s="608"/>
      <c r="GPF443" s="608"/>
      <c r="GPG443" s="608"/>
      <c r="GPH443" s="608"/>
      <c r="GPI443" s="608"/>
      <c r="GPJ443" s="608"/>
      <c r="GPK443" s="608"/>
      <c r="GPL443" s="608"/>
      <c r="GPM443" s="608"/>
      <c r="GPN443" s="608"/>
      <c r="GPO443" s="608"/>
      <c r="GPP443" s="608"/>
      <c r="GPQ443" s="608"/>
      <c r="GPR443" s="608"/>
      <c r="GPS443" s="608"/>
      <c r="GPT443" s="608"/>
      <c r="GPU443" s="608"/>
      <c r="GPV443" s="608"/>
      <c r="GPW443" s="608"/>
      <c r="GPX443" s="608"/>
      <c r="GPY443" s="608"/>
      <c r="GPZ443" s="608"/>
      <c r="GQA443" s="608"/>
      <c r="GQB443" s="608"/>
      <c r="GQC443" s="608"/>
      <c r="GQD443" s="608"/>
      <c r="GQE443" s="608"/>
      <c r="GQF443" s="608"/>
      <c r="GQG443" s="608"/>
      <c r="GQH443" s="608"/>
      <c r="GQI443" s="608"/>
      <c r="GQJ443" s="608"/>
      <c r="GQK443" s="608"/>
      <c r="GQL443" s="608"/>
      <c r="GQM443" s="608"/>
      <c r="GQN443" s="608"/>
      <c r="GQO443" s="608"/>
      <c r="GQP443" s="608"/>
      <c r="GQQ443" s="608"/>
      <c r="GQR443" s="608"/>
      <c r="GQS443" s="608"/>
      <c r="GQT443" s="608"/>
      <c r="GQU443" s="608"/>
      <c r="GQV443" s="608"/>
      <c r="GQW443" s="608"/>
      <c r="GQX443" s="608"/>
      <c r="GQY443" s="608"/>
      <c r="GQZ443" s="608"/>
      <c r="GRA443" s="608"/>
      <c r="GRB443" s="608"/>
      <c r="GRC443" s="608"/>
      <c r="GRD443" s="608"/>
      <c r="GRE443" s="608"/>
      <c r="GRF443" s="608"/>
      <c r="GRG443" s="608"/>
      <c r="GRH443" s="608"/>
      <c r="GRI443" s="608"/>
      <c r="GRJ443" s="608"/>
      <c r="GRK443" s="608"/>
      <c r="GRL443" s="608"/>
      <c r="GRM443" s="608"/>
      <c r="GRN443" s="608"/>
      <c r="GRO443" s="608"/>
      <c r="GRP443" s="608"/>
      <c r="GRQ443" s="608"/>
      <c r="GRR443" s="608"/>
      <c r="GRS443" s="608"/>
      <c r="GRT443" s="608"/>
      <c r="GRU443" s="608"/>
      <c r="GRV443" s="608"/>
      <c r="GRW443" s="608"/>
      <c r="GRX443" s="608"/>
      <c r="GRY443" s="608"/>
      <c r="GRZ443" s="608"/>
      <c r="GSA443" s="608"/>
      <c r="GSB443" s="608"/>
      <c r="GSC443" s="608"/>
      <c r="GSD443" s="608"/>
      <c r="GSE443" s="608"/>
      <c r="GSF443" s="608"/>
      <c r="GSG443" s="608"/>
      <c r="GSH443" s="608"/>
      <c r="GSI443" s="608"/>
      <c r="GSJ443" s="608"/>
      <c r="GSK443" s="608"/>
      <c r="GSL443" s="608"/>
      <c r="GSM443" s="608"/>
      <c r="GSN443" s="608"/>
      <c r="GSO443" s="608"/>
      <c r="GSP443" s="608"/>
      <c r="GSQ443" s="608"/>
      <c r="GSR443" s="608"/>
      <c r="GSS443" s="608"/>
      <c r="GST443" s="608"/>
      <c r="GSU443" s="608"/>
      <c r="GSV443" s="608"/>
      <c r="GSW443" s="608"/>
      <c r="GSX443" s="608"/>
      <c r="GSY443" s="608"/>
      <c r="GSZ443" s="608"/>
      <c r="GTA443" s="608"/>
      <c r="GTB443" s="608"/>
      <c r="GTC443" s="608"/>
      <c r="GTD443" s="608"/>
      <c r="GTE443" s="608"/>
      <c r="GTF443" s="608"/>
      <c r="GTG443" s="608"/>
      <c r="GTH443" s="608"/>
      <c r="GTI443" s="608"/>
      <c r="GTJ443" s="608"/>
      <c r="GTK443" s="608"/>
      <c r="GTL443" s="608"/>
      <c r="GTM443" s="608"/>
      <c r="GTN443" s="608"/>
      <c r="GTO443" s="608"/>
      <c r="GTP443" s="608"/>
      <c r="GTQ443" s="608"/>
      <c r="GTR443" s="608"/>
      <c r="GTS443" s="608"/>
      <c r="GTT443" s="608"/>
      <c r="GTU443" s="608"/>
      <c r="GTV443" s="608"/>
      <c r="GTW443" s="608"/>
      <c r="GTX443" s="608"/>
      <c r="GTY443" s="608"/>
      <c r="GTZ443" s="608"/>
      <c r="GUA443" s="608"/>
      <c r="GUB443" s="608"/>
      <c r="GUC443" s="608"/>
      <c r="GUD443" s="608"/>
      <c r="GUE443" s="608"/>
      <c r="GUF443" s="608"/>
      <c r="GUG443" s="608"/>
      <c r="GUH443" s="608"/>
      <c r="GUI443" s="608"/>
      <c r="GUJ443" s="608"/>
      <c r="GUK443" s="608"/>
      <c r="GUL443" s="608"/>
      <c r="GUM443" s="608"/>
      <c r="GUN443" s="608"/>
      <c r="GUO443" s="608"/>
      <c r="GUP443" s="608"/>
      <c r="GUQ443" s="608"/>
      <c r="GUR443" s="608"/>
      <c r="GUS443" s="608"/>
      <c r="GUT443" s="608"/>
      <c r="GUU443" s="608"/>
      <c r="GUV443" s="608"/>
      <c r="GUW443" s="608"/>
      <c r="GUX443" s="608"/>
      <c r="GUY443" s="608"/>
      <c r="GUZ443" s="608"/>
      <c r="GVA443" s="608"/>
      <c r="GVB443" s="608"/>
      <c r="GVC443" s="608"/>
      <c r="GVD443" s="608"/>
      <c r="GVE443" s="608"/>
      <c r="GVF443" s="608"/>
      <c r="GVG443" s="608"/>
      <c r="GVH443" s="608"/>
      <c r="GVI443" s="608"/>
      <c r="GVJ443" s="608"/>
      <c r="GVK443" s="608"/>
      <c r="GVL443" s="608"/>
      <c r="GVM443" s="608"/>
      <c r="GVN443" s="608"/>
      <c r="GVO443" s="608"/>
      <c r="GVP443" s="608"/>
      <c r="GVQ443" s="608"/>
      <c r="GVR443" s="608"/>
      <c r="GVS443" s="608"/>
      <c r="GVT443" s="608"/>
      <c r="GVU443" s="608"/>
      <c r="GVV443" s="608"/>
      <c r="GVW443" s="608"/>
      <c r="GVX443" s="608"/>
      <c r="GVY443" s="608"/>
      <c r="GVZ443" s="608"/>
      <c r="GWA443" s="608"/>
      <c r="GWB443" s="608"/>
      <c r="GWC443" s="608"/>
      <c r="GWD443" s="608"/>
      <c r="GWE443" s="608"/>
      <c r="GWF443" s="608"/>
      <c r="GWG443" s="608"/>
      <c r="GWH443" s="608"/>
      <c r="GWI443" s="608"/>
      <c r="GWJ443" s="608"/>
      <c r="GWK443" s="608"/>
      <c r="GWL443" s="608"/>
      <c r="GWM443" s="608"/>
      <c r="GWN443" s="608"/>
      <c r="GWO443" s="608"/>
      <c r="GWP443" s="608"/>
      <c r="GWQ443" s="608"/>
      <c r="GWR443" s="608"/>
      <c r="GWS443" s="608"/>
      <c r="GWT443" s="608"/>
      <c r="GWU443" s="608"/>
      <c r="GWV443" s="608"/>
      <c r="GWW443" s="608"/>
      <c r="GWX443" s="608"/>
      <c r="GWY443" s="608"/>
      <c r="GWZ443" s="608"/>
      <c r="GXA443" s="608"/>
      <c r="GXB443" s="608"/>
      <c r="GXC443" s="608"/>
      <c r="GXD443" s="608"/>
      <c r="GXE443" s="608"/>
      <c r="GXF443" s="608"/>
      <c r="GXG443" s="608"/>
      <c r="GXH443" s="608"/>
      <c r="GXI443" s="608"/>
      <c r="GXJ443" s="608"/>
      <c r="GXK443" s="608"/>
      <c r="GXL443" s="608"/>
      <c r="GXM443" s="608"/>
      <c r="GXN443" s="608"/>
      <c r="GXO443" s="608"/>
      <c r="GXP443" s="608"/>
      <c r="GXQ443" s="608"/>
      <c r="GXR443" s="608"/>
      <c r="GXS443" s="608"/>
      <c r="GXT443" s="608"/>
      <c r="GXU443" s="608"/>
      <c r="GXV443" s="608"/>
      <c r="GXW443" s="608"/>
      <c r="GXX443" s="608"/>
      <c r="GXY443" s="608"/>
      <c r="GXZ443" s="608"/>
      <c r="GYA443" s="608"/>
      <c r="GYB443" s="608"/>
      <c r="GYC443" s="608"/>
      <c r="GYD443" s="608"/>
      <c r="GYE443" s="608"/>
      <c r="GYF443" s="608"/>
      <c r="GYG443" s="608"/>
      <c r="GYH443" s="608"/>
      <c r="GYI443" s="608"/>
      <c r="GYJ443" s="608"/>
      <c r="GYK443" s="608"/>
      <c r="GYL443" s="608"/>
      <c r="GYM443" s="608"/>
      <c r="GYN443" s="608"/>
      <c r="GYO443" s="608"/>
      <c r="GYP443" s="608"/>
      <c r="GYQ443" s="608"/>
      <c r="GYR443" s="608"/>
      <c r="GYS443" s="608"/>
      <c r="GYT443" s="608"/>
      <c r="GYU443" s="608"/>
      <c r="GYV443" s="608"/>
      <c r="GYW443" s="608"/>
      <c r="GYX443" s="608"/>
      <c r="GYY443" s="608"/>
      <c r="GYZ443" s="608"/>
      <c r="GZA443" s="608"/>
      <c r="GZB443" s="608"/>
      <c r="GZC443" s="608"/>
      <c r="GZD443" s="608"/>
      <c r="GZE443" s="608"/>
      <c r="GZF443" s="608"/>
      <c r="GZG443" s="608"/>
      <c r="GZH443" s="608"/>
      <c r="GZI443" s="608"/>
      <c r="GZJ443" s="608"/>
      <c r="GZK443" s="608"/>
      <c r="GZL443" s="608"/>
      <c r="GZM443" s="608"/>
      <c r="GZN443" s="608"/>
      <c r="GZO443" s="608"/>
      <c r="GZP443" s="608"/>
      <c r="GZQ443" s="608"/>
      <c r="GZR443" s="608"/>
      <c r="GZS443" s="608"/>
      <c r="GZT443" s="608"/>
      <c r="GZU443" s="608"/>
      <c r="GZV443" s="608"/>
      <c r="GZW443" s="608"/>
      <c r="GZX443" s="608"/>
      <c r="GZY443" s="608"/>
      <c r="GZZ443" s="608"/>
      <c r="HAA443" s="608"/>
      <c r="HAB443" s="608"/>
      <c r="HAC443" s="608"/>
      <c r="HAD443" s="608"/>
      <c r="HAE443" s="608"/>
      <c r="HAF443" s="608"/>
      <c r="HAG443" s="608"/>
      <c r="HAH443" s="608"/>
      <c r="HAI443" s="608"/>
      <c r="HAJ443" s="608"/>
      <c r="HAK443" s="608"/>
      <c r="HAL443" s="608"/>
      <c r="HAM443" s="608"/>
      <c r="HAN443" s="608"/>
      <c r="HAO443" s="608"/>
      <c r="HAP443" s="608"/>
      <c r="HAQ443" s="608"/>
      <c r="HAR443" s="608"/>
      <c r="HAS443" s="608"/>
      <c r="HAT443" s="608"/>
      <c r="HAU443" s="608"/>
      <c r="HAV443" s="608"/>
      <c r="HAW443" s="608"/>
      <c r="HAX443" s="608"/>
      <c r="HAY443" s="608"/>
      <c r="HAZ443" s="608"/>
      <c r="HBA443" s="608"/>
      <c r="HBB443" s="608"/>
      <c r="HBC443" s="608"/>
      <c r="HBD443" s="608"/>
      <c r="HBE443" s="608"/>
      <c r="HBF443" s="608"/>
      <c r="HBG443" s="608"/>
      <c r="HBH443" s="608"/>
      <c r="HBI443" s="608"/>
      <c r="HBJ443" s="608"/>
      <c r="HBK443" s="608"/>
      <c r="HBL443" s="608"/>
      <c r="HBM443" s="608"/>
      <c r="HBN443" s="608"/>
      <c r="HBO443" s="608"/>
      <c r="HBP443" s="608"/>
      <c r="HBQ443" s="608"/>
      <c r="HBR443" s="608"/>
      <c r="HBS443" s="608"/>
      <c r="HBT443" s="608"/>
      <c r="HBU443" s="608"/>
      <c r="HBV443" s="608"/>
      <c r="HBW443" s="608"/>
      <c r="HBX443" s="608"/>
      <c r="HBY443" s="608"/>
      <c r="HBZ443" s="608"/>
      <c r="HCA443" s="608"/>
      <c r="HCB443" s="608"/>
      <c r="HCC443" s="608"/>
      <c r="HCD443" s="608"/>
      <c r="HCE443" s="608"/>
      <c r="HCF443" s="608"/>
      <c r="HCG443" s="608"/>
      <c r="HCH443" s="608"/>
      <c r="HCI443" s="608"/>
      <c r="HCJ443" s="608"/>
      <c r="HCK443" s="608"/>
      <c r="HCL443" s="608"/>
      <c r="HCM443" s="608"/>
      <c r="HCN443" s="608"/>
      <c r="HCO443" s="608"/>
      <c r="HCP443" s="608"/>
      <c r="HCQ443" s="608"/>
      <c r="HCR443" s="608"/>
      <c r="HCS443" s="608"/>
      <c r="HCT443" s="608"/>
      <c r="HCU443" s="608"/>
      <c r="HCV443" s="608"/>
      <c r="HCW443" s="608"/>
      <c r="HCX443" s="608"/>
      <c r="HCY443" s="608"/>
      <c r="HCZ443" s="608"/>
      <c r="HDA443" s="608"/>
      <c r="HDB443" s="608"/>
      <c r="HDC443" s="608"/>
      <c r="HDD443" s="608"/>
      <c r="HDE443" s="608"/>
      <c r="HDF443" s="608"/>
      <c r="HDG443" s="608"/>
      <c r="HDH443" s="608"/>
      <c r="HDI443" s="608"/>
      <c r="HDJ443" s="608"/>
      <c r="HDK443" s="608"/>
      <c r="HDL443" s="608"/>
      <c r="HDM443" s="608"/>
      <c r="HDN443" s="608"/>
      <c r="HDO443" s="608"/>
      <c r="HDP443" s="608"/>
      <c r="HDQ443" s="608"/>
      <c r="HDR443" s="608"/>
      <c r="HDS443" s="608"/>
      <c r="HDT443" s="608"/>
      <c r="HDU443" s="608"/>
      <c r="HDV443" s="608"/>
      <c r="HDW443" s="608"/>
      <c r="HDX443" s="608"/>
      <c r="HDY443" s="608"/>
      <c r="HDZ443" s="608"/>
      <c r="HEA443" s="608"/>
      <c r="HEB443" s="608"/>
      <c r="HEC443" s="608"/>
      <c r="HED443" s="608"/>
      <c r="HEE443" s="608"/>
      <c r="HEF443" s="608"/>
      <c r="HEG443" s="608"/>
      <c r="HEH443" s="608"/>
      <c r="HEI443" s="608"/>
      <c r="HEJ443" s="608"/>
      <c r="HEK443" s="608"/>
      <c r="HEL443" s="608"/>
      <c r="HEM443" s="608"/>
      <c r="HEN443" s="608"/>
      <c r="HEO443" s="608"/>
      <c r="HEP443" s="608"/>
      <c r="HEQ443" s="608"/>
      <c r="HER443" s="608"/>
      <c r="HES443" s="608"/>
      <c r="HET443" s="608"/>
      <c r="HEU443" s="608"/>
      <c r="HEV443" s="608"/>
      <c r="HEW443" s="608"/>
      <c r="HEX443" s="608"/>
      <c r="HEY443" s="608"/>
      <c r="HEZ443" s="608"/>
      <c r="HFA443" s="608"/>
      <c r="HFB443" s="608"/>
      <c r="HFC443" s="608"/>
      <c r="HFD443" s="608"/>
      <c r="HFE443" s="608"/>
      <c r="HFF443" s="608"/>
      <c r="HFG443" s="608"/>
      <c r="HFH443" s="608"/>
      <c r="HFI443" s="608"/>
      <c r="HFJ443" s="608"/>
      <c r="HFK443" s="608"/>
      <c r="HFL443" s="608"/>
      <c r="HFM443" s="608"/>
      <c r="HFN443" s="608"/>
      <c r="HFO443" s="608"/>
      <c r="HFP443" s="608"/>
      <c r="HFQ443" s="608"/>
      <c r="HFR443" s="608"/>
      <c r="HFS443" s="608"/>
      <c r="HFT443" s="608"/>
      <c r="HFU443" s="608"/>
      <c r="HFV443" s="608"/>
      <c r="HFW443" s="608"/>
      <c r="HFX443" s="608"/>
      <c r="HFY443" s="608"/>
      <c r="HFZ443" s="608"/>
      <c r="HGA443" s="608"/>
      <c r="HGB443" s="608"/>
      <c r="HGC443" s="608"/>
      <c r="HGD443" s="608"/>
      <c r="HGE443" s="608"/>
      <c r="HGF443" s="608"/>
      <c r="HGG443" s="608"/>
      <c r="HGH443" s="608"/>
      <c r="HGI443" s="608"/>
      <c r="HGJ443" s="608"/>
      <c r="HGK443" s="608"/>
      <c r="HGL443" s="608"/>
      <c r="HGM443" s="608"/>
      <c r="HGN443" s="608"/>
      <c r="HGO443" s="608"/>
      <c r="HGP443" s="608"/>
      <c r="HGQ443" s="608"/>
      <c r="HGR443" s="608"/>
      <c r="HGS443" s="608"/>
      <c r="HGT443" s="608"/>
      <c r="HGU443" s="608"/>
      <c r="HGV443" s="608"/>
      <c r="HGW443" s="608"/>
      <c r="HGX443" s="608"/>
      <c r="HGY443" s="608"/>
      <c r="HGZ443" s="608"/>
      <c r="HHA443" s="608"/>
      <c r="HHB443" s="608"/>
      <c r="HHC443" s="608"/>
      <c r="HHD443" s="608"/>
      <c r="HHE443" s="608"/>
      <c r="HHF443" s="608"/>
      <c r="HHG443" s="608"/>
      <c r="HHH443" s="608"/>
      <c r="HHI443" s="608"/>
      <c r="HHJ443" s="608"/>
      <c r="HHK443" s="608"/>
      <c r="HHL443" s="608"/>
      <c r="HHM443" s="608"/>
      <c r="HHN443" s="608"/>
      <c r="HHO443" s="608"/>
      <c r="HHP443" s="608"/>
      <c r="HHQ443" s="608"/>
      <c r="HHR443" s="608"/>
      <c r="HHS443" s="608"/>
      <c r="HHT443" s="608"/>
      <c r="HHU443" s="608"/>
      <c r="HHV443" s="608"/>
      <c r="HHW443" s="608"/>
      <c r="HHX443" s="608"/>
      <c r="HHY443" s="608"/>
      <c r="HHZ443" s="608"/>
      <c r="HIA443" s="608"/>
      <c r="HIB443" s="608"/>
      <c r="HIC443" s="608"/>
      <c r="HID443" s="608"/>
      <c r="HIE443" s="608"/>
      <c r="HIF443" s="608"/>
      <c r="HIG443" s="608"/>
      <c r="HIH443" s="608"/>
      <c r="HII443" s="608"/>
      <c r="HIJ443" s="608"/>
      <c r="HIK443" s="608"/>
      <c r="HIL443" s="608"/>
      <c r="HIM443" s="608"/>
      <c r="HIN443" s="608"/>
      <c r="HIO443" s="608"/>
      <c r="HIP443" s="608"/>
      <c r="HIQ443" s="608"/>
      <c r="HIR443" s="608"/>
      <c r="HIS443" s="608"/>
      <c r="HIT443" s="608"/>
      <c r="HIU443" s="608"/>
      <c r="HIV443" s="608"/>
      <c r="HIW443" s="608"/>
      <c r="HIX443" s="608"/>
      <c r="HIY443" s="608"/>
      <c r="HIZ443" s="608"/>
      <c r="HJA443" s="608"/>
      <c r="HJB443" s="608"/>
      <c r="HJC443" s="608"/>
      <c r="HJD443" s="608"/>
      <c r="HJE443" s="608"/>
      <c r="HJF443" s="608"/>
      <c r="HJG443" s="608"/>
      <c r="HJH443" s="608"/>
      <c r="HJI443" s="608"/>
      <c r="HJJ443" s="608"/>
      <c r="HJK443" s="608"/>
      <c r="HJL443" s="608"/>
      <c r="HJM443" s="608"/>
      <c r="HJN443" s="608"/>
      <c r="HJO443" s="608"/>
      <c r="HJP443" s="608"/>
      <c r="HJQ443" s="608"/>
      <c r="HJR443" s="608"/>
      <c r="HJS443" s="608"/>
      <c r="HJT443" s="608"/>
      <c r="HJU443" s="608"/>
      <c r="HJV443" s="608"/>
      <c r="HJW443" s="608"/>
      <c r="HJX443" s="608"/>
      <c r="HJY443" s="608"/>
      <c r="HJZ443" s="608"/>
      <c r="HKA443" s="608"/>
      <c r="HKB443" s="608"/>
      <c r="HKC443" s="608"/>
      <c r="HKD443" s="608"/>
      <c r="HKE443" s="608"/>
      <c r="HKF443" s="608"/>
      <c r="HKG443" s="608"/>
      <c r="HKH443" s="608"/>
      <c r="HKI443" s="608"/>
      <c r="HKJ443" s="608"/>
      <c r="HKK443" s="608"/>
      <c r="HKL443" s="608"/>
      <c r="HKM443" s="608"/>
      <c r="HKN443" s="608"/>
      <c r="HKO443" s="608"/>
      <c r="HKP443" s="608"/>
      <c r="HKQ443" s="608"/>
      <c r="HKR443" s="608"/>
      <c r="HKS443" s="608"/>
      <c r="HKT443" s="608"/>
      <c r="HKU443" s="608"/>
      <c r="HKV443" s="608"/>
      <c r="HKW443" s="608"/>
      <c r="HKX443" s="608"/>
      <c r="HKY443" s="608"/>
      <c r="HKZ443" s="608"/>
      <c r="HLA443" s="608"/>
      <c r="HLB443" s="608"/>
      <c r="HLC443" s="608"/>
      <c r="HLD443" s="608"/>
      <c r="HLE443" s="608"/>
      <c r="HLF443" s="608"/>
      <c r="HLG443" s="608"/>
      <c r="HLH443" s="608"/>
      <c r="HLI443" s="608"/>
      <c r="HLJ443" s="608"/>
      <c r="HLK443" s="608"/>
      <c r="HLL443" s="608"/>
      <c r="HLM443" s="608"/>
      <c r="HLN443" s="608"/>
      <c r="HLO443" s="608"/>
      <c r="HLP443" s="608"/>
      <c r="HLQ443" s="608"/>
      <c r="HLR443" s="608"/>
      <c r="HLS443" s="608"/>
      <c r="HLT443" s="608"/>
      <c r="HLU443" s="608"/>
      <c r="HLV443" s="608"/>
      <c r="HLW443" s="608"/>
      <c r="HLX443" s="608"/>
      <c r="HLY443" s="608"/>
      <c r="HLZ443" s="608"/>
      <c r="HMA443" s="608"/>
      <c r="HMB443" s="608"/>
      <c r="HMC443" s="608"/>
      <c r="HMD443" s="608"/>
      <c r="HME443" s="608"/>
      <c r="HMF443" s="608"/>
      <c r="HMG443" s="608"/>
      <c r="HMH443" s="608"/>
      <c r="HMI443" s="608"/>
      <c r="HMJ443" s="608"/>
      <c r="HMK443" s="608"/>
      <c r="HML443" s="608"/>
      <c r="HMM443" s="608"/>
      <c r="HMN443" s="608"/>
      <c r="HMO443" s="608"/>
      <c r="HMP443" s="608"/>
      <c r="HMQ443" s="608"/>
      <c r="HMR443" s="608"/>
      <c r="HMS443" s="608"/>
      <c r="HMT443" s="608"/>
      <c r="HMU443" s="608"/>
      <c r="HMV443" s="608"/>
      <c r="HMW443" s="608"/>
      <c r="HMX443" s="608"/>
      <c r="HMY443" s="608"/>
      <c r="HMZ443" s="608"/>
      <c r="HNA443" s="608"/>
      <c r="HNB443" s="608"/>
      <c r="HNC443" s="608"/>
      <c r="HND443" s="608"/>
      <c r="HNE443" s="608"/>
      <c r="HNF443" s="608"/>
      <c r="HNG443" s="608"/>
      <c r="HNH443" s="608"/>
      <c r="HNI443" s="608"/>
      <c r="HNJ443" s="608"/>
      <c r="HNK443" s="608"/>
      <c r="HNL443" s="608"/>
      <c r="HNM443" s="608"/>
      <c r="HNN443" s="608"/>
      <c r="HNO443" s="608"/>
      <c r="HNP443" s="608"/>
      <c r="HNQ443" s="608"/>
      <c r="HNR443" s="608"/>
      <c r="HNS443" s="608"/>
      <c r="HNT443" s="608"/>
      <c r="HNU443" s="608"/>
      <c r="HNV443" s="608"/>
      <c r="HNW443" s="608"/>
      <c r="HNX443" s="608"/>
      <c r="HNY443" s="608"/>
      <c r="HNZ443" s="608"/>
      <c r="HOA443" s="608"/>
      <c r="HOB443" s="608"/>
      <c r="HOC443" s="608"/>
      <c r="HOD443" s="608"/>
      <c r="HOE443" s="608"/>
      <c r="HOF443" s="608"/>
      <c r="HOG443" s="608"/>
      <c r="HOH443" s="608"/>
      <c r="HOI443" s="608"/>
      <c r="HOJ443" s="608"/>
      <c r="HOK443" s="608"/>
      <c r="HOL443" s="608"/>
      <c r="HOM443" s="608"/>
      <c r="HON443" s="608"/>
      <c r="HOO443" s="608"/>
      <c r="HOP443" s="608"/>
      <c r="HOQ443" s="608"/>
      <c r="HOR443" s="608"/>
      <c r="HOS443" s="608"/>
      <c r="HOT443" s="608"/>
      <c r="HOU443" s="608"/>
      <c r="HOV443" s="608"/>
      <c r="HOW443" s="608"/>
      <c r="HOX443" s="608"/>
      <c r="HOY443" s="608"/>
      <c r="HOZ443" s="608"/>
      <c r="HPA443" s="608"/>
      <c r="HPB443" s="608"/>
      <c r="HPC443" s="608"/>
      <c r="HPD443" s="608"/>
      <c r="HPE443" s="608"/>
      <c r="HPF443" s="608"/>
      <c r="HPG443" s="608"/>
      <c r="HPH443" s="608"/>
      <c r="HPI443" s="608"/>
      <c r="HPJ443" s="608"/>
      <c r="HPK443" s="608"/>
      <c r="HPL443" s="608"/>
      <c r="HPM443" s="608"/>
      <c r="HPN443" s="608"/>
      <c r="HPO443" s="608"/>
      <c r="HPP443" s="608"/>
      <c r="HPQ443" s="608"/>
      <c r="HPR443" s="608"/>
      <c r="HPS443" s="608"/>
      <c r="HPT443" s="608"/>
      <c r="HPU443" s="608"/>
      <c r="HPV443" s="608"/>
      <c r="HPW443" s="608"/>
      <c r="HPX443" s="608"/>
      <c r="HPY443" s="608"/>
      <c r="HPZ443" s="608"/>
      <c r="HQA443" s="608"/>
      <c r="HQB443" s="608"/>
      <c r="HQC443" s="608"/>
      <c r="HQD443" s="608"/>
      <c r="HQE443" s="608"/>
      <c r="HQF443" s="608"/>
      <c r="HQG443" s="608"/>
      <c r="HQH443" s="608"/>
      <c r="HQI443" s="608"/>
      <c r="HQJ443" s="608"/>
      <c r="HQK443" s="608"/>
      <c r="HQL443" s="608"/>
      <c r="HQM443" s="608"/>
      <c r="HQN443" s="608"/>
      <c r="HQO443" s="608"/>
      <c r="HQP443" s="608"/>
      <c r="HQQ443" s="608"/>
      <c r="HQR443" s="608"/>
      <c r="HQS443" s="608"/>
      <c r="HQT443" s="608"/>
      <c r="HQU443" s="608"/>
      <c r="HQV443" s="608"/>
      <c r="HQW443" s="608"/>
      <c r="HQX443" s="608"/>
      <c r="HQY443" s="608"/>
      <c r="HQZ443" s="608"/>
      <c r="HRA443" s="608"/>
      <c r="HRB443" s="608"/>
      <c r="HRC443" s="608"/>
      <c r="HRD443" s="608"/>
      <c r="HRE443" s="608"/>
      <c r="HRF443" s="608"/>
      <c r="HRG443" s="608"/>
      <c r="HRH443" s="608"/>
      <c r="HRI443" s="608"/>
      <c r="HRJ443" s="608"/>
      <c r="HRK443" s="608"/>
      <c r="HRL443" s="608"/>
      <c r="HRM443" s="608"/>
      <c r="HRN443" s="608"/>
      <c r="HRO443" s="608"/>
      <c r="HRP443" s="608"/>
      <c r="HRQ443" s="608"/>
      <c r="HRR443" s="608"/>
      <c r="HRS443" s="608"/>
      <c r="HRT443" s="608"/>
      <c r="HRU443" s="608"/>
      <c r="HRV443" s="608"/>
      <c r="HRW443" s="608"/>
      <c r="HRX443" s="608"/>
      <c r="HRY443" s="608"/>
      <c r="HRZ443" s="608"/>
      <c r="HSA443" s="608"/>
      <c r="HSB443" s="608"/>
      <c r="HSC443" s="608"/>
      <c r="HSD443" s="608"/>
      <c r="HSE443" s="608"/>
      <c r="HSF443" s="608"/>
      <c r="HSG443" s="608"/>
      <c r="HSH443" s="608"/>
      <c r="HSI443" s="608"/>
      <c r="HSJ443" s="608"/>
      <c r="HSK443" s="608"/>
      <c r="HSL443" s="608"/>
      <c r="HSM443" s="608"/>
      <c r="HSN443" s="608"/>
      <c r="HSO443" s="608"/>
      <c r="HSP443" s="608"/>
      <c r="HSQ443" s="608"/>
      <c r="HSR443" s="608"/>
      <c r="HSS443" s="608"/>
      <c r="HST443" s="608"/>
      <c r="HSU443" s="608"/>
      <c r="HSV443" s="608"/>
      <c r="HSW443" s="608"/>
      <c r="HSX443" s="608"/>
      <c r="HSY443" s="608"/>
      <c r="HSZ443" s="608"/>
      <c r="HTA443" s="608"/>
      <c r="HTB443" s="608"/>
      <c r="HTC443" s="608"/>
      <c r="HTD443" s="608"/>
      <c r="HTE443" s="608"/>
      <c r="HTF443" s="608"/>
      <c r="HTG443" s="608"/>
      <c r="HTH443" s="608"/>
      <c r="HTI443" s="608"/>
      <c r="HTJ443" s="608"/>
      <c r="HTK443" s="608"/>
      <c r="HTL443" s="608"/>
      <c r="HTM443" s="608"/>
      <c r="HTN443" s="608"/>
      <c r="HTO443" s="608"/>
      <c r="HTP443" s="608"/>
      <c r="HTQ443" s="608"/>
      <c r="HTR443" s="608"/>
      <c r="HTS443" s="608"/>
      <c r="HTT443" s="608"/>
      <c r="HTU443" s="608"/>
      <c r="HTV443" s="608"/>
      <c r="HTW443" s="608"/>
      <c r="HTX443" s="608"/>
      <c r="HTY443" s="608"/>
      <c r="HTZ443" s="608"/>
      <c r="HUA443" s="608"/>
      <c r="HUB443" s="608"/>
      <c r="HUC443" s="608"/>
      <c r="HUD443" s="608"/>
      <c r="HUE443" s="608"/>
      <c r="HUF443" s="608"/>
      <c r="HUG443" s="608"/>
      <c r="HUH443" s="608"/>
      <c r="HUI443" s="608"/>
      <c r="HUJ443" s="608"/>
      <c r="HUK443" s="608"/>
      <c r="HUL443" s="608"/>
      <c r="HUM443" s="608"/>
      <c r="HUN443" s="608"/>
      <c r="HUO443" s="608"/>
      <c r="HUP443" s="608"/>
      <c r="HUQ443" s="608"/>
      <c r="HUR443" s="608"/>
      <c r="HUS443" s="608"/>
      <c r="HUT443" s="608"/>
      <c r="HUU443" s="608"/>
      <c r="HUV443" s="608"/>
      <c r="HUW443" s="608"/>
      <c r="HUX443" s="608"/>
      <c r="HUY443" s="608"/>
      <c r="HUZ443" s="608"/>
      <c r="HVA443" s="608"/>
      <c r="HVB443" s="608"/>
      <c r="HVC443" s="608"/>
      <c r="HVD443" s="608"/>
      <c r="HVE443" s="608"/>
      <c r="HVF443" s="608"/>
      <c r="HVG443" s="608"/>
      <c r="HVH443" s="608"/>
      <c r="HVI443" s="608"/>
      <c r="HVJ443" s="608"/>
      <c r="HVK443" s="608"/>
      <c r="HVL443" s="608"/>
      <c r="HVM443" s="608"/>
      <c r="HVN443" s="608"/>
      <c r="HVO443" s="608"/>
      <c r="HVP443" s="608"/>
      <c r="HVQ443" s="608"/>
      <c r="HVR443" s="608"/>
      <c r="HVS443" s="608"/>
      <c r="HVT443" s="608"/>
      <c r="HVU443" s="608"/>
      <c r="HVV443" s="608"/>
      <c r="HVW443" s="608"/>
      <c r="HVX443" s="608"/>
      <c r="HVY443" s="608"/>
      <c r="HVZ443" s="608"/>
      <c r="HWA443" s="608"/>
      <c r="HWB443" s="608"/>
      <c r="HWC443" s="608"/>
      <c r="HWD443" s="608"/>
      <c r="HWE443" s="608"/>
      <c r="HWF443" s="608"/>
      <c r="HWG443" s="608"/>
      <c r="HWH443" s="608"/>
      <c r="HWI443" s="608"/>
      <c r="HWJ443" s="608"/>
      <c r="HWK443" s="608"/>
      <c r="HWL443" s="608"/>
      <c r="HWM443" s="608"/>
      <c r="HWN443" s="608"/>
      <c r="HWO443" s="608"/>
      <c r="HWP443" s="608"/>
      <c r="HWQ443" s="608"/>
      <c r="HWR443" s="608"/>
      <c r="HWS443" s="608"/>
      <c r="HWT443" s="608"/>
      <c r="HWU443" s="608"/>
      <c r="HWV443" s="608"/>
      <c r="HWW443" s="608"/>
      <c r="HWX443" s="608"/>
      <c r="HWY443" s="608"/>
      <c r="HWZ443" s="608"/>
      <c r="HXA443" s="608"/>
      <c r="HXB443" s="608"/>
      <c r="HXC443" s="608"/>
      <c r="HXD443" s="608"/>
      <c r="HXE443" s="608"/>
      <c r="HXF443" s="608"/>
      <c r="HXG443" s="608"/>
      <c r="HXH443" s="608"/>
      <c r="HXI443" s="608"/>
      <c r="HXJ443" s="608"/>
      <c r="HXK443" s="608"/>
      <c r="HXL443" s="608"/>
      <c r="HXM443" s="608"/>
      <c r="HXN443" s="608"/>
      <c r="HXO443" s="608"/>
      <c r="HXP443" s="608"/>
      <c r="HXQ443" s="608"/>
      <c r="HXR443" s="608"/>
      <c r="HXS443" s="608"/>
      <c r="HXT443" s="608"/>
      <c r="HXU443" s="608"/>
      <c r="HXV443" s="608"/>
      <c r="HXW443" s="608"/>
      <c r="HXX443" s="608"/>
      <c r="HXY443" s="608"/>
      <c r="HXZ443" s="608"/>
      <c r="HYA443" s="608"/>
      <c r="HYB443" s="608"/>
      <c r="HYC443" s="608"/>
      <c r="HYD443" s="608"/>
      <c r="HYE443" s="608"/>
      <c r="HYF443" s="608"/>
      <c r="HYG443" s="608"/>
      <c r="HYH443" s="608"/>
      <c r="HYI443" s="608"/>
      <c r="HYJ443" s="608"/>
      <c r="HYK443" s="608"/>
      <c r="HYL443" s="608"/>
      <c r="HYM443" s="608"/>
      <c r="HYN443" s="608"/>
      <c r="HYO443" s="608"/>
      <c r="HYP443" s="608"/>
      <c r="HYQ443" s="608"/>
      <c r="HYR443" s="608"/>
      <c r="HYS443" s="608"/>
      <c r="HYT443" s="608"/>
      <c r="HYU443" s="608"/>
      <c r="HYV443" s="608"/>
      <c r="HYW443" s="608"/>
      <c r="HYX443" s="608"/>
      <c r="HYY443" s="608"/>
      <c r="HYZ443" s="608"/>
      <c r="HZA443" s="608"/>
      <c r="HZB443" s="608"/>
      <c r="HZC443" s="608"/>
      <c r="HZD443" s="608"/>
      <c r="HZE443" s="608"/>
      <c r="HZF443" s="608"/>
      <c r="HZG443" s="608"/>
      <c r="HZH443" s="608"/>
      <c r="HZI443" s="608"/>
      <c r="HZJ443" s="608"/>
      <c r="HZK443" s="608"/>
      <c r="HZL443" s="608"/>
      <c r="HZM443" s="608"/>
      <c r="HZN443" s="608"/>
      <c r="HZO443" s="608"/>
      <c r="HZP443" s="608"/>
      <c r="HZQ443" s="608"/>
      <c r="HZR443" s="608"/>
      <c r="HZS443" s="608"/>
      <c r="HZT443" s="608"/>
      <c r="HZU443" s="608"/>
      <c r="HZV443" s="608"/>
      <c r="HZW443" s="608"/>
      <c r="HZX443" s="608"/>
      <c r="HZY443" s="608"/>
      <c r="HZZ443" s="608"/>
      <c r="IAA443" s="608"/>
      <c r="IAB443" s="608"/>
      <c r="IAC443" s="608"/>
      <c r="IAD443" s="608"/>
      <c r="IAE443" s="608"/>
      <c r="IAF443" s="608"/>
      <c r="IAG443" s="608"/>
      <c r="IAH443" s="608"/>
      <c r="IAI443" s="608"/>
      <c r="IAJ443" s="608"/>
      <c r="IAK443" s="608"/>
      <c r="IAL443" s="608"/>
      <c r="IAM443" s="608"/>
      <c r="IAN443" s="608"/>
      <c r="IAO443" s="608"/>
      <c r="IAP443" s="608"/>
      <c r="IAQ443" s="608"/>
      <c r="IAR443" s="608"/>
      <c r="IAS443" s="608"/>
      <c r="IAT443" s="608"/>
      <c r="IAU443" s="608"/>
      <c r="IAV443" s="608"/>
      <c r="IAW443" s="608"/>
      <c r="IAX443" s="608"/>
      <c r="IAY443" s="608"/>
      <c r="IAZ443" s="608"/>
      <c r="IBA443" s="608"/>
      <c r="IBB443" s="608"/>
      <c r="IBC443" s="608"/>
      <c r="IBD443" s="608"/>
      <c r="IBE443" s="608"/>
      <c r="IBF443" s="608"/>
      <c r="IBG443" s="608"/>
      <c r="IBH443" s="608"/>
      <c r="IBI443" s="608"/>
      <c r="IBJ443" s="608"/>
      <c r="IBK443" s="608"/>
      <c r="IBL443" s="608"/>
      <c r="IBM443" s="608"/>
      <c r="IBN443" s="608"/>
      <c r="IBO443" s="608"/>
      <c r="IBP443" s="608"/>
      <c r="IBQ443" s="608"/>
      <c r="IBR443" s="608"/>
      <c r="IBS443" s="608"/>
      <c r="IBT443" s="608"/>
      <c r="IBU443" s="608"/>
      <c r="IBV443" s="608"/>
      <c r="IBW443" s="608"/>
      <c r="IBX443" s="608"/>
      <c r="IBY443" s="608"/>
      <c r="IBZ443" s="608"/>
      <c r="ICA443" s="608"/>
      <c r="ICB443" s="608"/>
      <c r="ICC443" s="608"/>
      <c r="ICD443" s="608"/>
      <c r="ICE443" s="608"/>
      <c r="ICF443" s="608"/>
      <c r="ICG443" s="608"/>
      <c r="ICH443" s="608"/>
      <c r="ICI443" s="608"/>
      <c r="ICJ443" s="608"/>
      <c r="ICK443" s="608"/>
      <c r="ICL443" s="608"/>
      <c r="ICM443" s="608"/>
      <c r="ICN443" s="608"/>
      <c r="ICO443" s="608"/>
      <c r="ICP443" s="608"/>
      <c r="ICQ443" s="608"/>
      <c r="ICR443" s="608"/>
      <c r="ICS443" s="608"/>
      <c r="ICT443" s="608"/>
      <c r="ICU443" s="608"/>
      <c r="ICV443" s="608"/>
      <c r="ICW443" s="608"/>
      <c r="ICX443" s="608"/>
      <c r="ICY443" s="608"/>
      <c r="ICZ443" s="608"/>
      <c r="IDA443" s="608"/>
      <c r="IDB443" s="608"/>
      <c r="IDC443" s="608"/>
      <c r="IDD443" s="608"/>
      <c r="IDE443" s="608"/>
      <c r="IDF443" s="608"/>
      <c r="IDG443" s="608"/>
      <c r="IDH443" s="608"/>
      <c r="IDI443" s="608"/>
      <c r="IDJ443" s="608"/>
      <c r="IDK443" s="608"/>
      <c r="IDL443" s="608"/>
      <c r="IDM443" s="608"/>
      <c r="IDN443" s="608"/>
      <c r="IDO443" s="608"/>
      <c r="IDP443" s="608"/>
      <c r="IDQ443" s="608"/>
      <c r="IDR443" s="608"/>
      <c r="IDS443" s="608"/>
      <c r="IDT443" s="608"/>
      <c r="IDU443" s="608"/>
      <c r="IDV443" s="608"/>
      <c r="IDW443" s="608"/>
      <c r="IDX443" s="608"/>
      <c r="IDY443" s="608"/>
      <c r="IDZ443" s="608"/>
      <c r="IEA443" s="608"/>
      <c r="IEB443" s="608"/>
      <c r="IEC443" s="608"/>
      <c r="IED443" s="608"/>
      <c r="IEE443" s="608"/>
      <c r="IEF443" s="608"/>
      <c r="IEG443" s="608"/>
      <c r="IEH443" s="608"/>
      <c r="IEI443" s="608"/>
      <c r="IEJ443" s="608"/>
      <c r="IEK443" s="608"/>
      <c r="IEL443" s="608"/>
      <c r="IEM443" s="608"/>
      <c r="IEN443" s="608"/>
      <c r="IEO443" s="608"/>
      <c r="IEP443" s="608"/>
      <c r="IEQ443" s="608"/>
      <c r="IER443" s="608"/>
      <c r="IES443" s="608"/>
      <c r="IET443" s="608"/>
      <c r="IEU443" s="608"/>
      <c r="IEV443" s="608"/>
      <c r="IEW443" s="608"/>
      <c r="IEX443" s="608"/>
      <c r="IEY443" s="608"/>
      <c r="IEZ443" s="608"/>
      <c r="IFA443" s="608"/>
      <c r="IFB443" s="608"/>
      <c r="IFC443" s="608"/>
      <c r="IFD443" s="608"/>
      <c r="IFE443" s="608"/>
      <c r="IFF443" s="608"/>
      <c r="IFG443" s="608"/>
      <c r="IFH443" s="608"/>
      <c r="IFI443" s="608"/>
      <c r="IFJ443" s="608"/>
      <c r="IFK443" s="608"/>
      <c r="IFL443" s="608"/>
      <c r="IFM443" s="608"/>
      <c r="IFN443" s="608"/>
      <c r="IFO443" s="608"/>
      <c r="IFP443" s="608"/>
      <c r="IFQ443" s="608"/>
      <c r="IFR443" s="608"/>
      <c r="IFS443" s="608"/>
      <c r="IFT443" s="608"/>
      <c r="IFU443" s="608"/>
      <c r="IFV443" s="608"/>
      <c r="IFW443" s="608"/>
      <c r="IFX443" s="608"/>
      <c r="IFY443" s="608"/>
      <c r="IFZ443" s="608"/>
      <c r="IGA443" s="608"/>
      <c r="IGB443" s="608"/>
      <c r="IGC443" s="608"/>
      <c r="IGD443" s="608"/>
      <c r="IGE443" s="608"/>
      <c r="IGF443" s="608"/>
      <c r="IGG443" s="608"/>
      <c r="IGH443" s="608"/>
      <c r="IGI443" s="608"/>
      <c r="IGJ443" s="608"/>
      <c r="IGK443" s="608"/>
      <c r="IGL443" s="608"/>
      <c r="IGM443" s="608"/>
      <c r="IGN443" s="608"/>
      <c r="IGO443" s="608"/>
      <c r="IGP443" s="608"/>
      <c r="IGQ443" s="608"/>
      <c r="IGR443" s="608"/>
      <c r="IGS443" s="608"/>
      <c r="IGT443" s="608"/>
      <c r="IGU443" s="608"/>
      <c r="IGV443" s="608"/>
      <c r="IGW443" s="608"/>
      <c r="IGX443" s="608"/>
      <c r="IGY443" s="608"/>
      <c r="IGZ443" s="608"/>
      <c r="IHA443" s="608"/>
      <c r="IHB443" s="608"/>
      <c r="IHC443" s="608"/>
      <c r="IHD443" s="608"/>
      <c r="IHE443" s="608"/>
      <c r="IHF443" s="608"/>
      <c r="IHG443" s="608"/>
      <c r="IHH443" s="608"/>
      <c r="IHI443" s="608"/>
      <c r="IHJ443" s="608"/>
      <c r="IHK443" s="608"/>
      <c r="IHL443" s="608"/>
      <c r="IHM443" s="608"/>
      <c r="IHN443" s="608"/>
      <c r="IHO443" s="608"/>
      <c r="IHP443" s="608"/>
      <c r="IHQ443" s="608"/>
      <c r="IHR443" s="608"/>
      <c r="IHS443" s="608"/>
      <c r="IHT443" s="608"/>
      <c r="IHU443" s="608"/>
      <c r="IHV443" s="608"/>
      <c r="IHW443" s="608"/>
      <c r="IHX443" s="608"/>
      <c r="IHY443" s="608"/>
      <c r="IHZ443" s="608"/>
      <c r="IIA443" s="608"/>
      <c r="IIB443" s="608"/>
      <c r="IIC443" s="608"/>
      <c r="IID443" s="608"/>
      <c r="IIE443" s="608"/>
      <c r="IIF443" s="608"/>
      <c r="IIG443" s="608"/>
      <c r="IIH443" s="608"/>
      <c r="III443" s="608"/>
      <c r="IIJ443" s="608"/>
      <c r="IIK443" s="608"/>
      <c r="IIL443" s="608"/>
      <c r="IIM443" s="608"/>
      <c r="IIN443" s="608"/>
      <c r="IIO443" s="608"/>
      <c r="IIP443" s="608"/>
      <c r="IIQ443" s="608"/>
      <c r="IIR443" s="608"/>
      <c r="IIS443" s="608"/>
      <c r="IIT443" s="608"/>
      <c r="IIU443" s="608"/>
      <c r="IIV443" s="608"/>
      <c r="IIW443" s="608"/>
      <c r="IIX443" s="608"/>
      <c r="IIY443" s="608"/>
      <c r="IIZ443" s="608"/>
      <c r="IJA443" s="608"/>
      <c r="IJB443" s="608"/>
      <c r="IJC443" s="608"/>
      <c r="IJD443" s="608"/>
      <c r="IJE443" s="608"/>
      <c r="IJF443" s="608"/>
      <c r="IJG443" s="608"/>
      <c r="IJH443" s="608"/>
      <c r="IJI443" s="608"/>
      <c r="IJJ443" s="608"/>
      <c r="IJK443" s="608"/>
      <c r="IJL443" s="608"/>
      <c r="IJM443" s="608"/>
      <c r="IJN443" s="608"/>
      <c r="IJO443" s="608"/>
      <c r="IJP443" s="608"/>
      <c r="IJQ443" s="608"/>
      <c r="IJR443" s="608"/>
      <c r="IJS443" s="608"/>
      <c r="IJT443" s="608"/>
      <c r="IJU443" s="608"/>
      <c r="IJV443" s="608"/>
      <c r="IJW443" s="608"/>
      <c r="IJX443" s="608"/>
      <c r="IJY443" s="608"/>
      <c r="IJZ443" s="608"/>
      <c r="IKA443" s="608"/>
      <c r="IKB443" s="608"/>
      <c r="IKC443" s="608"/>
      <c r="IKD443" s="608"/>
      <c r="IKE443" s="608"/>
      <c r="IKF443" s="608"/>
      <c r="IKG443" s="608"/>
      <c r="IKH443" s="608"/>
      <c r="IKI443" s="608"/>
      <c r="IKJ443" s="608"/>
      <c r="IKK443" s="608"/>
      <c r="IKL443" s="608"/>
      <c r="IKM443" s="608"/>
      <c r="IKN443" s="608"/>
      <c r="IKO443" s="608"/>
      <c r="IKP443" s="608"/>
      <c r="IKQ443" s="608"/>
      <c r="IKR443" s="608"/>
      <c r="IKS443" s="608"/>
      <c r="IKT443" s="608"/>
      <c r="IKU443" s="608"/>
      <c r="IKV443" s="608"/>
      <c r="IKW443" s="608"/>
      <c r="IKX443" s="608"/>
      <c r="IKY443" s="608"/>
      <c r="IKZ443" s="608"/>
      <c r="ILA443" s="608"/>
      <c r="ILB443" s="608"/>
      <c r="ILC443" s="608"/>
      <c r="ILD443" s="608"/>
      <c r="ILE443" s="608"/>
      <c r="ILF443" s="608"/>
      <c r="ILG443" s="608"/>
      <c r="ILH443" s="608"/>
      <c r="ILI443" s="608"/>
      <c r="ILJ443" s="608"/>
      <c r="ILK443" s="608"/>
      <c r="ILL443" s="608"/>
      <c r="ILM443" s="608"/>
      <c r="ILN443" s="608"/>
      <c r="ILO443" s="608"/>
      <c r="ILP443" s="608"/>
      <c r="ILQ443" s="608"/>
      <c r="ILR443" s="608"/>
      <c r="ILS443" s="608"/>
      <c r="ILT443" s="608"/>
      <c r="ILU443" s="608"/>
      <c r="ILV443" s="608"/>
      <c r="ILW443" s="608"/>
      <c r="ILX443" s="608"/>
      <c r="ILY443" s="608"/>
      <c r="ILZ443" s="608"/>
      <c r="IMA443" s="608"/>
      <c r="IMB443" s="608"/>
      <c r="IMC443" s="608"/>
      <c r="IMD443" s="608"/>
      <c r="IME443" s="608"/>
      <c r="IMF443" s="608"/>
      <c r="IMG443" s="608"/>
      <c r="IMH443" s="608"/>
      <c r="IMI443" s="608"/>
      <c r="IMJ443" s="608"/>
      <c r="IMK443" s="608"/>
      <c r="IML443" s="608"/>
      <c r="IMM443" s="608"/>
      <c r="IMN443" s="608"/>
      <c r="IMO443" s="608"/>
      <c r="IMP443" s="608"/>
      <c r="IMQ443" s="608"/>
      <c r="IMR443" s="608"/>
      <c r="IMS443" s="608"/>
      <c r="IMT443" s="608"/>
      <c r="IMU443" s="608"/>
      <c r="IMV443" s="608"/>
      <c r="IMW443" s="608"/>
      <c r="IMX443" s="608"/>
      <c r="IMY443" s="608"/>
      <c r="IMZ443" s="608"/>
      <c r="INA443" s="608"/>
      <c r="INB443" s="608"/>
      <c r="INC443" s="608"/>
      <c r="IND443" s="608"/>
      <c r="INE443" s="608"/>
      <c r="INF443" s="608"/>
      <c r="ING443" s="608"/>
      <c r="INH443" s="608"/>
      <c r="INI443" s="608"/>
      <c r="INJ443" s="608"/>
      <c r="INK443" s="608"/>
      <c r="INL443" s="608"/>
      <c r="INM443" s="608"/>
      <c r="INN443" s="608"/>
      <c r="INO443" s="608"/>
      <c r="INP443" s="608"/>
      <c r="INQ443" s="608"/>
      <c r="INR443" s="608"/>
      <c r="INS443" s="608"/>
      <c r="INT443" s="608"/>
      <c r="INU443" s="608"/>
      <c r="INV443" s="608"/>
      <c r="INW443" s="608"/>
      <c r="INX443" s="608"/>
      <c r="INY443" s="608"/>
      <c r="INZ443" s="608"/>
      <c r="IOA443" s="608"/>
      <c r="IOB443" s="608"/>
      <c r="IOC443" s="608"/>
      <c r="IOD443" s="608"/>
      <c r="IOE443" s="608"/>
      <c r="IOF443" s="608"/>
      <c r="IOG443" s="608"/>
      <c r="IOH443" s="608"/>
      <c r="IOI443" s="608"/>
      <c r="IOJ443" s="608"/>
      <c r="IOK443" s="608"/>
      <c r="IOL443" s="608"/>
      <c r="IOM443" s="608"/>
      <c r="ION443" s="608"/>
      <c r="IOO443" s="608"/>
      <c r="IOP443" s="608"/>
      <c r="IOQ443" s="608"/>
      <c r="IOR443" s="608"/>
      <c r="IOS443" s="608"/>
      <c r="IOT443" s="608"/>
      <c r="IOU443" s="608"/>
      <c r="IOV443" s="608"/>
      <c r="IOW443" s="608"/>
      <c r="IOX443" s="608"/>
      <c r="IOY443" s="608"/>
      <c r="IOZ443" s="608"/>
      <c r="IPA443" s="608"/>
      <c r="IPB443" s="608"/>
      <c r="IPC443" s="608"/>
      <c r="IPD443" s="608"/>
      <c r="IPE443" s="608"/>
      <c r="IPF443" s="608"/>
      <c r="IPG443" s="608"/>
      <c r="IPH443" s="608"/>
      <c r="IPI443" s="608"/>
      <c r="IPJ443" s="608"/>
      <c r="IPK443" s="608"/>
      <c r="IPL443" s="608"/>
      <c r="IPM443" s="608"/>
      <c r="IPN443" s="608"/>
      <c r="IPO443" s="608"/>
      <c r="IPP443" s="608"/>
      <c r="IPQ443" s="608"/>
      <c r="IPR443" s="608"/>
      <c r="IPS443" s="608"/>
      <c r="IPT443" s="608"/>
      <c r="IPU443" s="608"/>
      <c r="IPV443" s="608"/>
      <c r="IPW443" s="608"/>
      <c r="IPX443" s="608"/>
      <c r="IPY443" s="608"/>
      <c r="IPZ443" s="608"/>
      <c r="IQA443" s="608"/>
      <c r="IQB443" s="608"/>
      <c r="IQC443" s="608"/>
      <c r="IQD443" s="608"/>
      <c r="IQE443" s="608"/>
      <c r="IQF443" s="608"/>
      <c r="IQG443" s="608"/>
      <c r="IQH443" s="608"/>
      <c r="IQI443" s="608"/>
      <c r="IQJ443" s="608"/>
      <c r="IQK443" s="608"/>
      <c r="IQL443" s="608"/>
      <c r="IQM443" s="608"/>
      <c r="IQN443" s="608"/>
      <c r="IQO443" s="608"/>
      <c r="IQP443" s="608"/>
      <c r="IQQ443" s="608"/>
      <c r="IQR443" s="608"/>
      <c r="IQS443" s="608"/>
      <c r="IQT443" s="608"/>
      <c r="IQU443" s="608"/>
      <c r="IQV443" s="608"/>
      <c r="IQW443" s="608"/>
      <c r="IQX443" s="608"/>
      <c r="IQY443" s="608"/>
      <c r="IQZ443" s="608"/>
      <c r="IRA443" s="608"/>
      <c r="IRB443" s="608"/>
      <c r="IRC443" s="608"/>
      <c r="IRD443" s="608"/>
      <c r="IRE443" s="608"/>
      <c r="IRF443" s="608"/>
      <c r="IRG443" s="608"/>
      <c r="IRH443" s="608"/>
      <c r="IRI443" s="608"/>
      <c r="IRJ443" s="608"/>
      <c r="IRK443" s="608"/>
      <c r="IRL443" s="608"/>
      <c r="IRM443" s="608"/>
      <c r="IRN443" s="608"/>
      <c r="IRO443" s="608"/>
      <c r="IRP443" s="608"/>
      <c r="IRQ443" s="608"/>
      <c r="IRR443" s="608"/>
      <c r="IRS443" s="608"/>
      <c r="IRT443" s="608"/>
      <c r="IRU443" s="608"/>
      <c r="IRV443" s="608"/>
      <c r="IRW443" s="608"/>
      <c r="IRX443" s="608"/>
      <c r="IRY443" s="608"/>
      <c r="IRZ443" s="608"/>
      <c r="ISA443" s="608"/>
      <c r="ISB443" s="608"/>
      <c r="ISC443" s="608"/>
      <c r="ISD443" s="608"/>
      <c r="ISE443" s="608"/>
      <c r="ISF443" s="608"/>
      <c r="ISG443" s="608"/>
      <c r="ISH443" s="608"/>
      <c r="ISI443" s="608"/>
      <c r="ISJ443" s="608"/>
      <c r="ISK443" s="608"/>
      <c r="ISL443" s="608"/>
      <c r="ISM443" s="608"/>
      <c r="ISN443" s="608"/>
      <c r="ISO443" s="608"/>
      <c r="ISP443" s="608"/>
      <c r="ISQ443" s="608"/>
      <c r="ISR443" s="608"/>
      <c r="ISS443" s="608"/>
      <c r="IST443" s="608"/>
      <c r="ISU443" s="608"/>
      <c r="ISV443" s="608"/>
      <c r="ISW443" s="608"/>
      <c r="ISX443" s="608"/>
      <c r="ISY443" s="608"/>
      <c r="ISZ443" s="608"/>
      <c r="ITA443" s="608"/>
      <c r="ITB443" s="608"/>
      <c r="ITC443" s="608"/>
      <c r="ITD443" s="608"/>
      <c r="ITE443" s="608"/>
      <c r="ITF443" s="608"/>
      <c r="ITG443" s="608"/>
      <c r="ITH443" s="608"/>
      <c r="ITI443" s="608"/>
      <c r="ITJ443" s="608"/>
      <c r="ITK443" s="608"/>
      <c r="ITL443" s="608"/>
      <c r="ITM443" s="608"/>
      <c r="ITN443" s="608"/>
      <c r="ITO443" s="608"/>
      <c r="ITP443" s="608"/>
      <c r="ITQ443" s="608"/>
      <c r="ITR443" s="608"/>
      <c r="ITS443" s="608"/>
      <c r="ITT443" s="608"/>
      <c r="ITU443" s="608"/>
      <c r="ITV443" s="608"/>
      <c r="ITW443" s="608"/>
      <c r="ITX443" s="608"/>
      <c r="ITY443" s="608"/>
      <c r="ITZ443" s="608"/>
      <c r="IUA443" s="608"/>
      <c r="IUB443" s="608"/>
      <c r="IUC443" s="608"/>
      <c r="IUD443" s="608"/>
      <c r="IUE443" s="608"/>
      <c r="IUF443" s="608"/>
      <c r="IUG443" s="608"/>
      <c r="IUH443" s="608"/>
      <c r="IUI443" s="608"/>
      <c r="IUJ443" s="608"/>
      <c r="IUK443" s="608"/>
      <c r="IUL443" s="608"/>
      <c r="IUM443" s="608"/>
      <c r="IUN443" s="608"/>
      <c r="IUO443" s="608"/>
      <c r="IUP443" s="608"/>
      <c r="IUQ443" s="608"/>
      <c r="IUR443" s="608"/>
      <c r="IUS443" s="608"/>
      <c r="IUT443" s="608"/>
      <c r="IUU443" s="608"/>
      <c r="IUV443" s="608"/>
      <c r="IUW443" s="608"/>
      <c r="IUX443" s="608"/>
      <c r="IUY443" s="608"/>
      <c r="IUZ443" s="608"/>
      <c r="IVA443" s="608"/>
      <c r="IVB443" s="608"/>
      <c r="IVC443" s="608"/>
      <c r="IVD443" s="608"/>
      <c r="IVE443" s="608"/>
      <c r="IVF443" s="608"/>
      <c r="IVG443" s="608"/>
      <c r="IVH443" s="608"/>
      <c r="IVI443" s="608"/>
      <c r="IVJ443" s="608"/>
      <c r="IVK443" s="608"/>
      <c r="IVL443" s="608"/>
      <c r="IVM443" s="608"/>
      <c r="IVN443" s="608"/>
      <c r="IVO443" s="608"/>
      <c r="IVP443" s="608"/>
      <c r="IVQ443" s="608"/>
      <c r="IVR443" s="608"/>
      <c r="IVS443" s="608"/>
      <c r="IVT443" s="608"/>
      <c r="IVU443" s="608"/>
      <c r="IVV443" s="608"/>
      <c r="IVW443" s="608"/>
      <c r="IVX443" s="608"/>
      <c r="IVY443" s="608"/>
      <c r="IVZ443" s="608"/>
      <c r="IWA443" s="608"/>
      <c r="IWB443" s="608"/>
      <c r="IWC443" s="608"/>
      <c r="IWD443" s="608"/>
      <c r="IWE443" s="608"/>
      <c r="IWF443" s="608"/>
      <c r="IWG443" s="608"/>
      <c r="IWH443" s="608"/>
      <c r="IWI443" s="608"/>
      <c r="IWJ443" s="608"/>
      <c r="IWK443" s="608"/>
      <c r="IWL443" s="608"/>
      <c r="IWM443" s="608"/>
      <c r="IWN443" s="608"/>
      <c r="IWO443" s="608"/>
      <c r="IWP443" s="608"/>
      <c r="IWQ443" s="608"/>
      <c r="IWR443" s="608"/>
      <c r="IWS443" s="608"/>
      <c r="IWT443" s="608"/>
      <c r="IWU443" s="608"/>
      <c r="IWV443" s="608"/>
      <c r="IWW443" s="608"/>
      <c r="IWX443" s="608"/>
      <c r="IWY443" s="608"/>
      <c r="IWZ443" s="608"/>
      <c r="IXA443" s="608"/>
      <c r="IXB443" s="608"/>
      <c r="IXC443" s="608"/>
      <c r="IXD443" s="608"/>
      <c r="IXE443" s="608"/>
      <c r="IXF443" s="608"/>
      <c r="IXG443" s="608"/>
      <c r="IXH443" s="608"/>
      <c r="IXI443" s="608"/>
      <c r="IXJ443" s="608"/>
      <c r="IXK443" s="608"/>
      <c r="IXL443" s="608"/>
      <c r="IXM443" s="608"/>
      <c r="IXN443" s="608"/>
      <c r="IXO443" s="608"/>
      <c r="IXP443" s="608"/>
      <c r="IXQ443" s="608"/>
      <c r="IXR443" s="608"/>
      <c r="IXS443" s="608"/>
      <c r="IXT443" s="608"/>
      <c r="IXU443" s="608"/>
      <c r="IXV443" s="608"/>
      <c r="IXW443" s="608"/>
      <c r="IXX443" s="608"/>
      <c r="IXY443" s="608"/>
      <c r="IXZ443" s="608"/>
      <c r="IYA443" s="608"/>
      <c r="IYB443" s="608"/>
      <c r="IYC443" s="608"/>
      <c r="IYD443" s="608"/>
      <c r="IYE443" s="608"/>
      <c r="IYF443" s="608"/>
      <c r="IYG443" s="608"/>
      <c r="IYH443" s="608"/>
      <c r="IYI443" s="608"/>
      <c r="IYJ443" s="608"/>
      <c r="IYK443" s="608"/>
      <c r="IYL443" s="608"/>
      <c r="IYM443" s="608"/>
      <c r="IYN443" s="608"/>
      <c r="IYO443" s="608"/>
      <c r="IYP443" s="608"/>
      <c r="IYQ443" s="608"/>
      <c r="IYR443" s="608"/>
      <c r="IYS443" s="608"/>
      <c r="IYT443" s="608"/>
      <c r="IYU443" s="608"/>
      <c r="IYV443" s="608"/>
      <c r="IYW443" s="608"/>
      <c r="IYX443" s="608"/>
      <c r="IYY443" s="608"/>
      <c r="IYZ443" s="608"/>
      <c r="IZA443" s="608"/>
      <c r="IZB443" s="608"/>
      <c r="IZC443" s="608"/>
      <c r="IZD443" s="608"/>
      <c r="IZE443" s="608"/>
      <c r="IZF443" s="608"/>
      <c r="IZG443" s="608"/>
      <c r="IZH443" s="608"/>
      <c r="IZI443" s="608"/>
      <c r="IZJ443" s="608"/>
      <c r="IZK443" s="608"/>
      <c r="IZL443" s="608"/>
      <c r="IZM443" s="608"/>
      <c r="IZN443" s="608"/>
      <c r="IZO443" s="608"/>
      <c r="IZP443" s="608"/>
      <c r="IZQ443" s="608"/>
      <c r="IZR443" s="608"/>
      <c r="IZS443" s="608"/>
      <c r="IZT443" s="608"/>
      <c r="IZU443" s="608"/>
      <c r="IZV443" s="608"/>
      <c r="IZW443" s="608"/>
      <c r="IZX443" s="608"/>
      <c r="IZY443" s="608"/>
      <c r="IZZ443" s="608"/>
      <c r="JAA443" s="608"/>
      <c r="JAB443" s="608"/>
      <c r="JAC443" s="608"/>
      <c r="JAD443" s="608"/>
      <c r="JAE443" s="608"/>
      <c r="JAF443" s="608"/>
      <c r="JAG443" s="608"/>
      <c r="JAH443" s="608"/>
      <c r="JAI443" s="608"/>
      <c r="JAJ443" s="608"/>
      <c r="JAK443" s="608"/>
      <c r="JAL443" s="608"/>
      <c r="JAM443" s="608"/>
      <c r="JAN443" s="608"/>
      <c r="JAO443" s="608"/>
      <c r="JAP443" s="608"/>
      <c r="JAQ443" s="608"/>
      <c r="JAR443" s="608"/>
      <c r="JAS443" s="608"/>
      <c r="JAT443" s="608"/>
      <c r="JAU443" s="608"/>
      <c r="JAV443" s="608"/>
      <c r="JAW443" s="608"/>
      <c r="JAX443" s="608"/>
      <c r="JAY443" s="608"/>
      <c r="JAZ443" s="608"/>
      <c r="JBA443" s="608"/>
      <c r="JBB443" s="608"/>
      <c r="JBC443" s="608"/>
      <c r="JBD443" s="608"/>
      <c r="JBE443" s="608"/>
      <c r="JBF443" s="608"/>
      <c r="JBG443" s="608"/>
      <c r="JBH443" s="608"/>
      <c r="JBI443" s="608"/>
      <c r="JBJ443" s="608"/>
      <c r="JBK443" s="608"/>
      <c r="JBL443" s="608"/>
      <c r="JBM443" s="608"/>
      <c r="JBN443" s="608"/>
      <c r="JBO443" s="608"/>
      <c r="JBP443" s="608"/>
      <c r="JBQ443" s="608"/>
      <c r="JBR443" s="608"/>
      <c r="JBS443" s="608"/>
      <c r="JBT443" s="608"/>
      <c r="JBU443" s="608"/>
      <c r="JBV443" s="608"/>
      <c r="JBW443" s="608"/>
      <c r="JBX443" s="608"/>
      <c r="JBY443" s="608"/>
      <c r="JBZ443" s="608"/>
      <c r="JCA443" s="608"/>
      <c r="JCB443" s="608"/>
      <c r="JCC443" s="608"/>
      <c r="JCD443" s="608"/>
      <c r="JCE443" s="608"/>
      <c r="JCF443" s="608"/>
      <c r="JCG443" s="608"/>
      <c r="JCH443" s="608"/>
      <c r="JCI443" s="608"/>
      <c r="JCJ443" s="608"/>
      <c r="JCK443" s="608"/>
      <c r="JCL443" s="608"/>
      <c r="JCM443" s="608"/>
      <c r="JCN443" s="608"/>
      <c r="JCO443" s="608"/>
      <c r="JCP443" s="608"/>
      <c r="JCQ443" s="608"/>
      <c r="JCR443" s="608"/>
      <c r="JCS443" s="608"/>
      <c r="JCT443" s="608"/>
      <c r="JCU443" s="608"/>
      <c r="JCV443" s="608"/>
      <c r="JCW443" s="608"/>
      <c r="JCX443" s="608"/>
      <c r="JCY443" s="608"/>
      <c r="JCZ443" s="608"/>
      <c r="JDA443" s="608"/>
      <c r="JDB443" s="608"/>
      <c r="JDC443" s="608"/>
      <c r="JDD443" s="608"/>
      <c r="JDE443" s="608"/>
      <c r="JDF443" s="608"/>
      <c r="JDG443" s="608"/>
      <c r="JDH443" s="608"/>
      <c r="JDI443" s="608"/>
      <c r="JDJ443" s="608"/>
      <c r="JDK443" s="608"/>
      <c r="JDL443" s="608"/>
      <c r="JDM443" s="608"/>
      <c r="JDN443" s="608"/>
      <c r="JDO443" s="608"/>
      <c r="JDP443" s="608"/>
      <c r="JDQ443" s="608"/>
      <c r="JDR443" s="608"/>
      <c r="JDS443" s="608"/>
      <c r="JDT443" s="608"/>
      <c r="JDU443" s="608"/>
      <c r="JDV443" s="608"/>
      <c r="JDW443" s="608"/>
      <c r="JDX443" s="608"/>
      <c r="JDY443" s="608"/>
      <c r="JDZ443" s="608"/>
      <c r="JEA443" s="608"/>
      <c r="JEB443" s="608"/>
      <c r="JEC443" s="608"/>
      <c r="JED443" s="608"/>
      <c r="JEE443" s="608"/>
      <c r="JEF443" s="608"/>
      <c r="JEG443" s="608"/>
      <c r="JEH443" s="608"/>
      <c r="JEI443" s="608"/>
      <c r="JEJ443" s="608"/>
      <c r="JEK443" s="608"/>
      <c r="JEL443" s="608"/>
      <c r="JEM443" s="608"/>
      <c r="JEN443" s="608"/>
      <c r="JEO443" s="608"/>
      <c r="JEP443" s="608"/>
      <c r="JEQ443" s="608"/>
      <c r="JER443" s="608"/>
      <c r="JES443" s="608"/>
      <c r="JET443" s="608"/>
      <c r="JEU443" s="608"/>
      <c r="JEV443" s="608"/>
      <c r="JEW443" s="608"/>
      <c r="JEX443" s="608"/>
      <c r="JEY443" s="608"/>
      <c r="JEZ443" s="608"/>
      <c r="JFA443" s="608"/>
      <c r="JFB443" s="608"/>
      <c r="JFC443" s="608"/>
      <c r="JFD443" s="608"/>
      <c r="JFE443" s="608"/>
      <c r="JFF443" s="608"/>
      <c r="JFG443" s="608"/>
      <c r="JFH443" s="608"/>
      <c r="JFI443" s="608"/>
      <c r="JFJ443" s="608"/>
      <c r="JFK443" s="608"/>
      <c r="JFL443" s="608"/>
      <c r="JFM443" s="608"/>
      <c r="JFN443" s="608"/>
      <c r="JFO443" s="608"/>
      <c r="JFP443" s="608"/>
      <c r="JFQ443" s="608"/>
      <c r="JFR443" s="608"/>
      <c r="JFS443" s="608"/>
      <c r="JFT443" s="608"/>
      <c r="JFU443" s="608"/>
      <c r="JFV443" s="608"/>
      <c r="JFW443" s="608"/>
      <c r="JFX443" s="608"/>
      <c r="JFY443" s="608"/>
      <c r="JFZ443" s="608"/>
      <c r="JGA443" s="608"/>
      <c r="JGB443" s="608"/>
      <c r="JGC443" s="608"/>
      <c r="JGD443" s="608"/>
      <c r="JGE443" s="608"/>
      <c r="JGF443" s="608"/>
      <c r="JGG443" s="608"/>
      <c r="JGH443" s="608"/>
      <c r="JGI443" s="608"/>
      <c r="JGJ443" s="608"/>
      <c r="JGK443" s="608"/>
      <c r="JGL443" s="608"/>
      <c r="JGM443" s="608"/>
      <c r="JGN443" s="608"/>
      <c r="JGO443" s="608"/>
      <c r="JGP443" s="608"/>
      <c r="JGQ443" s="608"/>
      <c r="JGR443" s="608"/>
      <c r="JGS443" s="608"/>
      <c r="JGT443" s="608"/>
      <c r="JGU443" s="608"/>
      <c r="JGV443" s="608"/>
      <c r="JGW443" s="608"/>
      <c r="JGX443" s="608"/>
      <c r="JGY443" s="608"/>
      <c r="JGZ443" s="608"/>
      <c r="JHA443" s="608"/>
      <c r="JHB443" s="608"/>
      <c r="JHC443" s="608"/>
      <c r="JHD443" s="608"/>
      <c r="JHE443" s="608"/>
      <c r="JHF443" s="608"/>
      <c r="JHG443" s="608"/>
      <c r="JHH443" s="608"/>
      <c r="JHI443" s="608"/>
      <c r="JHJ443" s="608"/>
      <c r="JHK443" s="608"/>
      <c r="JHL443" s="608"/>
      <c r="JHM443" s="608"/>
      <c r="JHN443" s="608"/>
      <c r="JHO443" s="608"/>
      <c r="JHP443" s="608"/>
      <c r="JHQ443" s="608"/>
      <c r="JHR443" s="608"/>
      <c r="JHS443" s="608"/>
      <c r="JHT443" s="608"/>
      <c r="JHU443" s="608"/>
      <c r="JHV443" s="608"/>
      <c r="JHW443" s="608"/>
      <c r="JHX443" s="608"/>
      <c r="JHY443" s="608"/>
      <c r="JHZ443" s="608"/>
      <c r="JIA443" s="608"/>
      <c r="JIB443" s="608"/>
      <c r="JIC443" s="608"/>
      <c r="JID443" s="608"/>
      <c r="JIE443" s="608"/>
      <c r="JIF443" s="608"/>
      <c r="JIG443" s="608"/>
      <c r="JIH443" s="608"/>
      <c r="JII443" s="608"/>
      <c r="JIJ443" s="608"/>
      <c r="JIK443" s="608"/>
      <c r="JIL443" s="608"/>
      <c r="JIM443" s="608"/>
      <c r="JIN443" s="608"/>
      <c r="JIO443" s="608"/>
      <c r="JIP443" s="608"/>
      <c r="JIQ443" s="608"/>
      <c r="JIR443" s="608"/>
      <c r="JIS443" s="608"/>
      <c r="JIT443" s="608"/>
      <c r="JIU443" s="608"/>
      <c r="JIV443" s="608"/>
      <c r="JIW443" s="608"/>
      <c r="JIX443" s="608"/>
      <c r="JIY443" s="608"/>
      <c r="JIZ443" s="608"/>
      <c r="JJA443" s="608"/>
      <c r="JJB443" s="608"/>
      <c r="JJC443" s="608"/>
      <c r="JJD443" s="608"/>
      <c r="JJE443" s="608"/>
      <c r="JJF443" s="608"/>
      <c r="JJG443" s="608"/>
      <c r="JJH443" s="608"/>
      <c r="JJI443" s="608"/>
      <c r="JJJ443" s="608"/>
      <c r="JJK443" s="608"/>
      <c r="JJL443" s="608"/>
      <c r="JJM443" s="608"/>
      <c r="JJN443" s="608"/>
      <c r="JJO443" s="608"/>
      <c r="JJP443" s="608"/>
      <c r="JJQ443" s="608"/>
      <c r="JJR443" s="608"/>
      <c r="JJS443" s="608"/>
      <c r="JJT443" s="608"/>
      <c r="JJU443" s="608"/>
      <c r="JJV443" s="608"/>
      <c r="JJW443" s="608"/>
      <c r="JJX443" s="608"/>
      <c r="JJY443" s="608"/>
      <c r="JJZ443" s="608"/>
      <c r="JKA443" s="608"/>
      <c r="JKB443" s="608"/>
      <c r="JKC443" s="608"/>
      <c r="JKD443" s="608"/>
      <c r="JKE443" s="608"/>
      <c r="JKF443" s="608"/>
      <c r="JKG443" s="608"/>
      <c r="JKH443" s="608"/>
      <c r="JKI443" s="608"/>
      <c r="JKJ443" s="608"/>
      <c r="JKK443" s="608"/>
      <c r="JKL443" s="608"/>
      <c r="JKM443" s="608"/>
      <c r="JKN443" s="608"/>
      <c r="JKO443" s="608"/>
      <c r="JKP443" s="608"/>
      <c r="JKQ443" s="608"/>
      <c r="JKR443" s="608"/>
      <c r="JKS443" s="608"/>
      <c r="JKT443" s="608"/>
      <c r="JKU443" s="608"/>
      <c r="JKV443" s="608"/>
      <c r="JKW443" s="608"/>
      <c r="JKX443" s="608"/>
      <c r="JKY443" s="608"/>
      <c r="JKZ443" s="608"/>
      <c r="JLA443" s="608"/>
      <c r="JLB443" s="608"/>
      <c r="JLC443" s="608"/>
      <c r="JLD443" s="608"/>
      <c r="JLE443" s="608"/>
      <c r="JLF443" s="608"/>
      <c r="JLG443" s="608"/>
      <c r="JLH443" s="608"/>
      <c r="JLI443" s="608"/>
      <c r="JLJ443" s="608"/>
      <c r="JLK443" s="608"/>
      <c r="JLL443" s="608"/>
      <c r="JLM443" s="608"/>
      <c r="JLN443" s="608"/>
      <c r="JLO443" s="608"/>
      <c r="JLP443" s="608"/>
      <c r="JLQ443" s="608"/>
      <c r="JLR443" s="608"/>
      <c r="JLS443" s="608"/>
      <c r="JLT443" s="608"/>
      <c r="JLU443" s="608"/>
      <c r="JLV443" s="608"/>
      <c r="JLW443" s="608"/>
      <c r="JLX443" s="608"/>
      <c r="JLY443" s="608"/>
      <c r="JLZ443" s="608"/>
      <c r="JMA443" s="608"/>
      <c r="JMB443" s="608"/>
      <c r="JMC443" s="608"/>
      <c r="JMD443" s="608"/>
      <c r="JME443" s="608"/>
      <c r="JMF443" s="608"/>
      <c r="JMG443" s="608"/>
      <c r="JMH443" s="608"/>
      <c r="JMI443" s="608"/>
      <c r="JMJ443" s="608"/>
      <c r="JMK443" s="608"/>
      <c r="JML443" s="608"/>
      <c r="JMM443" s="608"/>
      <c r="JMN443" s="608"/>
      <c r="JMO443" s="608"/>
      <c r="JMP443" s="608"/>
      <c r="JMQ443" s="608"/>
      <c r="JMR443" s="608"/>
      <c r="JMS443" s="608"/>
      <c r="JMT443" s="608"/>
      <c r="JMU443" s="608"/>
      <c r="JMV443" s="608"/>
      <c r="JMW443" s="608"/>
      <c r="JMX443" s="608"/>
      <c r="JMY443" s="608"/>
      <c r="JMZ443" s="608"/>
      <c r="JNA443" s="608"/>
      <c r="JNB443" s="608"/>
      <c r="JNC443" s="608"/>
      <c r="JND443" s="608"/>
      <c r="JNE443" s="608"/>
      <c r="JNF443" s="608"/>
      <c r="JNG443" s="608"/>
      <c r="JNH443" s="608"/>
      <c r="JNI443" s="608"/>
      <c r="JNJ443" s="608"/>
      <c r="JNK443" s="608"/>
      <c r="JNL443" s="608"/>
      <c r="JNM443" s="608"/>
      <c r="JNN443" s="608"/>
      <c r="JNO443" s="608"/>
      <c r="JNP443" s="608"/>
      <c r="JNQ443" s="608"/>
      <c r="JNR443" s="608"/>
      <c r="JNS443" s="608"/>
      <c r="JNT443" s="608"/>
      <c r="JNU443" s="608"/>
      <c r="JNV443" s="608"/>
      <c r="JNW443" s="608"/>
      <c r="JNX443" s="608"/>
      <c r="JNY443" s="608"/>
      <c r="JNZ443" s="608"/>
      <c r="JOA443" s="608"/>
      <c r="JOB443" s="608"/>
      <c r="JOC443" s="608"/>
      <c r="JOD443" s="608"/>
      <c r="JOE443" s="608"/>
      <c r="JOF443" s="608"/>
      <c r="JOG443" s="608"/>
      <c r="JOH443" s="608"/>
      <c r="JOI443" s="608"/>
      <c r="JOJ443" s="608"/>
      <c r="JOK443" s="608"/>
      <c r="JOL443" s="608"/>
      <c r="JOM443" s="608"/>
      <c r="JON443" s="608"/>
      <c r="JOO443" s="608"/>
      <c r="JOP443" s="608"/>
      <c r="JOQ443" s="608"/>
      <c r="JOR443" s="608"/>
      <c r="JOS443" s="608"/>
      <c r="JOT443" s="608"/>
      <c r="JOU443" s="608"/>
      <c r="JOV443" s="608"/>
      <c r="JOW443" s="608"/>
      <c r="JOX443" s="608"/>
      <c r="JOY443" s="608"/>
      <c r="JOZ443" s="608"/>
      <c r="JPA443" s="608"/>
      <c r="JPB443" s="608"/>
      <c r="JPC443" s="608"/>
      <c r="JPD443" s="608"/>
      <c r="JPE443" s="608"/>
      <c r="JPF443" s="608"/>
      <c r="JPG443" s="608"/>
      <c r="JPH443" s="608"/>
      <c r="JPI443" s="608"/>
      <c r="JPJ443" s="608"/>
      <c r="JPK443" s="608"/>
      <c r="JPL443" s="608"/>
      <c r="JPM443" s="608"/>
      <c r="JPN443" s="608"/>
      <c r="JPO443" s="608"/>
      <c r="JPP443" s="608"/>
      <c r="JPQ443" s="608"/>
      <c r="JPR443" s="608"/>
      <c r="JPS443" s="608"/>
      <c r="JPT443" s="608"/>
      <c r="JPU443" s="608"/>
      <c r="JPV443" s="608"/>
      <c r="JPW443" s="608"/>
      <c r="JPX443" s="608"/>
      <c r="JPY443" s="608"/>
      <c r="JPZ443" s="608"/>
      <c r="JQA443" s="608"/>
      <c r="JQB443" s="608"/>
      <c r="JQC443" s="608"/>
      <c r="JQD443" s="608"/>
      <c r="JQE443" s="608"/>
      <c r="JQF443" s="608"/>
      <c r="JQG443" s="608"/>
      <c r="JQH443" s="608"/>
      <c r="JQI443" s="608"/>
      <c r="JQJ443" s="608"/>
      <c r="JQK443" s="608"/>
      <c r="JQL443" s="608"/>
      <c r="JQM443" s="608"/>
      <c r="JQN443" s="608"/>
      <c r="JQO443" s="608"/>
      <c r="JQP443" s="608"/>
      <c r="JQQ443" s="608"/>
      <c r="JQR443" s="608"/>
      <c r="JQS443" s="608"/>
      <c r="JQT443" s="608"/>
      <c r="JQU443" s="608"/>
      <c r="JQV443" s="608"/>
      <c r="JQW443" s="608"/>
      <c r="JQX443" s="608"/>
      <c r="JQY443" s="608"/>
      <c r="JQZ443" s="608"/>
      <c r="JRA443" s="608"/>
      <c r="JRB443" s="608"/>
      <c r="JRC443" s="608"/>
      <c r="JRD443" s="608"/>
      <c r="JRE443" s="608"/>
      <c r="JRF443" s="608"/>
      <c r="JRG443" s="608"/>
      <c r="JRH443" s="608"/>
      <c r="JRI443" s="608"/>
      <c r="JRJ443" s="608"/>
      <c r="JRK443" s="608"/>
      <c r="JRL443" s="608"/>
      <c r="JRM443" s="608"/>
      <c r="JRN443" s="608"/>
      <c r="JRO443" s="608"/>
      <c r="JRP443" s="608"/>
      <c r="JRQ443" s="608"/>
      <c r="JRR443" s="608"/>
      <c r="JRS443" s="608"/>
      <c r="JRT443" s="608"/>
      <c r="JRU443" s="608"/>
      <c r="JRV443" s="608"/>
      <c r="JRW443" s="608"/>
      <c r="JRX443" s="608"/>
      <c r="JRY443" s="608"/>
      <c r="JRZ443" s="608"/>
      <c r="JSA443" s="608"/>
      <c r="JSB443" s="608"/>
      <c r="JSC443" s="608"/>
      <c r="JSD443" s="608"/>
      <c r="JSE443" s="608"/>
      <c r="JSF443" s="608"/>
      <c r="JSG443" s="608"/>
      <c r="JSH443" s="608"/>
      <c r="JSI443" s="608"/>
      <c r="JSJ443" s="608"/>
      <c r="JSK443" s="608"/>
      <c r="JSL443" s="608"/>
      <c r="JSM443" s="608"/>
      <c r="JSN443" s="608"/>
      <c r="JSO443" s="608"/>
      <c r="JSP443" s="608"/>
      <c r="JSQ443" s="608"/>
      <c r="JSR443" s="608"/>
      <c r="JSS443" s="608"/>
      <c r="JST443" s="608"/>
      <c r="JSU443" s="608"/>
      <c r="JSV443" s="608"/>
      <c r="JSW443" s="608"/>
      <c r="JSX443" s="608"/>
      <c r="JSY443" s="608"/>
      <c r="JSZ443" s="608"/>
      <c r="JTA443" s="608"/>
      <c r="JTB443" s="608"/>
      <c r="JTC443" s="608"/>
      <c r="JTD443" s="608"/>
      <c r="JTE443" s="608"/>
      <c r="JTF443" s="608"/>
      <c r="JTG443" s="608"/>
      <c r="JTH443" s="608"/>
      <c r="JTI443" s="608"/>
      <c r="JTJ443" s="608"/>
      <c r="JTK443" s="608"/>
      <c r="JTL443" s="608"/>
      <c r="JTM443" s="608"/>
      <c r="JTN443" s="608"/>
      <c r="JTO443" s="608"/>
      <c r="JTP443" s="608"/>
      <c r="JTQ443" s="608"/>
      <c r="JTR443" s="608"/>
      <c r="JTS443" s="608"/>
      <c r="JTT443" s="608"/>
      <c r="JTU443" s="608"/>
      <c r="JTV443" s="608"/>
      <c r="JTW443" s="608"/>
      <c r="JTX443" s="608"/>
      <c r="JTY443" s="608"/>
      <c r="JTZ443" s="608"/>
      <c r="JUA443" s="608"/>
      <c r="JUB443" s="608"/>
      <c r="JUC443" s="608"/>
      <c r="JUD443" s="608"/>
      <c r="JUE443" s="608"/>
      <c r="JUF443" s="608"/>
      <c r="JUG443" s="608"/>
      <c r="JUH443" s="608"/>
      <c r="JUI443" s="608"/>
      <c r="JUJ443" s="608"/>
      <c r="JUK443" s="608"/>
      <c r="JUL443" s="608"/>
      <c r="JUM443" s="608"/>
      <c r="JUN443" s="608"/>
      <c r="JUO443" s="608"/>
      <c r="JUP443" s="608"/>
      <c r="JUQ443" s="608"/>
      <c r="JUR443" s="608"/>
      <c r="JUS443" s="608"/>
      <c r="JUT443" s="608"/>
      <c r="JUU443" s="608"/>
      <c r="JUV443" s="608"/>
      <c r="JUW443" s="608"/>
      <c r="JUX443" s="608"/>
      <c r="JUY443" s="608"/>
      <c r="JUZ443" s="608"/>
      <c r="JVA443" s="608"/>
      <c r="JVB443" s="608"/>
      <c r="JVC443" s="608"/>
      <c r="JVD443" s="608"/>
      <c r="JVE443" s="608"/>
      <c r="JVF443" s="608"/>
      <c r="JVG443" s="608"/>
      <c r="JVH443" s="608"/>
      <c r="JVI443" s="608"/>
      <c r="JVJ443" s="608"/>
      <c r="JVK443" s="608"/>
      <c r="JVL443" s="608"/>
      <c r="JVM443" s="608"/>
      <c r="JVN443" s="608"/>
      <c r="JVO443" s="608"/>
      <c r="JVP443" s="608"/>
      <c r="JVQ443" s="608"/>
      <c r="JVR443" s="608"/>
      <c r="JVS443" s="608"/>
      <c r="JVT443" s="608"/>
      <c r="JVU443" s="608"/>
      <c r="JVV443" s="608"/>
      <c r="JVW443" s="608"/>
      <c r="JVX443" s="608"/>
      <c r="JVY443" s="608"/>
      <c r="JVZ443" s="608"/>
      <c r="JWA443" s="608"/>
      <c r="JWB443" s="608"/>
      <c r="JWC443" s="608"/>
      <c r="JWD443" s="608"/>
      <c r="JWE443" s="608"/>
      <c r="JWF443" s="608"/>
      <c r="JWG443" s="608"/>
      <c r="JWH443" s="608"/>
      <c r="JWI443" s="608"/>
      <c r="JWJ443" s="608"/>
      <c r="JWK443" s="608"/>
      <c r="JWL443" s="608"/>
      <c r="JWM443" s="608"/>
      <c r="JWN443" s="608"/>
      <c r="JWO443" s="608"/>
      <c r="JWP443" s="608"/>
      <c r="JWQ443" s="608"/>
      <c r="JWR443" s="608"/>
      <c r="JWS443" s="608"/>
      <c r="JWT443" s="608"/>
      <c r="JWU443" s="608"/>
      <c r="JWV443" s="608"/>
      <c r="JWW443" s="608"/>
      <c r="JWX443" s="608"/>
      <c r="JWY443" s="608"/>
      <c r="JWZ443" s="608"/>
      <c r="JXA443" s="608"/>
      <c r="JXB443" s="608"/>
      <c r="JXC443" s="608"/>
      <c r="JXD443" s="608"/>
      <c r="JXE443" s="608"/>
      <c r="JXF443" s="608"/>
      <c r="JXG443" s="608"/>
      <c r="JXH443" s="608"/>
      <c r="JXI443" s="608"/>
      <c r="JXJ443" s="608"/>
      <c r="JXK443" s="608"/>
      <c r="JXL443" s="608"/>
      <c r="JXM443" s="608"/>
      <c r="JXN443" s="608"/>
      <c r="JXO443" s="608"/>
      <c r="JXP443" s="608"/>
      <c r="JXQ443" s="608"/>
      <c r="JXR443" s="608"/>
      <c r="JXS443" s="608"/>
      <c r="JXT443" s="608"/>
      <c r="JXU443" s="608"/>
      <c r="JXV443" s="608"/>
      <c r="JXW443" s="608"/>
      <c r="JXX443" s="608"/>
      <c r="JXY443" s="608"/>
      <c r="JXZ443" s="608"/>
      <c r="JYA443" s="608"/>
      <c r="JYB443" s="608"/>
      <c r="JYC443" s="608"/>
      <c r="JYD443" s="608"/>
      <c r="JYE443" s="608"/>
      <c r="JYF443" s="608"/>
      <c r="JYG443" s="608"/>
      <c r="JYH443" s="608"/>
      <c r="JYI443" s="608"/>
      <c r="JYJ443" s="608"/>
      <c r="JYK443" s="608"/>
      <c r="JYL443" s="608"/>
      <c r="JYM443" s="608"/>
      <c r="JYN443" s="608"/>
      <c r="JYO443" s="608"/>
      <c r="JYP443" s="608"/>
      <c r="JYQ443" s="608"/>
      <c r="JYR443" s="608"/>
      <c r="JYS443" s="608"/>
      <c r="JYT443" s="608"/>
      <c r="JYU443" s="608"/>
      <c r="JYV443" s="608"/>
      <c r="JYW443" s="608"/>
      <c r="JYX443" s="608"/>
      <c r="JYY443" s="608"/>
      <c r="JYZ443" s="608"/>
      <c r="JZA443" s="608"/>
      <c r="JZB443" s="608"/>
      <c r="JZC443" s="608"/>
      <c r="JZD443" s="608"/>
      <c r="JZE443" s="608"/>
      <c r="JZF443" s="608"/>
      <c r="JZG443" s="608"/>
      <c r="JZH443" s="608"/>
      <c r="JZI443" s="608"/>
      <c r="JZJ443" s="608"/>
      <c r="JZK443" s="608"/>
      <c r="JZL443" s="608"/>
      <c r="JZM443" s="608"/>
      <c r="JZN443" s="608"/>
      <c r="JZO443" s="608"/>
      <c r="JZP443" s="608"/>
      <c r="JZQ443" s="608"/>
      <c r="JZR443" s="608"/>
      <c r="JZS443" s="608"/>
      <c r="JZT443" s="608"/>
      <c r="JZU443" s="608"/>
      <c r="JZV443" s="608"/>
      <c r="JZW443" s="608"/>
      <c r="JZX443" s="608"/>
      <c r="JZY443" s="608"/>
      <c r="JZZ443" s="608"/>
      <c r="KAA443" s="608"/>
      <c r="KAB443" s="608"/>
      <c r="KAC443" s="608"/>
      <c r="KAD443" s="608"/>
      <c r="KAE443" s="608"/>
      <c r="KAF443" s="608"/>
      <c r="KAG443" s="608"/>
      <c r="KAH443" s="608"/>
      <c r="KAI443" s="608"/>
      <c r="KAJ443" s="608"/>
      <c r="KAK443" s="608"/>
      <c r="KAL443" s="608"/>
      <c r="KAM443" s="608"/>
      <c r="KAN443" s="608"/>
      <c r="KAO443" s="608"/>
      <c r="KAP443" s="608"/>
      <c r="KAQ443" s="608"/>
      <c r="KAR443" s="608"/>
      <c r="KAS443" s="608"/>
      <c r="KAT443" s="608"/>
      <c r="KAU443" s="608"/>
      <c r="KAV443" s="608"/>
      <c r="KAW443" s="608"/>
      <c r="KAX443" s="608"/>
      <c r="KAY443" s="608"/>
      <c r="KAZ443" s="608"/>
      <c r="KBA443" s="608"/>
      <c r="KBB443" s="608"/>
      <c r="KBC443" s="608"/>
      <c r="KBD443" s="608"/>
      <c r="KBE443" s="608"/>
      <c r="KBF443" s="608"/>
      <c r="KBG443" s="608"/>
      <c r="KBH443" s="608"/>
      <c r="KBI443" s="608"/>
      <c r="KBJ443" s="608"/>
      <c r="KBK443" s="608"/>
      <c r="KBL443" s="608"/>
      <c r="KBM443" s="608"/>
      <c r="KBN443" s="608"/>
      <c r="KBO443" s="608"/>
      <c r="KBP443" s="608"/>
      <c r="KBQ443" s="608"/>
      <c r="KBR443" s="608"/>
      <c r="KBS443" s="608"/>
      <c r="KBT443" s="608"/>
      <c r="KBU443" s="608"/>
      <c r="KBV443" s="608"/>
      <c r="KBW443" s="608"/>
      <c r="KBX443" s="608"/>
      <c r="KBY443" s="608"/>
      <c r="KBZ443" s="608"/>
      <c r="KCA443" s="608"/>
      <c r="KCB443" s="608"/>
      <c r="KCC443" s="608"/>
      <c r="KCD443" s="608"/>
      <c r="KCE443" s="608"/>
      <c r="KCF443" s="608"/>
      <c r="KCG443" s="608"/>
      <c r="KCH443" s="608"/>
      <c r="KCI443" s="608"/>
      <c r="KCJ443" s="608"/>
      <c r="KCK443" s="608"/>
      <c r="KCL443" s="608"/>
      <c r="KCM443" s="608"/>
      <c r="KCN443" s="608"/>
      <c r="KCO443" s="608"/>
      <c r="KCP443" s="608"/>
      <c r="KCQ443" s="608"/>
      <c r="KCR443" s="608"/>
      <c r="KCS443" s="608"/>
      <c r="KCT443" s="608"/>
      <c r="KCU443" s="608"/>
      <c r="KCV443" s="608"/>
      <c r="KCW443" s="608"/>
      <c r="KCX443" s="608"/>
      <c r="KCY443" s="608"/>
      <c r="KCZ443" s="608"/>
      <c r="KDA443" s="608"/>
      <c r="KDB443" s="608"/>
      <c r="KDC443" s="608"/>
      <c r="KDD443" s="608"/>
      <c r="KDE443" s="608"/>
      <c r="KDF443" s="608"/>
      <c r="KDG443" s="608"/>
      <c r="KDH443" s="608"/>
      <c r="KDI443" s="608"/>
      <c r="KDJ443" s="608"/>
      <c r="KDK443" s="608"/>
      <c r="KDL443" s="608"/>
      <c r="KDM443" s="608"/>
      <c r="KDN443" s="608"/>
      <c r="KDO443" s="608"/>
      <c r="KDP443" s="608"/>
      <c r="KDQ443" s="608"/>
      <c r="KDR443" s="608"/>
      <c r="KDS443" s="608"/>
      <c r="KDT443" s="608"/>
      <c r="KDU443" s="608"/>
      <c r="KDV443" s="608"/>
      <c r="KDW443" s="608"/>
      <c r="KDX443" s="608"/>
      <c r="KDY443" s="608"/>
      <c r="KDZ443" s="608"/>
      <c r="KEA443" s="608"/>
      <c r="KEB443" s="608"/>
      <c r="KEC443" s="608"/>
      <c r="KED443" s="608"/>
      <c r="KEE443" s="608"/>
      <c r="KEF443" s="608"/>
      <c r="KEG443" s="608"/>
      <c r="KEH443" s="608"/>
      <c r="KEI443" s="608"/>
      <c r="KEJ443" s="608"/>
      <c r="KEK443" s="608"/>
      <c r="KEL443" s="608"/>
      <c r="KEM443" s="608"/>
      <c r="KEN443" s="608"/>
      <c r="KEO443" s="608"/>
      <c r="KEP443" s="608"/>
      <c r="KEQ443" s="608"/>
      <c r="KER443" s="608"/>
      <c r="KES443" s="608"/>
      <c r="KET443" s="608"/>
      <c r="KEU443" s="608"/>
      <c r="KEV443" s="608"/>
      <c r="KEW443" s="608"/>
      <c r="KEX443" s="608"/>
      <c r="KEY443" s="608"/>
      <c r="KEZ443" s="608"/>
      <c r="KFA443" s="608"/>
      <c r="KFB443" s="608"/>
      <c r="KFC443" s="608"/>
      <c r="KFD443" s="608"/>
      <c r="KFE443" s="608"/>
      <c r="KFF443" s="608"/>
      <c r="KFG443" s="608"/>
      <c r="KFH443" s="608"/>
      <c r="KFI443" s="608"/>
      <c r="KFJ443" s="608"/>
      <c r="KFK443" s="608"/>
      <c r="KFL443" s="608"/>
      <c r="KFM443" s="608"/>
      <c r="KFN443" s="608"/>
      <c r="KFO443" s="608"/>
      <c r="KFP443" s="608"/>
      <c r="KFQ443" s="608"/>
      <c r="KFR443" s="608"/>
      <c r="KFS443" s="608"/>
      <c r="KFT443" s="608"/>
      <c r="KFU443" s="608"/>
      <c r="KFV443" s="608"/>
      <c r="KFW443" s="608"/>
      <c r="KFX443" s="608"/>
      <c r="KFY443" s="608"/>
      <c r="KFZ443" s="608"/>
      <c r="KGA443" s="608"/>
      <c r="KGB443" s="608"/>
      <c r="KGC443" s="608"/>
      <c r="KGD443" s="608"/>
      <c r="KGE443" s="608"/>
      <c r="KGF443" s="608"/>
      <c r="KGG443" s="608"/>
      <c r="KGH443" s="608"/>
      <c r="KGI443" s="608"/>
      <c r="KGJ443" s="608"/>
      <c r="KGK443" s="608"/>
      <c r="KGL443" s="608"/>
      <c r="KGM443" s="608"/>
      <c r="KGN443" s="608"/>
      <c r="KGO443" s="608"/>
      <c r="KGP443" s="608"/>
      <c r="KGQ443" s="608"/>
      <c r="KGR443" s="608"/>
      <c r="KGS443" s="608"/>
      <c r="KGT443" s="608"/>
      <c r="KGU443" s="608"/>
      <c r="KGV443" s="608"/>
      <c r="KGW443" s="608"/>
      <c r="KGX443" s="608"/>
      <c r="KGY443" s="608"/>
      <c r="KGZ443" s="608"/>
      <c r="KHA443" s="608"/>
      <c r="KHB443" s="608"/>
      <c r="KHC443" s="608"/>
      <c r="KHD443" s="608"/>
      <c r="KHE443" s="608"/>
      <c r="KHF443" s="608"/>
      <c r="KHG443" s="608"/>
      <c r="KHH443" s="608"/>
      <c r="KHI443" s="608"/>
      <c r="KHJ443" s="608"/>
      <c r="KHK443" s="608"/>
      <c r="KHL443" s="608"/>
      <c r="KHM443" s="608"/>
      <c r="KHN443" s="608"/>
      <c r="KHO443" s="608"/>
      <c r="KHP443" s="608"/>
      <c r="KHQ443" s="608"/>
      <c r="KHR443" s="608"/>
      <c r="KHS443" s="608"/>
      <c r="KHT443" s="608"/>
      <c r="KHU443" s="608"/>
      <c r="KHV443" s="608"/>
      <c r="KHW443" s="608"/>
      <c r="KHX443" s="608"/>
      <c r="KHY443" s="608"/>
      <c r="KHZ443" s="608"/>
      <c r="KIA443" s="608"/>
      <c r="KIB443" s="608"/>
      <c r="KIC443" s="608"/>
      <c r="KID443" s="608"/>
      <c r="KIE443" s="608"/>
      <c r="KIF443" s="608"/>
      <c r="KIG443" s="608"/>
      <c r="KIH443" s="608"/>
      <c r="KII443" s="608"/>
      <c r="KIJ443" s="608"/>
      <c r="KIK443" s="608"/>
      <c r="KIL443" s="608"/>
      <c r="KIM443" s="608"/>
      <c r="KIN443" s="608"/>
      <c r="KIO443" s="608"/>
      <c r="KIP443" s="608"/>
      <c r="KIQ443" s="608"/>
      <c r="KIR443" s="608"/>
      <c r="KIS443" s="608"/>
      <c r="KIT443" s="608"/>
      <c r="KIU443" s="608"/>
      <c r="KIV443" s="608"/>
      <c r="KIW443" s="608"/>
      <c r="KIX443" s="608"/>
      <c r="KIY443" s="608"/>
      <c r="KIZ443" s="608"/>
      <c r="KJA443" s="608"/>
      <c r="KJB443" s="608"/>
      <c r="KJC443" s="608"/>
      <c r="KJD443" s="608"/>
      <c r="KJE443" s="608"/>
      <c r="KJF443" s="608"/>
      <c r="KJG443" s="608"/>
      <c r="KJH443" s="608"/>
      <c r="KJI443" s="608"/>
      <c r="KJJ443" s="608"/>
      <c r="KJK443" s="608"/>
      <c r="KJL443" s="608"/>
      <c r="KJM443" s="608"/>
      <c r="KJN443" s="608"/>
      <c r="KJO443" s="608"/>
      <c r="KJP443" s="608"/>
      <c r="KJQ443" s="608"/>
      <c r="KJR443" s="608"/>
      <c r="KJS443" s="608"/>
      <c r="KJT443" s="608"/>
      <c r="KJU443" s="608"/>
      <c r="KJV443" s="608"/>
      <c r="KJW443" s="608"/>
      <c r="KJX443" s="608"/>
      <c r="KJY443" s="608"/>
      <c r="KJZ443" s="608"/>
      <c r="KKA443" s="608"/>
      <c r="KKB443" s="608"/>
      <c r="KKC443" s="608"/>
      <c r="KKD443" s="608"/>
      <c r="KKE443" s="608"/>
      <c r="KKF443" s="608"/>
      <c r="KKG443" s="608"/>
      <c r="KKH443" s="608"/>
      <c r="KKI443" s="608"/>
      <c r="KKJ443" s="608"/>
      <c r="KKK443" s="608"/>
      <c r="KKL443" s="608"/>
      <c r="KKM443" s="608"/>
      <c r="KKN443" s="608"/>
      <c r="KKO443" s="608"/>
      <c r="KKP443" s="608"/>
      <c r="KKQ443" s="608"/>
      <c r="KKR443" s="608"/>
      <c r="KKS443" s="608"/>
      <c r="KKT443" s="608"/>
      <c r="KKU443" s="608"/>
      <c r="KKV443" s="608"/>
      <c r="KKW443" s="608"/>
      <c r="KKX443" s="608"/>
      <c r="KKY443" s="608"/>
      <c r="KKZ443" s="608"/>
      <c r="KLA443" s="608"/>
      <c r="KLB443" s="608"/>
      <c r="KLC443" s="608"/>
      <c r="KLD443" s="608"/>
      <c r="KLE443" s="608"/>
      <c r="KLF443" s="608"/>
      <c r="KLG443" s="608"/>
      <c r="KLH443" s="608"/>
      <c r="KLI443" s="608"/>
      <c r="KLJ443" s="608"/>
      <c r="KLK443" s="608"/>
      <c r="KLL443" s="608"/>
      <c r="KLM443" s="608"/>
      <c r="KLN443" s="608"/>
      <c r="KLO443" s="608"/>
      <c r="KLP443" s="608"/>
      <c r="KLQ443" s="608"/>
      <c r="KLR443" s="608"/>
      <c r="KLS443" s="608"/>
      <c r="KLT443" s="608"/>
      <c r="KLU443" s="608"/>
      <c r="KLV443" s="608"/>
      <c r="KLW443" s="608"/>
      <c r="KLX443" s="608"/>
      <c r="KLY443" s="608"/>
      <c r="KLZ443" s="608"/>
      <c r="KMA443" s="608"/>
      <c r="KMB443" s="608"/>
      <c r="KMC443" s="608"/>
      <c r="KMD443" s="608"/>
      <c r="KME443" s="608"/>
      <c r="KMF443" s="608"/>
      <c r="KMG443" s="608"/>
      <c r="KMH443" s="608"/>
      <c r="KMI443" s="608"/>
      <c r="KMJ443" s="608"/>
      <c r="KMK443" s="608"/>
      <c r="KML443" s="608"/>
      <c r="KMM443" s="608"/>
      <c r="KMN443" s="608"/>
      <c r="KMO443" s="608"/>
      <c r="KMP443" s="608"/>
      <c r="KMQ443" s="608"/>
      <c r="KMR443" s="608"/>
      <c r="KMS443" s="608"/>
      <c r="KMT443" s="608"/>
      <c r="KMU443" s="608"/>
      <c r="KMV443" s="608"/>
      <c r="KMW443" s="608"/>
      <c r="KMX443" s="608"/>
      <c r="KMY443" s="608"/>
      <c r="KMZ443" s="608"/>
      <c r="KNA443" s="608"/>
      <c r="KNB443" s="608"/>
      <c r="KNC443" s="608"/>
      <c r="KND443" s="608"/>
      <c r="KNE443" s="608"/>
      <c r="KNF443" s="608"/>
      <c r="KNG443" s="608"/>
      <c r="KNH443" s="608"/>
      <c r="KNI443" s="608"/>
      <c r="KNJ443" s="608"/>
      <c r="KNK443" s="608"/>
      <c r="KNL443" s="608"/>
      <c r="KNM443" s="608"/>
      <c r="KNN443" s="608"/>
      <c r="KNO443" s="608"/>
      <c r="KNP443" s="608"/>
      <c r="KNQ443" s="608"/>
      <c r="KNR443" s="608"/>
      <c r="KNS443" s="608"/>
      <c r="KNT443" s="608"/>
      <c r="KNU443" s="608"/>
      <c r="KNV443" s="608"/>
      <c r="KNW443" s="608"/>
      <c r="KNX443" s="608"/>
      <c r="KNY443" s="608"/>
      <c r="KNZ443" s="608"/>
      <c r="KOA443" s="608"/>
      <c r="KOB443" s="608"/>
      <c r="KOC443" s="608"/>
      <c r="KOD443" s="608"/>
      <c r="KOE443" s="608"/>
      <c r="KOF443" s="608"/>
      <c r="KOG443" s="608"/>
      <c r="KOH443" s="608"/>
      <c r="KOI443" s="608"/>
      <c r="KOJ443" s="608"/>
      <c r="KOK443" s="608"/>
      <c r="KOL443" s="608"/>
      <c r="KOM443" s="608"/>
      <c r="KON443" s="608"/>
      <c r="KOO443" s="608"/>
      <c r="KOP443" s="608"/>
      <c r="KOQ443" s="608"/>
      <c r="KOR443" s="608"/>
      <c r="KOS443" s="608"/>
      <c r="KOT443" s="608"/>
      <c r="KOU443" s="608"/>
      <c r="KOV443" s="608"/>
      <c r="KOW443" s="608"/>
      <c r="KOX443" s="608"/>
      <c r="KOY443" s="608"/>
      <c r="KOZ443" s="608"/>
      <c r="KPA443" s="608"/>
      <c r="KPB443" s="608"/>
      <c r="KPC443" s="608"/>
      <c r="KPD443" s="608"/>
      <c r="KPE443" s="608"/>
      <c r="KPF443" s="608"/>
      <c r="KPG443" s="608"/>
      <c r="KPH443" s="608"/>
      <c r="KPI443" s="608"/>
      <c r="KPJ443" s="608"/>
      <c r="KPK443" s="608"/>
      <c r="KPL443" s="608"/>
      <c r="KPM443" s="608"/>
      <c r="KPN443" s="608"/>
      <c r="KPO443" s="608"/>
      <c r="KPP443" s="608"/>
      <c r="KPQ443" s="608"/>
      <c r="KPR443" s="608"/>
      <c r="KPS443" s="608"/>
      <c r="KPT443" s="608"/>
      <c r="KPU443" s="608"/>
      <c r="KPV443" s="608"/>
      <c r="KPW443" s="608"/>
      <c r="KPX443" s="608"/>
      <c r="KPY443" s="608"/>
      <c r="KPZ443" s="608"/>
      <c r="KQA443" s="608"/>
      <c r="KQB443" s="608"/>
      <c r="KQC443" s="608"/>
      <c r="KQD443" s="608"/>
      <c r="KQE443" s="608"/>
      <c r="KQF443" s="608"/>
      <c r="KQG443" s="608"/>
      <c r="KQH443" s="608"/>
      <c r="KQI443" s="608"/>
      <c r="KQJ443" s="608"/>
      <c r="KQK443" s="608"/>
      <c r="KQL443" s="608"/>
      <c r="KQM443" s="608"/>
      <c r="KQN443" s="608"/>
      <c r="KQO443" s="608"/>
      <c r="KQP443" s="608"/>
      <c r="KQQ443" s="608"/>
      <c r="KQR443" s="608"/>
      <c r="KQS443" s="608"/>
      <c r="KQT443" s="608"/>
      <c r="KQU443" s="608"/>
      <c r="KQV443" s="608"/>
      <c r="KQW443" s="608"/>
      <c r="KQX443" s="608"/>
      <c r="KQY443" s="608"/>
      <c r="KQZ443" s="608"/>
      <c r="KRA443" s="608"/>
      <c r="KRB443" s="608"/>
      <c r="KRC443" s="608"/>
      <c r="KRD443" s="608"/>
      <c r="KRE443" s="608"/>
      <c r="KRF443" s="608"/>
      <c r="KRG443" s="608"/>
      <c r="KRH443" s="608"/>
      <c r="KRI443" s="608"/>
      <c r="KRJ443" s="608"/>
      <c r="KRK443" s="608"/>
      <c r="KRL443" s="608"/>
      <c r="KRM443" s="608"/>
      <c r="KRN443" s="608"/>
      <c r="KRO443" s="608"/>
      <c r="KRP443" s="608"/>
      <c r="KRQ443" s="608"/>
      <c r="KRR443" s="608"/>
      <c r="KRS443" s="608"/>
      <c r="KRT443" s="608"/>
      <c r="KRU443" s="608"/>
      <c r="KRV443" s="608"/>
      <c r="KRW443" s="608"/>
      <c r="KRX443" s="608"/>
      <c r="KRY443" s="608"/>
      <c r="KRZ443" s="608"/>
      <c r="KSA443" s="608"/>
      <c r="KSB443" s="608"/>
      <c r="KSC443" s="608"/>
      <c r="KSD443" s="608"/>
      <c r="KSE443" s="608"/>
      <c r="KSF443" s="608"/>
      <c r="KSG443" s="608"/>
      <c r="KSH443" s="608"/>
      <c r="KSI443" s="608"/>
      <c r="KSJ443" s="608"/>
      <c r="KSK443" s="608"/>
      <c r="KSL443" s="608"/>
      <c r="KSM443" s="608"/>
      <c r="KSN443" s="608"/>
      <c r="KSO443" s="608"/>
      <c r="KSP443" s="608"/>
      <c r="KSQ443" s="608"/>
      <c r="KSR443" s="608"/>
      <c r="KSS443" s="608"/>
      <c r="KST443" s="608"/>
      <c r="KSU443" s="608"/>
      <c r="KSV443" s="608"/>
      <c r="KSW443" s="608"/>
      <c r="KSX443" s="608"/>
      <c r="KSY443" s="608"/>
      <c r="KSZ443" s="608"/>
      <c r="KTA443" s="608"/>
      <c r="KTB443" s="608"/>
      <c r="KTC443" s="608"/>
      <c r="KTD443" s="608"/>
      <c r="KTE443" s="608"/>
      <c r="KTF443" s="608"/>
      <c r="KTG443" s="608"/>
      <c r="KTH443" s="608"/>
      <c r="KTI443" s="608"/>
      <c r="KTJ443" s="608"/>
      <c r="KTK443" s="608"/>
      <c r="KTL443" s="608"/>
      <c r="KTM443" s="608"/>
      <c r="KTN443" s="608"/>
      <c r="KTO443" s="608"/>
      <c r="KTP443" s="608"/>
      <c r="KTQ443" s="608"/>
      <c r="KTR443" s="608"/>
      <c r="KTS443" s="608"/>
      <c r="KTT443" s="608"/>
      <c r="KTU443" s="608"/>
      <c r="KTV443" s="608"/>
      <c r="KTW443" s="608"/>
      <c r="KTX443" s="608"/>
      <c r="KTY443" s="608"/>
      <c r="KTZ443" s="608"/>
      <c r="KUA443" s="608"/>
      <c r="KUB443" s="608"/>
      <c r="KUC443" s="608"/>
      <c r="KUD443" s="608"/>
      <c r="KUE443" s="608"/>
      <c r="KUF443" s="608"/>
      <c r="KUG443" s="608"/>
      <c r="KUH443" s="608"/>
      <c r="KUI443" s="608"/>
      <c r="KUJ443" s="608"/>
      <c r="KUK443" s="608"/>
      <c r="KUL443" s="608"/>
      <c r="KUM443" s="608"/>
      <c r="KUN443" s="608"/>
      <c r="KUO443" s="608"/>
      <c r="KUP443" s="608"/>
      <c r="KUQ443" s="608"/>
      <c r="KUR443" s="608"/>
      <c r="KUS443" s="608"/>
      <c r="KUT443" s="608"/>
      <c r="KUU443" s="608"/>
      <c r="KUV443" s="608"/>
      <c r="KUW443" s="608"/>
      <c r="KUX443" s="608"/>
      <c r="KUY443" s="608"/>
      <c r="KUZ443" s="608"/>
      <c r="KVA443" s="608"/>
      <c r="KVB443" s="608"/>
      <c r="KVC443" s="608"/>
      <c r="KVD443" s="608"/>
      <c r="KVE443" s="608"/>
      <c r="KVF443" s="608"/>
      <c r="KVG443" s="608"/>
      <c r="KVH443" s="608"/>
      <c r="KVI443" s="608"/>
      <c r="KVJ443" s="608"/>
      <c r="KVK443" s="608"/>
      <c r="KVL443" s="608"/>
      <c r="KVM443" s="608"/>
      <c r="KVN443" s="608"/>
      <c r="KVO443" s="608"/>
      <c r="KVP443" s="608"/>
      <c r="KVQ443" s="608"/>
      <c r="KVR443" s="608"/>
      <c r="KVS443" s="608"/>
      <c r="KVT443" s="608"/>
      <c r="KVU443" s="608"/>
      <c r="KVV443" s="608"/>
      <c r="KVW443" s="608"/>
      <c r="KVX443" s="608"/>
      <c r="KVY443" s="608"/>
      <c r="KVZ443" s="608"/>
      <c r="KWA443" s="608"/>
      <c r="KWB443" s="608"/>
      <c r="KWC443" s="608"/>
      <c r="KWD443" s="608"/>
      <c r="KWE443" s="608"/>
      <c r="KWF443" s="608"/>
      <c r="KWG443" s="608"/>
      <c r="KWH443" s="608"/>
      <c r="KWI443" s="608"/>
      <c r="KWJ443" s="608"/>
      <c r="KWK443" s="608"/>
      <c r="KWL443" s="608"/>
      <c r="KWM443" s="608"/>
      <c r="KWN443" s="608"/>
      <c r="KWO443" s="608"/>
      <c r="KWP443" s="608"/>
      <c r="KWQ443" s="608"/>
      <c r="KWR443" s="608"/>
      <c r="KWS443" s="608"/>
      <c r="KWT443" s="608"/>
      <c r="KWU443" s="608"/>
      <c r="KWV443" s="608"/>
      <c r="KWW443" s="608"/>
      <c r="KWX443" s="608"/>
      <c r="KWY443" s="608"/>
      <c r="KWZ443" s="608"/>
      <c r="KXA443" s="608"/>
      <c r="KXB443" s="608"/>
      <c r="KXC443" s="608"/>
      <c r="KXD443" s="608"/>
      <c r="KXE443" s="608"/>
      <c r="KXF443" s="608"/>
      <c r="KXG443" s="608"/>
      <c r="KXH443" s="608"/>
      <c r="KXI443" s="608"/>
      <c r="KXJ443" s="608"/>
      <c r="KXK443" s="608"/>
      <c r="KXL443" s="608"/>
      <c r="KXM443" s="608"/>
      <c r="KXN443" s="608"/>
      <c r="KXO443" s="608"/>
      <c r="KXP443" s="608"/>
      <c r="KXQ443" s="608"/>
      <c r="KXR443" s="608"/>
      <c r="KXS443" s="608"/>
      <c r="KXT443" s="608"/>
      <c r="KXU443" s="608"/>
      <c r="KXV443" s="608"/>
      <c r="KXW443" s="608"/>
      <c r="KXX443" s="608"/>
      <c r="KXY443" s="608"/>
      <c r="KXZ443" s="608"/>
      <c r="KYA443" s="608"/>
      <c r="KYB443" s="608"/>
      <c r="KYC443" s="608"/>
      <c r="KYD443" s="608"/>
      <c r="KYE443" s="608"/>
      <c r="KYF443" s="608"/>
      <c r="KYG443" s="608"/>
      <c r="KYH443" s="608"/>
      <c r="KYI443" s="608"/>
      <c r="KYJ443" s="608"/>
      <c r="KYK443" s="608"/>
      <c r="KYL443" s="608"/>
      <c r="KYM443" s="608"/>
      <c r="KYN443" s="608"/>
      <c r="KYO443" s="608"/>
      <c r="KYP443" s="608"/>
      <c r="KYQ443" s="608"/>
      <c r="KYR443" s="608"/>
      <c r="KYS443" s="608"/>
      <c r="KYT443" s="608"/>
      <c r="KYU443" s="608"/>
      <c r="KYV443" s="608"/>
      <c r="KYW443" s="608"/>
      <c r="KYX443" s="608"/>
      <c r="KYY443" s="608"/>
      <c r="KYZ443" s="608"/>
      <c r="KZA443" s="608"/>
      <c r="KZB443" s="608"/>
      <c r="KZC443" s="608"/>
      <c r="KZD443" s="608"/>
      <c r="KZE443" s="608"/>
      <c r="KZF443" s="608"/>
      <c r="KZG443" s="608"/>
      <c r="KZH443" s="608"/>
      <c r="KZI443" s="608"/>
      <c r="KZJ443" s="608"/>
      <c r="KZK443" s="608"/>
      <c r="KZL443" s="608"/>
      <c r="KZM443" s="608"/>
      <c r="KZN443" s="608"/>
      <c r="KZO443" s="608"/>
      <c r="KZP443" s="608"/>
      <c r="KZQ443" s="608"/>
      <c r="KZR443" s="608"/>
      <c r="KZS443" s="608"/>
      <c r="KZT443" s="608"/>
      <c r="KZU443" s="608"/>
      <c r="KZV443" s="608"/>
      <c r="KZW443" s="608"/>
      <c r="KZX443" s="608"/>
      <c r="KZY443" s="608"/>
      <c r="KZZ443" s="608"/>
      <c r="LAA443" s="608"/>
      <c r="LAB443" s="608"/>
      <c r="LAC443" s="608"/>
      <c r="LAD443" s="608"/>
      <c r="LAE443" s="608"/>
      <c r="LAF443" s="608"/>
      <c r="LAG443" s="608"/>
      <c r="LAH443" s="608"/>
      <c r="LAI443" s="608"/>
      <c r="LAJ443" s="608"/>
      <c r="LAK443" s="608"/>
      <c r="LAL443" s="608"/>
      <c r="LAM443" s="608"/>
      <c r="LAN443" s="608"/>
      <c r="LAO443" s="608"/>
      <c r="LAP443" s="608"/>
      <c r="LAQ443" s="608"/>
      <c r="LAR443" s="608"/>
      <c r="LAS443" s="608"/>
      <c r="LAT443" s="608"/>
      <c r="LAU443" s="608"/>
      <c r="LAV443" s="608"/>
      <c r="LAW443" s="608"/>
      <c r="LAX443" s="608"/>
      <c r="LAY443" s="608"/>
      <c r="LAZ443" s="608"/>
      <c r="LBA443" s="608"/>
      <c r="LBB443" s="608"/>
      <c r="LBC443" s="608"/>
      <c r="LBD443" s="608"/>
      <c r="LBE443" s="608"/>
      <c r="LBF443" s="608"/>
      <c r="LBG443" s="608"/>
      <c r="LBH443" s="608"/>
      <c r="LBI443" s="608"/>
      <c r="LBJ443" s="608"/>
      <c r="LBK443" s="608"/>
      <c r="LBL443" s="608"/>
      <c r="LBM443" s="608"/>
      <c r="LBN443" s="608"/>
      <c r="LBO443" s="608"/>
      <c r="LBP443" s="608"/>
      <c r="LBQ443" s="608"/>
      <c r="LBR443" s="608"/>
      <c r="LBS443" s="608"/>
      <c r="LBT443" s="608"/>
      <c r="LBU443" s="608"/>
      <c r="LBV443" s="608"/>
      <c r="LBW443" s="608"/>
      <c r="LBX443" s="608"/>
      <c r="LBY443" s="608"/>
      <c r="LBZ443" s="608"/>
      <c r="LCA443" s="608"/>
      <c r="LCB443" s="608"/>
      <c r="LCC443" s="608"/>
      <c r="LCD443" s="608"/>
      <c r="LCE443" s="608"/>
      <c r="LCF443" s="608"/>
      <c r="LCG443" s="608"/>
      <c r="LCH443" s="608"/>
      <c r="LCI443" s="608"/>
      <c r="LCJ443" s="608"/>
      <c r="LCK443" s="608"/>
      <c r="LCL443" s="608"/>
      <c r="LCM443" s="608"/>
      <c r="LCN443" s="608"/>
      <c r="LCO443" s="608"/>
      <c r="LCP443" s="608"/>
      <c r="LCQ443" s="608"/>
      <c r="LCR443" s="608"/>
      <c r="LCS443" s="608"/>
      <c r="LCT443" s="608"/>
      <c r="LCU443" s="608"/>
      <c r="LCV443" s="608"/>
      <c r="LCW443" s="608"/>
      <c r="LCX443" s="608"/>
      <c r="LCY443" s="608"/>
      <c r="LCZ443" s="608"/>
      <c r="LDA443" s="608"/>
      <c r="LDB443" s="608"/>
      <c r="LDC443" s="608"/>
      <c r="LDD443" s="608"/>
      <c r="LDE443" s="608"/>
      <c r="LDF443" s="608"/>
      <c r="LDG443" s="608"/>
      <c r="LDH443" s="608"/>
      <c r="LDI443" s="608"/>
      <c r="LDJ443" s="608"/>
      <c r="LDK443" s="608"/>
      <c r="LDL443" s="608"/>
      <c r="LDM443" s="608"/>
      <c r="LDN443" s="608"/>
      <c r="LDO443" s="608"/>
      <c r="LDP443" s="608"/>
      <c r="LDQ443" s="608"/>
      <c r="LDR443" s="608"/>
      <c r="LDS443" s="608"/>
      <c r="LDT443" s="608"/>
      <c r="LDU443" s="608"/>
      <c r="LDV443" s="608"/>
      <c r="LDW443" s="608"/>
      <c r="LDX443" s="608"/>
      <c r="LDY443" s="608"/>
      <c r="LDZ443" s="608"/>
      <c r="LEA443" s="608"/>
      <c r="LEB443" s="608"/>
      <c r="LEC443" s="608"/>
      <c r="LED443" s="608"/>
      <c r="LEE443" s="608"/>
      <c r="LEF443" s="608"/>
      <c r="LEG443" s="608"/>
      <c r="LEH443" s="608"/>
      <c r="LEI443" s="608"/>
      <c r="LEJ443" s="608"/>
      <c r="LEK443" s="608"/>
      <c r="LEL443" s="608"/>
      <c r="LEM443" s="608"/>
      <c r="LEN443" s="608"/>
      <c r="LEO443" s="608"/>
      <c r="LEP443" s="608"/>
      <c r="LEQ443" s="608"/>
      <c r="LER443" s="608"/>
      <c r="LES443" s="608"/>
      <c r="LET443" s="608"/>
      <c r="LEU443" s="608"/>
      <c r="LEV443" s="608"/>
      <c r="LEW443" s="608"/>
      <c r="LEX443" s="608"/>
      <c r="LEY443" s="608"/>
      <c r="LEZ443" s="608"/>
      <c r="LFA443" s="608"/>
      <c r="LFB443" s="608"/>
      <c r="LFC443" s="608"/>
      <c r="LFD443" s="608"/>
      <c r="LFE443" s="608"/>
      <c r="LFF443" s="608"/>
      <c r="LFG443" s="608"/>
      <c r="LFH443" s="608"/>
      <c r="LFI443" s="608"/>
      <c r="LFJ443" s="608"/>
      <c r="LFK443" s="608"/>
      <c r="LFL443" s="608"/>
      <c r="LFM443" s="608"/>
      <c r="LFN443" s="608"/>
      <c r="LFO443" s="608"/>
      <c r="LFP443" s="608"/>
      <c r="LFQ443" s="608"/>
      <c r="LFR443" s="608"/>
      <c r="LFS443" s="608"/>
      <c r="LFT443" s="608"/>
      <c r="LFU443" s="608"/>
      <c r="LFV443" s="608"/>
      <c r="LFW443" s="608"/>
      <c r="LFX443" s="608"/>
      <c r="LFY443" s="608"/>
      <c r="LFZ443" s="608"/>
      <c r="LGA443" s="608"/>
      <c r="LGB443" s="608"/>
      <c r="LGC443" s="608"/>
      <c r="LGD443" s="608"/>
      <c r="LGE443" s="608"/>
      <c r="LGF443" s="608"/>
      <c r="LGG443" s="608"/>
      <c r="LGH443" s="608"/>
      <c r="LGI443" s="608"/>
      <c r="LGJ443" s="608"/>
      <c r="LGK443" s="608"/>
      <c r="LGL443" s="608"/>
      <c r="LGM443" s="608"/>
      <c r="LGN443" s="608"/>
      <c r="LGO443" s="608"/>
      <c r="LGP443" s="608"/>
      <c r="LGQ443" s="608"/>
      <c r="LGR443" s="608"/>
      <c r="LGS443" s="608"/>
      <c r="LGT443" s="608"/>
      <c r="LGU443" s="608"/>
      <c r="LGV443" s="608"/>
      <c r="LGW443" s="608"/>
      <c r="LGX443" s="608"/>
      <c r="LGY443" s="608"/>
      <c r="LGZ443" s="608"/>
      <c r="LHA443" s="608"/>
      <c r="LHB443" s="608"/>
      <c r="LHC443" s="608"/>
      <c r="LHD443" s="608"/>
      <c r="LHE443" s="608"/>
      <c r="LHF443" s="608"/>
      <c r="LHG443" s="608"/>
      <c r="LHH443" s="608"/>
      <c r="LHI443" s="608"/>
      <c r="LHJ443" s="608"/>
      <c r="LHK443" s="608"/>
      <c r="LHL443" s="608"/>
      <c r="LHM443" s="608"/>
      <c r="LHN443" s="608"/>
      <c r="LHO443" s="608"/>
      <c r="LHP443" s="608"/>
      <c r="LHQ443" s="608"/>
      <c r="LHR443" s="608"/>
      <c r="LHS443" s="608"/>
      <c r="LHT443" s="608"/>
      <c r="LHU443" s="608"/>
      <c r="LHV443" s="608"/>
      <c r="LHW443" s="608"/>
      <c r="LHX443" s="608"/>
      <c r="LHY443" s="608"/>
      <c r="LHZ443" s="608"/>
      <c r="LIA443" s="608"/>
      <c r="LIB443" s="608"/>
      <c r="LIC443" s="608"/>
      <c r="LID443" s="608"/>
      <c r="LIE443" s="608"/>
      <c r="LIF443" s="608"/>
      <c r="LIG443" s="608"/>
      <c r="LIH443" s="608"/>
      <c r="LII443" s="608"/>
      <c r="LIJ443" s="608"/>
      <c r="LIK443" s="608"/>
      <c r="LIL443" s="608"/>
      <c r="LIM443" s="608"/>
      <c r="LIN443" s="608"/>
      <c r="LIO443" s="608"/>
      <c r="LIP443" s="608"/>
      <c r="LIQ443" s="608"/>
      <c r="LIR443" s="608"/>
      <c r="LIS443" s="608"/>
      <c r="LIT443" s="608"/>
      <c r="LIU443" s="608"/>
      <c r="LIV443" s="608"/>
      <c r="LIW443" s="608"/>
      <c r="LIX443" s="608"/>
      <c r="LIY443" s="608"/>
      <c r="LIZ443" s="608"/>
      <c r="LJA443" s="608"/>
      <c r="LJB443" s="608"/>
      <c r="LJC443" s="608"/>
      <c r="LJD443" s="608"/>
      <c r="LJE443" s="608"/>
      <c r="LJF443" s="608"/>
      <c r="LJG443" s="608"/>
      <c r="LJH443" s="608"/>
      <c r="LJI443" s="608"/>
      <c r="LJJ443" s="608"/>
      <c r="LJK443" s="608"/>
      <c r="LJL443" s="608"/>
      <c r="LJM443" s="608"/>
      <c r="LJN443" s="608"/>
      <c r="LJO443" s="608"/>
      <c r="LJP443" s="608"/>
      <c r="LJQ443" s="608"/>
      <c r="LJR443" s="608"/>
      <c r="LJS443" s="608"/>
      <c r="LJT443" s="608"/>
      <c r="LJU443" s="608"/>
      <c r="LJV443" s="608"/>
      <c r="LJW443" s="608"/>
      <c r="LJX443" s="608"/>
      <c r="LJY443" s="608"/>
      <c r="LJZ443" s="608"/>
      <c r="LKA443" s="608"/>
      <c r="LKB443" s="608"/>
      <c r="LKC443" s="608"/>
      <c r="LKD443" s="608"/>
      <c r="LKE443" s="608"/>
      <c r="LKF443" s="608"/>
      <c r="LKG443" s="608"/>
      <c r="LKH443" s="608"/>
      <c r="LKI443" s="608"/>
      <c r="LKJ443" s="608"/>
      <c r="LKK443" s="608"/>
      <c r="LKL443" s="608"/>
      <c r="LKM443" s="608"/>
      <c r="LKN443" s="608"/>
      <c r="LKO443" s="608"/>
      <c r="LKP443" s="608"/>
      <c r="LKQ443" s="608"/>
      <c r="LKR443" s="608"/>
      <c r="LKS443" s="608"/>
      <c r="LKT443" s="608"/>
      <c r="LKU443" s="608"/>
      <c r="LKV443" s="608"/>
      <c r="LKW443" s="608"/>
      <c r="LKX443" s="608"/>
      <c r="LKY443" s="608"/>
      <c r="LKZ443" s="608"/>
      <c r="LLA443" s="608"/>
      <c r="LLB443" s="608"/>
      <c r="LLC443" s="608"/>
      <c r="LLD443" s="608"/>
      <c r="LLE443" s="608"/>
      <c r="LLF443" s="608"/>
      <c r="LLG443" s="608"/>
      <c r="LLH443" s="608"/>
      <c r="LLI443" s="608"/>
      <c r="LLJ443" s="608"/>
      <c r="LLK443" s="608"/>
      <c r="LLL443" s="608"/>
      <c r="LLM443" s="608"/>
      <c r="LLN443" s="608"/>
      <c r="LLO443" s="608"/>
      <c r="LLP443" s="608"/>
      <c r="LLQ443" s="608"/>
      <c r="LLR443" s="608"/>
      <c r="LLS443" s="608"/>
      <c r="LLT443" s="608"/>
      <c r="LLU443" s="608"/>
      <c r="LLV443" s="608"/>
      <c r="LLW443" s="608"/>
      <c r="LLX443" s="608"/>
      <c r="LLY443" s="608"/>
      <c r="LLZ443" s="608"/>
      <c r="LMA443" s="608"/>
      <c r="LMB443" s="608"/>
      <c r="LMC443" s="608"/>
      <c r="LMD443" s="608"/>
      <c r="LME443" s="608"/>
      <c r="LMF443" s="608"/>
      <c r="LMG443" s="608"/>
      <c r="LMH443" s="608"/>
      <c r="LMI443" s="608"/>
      <c r="LMJ443" s="608"/>
      <c r="LMK443" s="608"/>
      <c r="LML443" s="608"/>
      <c r="LMM443" s="608"/>
      <c r="LMN443" s="608"/>
      <c r="LMO443" s="608"/>
      <c r="LMP443" s="608"/>
      <c r="LMQ443" s="608"/>
      <c r="LMR443" s="608"/>
      <c r="LMS443" s="608"/>
      <c r="LMT443" s="608"/>
      <c r="LMU443" s="608"/>
      <c r="LMV443" s="608"/>
      <c r="LMW443" s="608"/>
      <c r="LMX443" s="608"/>
      <c r="LMY443" s="608"/>
      <c r="LMZ443" s="608"/>
      <c r="LNA443" s="608"/>
      <c r="LNB443" s="608"/>
      <c r="LNC443" s="608"/>
      <c r="LND443" s="608"/>
      <c r="LNE443" s="608"/>
      <c r="LNF443" s="608"/>
      <c r="LNG443" s="608"/>
      <c r="LNH443" s="608"/>
      <c r="LNI443" s="608"/>
      <c r="LNJ443" s="608"/>
      <c r="LNK443" s="608"/>
      <c r="LNL443" s="608"/>
      <c r="LNM443" s="608"/>
      <c r="LNN443" s="608"/>
      <c r="LNO443" s="608"/>
      <c r="LNP443" s="608"/>
      <c r="LNQ443" s="608"/>
      <c r="LNR443" s="608"/>
      <c r="LNS443" s="608"/>
      <c r="LNT443" s="608"/>
      <c r="LNU443" s="608"/>
      <c r="LNV443" s="608"/>
      <c r="LNW443" s="608"/>
      <c r="LNX443" s="608"/>
      <c r="LNY443" s="608"/>
      <c r="LNZ443" s="608"/>
      <c r="LOA443" s="608"/>
      <c r="LOB443" s="608"/>
      <c r="LOC443" s="608"/>
      <c r="LOD443" s="608"/>
      <c r="LOE443" s="608"/>
      <c r="LOF443" s="608"/>
      <c r="LOG443" s="608"/>
      <c r="LOH443" s="608"/>
      <c r="LOI443" s="608"/>
      <c r="LOJ443" s="608"/>
      <c r="LOK443" s="608"/>
      <c r="LOL443" s="608"/>
      <c r="LOM443" s="608"/>
      <c r="LON443" s="608"/>
      <c r="LOO443" s="608"/>
      <c r="LOP443" s="608"/>
      <c r="LOQ443" s="608"/>
      <c r="LOR443" s="608"/>
      <c r="LOS443" s="608"/>
      <c r="LOT443" s="608"/>
      <c r="LOU443" s="608"/>
      <c r="LOV443" s="608"/>
      <c r="LOW443" s="608"/>
      <c r="LOX443" s="608"/>
      <c r="LOY443" s="608"/>
      <c r="LOZ443" s="608"/>
      <c r="LPA443" s="608"/>
      <c r="LPB443" s="608"/>
      <c r="LPC443" s="608"/>
      <c r="LPD443" s="608"/>
      <c r="LPE443" s="608"/>
      <c r="LPF443" s="608"/>
      <c r="LPG443" s="608"/>
      <c r="LPH443" s="608"/>
      <c r="LPI443" s="608"/>
      <c r="LPJ443" s="608"/>
      <c r="LPK443" s="608"/>
      <c r="LPL443" s="608"/>
      <c r="LPM443" s="608"/>
      <c r="LPN443" s="608"/>
      <c r="LPO443" s="608"/>
      <c r="LPP443" s="608"/>
      <c r="LPQ443" s="608"/>
      <c r="LPR443" s="608"/>
      <c r="LPS443" s="608"/>
      <c r="LPT443" s="608"/>
      <c r="LPU443" s="608"/>
      <c r="LPV443" s="608"/>
      <c r="LPW443" s="608"/>
      <c r="LPX443" s="608"/>
      <c r="LPY443" s="608"/>
      <c r="LPZ443" s="608"/>
      <c r="LQA443" s="608"/>
      <c r="LQB443" s="608"/>
      <c r="LQC443" s="608"/>
      <c r="LQD443" s="608"/>
      <c r="LQE443" s="608"/>
      <c r="LQF443" s="608"/>
      <c r="LQG443" s="608"/>
      <c r="LQH443" s="608"/>
      <c r="LQI443" s="608"/>
      <c r="LQJ443" s="608"/>
      <c r="LQK443" s="608"/>
      <c r="LQL443" s="608"/>
      <c r="LQM443" s="608"/>
      <c r="LQN443" s="608"/>
      <c r="LQO443" s="608"/>
      <c r="LQP443" s="608"/>
      <c r="LQQ443" s="608"/>
      <c r="LQR443" s="608"/>
      <c r="LQS443" s="608"/>
      <c r="LQT443" s="608"/>
      <c r="LQU443" s="608"/>
      <c r="LQV443" s="608"/>
      <c r="LQW443" s="608"/>
      <c r="LQX443" s="608"/>
      <c r="LQY443" s="608"/>
      <c r="LQZ443" s="608"/>
      <c r="LRA443" s="608"/>
      <c r="LRB443" s="608"/>
      <c r="LRC443" s="608"/>
      <c r="LRD443" s="608"/>
      <c r="LRE443" s="608"/>
      <c r="LRF443" s="608"/>
      <c r="LRG443" s="608"/>
      <c r="LRH443" s="608"/>
      <c r="LRI443" s="608"/>
      <c r="LRJ443" s="608"/>
      <c r="LRK443" s="608"/>
      <c r="LRL443" s="608"/>
      <c r="LRM443" s="608"/>
      <c r="LRN443" s="608"/>
      <c r="LRO443" s="608"/>
      <c r="LRP443" s="608"/>
      <c r="LRQ443" s="608"/>
      <c r="LRR443" s="608"/>
      <c r="LRS443" s="608"/>
      <c r="LRT443" s="608"/>
      <c r="LRU443" s="608"/>
      <c r="LRV443" s="608"/>
      <c r="LRW443" s="608"/>
      <c r="LRX443" s="608"/>
      <c r="LRY443" s="608"/>
      <c r="LRZ443" s="608"/>
      <c r="LSA443" s="608"/>
      <c r="LSB443" s="608"/>
      <c r="LSC443" s="608"/>
      <c r="LSD443" s="608"/>
      <c r="LSE443" s="608"/>
      <c r="LSF443" s="608"/>
      <c r="LSG443" s="608"/>
      <c r="LSH443" s="608"/>
      <c r="LSI443" s="608"/>
      <c r="LSJ443" s="608"/>
      <c r="LSK443" s="608"/>
      <c r="LSL443" s="608"/>
      <c r="LSM443" s="608"/>
      <c r="LSN443" s="608"/>
      <c r="LSO443" s="608"/>
      <c r="LSP443" s="608"/>
      <c r="LSQ443" s="608"/>
      <c r="LSR443" s="608"/>
      <c r="LSS443" s="608"/>
      <c r="LST443" s="608"/>
      <c r="LSU443" s="608"/>
      <c r="LSV443" s="608"/>
      <c r="LSW443" s="608"/>
      <c r="LSX443" s="608"/>
      <c r="LSY443" s="608"/>
      <c r="LSZ443" s="608"/>
      <c r="LTA443" s="608"/>
      <c r="LTB443" s="608"/>
      <c r="LTC443" s="608"/>
      <c r="LTD443" s="608"/>
      <c r="LTE443" s="608"/>
      <c r="LTF443" s="608"/>
      <c r="LTG443" s="608"/>
      <c r="LTH443" s="608"/>
      <c r="LTI443" s="608"/>
      <c r="LTJ443" s="608"/>
      <c r="LTK443" s="608"/>
      <c r="LTL443" s="608"/>
      <c r="LTM443" s="608"/>
      <c r="LTN443" s="608"/>
      <c r="LTO443" s="608"/>
      <c r="LTP443" s="608"/>
      <c r="LTQ443" s="608"/>
      <c r="LTR443" s="608"/>
      <c r="LTS443" s="608"/>
      <c r="LTT443" s="608"/>
      <c r="LTU443" s="608"/>
      <c r="LTV443" s="608"/>
      <c r="LTW443" s="608"/>
      <c r="LTX443" s="608"/>
      <c r="LTY443" s="608"/>
      <c r="LTZ443" s="608"/>
      <c r="LUA443" s="608"/>
      <c r="LUB443" s="608"/>
      <c r="LUC443" s="608"/>
      <c r="LUD443" s="608"/>
      <c r="LUE443" s="608"/>
      <c r="LUF443" s="608"/>
      <c r="LUG443" s="608"/>
      <c r="LUH443" s="608"/>
      <c r="LUI443" s="608"/>
      <c r="LUJ443" s="608"/>
      <c r="LUK443" s="608"/>
      <c r="LUL443" s="608"/>
      <c r="LUM443" s="608"/>
      <c r="LUN443" s="608"/>
      <c r="LUO443" s="608"/>
      <c r="LUP443" s="608"/>
      <c r="LUQ443" s="608"/>
      <c r="LUR443" s="608"/>
      <c r="LUS443" s="608"/>
      <c r="LUT443" s="608"/>
      <c r="LUU443" s="608"/>
      <c r="LUV443" s="608"/>
      <c r="LUW443" s="608"/>
      <c r="LUX443" s="608"/>
      <c r="LUY443" s="608"/>
      <c r="LUZ443" s="608"/>
      <c r="LVA443" s="608"/>
      <c r="LVB443" s="608"/>
      <c r="LVC443" s="608"/>
      <c r="LVD443" s="608"/>
      <c r="LVE443" s="608"/>
      <c r="LVF443" s="608"/>
      <c r="LVG443" s="608"/>
      <c r="LVH443" s="608"/>
      <c r="LVI443" s="608"/>
      <c r="LVJ443" s="608"/>
      <c r="LVK443" s="608"/>
      <c r="LVL443" s="608"/>
      <c r="LVM443" s="608"/>
      <c r="LVN443" s="608"/>
      <c r="LVO443" s="608"/>
      <c r="LVP443" s="608"/>
      <c r="LVQ443" s="608"/>
      <c r="LVR443" s="608"/>
      <c r="LVS443" s="608"/>
      <c r="LVT443" s="608"/>
      <c r="LVU443" s="608"/>
      <c r="LVV443" s="608"/>
      <c r="LVW443" s="608"/>
      <c r="LVX443" s="608"/>
      <c r="LVY443" s="608"/>
      <c r="LVZ443" s="608"/>
      <c r="LWA443" s="608"/>
      <c r="LWB443" s="608"/>
      <c r="LWC443" s="608"/>
      <c r="LWD443" s="608"/>
      <c r="LWE443" s="608"/>
      <c r="LWF443" s="608"/>
      <c r="LWG443" s="608"/>
      <c r="LWH443" s="608"/>
      <c r="LWI443" s="608"/>
      <c r="LWJ443" s="608"/>
      <c r="LWK443" s="608"/>
      <c r="LWL443" s="608"/>
      <c r="LWM443" s="608"/>
      <c r="LWN443" s="608"/>
      <c r="LWO443" s="608"/>
      <c r="LWP443" s="608"/>
      <c r="LWQ443" s="608"/>
      <c r="LWR443" s="608"/>
      <c r="LWS443" s="608"/>
      <c r="LWT443" s="608"/>
      <c r="LWU443" s="608"/>
      <c r="LWV443" s="608"/>
      <c r="LWW443" s="608"/>
      <c r="LWX443" s="608"/>
      <c r="LWY443" s="608"/>
      <c r="LWZ443" s="608"/>
      <c r="LXA443" s="608"/>
      <c r="LXB443" s="608"/>
      <c r="LXC443" s="608"/>
      <c r="LXD443" s="608"/>
      <c r="LXE443" s="608"/>
      <c r="LXF443" s="608"/>
      <c r="LXG443" s="608"/>
      <c r="LXH443" s="608"/>
      <c r="LXI443" s="608"/>
      <c r="LXJ443" s="608"/>
      <c r="LXK443" s="608"/>
      <c r="LXL443" s="608"/>
      <c r="LXM443" s="608"/>
      <c r="LXN443" s="608"/>
      <c r="LXO443" s="608"/>
      <c r="LXP443" s="608"/>
      <c r="LXQ443" s="608"/>
      <c r="LXR443" s="608"/>
      <c r="LXS443" s="608"/>
      <c r="LXT443" s="608"/>
      <c r="LXU443" s="608"/>
      <c r="LXV443" s="608"/>
      <c r="LXW443" s="608"/>
      <c r="LXX443" s="608"/>
      <c r="LXY443" s="608"/>
      <c r="LXZ443" s="608"/>
      <c r="LYA443" s="608"/>
      <c r="LYB443" s="608"/>
      <c r="LYC443" s="608"/>
      <c r="LYD443" s="608"/>
      <c r="LYE443" s="608"/>
      <c r="LYF443" s="608"/>
      <c r="LYG443" s="608"/>
      <c r="LYH443" s="608"/>
      <c r="LYI443" s="608"/>
      <c r="LYJ443" s="608"/>
      <c r="LYK443" s="608"/>
      <c r="LYL443" s="608"/>
      <c r="LYM443" s="608"/>
      <c r="LYN443" s="608"/>
      <c r="LYO443" s="608"/>
      <c r="LYP443" s="608"/>
      <c r="LYQ443" s="608"/>
      <c r="LYR443" s="608"/>
      <c r="LYS443" s="608"/>
      <c r="LYT443" s="608"/>
      <c r="LYU443" s="608"/>
      <c r="LYV443" s="608"/>
      <c r="LYW443" s="608"/>
      <c r="LYX443" s="608"/>
      <c r="LYY443" s="608"/>
      <c r="LYZ443" s="608"/>
      <c r="LZA443" s="608"/>
      <c r="LZB443" s="608"/>
      <c r="LZC443" s="608"/>
      <c r="LZD443" s="608"/>
      <c r="LZE443" s="608"/>
      <c r="LZF443" s="608"/>
      <c r="LZG443" s="608"/>
      <c r="LZH443" s="608"/>
      <c r="LZI443" s="608"/>
      <c r="LZJ443" s="608"/>
      <c r="LZK443" s="608"/>
      <c r="LZL443" s="608"/>
      <c r="LZM443" s="608"/>
      <c r="LZN443" s="608"/>
      <c r="LZO443" s="608"/>
      <c r="LZP443" s="608"/>
      <c r="LZQ443" s="608"/>
      <c r="LZR443" s="608"/>
      <c r="LZS443" s="608"/>
      <c r="LZT443" s="608"/>
      <c r="LZU443" s="608"/>
      <c r="LZV443" s="608"/>
      <c r="LZW443" s="608"/>
      <c r="LZX443" s="608"/>
      <c r="LZY443" s="608"/>
      <c r="LZZ443" s="608"/>
      <c r="MAA443" s="608"/>
      <c r="MAB443" s="608"/>
      <c r="MAC443" s="608"/>
      <c r="MAD443" s="608"/>
      <c r="MAE443" s="608"/>
      <c r="MAF443" s="608"/>
      <c r="MAG443" s="608"/>
      <c r="MAH443" s="608"/>
      <c r="MAI443" s="608"/>
      <c r="MAJ443" s="608"/>
      <c r="MAK443" s="608"/>
      <c r="MAL443" s="608"/>
      <c r="MAM443" s="608"/>
      <c r="MAN443" s="608"/>
      <c r="MAO443" s="608"/>
      <c r="MAP443" s="608"/>
      <c r="MAQ443" s="608"/>
      <c r="MAR443" s="608"/>
      <c r="MAS443" s="608"/>
      <c r="MAT443" s="608"/>
      <c r="MAU443" s="608"/>
      <c r="MAV443" s="608"/>
      <c r="MAW443" s="608"/>
      <c r="MAX443" s="608"/>
      <c r="MAY443" s="608"/>
      <c r="MAZ443" s="608"/>
      <c r="MBA443" s="608"/>
      <c r="MBB443" s="608"/>
      <c r="MBC443" s="608"/>
      <c r="MBD443" s="608"/>
      <c r="MBE443" s="608"/>
      <c r="MBF443" s="608"/>
      <c r="MBG443" s="608"/>
      <c r="MBH443" s="608"/>
      <c r="MBI443" s="608"/>
      <c r="MBJ443" s="608"/>
      <c r="MBK443" s="608"/>
      <c r="MBL443" s="608"/>
      <c r="MBM443" s="608"/>
      <c r="MBN443" s="608"/>
      <c r="MBO443" s="608"/>
      <c r="MBP443" s="608"/>
      <c r="MBQ443" s="608"/>
      <c r="MBR443" s="608"/>
      <c r="MBS443" s="608"/>
      <c r="MBT443" s="608"/>
      <c r="MBU443" s="608"/>
      <c r="MBV443" s="608"/>
      <c r="MBW443" s="608"/>
      <c r="MBX443" s="608"/>
      <c r="MBY443" s="608"/>
      <c r="MBZ443" s="608"/>
      <c r="MCA443" s="608"/>
      <c r="MCB443" s="608"/>
      <c r="MCC443" s="608"/>
      <c r="MCD443" s="608"/>
      <c r="MCE443" s="608"/>
      <c r="MCF443" s="608"/>
      <c r="MCG443" s="608"/>
      <c r="MCH443" s="608"/>
      <c r="MCI443" s="608"/>
      <c r="MCJ443" s="608"/>
      <c r="MCK443" s="608"/>
      <c r="MCL443" s="608"/>
      <c r="MCM443" s="608"/>
      <c r="MCN443" s="608"/>
      <c r="MCO443" s="608"/>
      <c r="MCP443" s="608"/>
      <c r="MCQ443" s="608"/>
      <c r="MCR443" s="608"/>
      <c r="MCS443" s="608"/>
      <c r="MCT443" s="608"/>
      <c r="MCU443" s="608"/>
      <c r="MCV443" s="608"/>
      <c r="MCW443" s="608"/>
      <c r="MCX443" s="608"/>
      <c r="MCY443" s="608"/>
      <c r="MCZ443" s="608"/>
      <c r="MDA443" s="608"/>
      <c r="MDB443" s="608"/>
      <c r="MDC443" s="608"/>
      <c r="MDD443" s="608"/>
      <c r="MDE443" s="608"/>
      <c r="MDF443" s="608"/>
      <c r="MDG443" s="608"/>
      <c r="MDH443" s="608"/>
      <c r="MDI443" s="608"/>
      <c r="MDJ443" s="608"/>
      <c r="MDK443" s="608"/>
      <c r="MDL443" s="608"/>
      <c r="MDM443" s="608"/>
      <c r="MDN443" s="608"/>
      <c r="MDO443" s="608"/>
      <c r="MDP443" s="608"/>
      <c r="MDQ443" s="608"/>
      <c r="MDR443" s="608"/>
      <c r="MDS443" s="608"/>
      <c r="MDT443" s="608"/>
      <c r="MDU443" s="608"/>
      <c r="MDV443" s="608"/>
      <c r="MDW443" s="608"/>
      <c r="MDX443" s="608"/>
      <c r="MDY443" s="608"/>
      <c r="MDZ443" s="608"/>
      <c r="MEA443" s="608"/>
      <c r="MEB443" s="608"/>
      <c r="MEC443" s="608"/>
      <c r="MED443" s="608"/>
      <c r="MEE443" s="608"/>
      <c r="MEF443" s="608"/>
      <c r="MEG443" s="608"/>
      <c r="MEH443" s="608"/>
      <c r="MEI443" s="608"/>
      <c r="MEJ443" s="608"/>
      <c r="MEK443" s="608"/>
      <c r="MEL443" s="608"/>
      <c r="MEM443" s="608"/>
      <c r="MEN443" s="608"/>
      <c r="MEO443" s="608"/>
      <c r="MEP443" s="608"/>
      <c r="MEQ443" s="608"/>
      <c r="MER443" s="608"/>
      <c r="MES443" s="608"/>
      <c r="MET443" s="608"/>
      <c r="MEU443" s="608"/>
      <c r="MEV443" s="608"/>
      <c r="MEW443" s="608"/>
      <c r="MEX443" s="608"/>
      <c r="MEY443" s="608"/>
      <c r="MEZ443" s="608"/>
      <c r="MFA443" s="608"/>
      <c r="MFB443" s="608"/>
      <c r="MFC443" s="608"/>
      <c r="MFD443" s="608"/>
      <c r="MFE443" s="608"/>
      <c r="MFF443" s="608"/>
      <c r="MFG443" s="608"/>
      <c r="MFH443" s="608"/>
      <c r="MFI443" s="608"/>
      <c r="MFJ443" s="608"/>
      <c r="MFK443" s="608"/>
      <c r="MFL443" s="608"/>
      <c r="MFM443" s="608"/>
      <c r="MFN443" s="608"/>
      <c r="MFO443" s="608"/>
      <c r="MFP443" s="608"/>
      <c r="MFQ443" s="608"/>
      <c r="MFR443" s="608"/>
      <c r="MFS443" s="608"/>
      <c r="MFT443" s="608"/>
      <c r="MFU443" s="608"/>
      <c r="MFV443" s="608"/>
      <c r="MFW443" s="608"/>
      <c r="MFX443" s="608"/>
      <c r="MFY443" s="608"/>
      <c r="MFZ443" s="608"/>
      <c r="MGA443" s="608"/>
      <c r="MGB443" s="608"/>
      <c r="MGC443" s="608"/>
      <c r="MGD443" s="608"/>
      <c r="MGE443" s="608"/>
      <c r="MGF443" s="608"/>
      <c r="MGG443" s="608"/>
      <c r="MGH443" s="608"/>
      <c r="MGI443" s="608"/>
      <c r="MGJ443" s="608"/>
      <c r="MGK443" s="608"/>
      <c r="MGL443" s="608"/>
      <c r="MGM443" s="608"/>
      <c r="MGN443" s="608"/>
      <c r="MGO443" s="608"/>
      <c r="MGP443" s="608"/>
      <c r="MGQ443" s="608"/>
      <c r="MGR443" s="608"/>
      <c r="MGS443" s="608"/>
      <c r="MGT443" s="608"/>
      <c r="MGU443" s="608"/>
      <c r="MGV443" s="608"/>
      <c r="MGW443" s="608"/>
      <c r="MGX443" s="608"/>
      <c r="MGY443" s="608"/>
      <c r="MGZ443" s="608"/>
      <c r="MHA443" s="608"/>
      <c r="MHB443" s="608"/>
      <c r="MHC443" s="608"/>
      <c r="MHD443" s="608"/>
      <c r="MHE443" s="608"/>
      <c r="MHF443" s="608"/>
      <c r="MHG443" s="608"/>
      <c r="MHH443" s="608"/>
      <c r="MHI443" s="608"/>
      <c r="MHJ443" s="608"/>
      <c r="MHK443" s="608"/>
      <c r="MHL443" s="608"/>
      <c r="MHM443" s="608"/>
      <c r="MHN443" s="608"/>
      <c r="MHO443" s="608"/>
      <c r="MHP443" s="608"/>
      <c r="MHQ443" s="608"/>
      <c r="MHR443" s="608"/>
      <c r="MHS443" s="608"/>
      <c r="MHT443" s="608"/>
      <c r="MHU443" s="608"/>
      <c r="MHV443" s="608"/>
      <c r="MHW443" s="608"/>
      <c r="MHX443" s="608"/>
      <c r="MHY443" s="608"/>
      <c r="MHZ443" s="608"/>
      <c r="MIA443" s="608"/>
      <c r="MIB443" s="608"/>
      <c r="MIC443" s="608"/>
      <c r="MID443" s="608"/>
      <c r="MIE443" s="608"/>
      <c r="MIF443" s="608"/>
      <c r="MIG443" s="608"/>
      <c r="MIH443" s="608"/>
      <c r="MII443" s="608"/>
      <c r="MIJ443" s="608"/>
      <c r="MIK443" s="608"/>
      <c r="MIL443" s="608"/>
      <c r="MIM443" s="608"/>
      <c r="MIN443" s="608"/>
      <c r="MIO443" s="608"/>
      <c r="MIP443" s="608"/>
      <c r="MIQ443" s="608"/>
      <c r="MIR443" s="608"/>
      <c r="MIS443" s="608"/>
      <c r="MIT443" s="608"/>
      <c r="MIU443" s="608"/>
      <c r="MIV443" s="608"/>
      <c r="MIW443" s="608"/>
      <c r="MIX443" s="608"/>
      <c r="MIY443" s="608"/>
      <c r="MIZ443" s="608"/>
      <c r="MJA443" s="608"/>
      <c r="MJB443" s="608"/>
      <c r="MJC443" s="608"/>
      <c r="MJD443" s="608"/>
      <c r="MJE443" s="608"/>
      <c r="MJF443" s="608"/>
      <c r="MJG443" s="608"/>
      <c r="MJH443" s="608"/>
      <c r="MJI443" s="608"/>
      <c r="MJJ443" s="608"/>
      <c r="MJK443" s="608"/>
      <c r="MJL443" s="608"/>
      <c r="MJM443" s="608"/>
      <c r="MJN443" s="608"/>
      <c r="MJO443" s="608"/>
      <c r="MJP443" s="608"/>
      <c r="MJQ443" s="608"/>
      <c r="MJR443" s="608"/>
      <c r="MJS443" s="608"/>
      <c r="MJT443" s="608"/>
      <c r="MJU443" s="608"/>
      <c r="MJV443" s="608"/>
      <c r="MJW443" s="608"/>
      <c r="MJX443" s="608"/>
      <c r="MJY443" s="608"/>
      <c r="MJZ443" s="608"/>
      <c r="MKA443" s="608"/>
      <c r="MKB443" s="608"/>
      <c r="MKC443" s="608"/>
      <c r="MKD443" s="608"/>
      <c r="MKE443" s="608"/>
      <c r="MKF443" s="608"/>
      <c r="MKG443" s="608"/>
      <c r="MKH443" s="608"/>
      <c r="MKI443" s="608"/>
      <c r="MKJ443" s="608"/>
      <c r="MKK443" s="608"/>
      <c r="MKL443" s="608"/>
      <c r="MKM443" s="608"/>
      <c r="MKN443" s="608"/>
      <c r="MKO443" s="608"/>
      <c r="MKP443" s="608"/>
      <c r="MKQ443" s="608"/>
      <c r="MKR443" s="608"/>
      <c r="MKS443" s="608"/>
      <c r="MKT443" s="608"/>
      <c r="MKU443" s="608"/>
      <c r="MKV443" s="608"/>
      <c r="MKW443" s="608"/>
      <c r="MKX443" s="608"/>
      <c r="MKY443" s="608"/>
      <c r="MKZ443" s="608"/>
      <c r="MLA443" s="608"/>
      <c r="MLB443" s="608"/>
      <c r="MLC443" s="608"/>
      <c r="MLD443" s="608"/>
      <c r="MLE443" s="608"/>
      <c r="MLF443" s="608"/>
      <c r="MLG443" s="608"/>
      <c r="MLH443" s="608"/>
      <c r="MLI443" s="608"/>
      <c r="MLJ443" s="608"/>
      <c r="MLK443" s="608"/>
      <c r="MLL443" s="608"/>
      <c r="MLM443" s="608"/>
      <c r="MLN443" s="608"/>
      <c r="MLO443" s="608"/>
      <c r="MLP443" s="608"/>
      <c r="MLQ443" s="608"/>
      <c r="MLR443" s="608"/>
      <c r="MLS443" s="608"/>
      <c r="MLT443" s="608"/>
      <c r="MLU443" s="608"/>
      <c r="MLV443" s="608"/>
      <c r="MLW443" s="608"/>
      <c r="MLX443" s="608"/>
      <c r="MLY443" s="608"/>
      <c r="MLZ443" s="608"/>
      <c r="MMA443" s="608"/>
      <c r="MMB443" s="608"/>
      <c r="MMC443" s="608"/>
      <c r="MMD443" s="608"/>
      <c r="MME443" s="608"/>
      <c r="MMF443" s="608"/>
      <c r="MMG443" s="608"/>
      <c r="MMH443" s="608"/>
      <c r="MMI443" s="608"/>
      <c r="MMJ443" s="608"/>
      <c r="MMK443" s="608"/>
      <c r="MML443" s="608"/>
      <c r="MMM443" s="608"/>
      <c r="MMN443" s="608"/>
      <c r="MMO443" s="608"/>
      <c r="MMP443" s="608"/>
      <c r="MMQ443" s="608"/>
      <c r="MMR443" s="608"/>
      <c r="MMS443" s="608"/>
      <c r="MMT443" s="608"/>
      <c r="MMU443" s="608"/>
      <c r="MMV443" s="608"/>
      <c r="MMW443" s="608"/>
      <c r="MMX443" s="608"/>
      <c r="MMY443" s="608"/>
      <c r="MMZ443" s="608"/>
      <c r="MNA443" s="608"/>
      <c r="MNB443" s="608"/>
      <c r="MNC443" s="608"/>
      <c r="MND443" s="608"/>
      <c r="MNE443" s="608"/>
      <c r="MNF443" s="608"/>
      <c r="MNG443" s="608"/>
      <c r="MNH443" s="608"/>
      <c r="MNI443" s="608"/>
      <c r="MNJ443" s="608"/>
      <c r="MNK443" s="608"/>
      <c r="MNL443" s="608"/>
      <c r="MNM443" s="608"/>
      <c r="MNN443" s="608"/>
      <c r="MNO443" s="608"/>
      <c r="MNP443" s="608"/>
      <c r="MNQ443" s="608"/>
      <c r="MNR443" s="608"/>
      <c r="MNS443" s="608"/>
      <c r="MNT443" s="608"/>
      <c r="MNU443" s="608"/>
      <c r="MNV443" s="608"/>
      <c r="MNW443" s="608"/>
      <c r="MNX443" s="608"/>
      <c r="MNY443" s="608"/>
      <c r="MNZ443" s="608"/>
      <c r="MOA443" s="608"/>
      <c r="MOB443" s="608"/>
      <c r="MOC443" s="608"/>
      <c r="MOD443" s="608"/>
      <c r="MOE443" s="608"/>
      <c r="MOF443" s="608"/>
      <c r="MOG443" s="608"/>
      <c r="MOH443" s="608"/>
      <c r="MOI443" s="608"/>
      <c r="MOJ443" s="608"/>
      <c r="MOK443" s="608"/>
      <c r="MOL443" s="608"/>
      <c r="MOM443" s="608"/>
      <c r="MON443" s="608"/>
      <c r="MOO443" s="608"/>
      <c r="MOP443" s="608"/>
      <c r="MOQ443" s="608"/>
      <c r="MOR443" s="608"/>
      <c r="MOS443" s="608"/>
      <c r="MOT443" s="608"/>
      <c r="MOU443" s="608"/>
      <c r="MOV443" s="608"/>
      <c r="MOW443" s="608"/>
      <c r="MOX443" s="608"/>
      <c r="MOY443" s="608"/>
      <c r="MOZ443" s="608"/>
      <c r="MPA443" s="608"/>
      <c r="MPB443" s="608"/>
      <c r="MPC443" s="608"/>
      <c r="MPD443" s="608"/>
      <c r="MPE443" s="608"/>
      <c r="MPF443" s="608"/>
      <c r="MPG443" s="608"/>
      <c r="MPH443" s="608"/>
      <c r="MPI443" s="608"/>
      <c r="MPJ443" s="608"/>
      <c r="MPK443" s="608"/>
      <c r="MPL443" s="608"/>
      <c r="MPM443" s="608"/>
      <c r="MPN443" s="608"/>
      <c r="MPO443" s="608"/>
      <c r="MPP443" s="608"/>
      <c r="MPQ443" s="608"/>
      <c r="MPR443" s="608"/>
      <c r="MPS443" s="608"/>
      <c r="MPT443" s="608"/>
      <c r="MPU443" s="608"/>
      <c r="MPV443" s="608"/>
      <c r="MPW443" s="608"/>
      <c r="MPX443" s="608"/>
      <c r="MPY443" s="608"/>
      <c r="MPZ443" s="608"/>
      <c r="MQA443" s="608"/>
      <c r="MQB443" s="608"/>
      <c r="MQC443" s="608"/>
      <c r="MQD443" s="608"/>
      <c r="MQE443" s="608"/>
      <c r="MQF443" s="608"/>
      <c r="MQG443" s="608"/>
      <c r="MQH443" s="608"/>
      <c r="MQI443" s="608"/>
      <c r="MQJ443" s="608"/>
      <c r="MQK443" s="608"/>
      <c r="MQL443" s="608"/>
      <c r="MQM443" s="608"/>
      <c r="MQN443" s="608"/>
      <c r="MQO443" s="608"/>
      <c r="MQP443" s="608"/>
      <c r="MQQ443" s="608"/>
      <c r="MQR443" s="608"/>
      <c r="MQS443" s="608"/>
      <c r="MQT443" s="608"/>
      <c r="MQU443" s="608"/>
      <c r="MQV443" s="608"/>
      <c r="MQW443" s="608"/>
      <c r="MQX443" s="608"/>
      <c r="MQY443" s="608"/>
      <c r="MQZ443" s="608"/>
      <c r="MRA443" s="608"/>
      <c r="MRB443" s="608"/>
      <c r="MRC443" s="608"/>
      <c r="MRD443" s="608"/>
      <c r="MRE443" s="608"/>
      <c r="MRF443" s="608"/>
      <c r="MRG443" s="608"/>
      <c r="MRH443" s="608"/>
      <c r="MRI443" s="608"/>
      <c r="MRJ443" s="608"/>
      <c r="MRK443" s="608"/>
      <c r="MRL443" s="608"/>
      <c r="MRM443" s="608"/>
      <c r="MRN443" s="608"/>
      <c r="MRO443" s="608"/>
      <c r="MRP443" s="608"/>
      <c r="MRQ443" s="608"/>
      <c r="MRR443" s="608"/>
      <c r="MRS443" s="608"/>
      <c r="MRT443" s="608"/>
      <c r="MRU443" s="608"/>
      <c r="MRV443" s="608"/>
      <c r="MRW443" s="608"/>
      <c r="MRX443" s="608"/>
      <c r="MRY443" s="608"/>
      <c r="MRZ443" s="608"/>
      <c r="MSA443" s="608"/>
      <c r="MSB443" s="608"/>
      <c r="MSC443" s="608"/>
      <c r="MSD443" s="608"/>
      <c r="MSE443" s="608"/>
      <c r="MSF443" s="608"/>
      <c r="MSG443" s="608"/>
      <c r="MSH443" s="608"/>
      <c r="MSI443" s="608"/>
      <c r="MSJ443" s="608"/>
      <c r="MSK443" s="608"/>
      <c r="MSL443" s="608"/>
      <c r="MSM443" s="608"/>
      <c r="MSN443" s="608"/>
      <c r="MSO443" s="608"/>
      <c r="MSP443" s="608"/>
      <c r="MSQ443" s="608"/>
      <c r="MSR443" s="608"/>
      <c r="MSS443" s="608"/>
      <c r="MST443" s="608"/>
      <c r="MSU443" s="608"/>
      <c r="MSV443" s="608"/>
      <c r="MSW443" s="608"/>
      <c r="MSX443" s="608"/>
      <c r="MSY443" s="608"/>
      <c r="MSZ443" s="608"/>
      <c r="MTA443" s="608"/>
      <c r="MTB443" s="608"/>
      <c r="MTC443" s="608"/>
      <c r="MTD443" s="608"/>
      <c r="MTE443" s="608"/>
      <c r="MTF443" s="608"/>
      <c r="MTG443" s="608"/>
      <c r="MTH443" s="608"/>
      <c r="MTI443" s="608"/>
      <c r="MTJ443" s="608"/>
      <c r="MTK443" s="608"/>
      <c r="MTL443" s="608"/>
      <c r="MTM443" s="608"/>
      <c r="MTN443" s="608"/>
      <c r="MTO443" s="608"/>
      <c r="MTP443" s="608"/>
      <c r="MTQ443" s="608"/>
      <c r="MTR443" s="608"/>
      <c r="MTS443" s="608"/>
      <c r="MTT443" s="608"/>
      <c r="MTU443" s="608"/>
      <c r="MTV443" s="608"/>
      <c r="MTW443" s="608"/>
      <c r="MTX443" s="608"/>
      <c r="MTY443" s="608"/>
      <c r="MTZ443" s="608"/>
      <c r="MUA443" s="608"/>
      <c r="MUB443" s="608"/>
      <c r="MUC443" s="608"/>
      <c r="MUD443" s="608"/>
      <c r="MUE443" s="608"/>
      <c r="MUF443" s="608"/>
      <c r="MUG443" s="608"/>
      <c r="MUH443" s="608"/>
      <c r="MUI443" s="608"/>
      <c r="MUJ443" s="608"/>
      <c r="MUK443" s="608"/>
      <c r="MUL443" s="608"/>
      <c r="MUM443" s="608"/>
      <c r="MUN443" s="608"/>
      <c r="MUO443" s="608"/>
      <c r="MUP443" s="608"/>
      <c r="MUQ443" s="608"/>
      <c r="MUR443" s="608"/>
      <c r="MUS443" s="608"/>
      <c r="MUT443" s="608"/>
      <c r="MUU443" s="608"/>
      <c r="MUV443" s="608"/>
      <c r="MUW443" s="608"/>
      <c r="MUX443" s="608"/>
      <c r="MUY443" s="608"/>
      <c r="MUZ443" s="608"/>
      <c r="MVA443" s="608"/>
      <c r="MVB443" s="608"/>
      <c r="MVC443" s="608"/>
      <c r="MVD443" s="608"/>
      <c r="MVE443" s="608"/>
      <c r="MVF443" s="608"/>
      <c r="MVG443" s="608"/>
      <c r="MVH443" s="608"/>
      <c r="MVI443" s="608"/>
      <c r="MVJ443" s="608"/>
      <c r="MVK443" s="608"/>
      <c r="MVL443" s="608"/>
      <c r="MVM443" s="608"/>
      <c r="MVN443" s="608"/>
      <c r="MVO443" s="608"/>
      <c r="MVP443" s="608"/>
      <c r="MVQ443" s="608"/>
      <c r="MVR443" s="608"/>
      <c r="MVS443" s="608"/>
      <c r="MVT443" s="608"/>
      <c r="MVU443" s="608"/>
      <c r="MVV443" s="608"/>
      <c r="MVW443" s="608"/>
      <c r="MVX443" s="608"/>
      <c r="MVY443" s="608"/>
      <c r="MVZ443" s="608"/>
      <c r="MWA443" s="608"/>
      <c r="MWB443" s="608"/>
      <c r="MWC443" s="608"/>
      <c r="MWD443" s="608"/>
      <c r="MWE443" s="608"/>
      <c r="MWF443" s="608"/>
      <c r="MWG443" s="608"/>
      <c r="MWH443" s="608"/>
      <c r="MWI443" s="608"/>
      <c r="MWJ443" s="608"/>
      <c r="MWK443" s="608"/>
      <c r="MWL443" s="608"/>
      <c r="MWM443" s="608"/>
      <c r="MWN443" s="608"/>
      <c r="MWO443" s="608"/>
      <c r="MWP443" s="608"/>
      <c r="MWQ443" s="608"/>
      <c r="MWR443" s="608"/>
      <c r="MWS443" s="608"/>
      <c r="MWT443" s="608"/>
      <c r="MWU443" s="608"/>
      <c r="MWV443" s="608"/>
      <c r="MWW443" s="608"/>
      <c r="MWX443" s="608"/>
      <c r="MWY443" s="608"/>
      <c r="MWZ443" s="608"/>
      <c r="MXA443" s="608"/>
      <c r="MXB443" s="608"/>
      <c r="MXC443" s="608"/>
      <c r="MXD443" s="608"/>
      <c r="MXE443" s="608"/>
      <c r="MXF443" s="608"/>
      <c r="MXG443" s="608"/>
      <c r="MXH443" s="608"/>
      <c r="MXI443" s="608"/>
      <c r="MXJ443" s="608"/>
      <c r="MXK443" s="608"/>
      <c r="MXL443" s="608"/>
      <c r="MXM443" s="608"/>
      <c r="MXN443" s="608"/>
      <c r="MXO443" s="608"/>
      <c r="MXP443" s="608"/>
      <c r="MXQ443" s="608"/>
      <c r="MXR443" s="608"/>
      <c r="MXS443" s="608"/>
      <c r="MXT443" s="608"/>
      <c r="MXU443" s="608"/>
      <c r="MXV443" s="608"/>
      <c r="MXW443" s="608"/>
      <c r="MXX443" s="608"/>
      <c r="MXY443" s="608"/>
      <c r="MXZ443" s="608"/>
      <c r="MYA443" s="608"/>
      <c r="MYB443" s="608"/>
      <c r="MYC443" s="608"/>
      <c r="MYD443" s="608"/>
      <c r="MYE443" s="608"/>
      <c r="MYF443" s="608"/>
      <c r="MYG443" s="608"/>
      <c r="MYH443" s="608"/>
      <c r="MYI443" s="608"/>
      <c r="MYJ443" s="608"/>
      <c r="MYK443" s="608"/>
      <c r="MYL443" s="608"/>
      <c r="MYM443" s="608"/>
      <c r="MYN443" s="608"/>
      <c r="MYO443" s="608"/>
      <c r="MYP443" s="608"/>
      <c r="MYQ443" s="608"/>
      <c r="MYR443" s="608"/>
      <c r="MYS443" s="608"/>
      <c r="MYT443" s="608"/>
      <c r="MYU443" s="608"/>
      <c r="MYV443" s="608"/>
      <c r="MYW443" s="608"/>
      <c r="MYX443" s="608"/>
      <c r="MYY443" s="608"/>
      <c r="MYZ443" s="608"/>
      <c r="MZA443" s="608"/>
      <c r="MZB443" s="608"/>
      <c r="MZC443" s="608"/>
      <c r="MZD443" s="608"/>
      <c r="MZE443" s="608"/>
      <c r="MZF443" s="608"/>
      <c r="MZG443" s="608"/>
      <c r="MZH443" s="608"/>
      <c r="MZI443" s="608"/>
      <c r="MZJ443" s="608"/>
      <c r="MZK443" s="608"/>
      <c r="MZL443" s="608"/>
      <c r="MZM443" s="608"/>
      <c r="MZN443" s="608"/>
      <c r="MZO443" s="608"/>
      <c r="MZP443" s="608"/>
      <c r="MZQ443" s="608"/>
      <c r="MZR443" s="608"/>
      <c r="MZS443" s="608"/>
      <c r="MZT443" s="608"/>
      <c r="MZU443" s="608"/>
      <c r="MZV443" s="608"/>
      <c r="MZW443" s="608"/>
      <c r="MZX443" s="608"/>
      <c r="MZY443" s="608"/>
      <c r="MZZ443" s="608"/>
      <c r="NAA443" s="608"/>
      <c r="NAB443" s="608"/>
      <c r="NAC443" s="608"/>
      <c r="NAD443" s="608"/>
      <c r="NAE443" s="608"/>
      <c r="NAF443" s="608"/>
      <c r="NAG443" s="608"/>
      <c r="NAH443" s="608"/>
      <c r="NAI443" s="608"/>
      <c r="NAJ443" s="608"/>
      <c r="NAK443" s="608"/>
      <c r="NAL443" s="608"/>
      <c r="NAM443" s="608"/>
      <c r="NAN443" s="608"/>
      <c r="NAO443" s="608"/>
      <c r="NAP443" s="608"/>
      <c r="NAQ443" s="608"/>
      <c r="NAR443" s="608"/>
      <c r="NAS443" s="608"/>
      <c r="NAT443" s="608"/>
      <c r="NAU443" s="608"/>
      <c r="NAV443" s="608"/>
      <c r="NAW443" s="608"/>
      <c r="NAX443" s="608"/>
      <c r="NAY443" s="608"/>
      <c r="NAZ443" s="608"/>
      <c r="NBA443" s="608"/>
      <c r="NBB443" s="608"/>
      <c r="NBC443" s="608"/>
      <c r="NBD443" s="608"/>
      <c r="NBE443" s="608"/>
      <c r="NBF443" s="608"/>
      <c r="NBG443" s="608"/>
      <c r="NBH443" s="608"/>
      <c r="NBI443" s="608"/>
      <c r="NBJ443" s="608"/>
      <c r="NBK443" s="608"/>
      <c r="NBL443" s="608"/>
      <c r="NBM443" s="608"/>
      <c r="NBN443" s="608"/>
      <c r="NBO443" s="608"/>
      <c r="NBP443" s="608"/>
      <c r="NBQ443" s="608"/>
      <c r="NBR443" s="608"/>
      <c r="NBS443" s="608"/>
      <c r="NBT443" s="608"/>
      <c r="NBU443" s="608"/>
      <c r="NBV443" s="608"/>
      <c r="NBW443" s="608"/>
      <c r="NBX443" s="608"/>
      <c r="NBY443" s="608"/>
      <c r="NBZ443" s="608"/>
      <c r="NCA443" s="608"/>
      <c r="NCB443" s="608"/>
      <c r="NCC443" s="608"/>
      <c r="NCD443" s="608"/>
      <c r="NCE443" s="608"/>
      <c r="NCF443" s="608"/>
      <c r="NCG443" s="608"/>
      <c r="NCH443" s="608"/>
      <c r="NCI443" s="608"/>
      <c r="NCJ443" s="608"/>
      <c r="NCK443" s="608"/>
      <c r="NCL443" s="608"/>
      <c r="NCM443" s="608"/>
      <c r="NCN443" s="608"/>
      <c r="NCO443" s="608"/>
      <c r="NCP443" s="608"/>
      <c r="NCQ443" s="608"/>
      <c r="NCR443" s="608"/>
      <c r="NCS443" s="608"/>
      <c r="NCT443" s="608"/>
      <c r="NCU443" s="608"/>
      <c r="NCV443" s="608"/>
      <c r="NCW443" s="608"/>
      <c r="NCX443" s="608"/>
      <c r="NCY443" s="608"/>
      <c r="NCZ443" s="608"/>
      <c r="NDA443" s="608"/>
      <c r="NDB443" s="608"/>
      <c r="NDC443" s="608"/>
      <c r="NDD443" s="608"/>
      <c r="NDE443" s="608"/>
      <c r="NDF443" s="608"/>
      <c r="NDG443" s="608"/>
      <c r="NDH443" s="608"/>
      <c r="NDI443" s="608"/>
      <c r="NDJ443" s="608"/>
      <c r="NDK443" s="608"/>
      <c r="NDL443" s="608"/>
      <c r="NDM443" s="608"/>
      <c r="NDN443" s="608"/>
      <c r="NDO443" s="608"/>
      <c r="NDP443" s="608"/>
      <c r="NDQ443" s="608"/>
      <c r="NDR443" s="608"/>
      <c r="NDS443" s="608"/>
      <c r="NDT443" s="608"/>
      <c r="NDU443" s="608"/>
      <c r="NDV443" s="608"/>
      <c r="NDW443" s="608"/>
      <c r="NDX443" s="608"/>
      <c r="NDY443" s="608"/>
      <c r="NDZ443" s="608"/>
      <c r="NEA443" s="608"/>
      <c r="NEB443" s="608"/>
      <c r="NEC443" s="608"/>
      <c r="NED443" s="608"/>
      <c r="NEE443" s="608"/>
      <c r="NEF443" s="608"/>
      <c r="NEG443" s="608"/>
      <c r="NEH443" s="608"/>
      <c r="NEI443" s="608"/>
      <c r="NEJ443" s="608"/>
      <c r="NEK443" s="608"/>
      <c r="NEL443" s="608"/>
      <c r="NEM443" s="608"/>
      <c r="NEN443" s="608"/>
      <c r="NEO443" s="608"/>
      <c r="NEP443" s="608"/>
      <c r="NEQ443" s="608"/>
      <c r="NER443" s="608"/>
      <c r="NES443" s="608"/>
      <c r="NET443" s="608"/>
      <c r="NEU443" s="608"/>
      <c r="NEV443" s="608"/>
      <c r="NEW443" s="608"/>
      <c r="NEX443" s="608"/>
      <c r="NEY443" s="608"/>
      <c r="NEZ443" s="608"/>
      <c r="NFA443" s="608"/>
      <c r="NFB443" s="608"/>
      <c r="NFC443" s="608"/>
      <c r="NFD443" s="608"/>
      <c r="NFE443" s="608"/>
      <c r="NFF443" s="608"/>
      <c r="NFG443" s="608"/>
      <c r="NFH443" s="608"/>
      <c r="NFI443" s="608"/>
      <c r="NFJ443" s="608"/>
      <c r="NFK443" s="608"/>
      <c r="NFL443" s="608"/>
      <c r="NFM443" s="608"/>
      <c r="NFN443" s="608"/>
      <c r="NFO443" s="608"/>
      <c r="NFP443" s="608"/>
      <c r="NFQ443" s="608"/>
      <c r="NFR443" s="608"/>
      <c r="NFS443" s="608"/>
      <c r="NFT443" s="608"/>
      <c r="NFU443" s="608"/>
      <c r="NFV443" s="608"/>
      <c r="NFW443" s="608"/>
      <c r="NFX443" s="608"/>
      <c r="NFY443" s="608"/>
      <c r="NFZ443" s="608"/>
      <c r="NGA443" s="608"/>
      <c r="NGB443" s="608"/>
      <c r="NGC443" s="608"/>
      <c r="NGD443" s="608"/>
      <c r="NGE443" s="608"/>
      <c r="NGF443" s="608"/>
      <c r="NGG443" s="608"/>
      <c r="NGH443" s="608"/>
      <c r="NGI443" s="608"/>
      <c r="NGJ443" s="608"/>
      <c r="NGK443" s="608"/>
      <c r="NGL443" s="608"/>
      <c r="NGM443" s="608"/>
      <c r="NGN443" s="608"/>
      <c r="NGO443" s="608"/>
      <c r="NGP443" s="608"/>
      <c r="NGQ443" s="608"/>
      <c r="NGR443" s="608"/>
      <c r="NGS443" s="608"/>
      <c r="NGT443" s="608"/>
      <c r="NGU443" s="608"/>
      <c r="NGV443" s="608"/>
      <c r="NGW443" s="608"/>
      <c r="NGX443" s="608"/>
      <c r="NGY443" s="608"/>
      <c r="NGZ443" s="608"/>
      <c r="NHA443" s="608"/>
      <c r="NHB443" s="608"/>
      <c r="NHC443" s="608"/>
      <c r="NHD443" s="608"/>
      <c r="NHE443" s="608"/>
      <c r="NHF443" s="608"/>
      <c r="NHG443" s="608"/>
      <c r="NHH443" s="608"/>
      <c r="NHI443" s="608"/>
      <c r="NHJ443" s="608"/>
      <c r="NHK443" s="608"/>
      <c r="NHL443" s="608"/>
      <c r="NHM443" s="608"/>
      <c r="NHN443" s="608"/>
      <c r="NHO443" s="608"/>
      <c r="NHP443" s="608"/>
      <c r="NHQ443" s="608"/>
      <c r="NHR443" s="608"/>
      <c r="NHS443" s="608"/>
      <c r="NHT443" s="608"/>
      <c r="NHU443" s="608"/>
      <c r="NHV443" s="608"/>
      <c r="NHW443" s="608"/>
      <c r="NHX443" s="608"/>
      <c r="NHY443" s="608"/>
      <c r="NHZ443" s="608"/>
      <c r="NIA443" s="608"/>
      <c r="NIB443" s="608"/>
      <c r="NIC443" s="608"/>
      <c r="NID443" s="608"/>
      <c r="NIE443" s="608"/>
      <c r="NIF443" s="608"/>
      <c r="NIG443" s="608"/>
      <c r="NIH443" s="608"/>
      <c r="NII443" s="608"/>
      <c r="NIJ443" s="608"/>
      <c r="NIK443" s="608"/>
      <c r="NIL443" s="608"/>
      <c r="NIM443" s="608"/>
      <c r="NIN443" s="608"/>
      <c r="NIO443" s="608"/>
      <c r="NIP443" s="608"/>
      <c r="NIQ443" s="608"/>
      <c r="NIR443" s="608"/>
      <c r="NIS443" s="608"/>
      <c r="NIT443" s="608"/>
      <c r="NIU443" s="608"/>
      <c r="NIV443" s="608"/>
      <c r="NIW443" s="608"/>
      <c r="NIX443" s="608"/>
      <c r="NIY443" s="608"/>
      <c r="NIZ443" s="608"/>
      <c r="NJA443" s="608"/>
      <c r="NJB443" s="608"/>
      <c r="NJC443" s="608"/>
      <c r="NJD443" s="608"/>
      <c r="NJE443" s="608"/>
      <c r="NJF443" s="608"/>
      <c r="NJG443" s="608"/>
      <c r="NJH443" s="608"/>
      <c r="NJI443" s="608"/>
      <c r="NJJ443" s="608"/>
      <c r="NJK443" s="608"/>
      <c r="NJL443" s="608"/>
      <c r="NJM443" s="608"/>
      <c r="NJN443" s="608"/>
      <c r="NJO443" s="608"/>
      <c r="NJP443" s="608"/>
      <c r="NJQ443" s="608"/>
      <c r="NJR443" s="608"/>
      <c r="NJS443" s="608"/>
      <c r="NJT443" s="608"/>
      <c r="NJU443" s="608"/>
      <c r="NJV443" s="608"/>
      <c r="NJW443" s="608"/>
      <c r="NJX443" s="608"/>
      <c r="NJY443" s="608"/>
      <c r="NJZ443" s="608"/>
      <c r="NKA443" s="608"/>
      <c r="NKB443" s="608"/>
      <c r="NKC443" s="608"/>
      <c r="NKD443" s="608"/>
      <c r="NKE443" s="608"/>
      <c r="NKF443" s="608"/>
      <c r="NKG443" s="608"/>
      <c r="NKH443" s="608"/>
      <c r="NKI443" s="608"/>
      <c r="NKJ443" s="608"/>
      <c r="NKK443" s="608"/>
      <c r="NKL443" s="608"/>
      <c r="NKM443" s="608"/>
      <c r="NKN443" s="608"/>
      <c r="NKO443" s="608"/>
      <c r="NKP443" s="608"/>
      <c r="NKQ443" s="608"/>
      <c r="NKR443" s="608"/>
      <c r="NKS443" s="608"/>
      <c r="NKT443" s="608"/>
      <c r="NKU443" s="608"/>
      <c r="NKV443" s="608"/>
      <c r="NKW443" s="608"/>
      <c r="NKX443" s="608"/>
      <c r="NKY443" s="608"/>
      <c r="NKZ443" s="608"/>
      <c r="NLA443" s="608"/>
      <c r="NLB443" s="608"/>
      <c r="NLC443" s="608"/>
      <c r="NLD443" s="608"/>
      <c r="NLE443" s="608"/>
      <c r="NLF443" s="608"/>
      <c r="NLG443" s="608"/>
      <c r="NLH443" s="608"/>
      <c r="NLI443" s="608"/>
      <c r="NLJ443" s="608"/>
      <c r="NLK443" s="608"/>
      <c r="NLL443" s="608"/>
      <c r="NLM443" s="608"/>
      <c r="NLN443" s="608"/>
      <c r="NLO443" s="608"/>
      <c r="NLP443" s="608"/>
      <c r="NLQ443" s="608"/>
      <c r="NLR443" s="608"/>
      <c r="NLS443" s="608"/>
      <c r="NLT443" s="608"/>
      <c r="NLU443" s="608"/>
      <c r="NLV443" s="608"/>
      <c r="NLW443" s="608"/>
      <c r="NLX443" s="608"/>
      <c r="NLY443" s="608"/>
      <c r="NLZ443" s="608"/>
      <c r="NMA443" s="608"/>
      <c r="NMB443" s="608"/>
      <c r="NMC443" s="608"/>
      <c r="NMD443" s="608"/>
      <c r="NME443" s="608"/>
      <c r="NMF443" s="608"/>
      <c r="NMG443" s="608"/>
      <c r="NMH443" s="608"/>
      <c r="NMI443" s="608"/>
      <c r="NMJ443" s="608"/>
      <c r="NMK443" s="608"/>
      <c r="NML443" s="608"/>
      <c r="NMM443" s="608"/>
      <c r="NMN443" s="608"/>
      <c r="NMO443" s="608"/>
      <c r="NMP443" s="608"/>
      <c r="NMQ443" s="608"/>
      <c r="NMR443" s="608"/>
      <c r="NMS443" s="608"/>
      <c r="NMT443" s="608"/>
      <c r="NMU443" s="608"/>
      <c r="NMV443" s="608"/>
      <c r="NMW443" s="608"/>
      <c r="NMX443" s="608"/>
      <c r="NMY443" s="608"/>
      <c r="NMZ443" s="608"/>
      <c r="NNA443" s="608"/>
      <c r="NNB443" s="608"/>
      <c r="NNC443" s="608"/>
      <c r="NND443" s="608"/>
      <c r="NNE443" s="608"/>
      <c r="NNF443" s="608"/>
      <c r="NNG443" s="608"/>
      <c r="NNH443" s="608"/>
      <c r="NNI443" s="608"/>
      <c r="NNJ443" s="608"/>
      <c r="NNK443" s="608"/>
      <c r="NNL443" s="608"/>
      <c r="NNM443" s="608"/>
      <c r="NNN443" s="608"/>
      <c r="NNO443" s="608"/>
      <c r="NNP443" s="608"/>
      <c r="NNQ443" s="608"/>
      <c r="NNR443" s="608"/>
      <c r="NNS443" s="608"/>
      <c r="NNT443" s="608"/>
      <c r="NNU443" s="608"/>
      <c r="NNV443" s="608"/>
      <c r="NNW443" s="608"/>
      <c r="NNX443" s="608"/>
      <c r="NNY443" s="608"/>
      <c r="NNZ443" s="608"/>
      <c r="NOA443" s="608"/>
      <c r="NOB443" s="608"/>
      <c r="NOC443" s="608"/>
      <c r="NOD443" s="608"/>
      <c r="NOE443" s="608"/>
      <c r="NOF443" s="608"/>
      <c r="NOG443" s="608"/>
      <c r="NOH443" s="608"/>
      <c r="NOI443" s="608"/>
      <c r="NOJ443" s="608"/>
      <c r="NOK443" s="608"/>
      <c r="NOL443" s="608"/>
      <c r="NOM443" s="608"/>
      <c r="NON443" s="608"/>
      <c r="NOO443" s="608"/>
      <c r="NOP443" s="608"/>
      <c r="NOQ443" s="608"/>
      <c r="NOR443" s="608"/>
      <c r="NOS443" s="608"/>
      <c r="NOT443" s="608"/>
      <c r="NOU443" s="608"/>
      <c r="NOV443" s="608"/>
      <c r="NOW443" s="608"/>
      <c r="NOX443" s="608"/>
      <c r="NOY443" s="608"/>
      <c r="NOZ443" s="608"/>
      <c r="NPA443" s="608"/>
      <c r="NPB443" s="608"/>
      <c r="NPC443" s="608"/>
      <c r="NPD443" s="608"/>
      <c r="NPE443" s="608"/>
      <c r="NPF443" s="608"/>
      <c r="NPG443" s="608"/>
      <c r="NPH443" s="608"/>
      <c r="NPI443" s="608"/>
      <c r="NPJ443" s="608"/>
      <c r="NPK443" s="608"/>
      <c r="NPL443" s="608"/>
      <c r="NPM443" s="608"/>
      <c r="NPN443" s="608"/>
      <c r="NPO443" s="608"/>
      <c r="NPP443" s="608"/>
      <c r="NPQ443" s="608"/>
      <c r="NPR443" s="608"/>
      <c r="NPS443" s="608"/>
      <c r="NPT443" s="608"/>
      <c r="NPU443" s="608"/>
      <c r="NPV443" s="608"/>
      <c r="NPW443" s="608"/>
      <c r="NPX443" s="608"/>
      <c r="NPY443" s="608"/>
      <c r="NPZ443" s="608"/>
      <c r="NQA443" s="608"/>
      <c r="NQB443" s="608"/>
      <c r="NQC443" s="608"/>
      <c r="NQD443" s="608"/>
      <c r="NQE443" s="608"/>
      <c r="NQF443" s="608"/>
      <c r="NQG443" s="608"/>
      <c r="NQH443" s="608"/>
      <c r="NQI443" s="608"/>
      <c r="NQJ443" s="608"/>
      <c r="NQK443" s="608"/>
      <c r="NQL443" s="608"/>
      <c r="NQM443" s="608"/>
      <c r="NQN443" s="608"/>
      <c r="NQO443" s="608"/>
      <c r="NQP443" s="608"/>
      <c r="NQQ443" s="608"/>
      <c r="NQR443" s="608"/>
      <c r="NQS443" s="608"/>
      <c r="NQT443" s="608"/>
      <c r="NQU443" s="608"/>
      <c r="NQV443" s="608"/>
      <c r="NQW443" s="608"/>
      <c r="NQX443" s="608"/>
      <c r="NQY443" s="608"/>
      <c r="NQZ443" s="608"/>
      <c r="NRA443" s="608"/>
      <c r="NRB443" s="608"/>
      <c r="NRC443" s="608"/>
      <c r="NRD443" s="608"/>
      <c r="NRE443" s="608"/>
      <c r="NRF443" s="608"/>
      <c r="NRG443" s="608"/>
      <c r="NRH443" s="608"/>
      <c r="NRI443" s="608"/>
      <c r="NRJ443" s="608"/>
      <c r="NRK443" s="608"/>
      <c r="NRL443" s="608"/>
      <c r="NRM443" s="608"/>
      <c r="NRN443" s="608"/>
      <c r="NRO443" s="608"/>
      <c r="NRP443" s="608"/>
      <c r="NRQ443" s="608"/>
      <c r="NRR443" s="608"/>
      <c r="NRS443" s="608"/>
      <c r="NRT443" s="608"/>
      <c r="NRU443" s="608"/>
      <c r="NRV443" s="608"/>
      <c r="NRW443" s="608"/>
      <c r="NRX443" s="608"/>
      <c r="NRY443" s="608"/>
      <c r="NRZ443" s="608"/>
      <c r="NSA443" s="608"/>
      <c r="NSB443" s="608"/>
      <c r="NSC443" s="608"/>
      <c r="NSD443" s="608"/>
      <c r="NSE443" s="608"/>
      <c r="NSF443" s="608"/>
      <c r="NSG443" s="608"/>
      <c r="NSH443" s="608"/>
      <c r="NSI443" s="608"/>
      <c r="NSJ443" s="608"/>
      <c r="NSK443" s="608"/>
      <c r="NSL443" s="608"/>
      <c r="NSM443" s="608"/>
      <c r="NSN443" s="608"/>
      <c r="NSO443" s="608"/>
      <c r="NSP443" s="608"/>
      <c r="NSQ443" s="608"/>
      <c r="NSR443" s="608"/>
      <c r="NSS443" s="608"/>
      <c r="NST443" s="608"/>
      <c r="NSU443" s="608"/>
      <c r="NSV443" s="608"/>
      <c r="NSW443" s="608"/>
      <c r="NSX443" s="608"/>
      <c r="NSY443" s="608"/>
      <c r="NSZ443" s="608"/>
      <c r="NTA443" s="608"/>
      <c r="NTB443" s="608"/>
      <c r="NTC443" s="608"/>
      <c r="NTD443" s="608"/>
      <c r="NTE443" s="608"/>
      <c r="NTF443" s="608"/>
      <c r="NTG443" s="608"/>
      <c r="NTH443" s="608"/>
      <c r="NTI443" s="608"/>
      <c r="NTJ443" s="608"/>
      <c r="NTK443" s="608"/>
      <c r="NTL443" s="608"/>
      <c r="NTM443" s="608"/>
      <c r="NTN443" s="608"/>
      <c r="NTO443" s="608"/>
      <c r="NTP443" s="608"/>
      <c r="NTQ443" s="608"/>
      <c r="NTR443" s="608"/>
      <c r="NTS443" s="608"/>
      <c r="NTT443" s="608"/>
      <c r="NTU443" s="608"/>
      <c r="NTV443" s="608"/>
      <c r="NTW443" s="608"/>
      <c r="NTX443" s="608"/>
      <c r="NTY443" s="608"/>
      <c r="NTZ443" s="608"/>
      <c r="NUA443" s="608"/>
      <c r="NUB443" s="608"/>
      <c r="NUC443" s="608"/>
      <c r="NUD443" s="608"/>
      <c r="NUE443" s="608"/>
      <c r="NUF443" s="608"/>
      <c r="NUG443" s="608"/>
      <c r="NUH443" s="608"/>
      <c r="NUI443" s="608"/>
      <c r="NUJ443" s="608"/>
      <c r="NUK443" s="608"/>
      <c r="NUL443" s="608"/>
      <c r="NUM443" s="608"/>
      <c r="NUN443" s="608"/>
      <c r="NUO443" s="608"/>
      <c r="NUP443" s="608"/>
      <c r="NUQ443" s="608"/>
      <c r="NUR443" s="608"/>
      <c r="NUS443" s="608"/>
      <c r="NUT443" s="608"/>
      <c r="NUU443" s="608"/>
      <c r="NUV443" s="608"/>
      <c r="NUW443" s="608"/>
      <c r="NUX443" s="608"/>
      <c r="NUY443" s="608"/>
      <c r="NUZ443" s="608"/>
      <c r="NVA443" s="608"/>
      <c r="NVB443" s="608"/>
      <c r="NVC443" s="608"/>
      <c r="NVD443" s="608"/>
      <c r="NVE443" s="608"/>
      <c r="NVF443" s="608"/>
      <c r="NVG443" s="608"/>
      <c r="NVH443" s="608"/>
      <c r="NVI443" s="608"/>
      <c r="NVJ443" s="608"/>
      <c r="NVK443" s="608"/>
      <c r="NVL443" s="608"/>
      <c r="NVM443" s="608"/>
      <c r="NVN443" s="608"/>
      <c r="NVO443" s="608"/>
      <c r="NVP443" s="608"/>
      <c r="NVQ443" s="608"/>
      <c r="NVR443" s="608"/>
      <c r="NVS443" s="608"/>
      <c r="NVT443" s="608"/>
      <c r="NVU443" s="608"/>
      <c r="NVV443" s="608"/>
      <c r="NVW443" s="608"/>
      <c r="NVX443" s="608"/>
      <c r="NVY443" s="608"/>
      <c r="NVZ443" s="608"/>
      <c r="NWA443" s="608"/>
      <c r="NWB443" s="608"/>
      <c r="NWC443" s="608"/>
      <c r="NWD443" s="608"/>
      <c r="NWE443" s="608"/>
      <c r="NWF443" s="608"/>
      <c r="NWG443" s="608"/>
      <c r="NWH443" s="608"/>
      <c r="NWI443" s="608"/>
      <c r="NWJ443" s="608"/>
      <c r="NWK443" s="608"/>
      <c r="NWL443" s="608"/>
      <c r="NWM443" s="608"/>
      <c r="NWN443" s="608"/>
      <c r="NWO443" s="608"/>
      <c r="NWP443" s="608"/>
      <c r="NWQ443" s="608"/>
      <c r="NWR443" s="608"/>
      <c r="NWS443" s="608"/>
      <c r="NWT443" s="608"/>
      <c r="NWU443" s="608"/>
      <c r="NWV443" s="608"/>
      <c r="NWW443" s="608"/>
      <c r="NWX443" s="608"/>
      <c r="NWY443" s="608"/>
      <c r="NWZ443" s="608"/>
      <c r="NXA443" s="608"/>
      <c r="NXB443" s="608"/>
      <c r="NXC443" s="608"/>
      <c r="NXD443" s="608"/>
      <c r="NXE443" s="608"/>
      <c r="NXF443" s="608"/>
      <c r="NXG443" s="608"/>
      <c r="NXH443" s="608"/>
      <c r="NXI443" s="608"/>
      <c r="NXJ443" s="608"/>
      <c r="NXK443" s="608"/>
      <c r="NXL443" s="608"/>
      <c r="NXM443" s="608"/>
      <c r="NXN443" s="608"/>
      <c r="NXO443" s="608"/>
      <c r="NXP443" s="608"/>
      <c r="NXQ443" s="608"/>
      <c r="NXR443" s="608"/>
      <c r="NXS443" s="608"/>
      <c r="NXT443" s="608"/>
      <c r="NXU443" s="608"/>
      <c r="NXV443" s="608"/>
      <c r="NXW443" s="608"/>
      <c r="NXX443" s="608"/>
      <c r="NXY443" s="608"/>
      <c r="NXZ443" s="608"/>
      <c r="NYA443" s="608"/>
      <c r="NYB443" s="608"/>
      <c r="NYC443" s="608"/>
      <c r="NYD443" s="608"/>
      <c r="NYE443" s="608"/>
      <c r="NYF443" s="608"/>
      <c r="NYG443" s="608"/>
      <c r="NYH443" s="608"/>
      <c r="NYI443" s="608"/>
      <c r="NYJ443" s="608"/>
      <c r="NYK443" s="608"/>
      <c r="NYL443" s="608"/>
      <c r="NYM443" s="608"/>
      <c r="NYN443" s="608"/>
      <c r="NYO443" s="608"/>
      <c r="NYP443" s="608"/>
      <c r="NYQ443" s="608"/>
      <c r="NYR443" s="608"/>
      <c r="NYS443" s="608"/>
      <c r="NYT443" s="608"/>
      <c r="NYU443" s="608"/>
      <c r="NYV443" s="608"/>
      <c r="NYW443" s="608"/>
      <c r="NYX443" s="608"/>
      <c r="NYY443" s="608"/>
      <c r="NYZ443" s="608"/>
      <c r="NZA443" s="608"/>
      <c r="NZB443" s="608"/>
      <c r="NZC443" s="608"/>
      <c r="NZD443" s="608"/>
      <c r="NZE443" s="608"/>
      <c r="NZF443" s="608"/>
      <c r="NZG443" s="608"/>
      <c r="NZH443" s="608"/>
      <c r="NZI443" s="608"/>
      <c r="NZJ443" s="608"/>
      <c r="NZK443" s="608"/>
      <c r="NZL443" s="608"/>
      <c r="NZM443" s="608"/>
      <c r="NZN443" s="608"/>
      <c r="NZO443" s="608"/>
      <c r="NZP443" s="608"/>
      <c r="NZQ443" s="608"/>
      <c r="NZR443" s="608"/>
      <c r="NZS443" s="608"/>
      <c r="NZT443" s="608"/>
      <c r="NZU443" s="608"/>
      <c r="NZV443" s="608"/>
      <c r="NZW443" s="608"/>
      <c r="NZX443" s="608"/>
      <c r="NZY443" s="608"/>
      <c r="NZZ443" s="608"/>
      <c r="OAA443" s="608"/>
      <c r="OAB443" s="608"/>
      <c r="OAC443" s="608"/>
      <c r="OAD443" s="608"/>
      <c r="OAE443" s="608"/>
      <c r="OAF443" s="608"/>
      <c r="OAG443" s="608"/>
      <c r="OAH443" s="608"/>
      <c r="OAI443" s="608"/>
      <c r="OAJ443" s="608"/>
      <c r="OAK443" s="608"/>
      <c r="OAL443" s="608"/>
      <c r="OAM443" s="608"/>
      <c r="OAN443" s="608"/>
      <c r="OAO443" s="608"/>
      <c r="OAP443" s="608"/>
      <c r="OAQ443" s="608"/>
      <c r="OAR443" s="608"/>
      <c r="OAS443" s="608"/>
      <c r="OAT443" s="608"/>
      <c r="OAU443" s="608"/>
      <c r="OAV443" s="608"/>
      <c r="OAW443" s="608"/>
      <c r="OAX443" s="608"/>
      <c r="OAY443" s="608"/>
      <c r="OAZ443" s="608"/>
      <c r="OBA443" s="608"/>
      <c r="OBB443" s="608"/>
      <c r="OBC443" s="608"/>
      <c r="OBD443" s="608"/>
      <c r="OBE443" s="608"/>
      <c r="OBF443" s="608"/>
      <c r="OBG443" s="608"/>
      <c r="OBH443" s="608"/>
      <c r="OBI443" s="608"/>
      <c r="OBJ443" s="608"/>
      <c r="OBK443" s="608"/>
      <c r="OBL443" s="608"/>
      <c r="OBM443" s="608"/>
      <c r="OBN443" s="608"/>
      <c r="OBO443" s="608"/>
      <c r="OBP443" s="608"/>
      <c r="OBQ443" s="608"/>
      <c r="OBR443" s="608"/>
      <c r="OBS443" s="608"/>
      <c r="OBT443" s="608"/>
      <c r="OBU443" s="608"/>
      <c r="OBV443" s="608"/>
      <c r="OBW443" s="608"/>
      <c r="OBX443" s="608"/>
      <c r="OBY443" s="608"/>
      <c r="OBZ443" s="608"/>
      <c r="OCA443" s="608"/>
      <c r="OCB443" s="608"/>
      <c r="OCC443" s="608"/>
      <c r="OCD443" s="608"/>
      <c r="OCE443" s="608"/>
      <c r="OCF443" s="608"/>
      <c r="OCG443" s="608"/>
      <c r="OCH443" s="608"/>
      <c r="OCI443" s="608"/>
      <c r="OCJ443" s="608"/>
      <c r="OCK443" s="608"/>
      <c r="OCL443" s="608"/>
      <c r="OCM443" s="608"/>
      <c r="OCN443" s="608"/>
      <c r="OCO443" s="608"/>
      <c r="OCP443" s="608"/>
      <c r="OCQ443" s="608"/>
      <c r="OCR443" s="608"/>
      <c r="OCS443" s="608"/>
      <c r="OCT443" s="608"/>
      <c r="OCU443" s="608"/>
      <c r="OCV443" s="608"/>
      <c r="OCW443" s="608"/>
      <c r="OCX443" s="608"/>
      <c r="OCY443" s="608"/>
      <c r="OCZ443" s="608"/>
      <c r="ODA443" s="608"/>
      <c r="ODB443" s="608"/>
      <c r="ODC443" s="608"/>
      <c r="ODD443" s="608"/>
      <c r="ODE443" s="608"/>
      <c r="ODF443" s="608"/>
      <c r="ODG443" s="608"/>
      <c r="ODH443" s="608"/>
      <c r="ODI443" s="608"/>
      <c r="ODJ443" s="608"/>
      <c r="ODK443" s="608"/>
      <c r="ODL443" s="608"/>
      <c r="ODM443" s="608"/>
      <c r="ODN443" s="608"/>
      <c r="ODO443" s="608"/>
      <c r="ODP443" s="608"/>
      <c r="ODQ443" s="608"/>
      <c r="ODR443" s="608"/>
      <c r="ODS443" s="608"/>
      <c r="ODT443" s="608"/>
      <c r="ODU443" s="608"/>
      <c r="ODV443" s="608"/>
      <c r="ODW443" s="608"/>
      <c r="ODX443" s="608"/>
      <c r="ODY443" s="608"/>
      <c r="ODZ443" s="608"/>
      <c r="OEA443" s="608"/>
      <c r="OEB443" s="608"/>
      <c r="OEC443" s="608"/>
      <c r="OED443" s="608"/>
      <c r="OEE443" s="608"/>
      <c r="OEF443" s="608"/>
      <c r="OEG443" s="608"/>
      <c r="OEH443" s="608"/>
      <c r="OEI443" s="608"/>
      <c r="OEJ443" s="608"/>
      <c r="OEK443" s="608"/>
      <c r="OEL443" s="608"/>
      <c r="OEM443" s="608"/>
      <c r="OEN443" s="608"/>
      <c r="OEO443" s="608"/>
      <c r="OEP443" s="608"/>
      <c r="OEQ443" s="608"/>
      <c r="OER443" s="608"/>
      <c r="OES443" s="608"/>
      <c r="OET443" s="608"/>
      <c r="OEU443" s="608"/>
      <c r="OEV443" s="608"/>
      <c r="OEW443" s="608"/>
      <c r="OEX443" s="608"/>
      <c r="OEY443" s="608"/>
      <c r="OEZ443" s="608"/>
      <c r="OFA443" s="608"/>
      <c r="OFB443" s="608"/>
      <c r="OFC443" s="608"/>
      <c r="OFD443" s="608"/>
      <c r="OFE443" s="608"/>
      <c r="OFF443" s="608"/>
      <c r="OFG443" s="608"/>
      <c r="OFH443" s="608"/>
      <c r="OFI443" s="608"/>
      <c r="OFJ443" s="608"/>
      <c r="OFK443" s="608"/>
      <c r="OFL443" s="608"/>
      <c r="OFM443" s="608"/>
      <c r="OFN443" s="608"/>
      <c r="OFO443" s="608"/>
      <c r="OFP443" s="608"/>
      <c r="OFQ443" s="608"/>
      <c r="OFR443" s="608"/>
      <c r="OFS443" s="608"/>
      <c r="OFT443" s="608"/>
      <c r="OFU443" s="608"/>
      <c r="OFV443" s="608"/>
      <c r="OFW443" s="608"/>
      <c r="OFX443" s="608"/>
      <c r="OFY443" s="608"/>
      <c r="OFZ443" s="608"/>
      <c r="OGA443" s="608"/>
      <c r="OGB443" s="608"/>
      <c r="OGC443" s="608"/>
      <c r="OGD443" s="608"/>
      <c r="OGE443" s="608"/>
      <c r="OGF443" s="608"/>
      <c r="OGG443" s="608"/>
      <c r="OGH443" s="608"/>
      <c r="OGI443" s="608"/>
      <c r="OGJ443" s="608"/>
      <c r="OGK443" s="608"/>
      <c r="OGL443" s="608"/>
      <c r="OGM443" s="608"/>
      <c r="OGN443" s="608"/>
      <c r="OGO443" s="608"/>
      <c r="OGP443" s="608"/>
      <c r="OGQ443" s="608"/>
      <c r="OGR443" s="608"/>
      <c r="OGS443" s="608"/>
      <c r="OGT443" s="608"/>
      <c r="OGU443" s="608"/>
      <c r="OGV443" s="608"/>
      <c r="OGW443" s="608"/>
      <c r="OGX443" s="608"/>
      <c r="OGY443" s="608"/>
      <c r="OGZ443" s="608"/>
      <c r="OHA443" s="608"/>
      <c r="OHB443" s="608"/>
      <c r="OHC443" s="608"/>
      <c r="OHD443" s="608"/>
      <c r="OHE443" s="608"/>
      <c r="OHF443" s="608"/>
      <c r="OHG443" s="608"/>
      <c r="OHH443" s="608"/>
      <c r="OHI443" s="608"/>
      <c r="OHJ443" s="608"/>
      <c r="OHK443" s="608"/>
      <c r="OHL443" s="608"/>
      <c r="OHM443" s="608"/>
      <c r="OHN443" s="608"/>
      <c r="OHO443" s="608"/>
      <c r="OHP443" s="608"/>
      <c r="OHQ443" s="608"/>
      <c r="OHR443" s="608"/>
      <c r="OHS443" s="608"/>
      <c r="OHT443" s="608"/>
      <c r="OHU443" s="608"/>
      <c r="OHV443" s="608"/>
      <c r="OHW443" s="608"/>
      <c r="OHX443" s="608"/>
      <c r="OHY443" s="608"/>
      <c r="OHZ443" s="608"/>
      <c r="OIA443" s="608"/>
      <c r="OIB443" s="608"/>
      <c r="OIC443" s="608"/>
      <c r="OID443" s="608"/>
      <c r="OIE443" s="608"/>
      <c r="OIF443" s="608"/>
      <c r="OIG443" s="608"/>
      <c r="OIH443" s="608"/>
      <c r="OII443" s="608"/>
      <c r="OIJ443" s="608"/>
      <c r="OIK443" s="608"/>
      <c r="OIL443" s="608"/>
      <c r="OIM443" s="608"/>
      <c r="OIN443" s="608"/>
      <c r="OIO443" s="608"/>
      <c r="OIP443" s="608"/>
      <c r="OIQ443" s="608"/>
      <c r="OIR443" s="608"/>
      <c r="OIS443" s="608"/>
      <c r="OIT443" s="608"/>
      <c r="OIU443" s="608"/>
      <c r="OIV443" s="608"/>
      <c r="OIW443" s="608"/>
      <c r="OIX443" s="608"/>
      <c r="OIY443" s="608"/>
      <c r="OIZ443" s="608"/>
      <c r="OJA443" s="608"/>
      <c r="OJB443" s="608"/>
      <c r="OJC443" s="608"/>
      <c r="OJD443" s="608"/>
      <c r="OJE443" s="608"/>
      <c r="OJF443" s="608"/>
      <c r="OJG443" s="608"/>
      <c r="OJH443" s="608"/>
      <c r="OJI443" s="608"/>
      <c r="OJJ443" s="608"/>
      <c r="OJK443" s="608"/>
      <c r="OJL443" s="608"/>
      <c r="OJM443" s="608"/>
      <c r="OJN443" s="608"/>
      <c r="OJO443" s="608"/>
      <c r="OJP443" s="608"/>
      <c r="OJQ443" s="608"/>
      <c r="OJR443" s="608"/>
      <c r="OJS443" s="608"/>
      <c r="OJT443" s="608"/>
      <c r="OJU443" s="608"/>
      <c r="OJV443" s="608"/>
      <c r="OJW443" s="608"/>
      <c r="OJX443" s="608"/>
      <c r="OJY443" s="608"/>
      <c r="OJZ443" s="608"/>
      <c r="OKA443" s="608"/>
      <c r="OKB443" s="608"/>
      <c r="OKC443" s="608"/>
      <c r="OKD443" s="608"/>
      <c r="OKE443" s="608"/>
      <c r="OKF443" s="608"/>
      <c r="OKG443" s="608"/>
      <c r="OKH443" s="608"/>
      <c r="OKI443" s="608"/>
      <c r="OKJ443" s="608"/>
      <c r="OKK443" s="608"/>
      <c r="OKL443" s="608"/>
      <c r="OKM443" s="608"/>
      <c r="OKN443" s="608"/>
      <c r="OKO443" s="608"/>
      <c r="OKP443" s="608"/>
      <c r="OKQ443" s="608"/>
      <c r="OKR443" s="608"/>
      <c r="OKS443" s="608"/>
      <c r="OKT443" s="608"/>
      <c r="OKU443" s="608"/>
      <c r="OKV443" s="608"/>
      <c r="OKW443" s="608"/>
      <c r="OKX443" s="608"/>
      <c r="OKY443" s="608"/>
      <c r="OKZ443" s="608"/>
      <c r="OLA443" s="608"/>
      <c r="OLB443" s="608"/>
      <c r="OLC443" s="608"/>
      <c r="OLD443" s="608"/>
      <c r="OLE443" s="608"/>
      <c r="OLF443" s="608"/>
      <c r="OLG443" s="608"/>
      <c r="OLH443" s="608"/>
      <c r="OLI443" s="608"/>
      <c r="OLJ443" s="608"/>
      <c r="OLK443" s="608"/>
      <c r="OLL443" s="608"/>
      <c r="OLM443" s="608"/>
      <c r="OLN443" s="608"/>
      <c r="OLO443" s="608"/>
      <c r="OLP443" s="608"/>
      <c r="OLQ443" s="608"/>
      <c r="OLR443" s="608"/>
      <c r="OLS443" s="608"/>
      <c r="OLT443" s="608"/>
      <c r="OLU443" s="608"/>
      <c r="OLV443" s="608"/>
      <c r="OLW443" s="608"/>
      <c r="OLX443" s="608"/>
      <c r="OLY443" s="608"/>
      <c r="OLZ443" s="608"/>
      <c r="OMA443" s="608"/>
      <c r="OMB443" s="608"/>
      <c r="OMC443" s="608"/>
      <c r="OMD443" s="608"/>
      <c r="OME443" s="608"/>
      <c r="OMF443" s="608"/>
      <c r="OMG443" s="608"/>
      <c r="OMH443" s="608"/>
      <c r="OMI443" s="608"/>
      <c r="OMJ443" s="608"/>
      <c r="OMK443" s="608"/>
      <c r="OML443" s="608"/>
      <c r="OMM443" s="608"/>
      <c r="OMN443" s="608"/>
      <c r="OMO443" s="608"/>
      <c r="OMP443" s="608"/>
      <c r="OMQ443" s="608"/>
      <c r="OMR443" s="608"/>
      <c r="OMS443" s="608"/>
      <c r="OMT443" s="608"/>
      <c r="OMU443" s="608"/>
      <c r="OMV443" s="608"/>
      <c r="OMW443" s="608"/>
      <c r="OMX443" s="608"/>
      <c r="OMY443" s="608"/>
      <c r="OMZ443" s="608"/>
      <c r="ONA443" s="608"/>
      <c r="ONB443" s="608"/>
      <c r="ONC443" s="608"/>
      <c r="OND443" s="608"/>
      <c r="ONE443" s="608"/>
      <c r="ONF443" s="608"/>
      <c r="ONG443" s="608"/>
      <c r="ONH443" s="608"/>
      <c r="ONI443" s="608"/>
      <c r="ONJ443" s="608"/>
      <c r="ONK443" s="608"/>
      <c r="ONL443" s="608"/>
      <c r="ONM443" s="608"/>
      <c r="ONN443" s="608"/>
      <c r="ONO443" s="608"/>
      <c r="ONP443" s="608"/>
      <c r="ONQ443" s="608"/>
      <c r="ONR443" s="608"/>
      <c r="ONS443" s="608"/>
      <c r="ONT443" s="608"/>
      <c r="ONU443" s="608"/>
      <c r="ONV443" s="608"/>
      <c r="ONW443" s="608"/>
      <c r="ONX443" s="608"/>
      <c r="ONY443" s="608"/>
      <c r="ONZ443" s="608"/>
      <c r="OOA443" s="608"/>
      <c r="OOB443" s="608"/>
      <c r="OOC443" s="608"/>
      <c r="OOD443" s="608"/>
      <c r="OOE443" s="608"/>
      <c r="OOF443" s="608"/>
      <c r="OOG443" s="608"/>
      <c r="OOH443" s="608"/>
      <c r="OOI443" s="608"/>
      <c r="OOJ443" s="608"/>
      <c r="OOK443" s="608"/>
      <c r="OOL443" s="608"/>
      <c r="OOM443" s="608"/>
      <c r="OON443" s="608"/>
      <c r="OOO443" s="608"/>
      <c r="OOP443" s="608"/>
      <c r="OOQ443" s="608"/>
      <c r="OOR443" s="608"/>
      <c r="OOS443" s="608"/>
      <c r="OOT443" s="608"/>
      <c r="OOU443" s="608"/>
      <c r="OOV443" s="608"/>
      <c r="OOW443" s="608"/>
      <c r="OOX443" s="608"/>
      <c r="OOY443" s="608"/>
      <c r="OOZ443" s="608"/>
      <c r="OPA443" s="608"/>
      <c r="OPB443" s="608"/>
      <c r="OPC443" s="608"/>
      <c r="OPD443" s="608"/>
      <c r="OPE443" s="608"/>
      <c r="OPF443" s="608"/>
      <c r="OPG443" s="608"/>
      <c r="OPH443" s="608"/>
      <c r="OPI443" s="608"/>
      <c r="OPJ443" s="608"/>
      <c r="OPK443" s="608"/>
      <c r="OPL443" s="608"/>
      <c r="OPM443" s="608"/>
      <c r="OPN443" s="608"/>
      <c r="OPO443" s="608"/>
      <c r="OPP443" s="608"/>
      <c r="OPQ443" s="608"/>
      <c r="OPR443" s="608"/>
      <c r="OPS443" s="608"/>
      <c r="OPT443" s="608"/>
      <c r="OPU443" s="608"/>
      <c r="OPV443" s="608"/>
      <c r="OPW443" s="608"/>
      <c r="OPX443" s="608"/>
      <c r="OPY443" s="608"/>
      <c r="OPZ443" s="608"/>
      <c r="OQA443" s="608"/>
      <c r="OQB443" s="608"/>
      <c r="OQC443" s="608"/>
      <c r="OQD443" s="608"/>
      <c r="OQE443" s="608"/>
      <c r="OQF443" s="608"/>
      <c r="OQG443" s="608"/>
      <c r="OQH443" s="608"/>
      <c r="OQI443" s="608"/>
      <c r="OQJ443" s="608"/>
      <c r="OQK443" s="608"/>
      <c r="OQL443" s="608"/>
      <c r="OQM443" s="608"/>
      <c r="OQN443" s="608"/>
      <c r="OQO443" s="608"/>
      <c r="OQP443" s="608"/>
      <c r="OQQ443" s="608"/>
      <c r="OQR443" s="608"/>
      <c r="OQS443" s="608"/>
      <c r="OQT443" s="608"/>
      <c r="OQU443" s="608"/>
      <c r="OQV443" s="608"/>
      <c r="OQW443" s="608"/>
      <c r="OQX443" s="608"/>
      <c r="OQY443" s="608"/>
      <c r="OQZ443" s="608"/>
      <c r="ORA443" s="608"/>
      <c r="ORB443" s="608"/>
      <c r="ORC443" s="608"/>
      <c r="ORD443" s="608"/>
      <c r="ORE443" s="608"/>
      <c r="ORF443" s="608"/>
      <c r="ORG443" s="608"/>
      <c r="ORH443" s="608"/>
      <c r="ORI443" s="608"/>
      <c r="ORJ443" s="608"/>
      <c r="ORK443" s="608"/>
      <c r="ORL443" s="608"/>
      <c r="ORM443" s="608"/>
      <c r="ORN443" s="608"/>
      <c r="ORO443" s="608"/>
      <c r="ORP443" s="608"/>
      <c r="ORQ443" s="608"/>
      <c r="ORR443" s="608"/>
      <c r="ORS443" s="608"/>
      <c r="ORT443" s="608"/>
      <c r="ORU443" s="608"/>
      <c r="ORV443" s="608"/>
      <c r="ORW443" s="608"/>
      <c r="ORX443" s="608"/>
      <c r="ORY443" s="608"/>
      <c r="ORZ443" s="608"/>
      <c r="OSA443" s="608"/>
      <c r="OSB443" s="608"/>
      <c r="OSC443" s="608"/>
      <c r="OSD443" s="608"/>
      <c r="OSE443" s="608"/>
      <c r="OSF443" s="608"/>
      <c r="OSG443" s="608"/>
      <c r="OSH443" s="608"/>
      <c r="OSI443" s="608"/>
      <c r="OSJ443" s="608"/>
      <c r="OSK443" s="608"/>
      <c r="OSL443" s="608"/>
      <c r="OSM443" s="608"/>
      <c r="OSN443" s="608"/>
      <c r="OSO443" s="608"/>
      <c r="OSP443" s="608"/>
      <c r="OSQ443" s="608"/>
      <c r="OSR443" s="608"/>
      <c r="OSS443" s="608"/>
      <c r="OST443" s="608"/>
      <c r="OSU443" s="608"/>
      <c r="OSV443" s="608"/>
      <c r="OSW443" s="608"/>
      <c r="OSX443" s="608"/>
      <c r="OSY443" s="608"/>
      <c r="OSZ443" s="608"/>
      <c r="OTA443" s="608"/>
      <c r="OTB443" s="608"/>
      <c r="OTC443" s="608"/>
      <c r="OTD443" s="608"/>
      <c r="OTE443" s="608"/>
      <c r="OTF443" s="608"/>
      <c r="OTG443" s="608"/>
      <c r="OTH443" s="608"/>
      <c r="OTI443" s="608"/>
      <c r="OTJ443" s="608"/>
      <c r="OTK443" s="608"/>
      <c r="OTL443" s="608"/>
      <c r="OTM443" s="608"/>
      <c r="OTN443" s="608"/>
      <c r="OTO443" s="608"/>
      <c r="OTP443" s="608"/>
      <c r="OTQ443" s="608"/>
      <c r="OTR443" s="608"/>
      <c r="OTS443" s="608"/>
      <c r="OTT443" s="608"/>
      <c r="OTU443" s="608"/>
      <c r="OTV443" s="608"/>
      <c r="OTW443" s="608"/>
      <c r="OTX443" s="608"/>
      <c r="OTY443" s="608"/>
      <c r="OTZ443" s="608"/>
      <c r="OUA443" s="608"/>
      <c r="OUB443" s="608"/>
      <c r="OUC443" s="608"/>
      <c r="OUD443" s="608"/>
      <c r="OUE443" s="608"/>
      <c r="OUF443" s="608"/>
      <c r="OUG443" s="608"/>
      <c r="OUH443" s="608"/>
      <c r="OUI443" s="608"/>
      <c r="OUJ443" s="608"/>
      <c r="OUK443" s="608"/>
      <c r="OUL443" s="608"/>
      <c r="OUM443" s="608"/>
      <c r="OUN443" s="608"/>
      <c r="OUO443" s="608"/>
      <c r="OUP443" s="608"/>
      <c r="OUQ443" s="608"/>
      <c r="OUR443" s="608"/>
      <c r="OUS443" s="608"/>
      <c r="OUT443" s="608"/>
      <c r="OUU443" s="608"/>
      <c r="OUV443" s="608"/>
      <c r="OUW443" s="608"/>
      <c r="OUX443" s="608"/>
      <c r="OUY443" s="608"/>
      <c r="OUZ443" s="608"/>
      <c r="OVA443" s="608"/>
      <c r="OVB443" s="608"/>
      <c r="OVC443" s="608"/>
      <c r="OVD443" s="608"/>
      <c r="OVE443" s="608"/>
      <c r="OVF443" s="608"/>
      <c r="OVG443" s="608"/>
      <c r="OVH443" s="608"/>
      <c r="OVI443" s="608"/>
      <c r="OVJ443" s="608"/>
      <c r="OVK443" s="608"/>
      <c r="OVL443" s="608"/>
      <c r="OVM443" s="608"/>
      <c r="OVN443" s="608"/>
      <c r="OVO443" s="608"/>
      <c r="OVP443" s="608"/>
      <c r="OVQ443" s="608"/>
      <c r="OVR443" s="608"/>
      <c r="OVS443" s="608"/>
      <c r="OVT443" s="608"/>
      <c r="OVU443" s="608"/>
      <c r="OVV443" s="608"/>
      <c r="OVW443" s="608"/>
      <c r="OVX443" s="608"/>
      <c r="OVY443" s="608"/>
      <c r="OVZ443" s="608"/>
      <c r="OWA443" s="608"/>
      <c r="OWB443" s="608"/>
      <c r="OWC443" s="608"/>
      <c r="OWD443" s="608"/>
      <c r="OWE443" s="608"/>
      <c r="OWF443" s="608"/>
      <c r="OWG443" s="608"/>
      <c r="OWH443" s="608"/>
      <c r="OWI443" s="608"/>
      <c r="OWJ443" s="608"/>
      <c r="OWK443" s="608"/>
      <c r="OWL443" s="608"/>
      <c r="OWM443" s="608"/>
      <c r="OWN443" s="608"/>
      <c r="OWO443" s="608"/>
      <c r="OWP443" s="608"/>
      <c r="OWQ443" s="608"/>
      <c r="OWR443" s="608"/>
      <c r="OWS443" s="608"/>
      <c r="OWT443" s="608"/>
      <c r="OWU443" s="608"/>
      <c r="OWV443" s="608"/>
      <c r="OWW443" s="608"/>
      <c r="OWX443" s="608"/>
      <c r="OWY443" s="608"/>
      <c r="OWZ443" s="608"/>
      <c r="OXA443" s="608"/>
      <c r="OXB443" s="608"/>
      <c r="OXC443" s="608"/>
      <c r="OXD443" s="608"/>
      <c r="OXE443" s="608"/>
      <c r="OXF443" s="608"/>
      <c r="OXG443" s="608"/>
      <c r="OXH443" s="608"/>
      <c r="OXI443" s="608"/>
      <c r="OXJ443" s="608"/>
      <c r="OXK443" s="608"/>
      <c r="OXL443" s="608"/>
      <c r="OXM443" s="608"/>
      <c r="OXN443" s="608"/>
      <c r="OXO443" s="608"/>
      <c r="OXP443" s="608"/>
      <c r="OXQ443" s="608"/>
      <c r="OXR443" s="608"/>
      <c r="OXS443" s="608"/>
      <c r="OXT443" s="608"/>
      <c r="OXU443" s="608"/>
      <c r="OXV443" s="608"/>
      <c r="OXW443" s="608"/>
      <c r="OXX443" s="608"/>
      <c r="OXY443" s="608"/>
      <c r="OXZ443" s="608"/>
      <c r="OYA443" s="608"/>
      <c r="OYB443" s="608"/>
      <c r="OYC443" s="608"/>
      <c r="OYD443" s="608"/>
      <c r="OYE443" s="608"/>
      <c r="OYF443" s="608"/>
      <c r="OYG443" s="608"/>
      <c r="OYH443" s="608"/>
      <c r="OYI443" s="608"/>
      <c r="OYJ443" s="608"/>
      <c r="OYK443" s="608"/>
      <c r="OYL443" s="608"/>
      <c r="OYM443" s="608"/>
      <c r="OYN443" s="608"/>
      <c r="OYO443" s="608"/>
      <c r="OYP443" s="608"/>
      <c r="OYQ443" s="608"/>
      <c r="OYR443" s="608"/>
      <c r="OYS443" s="608"/>
      <c r="OYT443" s="608"/>
      <c r="OYU443" s="608"/>
      <c r="OYV443" s="608"/>
      <c r="OYW443" s="608"/>
      <c r="OYX443" s="608"/>
      <c r="OYY443" s="608"/>
      <c r="OYZ443" s="608"/>
      <c r="OZA443" s="608"/>
      <c r="OZB443" s="608"/>
      <c r="OZC443" s="608"/>
      <c r="OZD443" s="608"/>
      <c r="OZE443" s="608"/>
      <c r="OZF443" s="608"/>
      <c r="OZG443" s="608"/>
      <c r="OZH443" s="608"/>
      <c r="OZI443" s="608"/>
      <c r="OZJ443" s="608"/>
      <c r="OZK443" s="608"/>
      <c r="OZL443" s="608"/>
      <c r="OZM443" s="608"/>
      <c r="OZN443" s="608"/>
      <c r="OZO443" s="608"/>
      <c r="OZP443" s="608"/>
      <c r="OZQ443" s="608"/>
      <c r="OZR443" s="608"/>
      <c r="OZS443" s="608"/>
      <c r="OZT443" s="608"/>
      <c r="OZU443" s="608"/>
      <c r="OZV443" s="608"/>
      <c r="OZW443" s="608"/>
      <c r="OZX443" s="608"/>
      <c r="OZY443" s="608"/>
      <c r="OZZ443" s="608"/>
      <c r="PAA443" s="608"/>
      <c r="PAB443" s="608"/>
      <c r="PAC443" s="608"/>
      <c r="PAD443" s="608"/>
      <c r="PAE443" s="608"/>
      <c r="PAF443" s="608"/>
      <c r="PAG443" s="608"/>
      <c r="PAH443" s="608"/>
      <c r="PAI443" s="608"/>
      <c r="PAJ443" s="608"/>
      <c r="PAK443" s="608"/>
      <c r="PAL443" s="608"/>
      <c r="PAM443" s="608"/>
      <c r="PAN443" s="608"/>
      <c r="PAO443" s="608"/>
      <c r="PAP443" s="608"/>
      <c r="PAQ443" s="608"/>
      <c r="PAR443" s="608"/>
      <c r="PAS443" s="608"/>
      <c r="PAT443" s="608"/>
      <c r="PAU443" s="608"/>
      <c r="PAV443" s="608"/>
      <c r="PAW443" s="608"/>
      <c r="PAX443" s="608"/>
      <c r="PAY443" s="608"/>
      <c r="PAZ443" s="608"/>
      <c r="PBA443" s="608"/>
      <c r="PBB443" s="608"/>
      <c r="PBC443" s="608"/>
      <c r="PBD443" s="608"/>
      <c r="PBE443" s="608"/>
      <c r="PBF443" s="608"/>
      <c r="PBG443" s="608"/>
      <c r="PBH443" s="608"/>
      <c r="PBI443" s="608"/>
      <c r="PBJ443" s="608"/>
      <c r="PBK443" s="608"/>
      <c r="PBL443" s="608"/>
      <c r="PBM443" s="608"/>
      <c r="PBN443" s="608"/>
      <c r="PBO443" s="608"/>
      <c r="PBP443" s="608"/>
      <c r="PBQ443" s="608"/>
      <c r="PBR443" s="608"/>
      <c r="PBS443" s="608"/>
      <c r="PBT443" s="608"/>
      <c r="PBU443" s="608"/>
      <c r="PBV443" s="608"/>
      <c r="PBW443" s="608"/>
      <c r="PBX443" s="608"/>
      <c r="PBY443" s="608"/>
      <c r="PBZ443" s="608"/>
      <c r="PCA443" s="608"/>
      <c r="PCB443" s="608"/>
      <c r="PCC443" s="608"/>
      <c r="PCD443" s="608"/>
      <c r="PCE443" s="608"/>
      <c r="PCF443" s="608"/>
      <c r="PCG443" s="608"/>
      <c r="PCH443" s="608"/>
      <c r="PCI443" s="608"/>
      <c r="PCJ443" s="608"/>
      <c r="PCK443" s="608"/>
      <c r="PCL443" s="608"/>
      <c r="PCM443" s="608"/>
      <c r="PCN443" s="608"/>
      <c r="PCO443" s="608"/>
      <c r="PCP443" s="608"/>
      <c r="PCQ443" s="608"/>
      <c r="PCR443" s="608"/>
      <c r="PCS443" s="608"/>
      <c r="PCT443" s="608"/>
      <c r="PCU443" s="608"/>
      <c r="PCV443" s="608"/>
      <c r="PCW443" s="608"/>
      <c r="PCX443" s="608"/>
      <c r="PCY443" s="608"/>
      <c r="PCZ443" s="608"/>
      <c r="PDA443" s="608"/>
      <c r="PDB443" s="608"/>
      <c r="PDC443" s="608"/>
      <c r="PDD443" s="608"/>
      <c r="PDE443" s="608"/>
      <c r="PDF443" s="608"/>
      <c r="PDG443" s="608"/>
      <c r="PDH443" s="608"/>
      <c r="PDI443" s="608"/>
      <c r="PDJ443" s="608"/>
      <c r="PDK443" s="608"/>
      <c r="PDL443" s="608"/>
      <c r="PDM443" s="608"/>
      <c r="PDN443" s="608"/>
      <c r="PDO443" s="608"/>
      <c r="PDP443" s="608"/>
      <c r="PDQ443" s="608"/>
      <c r="PDR443" s="608"/>
      <c r="PDS443" s="608"/>
      <c r="PDT443" s="608"/>
      <c r="PDU443" s="608"/>
      <c r="PDV443" s="608"/>
      <c r="PDW443" s="608"/>
      <c r="PDX443" s="608"/>
      <c r="PDY443" s="608"/>
      <c r="PDZ443" s="608"/>
      <c r="PEA443" s="608"/>
      <c r="PEB443" s="608"/>
      <c r="PEC443" s="608"/>
      <c r="PED443" s="608"/>
      <c r="PEE443" s="608"/>
      <c r="PEF443" s="608"/>
      <c r="PEG443" s="608"/>
      <c r="PEH443" s="608"/>
      <c r="PEI443" s="608"/>
      <c r="PEJ443" s="608"/>
      <c r="PEK443" s="608"/>
      <c r="PEL443" s="608"/>
      <c r="PEM443" s="608"/>
      <c r="PEN443" s="608"/>
      <c r="PEO443" s="608"/>
      <c r="PEP443" s="608"/>
      <c r="PEQ443" s="608"/>
      <c r="PER443" s="608"/>
      <c r="PES443" s="608"/>
      <c r="PET443" s="608"/>
      <c r="PEU443" s="608"/>
      <c r="PEV443" s="608"/>
      <c r="PEW443" s="608"/>
      <c r="PEX443" s="608"/>
      <c r="PEY443" s="608"/>
      <c r="PEZ443" s="608"/>
      <c r="PFA443" s="608"/>
      <c r="PFB443" s="608"/>
      <c r="PFC443" s="608"/>
      <c r="PFD443" s="608"/>
      <c r="PFE443" s="608"/>
      <c r="PFF443" s="608"/>
      <c r="PFG443" s="608"/>
      <c r="PFH443" s="608"/>
      <c r="PFI443" s="608"/>
      <c r="PFJ443" s="608"/>
      <c r="PFK443" s="608"/>
      <c r="PFL443" s="608"/>
      <c r="PFM443" s="608"/>
      <c r="PFN443" s="608"/>
      <c r="PFO443" s="608"/>
      <c r="PFP443" s="608"/>
      <c r="PFQ443" s="608"/>
      <c r="PFR443" s="608"/>
      <c r="PFS443" s="608"/>
      <c r="PFT443" s="608"/>
      <c r="PFU443" s="608"/>
      <c r="PFV443" s="608"/>
      <c r="PFW443" s="608"/>
      <c r="PFX443" s="608"/>
      <c r="PFY443" s="608"/>
      <c r="PFZ443" s="608"/>
      <c r="PGA443" s="608"/>
      <c r="PGB443" s="608"/>
      <c r="PGC443" s="608"/>
      <c r="PGD443" s="608"/>
      <c r="PGE443" s="608"/>
      <c r="PGF443" s="608"/>
      <c r="PGG443" s="608"/>
      <c r="PGH443" s="608"/>
      <c r="PGI443" s="608"/>
      <c r="PGJ443" s="608"/>
      <c r="PGK443" s="608"/>
      <c r="PGL443" s="608"/>
      <c r="PGM443" s="608"/>
      <c r="PGN443" s="608"/>
      <c r="PGO443" s="608"/>
      <c r="PGP443" s="608"/>
      <c r="PGQ443" s="608"/>
      <c r="PGR443" s="608"/>
      <c r="PGS443" s="608"/>
      <c r="PGT443" s="608"/>
      <c r="PGU443" s="608"/>
      <c r="PGV443" s="608"/>
      <c r="PGW443" s="608"/>
      <c r="PGX443" s="608"/>
      <c r="PGY443" s="608"/>
      <c r="PGZ443" s="608"/>
      <c r="PHA443" s="608"/>
      <c r="PHB443" s="608"/>
      <c r="PHC443" s="608"/>
      <c r="PHD443" s="608"/>
      <c r="PHE443" s="608"/>
      <c r="PHF443" s="608"/>
      <c r="PHG443" s="608"/>
      <c r="PHH443" s="608"/>
      <c r="PHI443" s="608"/>
      <c r="PHJ443" s="608"/>
      <c r="PHK443" s="608"/>
      <c r="PHL443" s="608"/>
      <c r="PHM443" s="608"/>
      <c r="PHN443" s="608"/>
      <c r="PHO443" s="608"/>
      <c r="PHP443" s="608"/>
      <c r="PHQ443" s="608"/>
      <c r="PHR443" s="608"/>
      <c r="PHS443" s="608"/>
      <c r="PHT443" s="608"/>
      <c r="PHU443" s="608"/>
      <c r="PHV443" s="608"/>
      <c r="PHW443" s="608"/>
      <c r="PHX443" s="608"/>
      <c r="PHY443" s="608"/>
      <c r="PHZ443" s="608"/>
      <c r="PIA443" s="608"/>
      <c r="PIB443" s="608"/>
      <c r="PIC443" s="608"/>
      <c r="PID443" s="608"/>
      <c r="PIE443" s="608"/>
      <c r="PIF443" s="608"/>
      <c r="PIG443" s="608"/>
      <c r="PIH443" s="608"/>
      <c r="PII443" s="608"/>
      <c r="PIJ443" s="608"/>
      <c r="PIK443" s="608"/>
      <c r="PIL443" s="608"/>
      <c r="PIM443" s="608"/>
      <c r="PIN443" s="608"/>
      <c r="PIO443" s="608"/>
      <c r="PIP443" s="608"/>
      <c r="PIQ443" s="608"/>
      <c r="PIR443" s="608"/>
      <c r="PIS443" s="608"/>
      <c r="PIT443" s="608"/>
      <c r="PIU443" s="608"/>
      <c r="PIV443" s="608"/>
      <c r="PIW443" s="608"/>
      <c r="PIX443" s="608"/>
      <c r="PIY443" s="608"/>
      <c r="PIZ443" s="608"/>
      <c r="PJA443" s="608"/>
      <c r="PJB443" s="608"/>
      <c r="PJC443" s="608"/>
      <c r="PJD443" s="608"/>
      <c r="PJE443" s="608"/>
      <c r="PJF443" s="608"/>
      <c r="PJG443" s="608"/>
      <c r="PJH443" s="608"/>
      <c r="PJI443" s="608"/>
      <c r="PJJ443" s="608"/>
      <c r="PJK443" s="608"/>
      <c r="PJL443" s="608"/>
      <c r="PJM443" s="608"/>
      <c r="PJN443" s="608"/>
      <c r="PJO443" s="608"/>
      <c r="PJP443" s="608"/>
      <c r="PJQ443" s="608"/>
      <c r="PJR443" s="608"/>
      <c r="PJS443" s="608"/>
      <c r="PJT443" s="608"/>
      <c r="PJU443" s="608"/>
      <c r="PJV443" s="608"/>
      <c r="PJW443" s="608"/>
      <c r="PJX443" s="608"/>
      <c r="PJY443" s="608"/>
      <c r="PJZ443" s="608"/>
      <c r="PKA443" s="608"/>
      <c r="PKB443" s="608"/>
      <c r="PKC443" s="608"/>
      <c r="PKD443" s="608"/>
      <c r="PKE443" s="608"/>
      <c r="PKF443" s="608"/>
      <c r="PKG443" s="608"/>
      <c r="PKH443" s="608"/>
      <c r="PKI443" s="608"/>
      <c r="PKJ443" s="608"/>
      <c r="PKK443" s="608"/>
      <c r="PKL443" s="608"/>
      <c r="PKM443" s="608"/>
      <c r="PKN443" s="608"/>
      <c r="PKO443" s="608"/>
      <c r="PKP443" s="608"/>
      <c r="PKQ443" s="608"/>
      <c r="PKR443" s="608"/>
      <c r="PKS443" s="608"/>
      <c r="PKT443" s="608"/>
      <c r="PKU443" s="608"/>
      <c r="PKV443" s="608"/>
      <c r="PKW443" s="608"/>
      <c r="PKX443" s="608"/>
      <c r="PKY443" s="608"/>
      <c r="PKZ443" s="608"/>
      <c r="PLA443" s="608"/>
      <c r="PLB443" s="608"/>
      <c r="PLC443" s="608"/>
      <c r="PLD443" s="608"/>
      <c r="PLE443" s="608"/>
      <c r="PLF443" s="608"/>
      <c r="PLG443" s="608"/>
      <c r="PLH443" s="608"/>
      <c r="PLI443" s="608"/>
      <c r="PLJ443" s="608"/>
      <c r="PLK443" s="608"/>
      <c r="PLL443" s="608"/>
      <c r="PLM443" s="608"/>
      <c r="PLN443" s="608"/>
      <c r="PLO443" s="608"/>
      <c r="PLP443" s="608"/>
      <c r="PLQ443" s="608"/>
      <c r="PLR443" s="608"/>
      <c r="PLS443" s="608"/>
      <c r="PLT443" s="608"/>
      <c r="PLU443" s="608"/>
      <c r="PLV443" s="608"/>
      <c r="PLW443" s="608"/>
      <c r="PLX443" s="608"/>
      <c r="PLY443" s="608"/>
      <c r="PLZ443" s="608"/>
      <c r="PMA443" s="608"/>
      <c r="PMB443" s="608"/>
      <c r="PMC443" s="608"/>
      <c r="PMD443" s="608"/>
      <c r="PME443" s="608"/>
      <c r="PMF443" s="608"/>
      <c r="PMG443" s="608"/>
      <c r="PMH443" s="608"/>
      <c r="PMI443" s="608"/>
      <c r="PMJ443" s="608"/>
      <c r="PMK443" s="608"/>
      <c r="PML443" s="608"/>
      <c r="PMM443" s="608"/>
      <c r="PMN443" s="608"/>
      <c r="PMO443" s="608"/>
      <c r="PMP443" s="608"/>
      <c r="PMQ443" s="608"/>
      <c r="PMR443" s="608"/>
      <c r="PMS443" s="608"/>
      <c r="PMT443" s="608"/>
      <c r="PMU443" s="608"/>
      <c r="PMV443" s="608"/>
      <c r="PMW443" s="608"/>
      <c r="PMX443" s="608"/>
      <c r="PMY443" s="608"/>
      <c r="PMZ443" s="608"/>
      <c r="PNA443" s="608"/>
      <c r="PNB443" s="608"/>
      <c r="PNC443" s="608"/>
      <c r="PND443" s="608"/>
      <c r="PNE443" s="608"/>
      <c r="PNF443" s="608"/>
      <c r="PNG443" s="608"/>
      <c r="PNH443" s="608"/>
      <c r="PNI443" s="608"/>
      <c r="PNJ443" s="608"/>
      <c r="PNK443" s="608"/>
      <c r="PNL443" s="608"/>
      <c r="PNM443" s="608"/>
      <c r="PNN443" s="608"/>
      <c r="PNO443" s="608"/>
      <c r="PNP443" s="608"/>
      <c r="PNQ443" s="608"/>
      <c r="PNR443" s="608"/>
      <c r="PNS443" s="608"/>
      <c r="PNT443" s="608"/>
      <c r="PNU443" s="608"/>
      <c r="PNV443" s="608"/>
      <c r="PNW443" s="608"/>
      <c r="PNX443" s="608"/>
      <c r="PNY443" s="608"/>
      <c r="PNZ443" s="608"/>
      <c r="POA443" s="608"/>
      <c r="POB443" s="608"/>
      <c r="POC443" s="608"/>
      <c r="POD443" s="608"/>
      <c r="POE443" s="608"/>
      <c r="POF443" s="608"/>
      <c r="POG443" s="608"/>
      <c r="POH443" s="608"/>
      <c r="POI443" s="608"/>
      <c r="POJ443" s="608"/>
      <c r="POK443" s="608"/>
      <c r="POL443" s="608"/>
      <c r="POM443" s="608"/>
      <c r="PON443" s="608"/>
      <c r="POO443" s="608"/>
      <c r="POP443" s="608"/>
      <c r="POQ443" s="608"/>
      <c r="POR443" s="608"/>
      <c r="POS443" s="608"/>
      <c r="POT443" s="608"/>
      <c r="POU443" s="608"/>
      <c r="POV443" s="608"/>
      <c r="POW443" s="608"/>
      <c r="POX443" s="608"/>
      <c r="POY443" s="608"/>
      <c r="POZ443" s="608"/>
      <c r="PPA443" s="608"/>
      <c r="PPB443" s="608"/>
      <c r="PPC443" s="608"/>
      <c r="PPD443" s="608"/>
      <c r="PPE443" s="608"/>
      <c r="PPF443" s="608"/>
      <c r="PPG443" s="608"/>
      <c r="PPH443" s="608"/>
      <c r="PPI443" s="608"/>
      <c r="PPJ443" s="608"/>
      <c r="PPK443" s="608"/>
      <c r="PPL443" s="608"/>
      <c r="PPM443" s="608"/>
      <c r="PPN443" s="608"/>
      <c r="PPO443" s="608"/>
      <c r="PPP443" s="608"/>
      <c r="PPQ443" s="608"/>
      <c r="PPR443" s="608"/>
      <c r="PPS443" s="608"/>
      <c r="PPT443" s="608"/>
      <c r="PPU443" s="608"/>
      <c r="PPV443" s="608"/>
      <c r="PPW443" s="608"/>
      <c r="PPX443" s="608"/>
      <c r="PPY443" s="608"/>
      <c r="PPZ443" s="608"/>
      <c r="PQA443" s="608"/>
      <c r="PQB443" s="608"/>
      <c r="PQC443" s="608"/>
      <c r="PQD443" s="608"/>
      <c r="PQE443" s="608"/>
      <c r="PQF443" s="608"/>
      <c r="PQG443" s="608"/>
      <c r="PQH443" s="608"/>
      <c r="PQI443" s="608"/>
      <c r="PQJ443" s="608"/>
      <c r="PQK443" s="608"/>
      <c r="PQL443" s="608"/>
      <c r="PQM443" s="608"/>
      <c r="PQN443" s="608"/>
      <c r="PQO443" s="608"/>
      <c r="PQP443" s="608"/>
      <c r="PQQ443" s="608"/>
      <c r="PQR443" s="608"/>
      <c r="PQS443" s="608"/>
      <c r="PQT443" s="608"/>
      <c r="PQU443" s="608"/>
      <c r="PQV443" s="608"/>
      <c r="PQW443" s="608"/>
      <c r="PQX443" s="608"/>
      <c r="PQY443" s="608"/>
      <c r="PQZ443" s="608"/>
      <c r="PRA443" s="608"/>
      <c r="PRB443" s="608"/>
      <c r="PRC443" s="608"/>
      <c r="PRD443" s="608"/>
      <c r="PRE443" s="608"/>
      <c r="PRF443" s="608"/>
      <c r="PRG443" s="608"/>
      <c r="PRH443" s="608"/>
      <c r="PRI443" s="608"/>
      <c r="PRJ443" s="608"/>
      <c r="PRK443" s="608"/>
      <c r="PRL443" s="608"/>
      <c r="PRM443" s="608"/>
      <c r="PRN443" s="608"/>
      <c r="PRO443" s="608"/>
      <c r="PRP443" s="608"/>
      <c r="PRQ443" s="608"/>
      <c r="PRR443" s="608"/>
      <c r="PRS443" s="608"/>
      <c r="PRT443" s="608"/>
      <c r="PRU443" s="608"/>
      <c r="PRV443" s="608"/>
      <c r="PRW443" s="608"/>
      <c r="PRX443" s="608"/>
      <c r="PRY443" s="608"/>
      <c r="PRZ443" s="608"/>
      <c r="PSA443" s="608"/>
      <c r="PSB443" s="608"/>
      <c r="PSC443" s="608"/>
      <c r="PSD443" s="608"/>
      <c r="PSE443" s="608"/>
      <c r="PSF443" s="608"/>
      <c r="PSG443" s="608"/>
      <c r="PSH443" s="608"/>
      <c r="PSI443" s="608"/>
      <c r="PSJ443" s="608"/>
      <c r="PSK443" s="608"/>
      <c r="PSL443" s="608"/>
      <c r="PSM443" s="608"/>
      <c r="PSN443" s="608"/>
      <c r="PSO443" s="608"/>
      <c r="PSP443" s="608"/>
      <c r="PSQ443" s="608"/>
      <c r="PSR443" s="608"/>
      <c r="PSS443" s="608"/>
      <c r="PST443" s="608"/>
      <c r="PSU443" s="608"/>
      <c r="PSV443" s="608"/>
      <c r="PSW443" s="608"/>
      <c r="PSX443" s="608"/>
      <c r="PSY443" s="608"/>
      <c r="PSZ443" s="608"/>
      <c r="PTA443" s="608"/>
      <c r="PTB443" s="608"/>
      <c r="PTC443" s="608"/>
      <c r="PTD443" s="608"/>
      <c r="PTE443" s="608"/>
      <c r="PTF443" s="608"/>
      <c r="PTG443" s="608"/>
      <c r="PTH443" s="608"/>
      <c r="PTI443" s="608"/>
      <c r="PTJ443" s="608"/>
      <c r="PTK443" s="608"/>
      <c r="PTL443" s="608"/>
      <c r="PTM443" s="608"/>
      <c r="PTN443" s="608"/>
      <c r="PTO443" s="608"/>
      <c r="PTP443" s="608"/>
      <c r="PTQ443" s="608"/>
      <c r="PTR443" s="608"/>
      <c r="PTS443" s="608"/>
      <c r="PTT443" s="608"/>
      <c r="PTU443" s="608"/>
      <c r="PTV443" s="608"/>
      <c r="PTW443" s="608"/>
      <c r="PTX443" s="608"/>
      <c r="PTY443" s="608"/>
      <c r="PTZ443" s="608"/>
      <c r="PUA443" s="608"/>
      <c r="PUB443" s="608"/>
      <c r="PUC443" s="608"/>
      <c r="PUD443" s="608"/>
      <c r="PUE443" s="608"/>
      <c r="PUF443" s="608"/>
      <c r="PUG443" s="608"/>
      <c r="PUH443" s="608"/>
      <c r="PUI443" s="608"/>
      <c r="PUJ443" s="608"/>
      <c r="PUK443" s="608"/>
      <c r="PUL443" s="608"/>
      <c r="PUM443" s="608"/>
      <c r="PUN443" s="608"/>
      <c r="PUO443" s="608"/>
      <c r="PUP443" s="608"/>
      <c r="PUQ443" s="608"/>
      <c r="PUR443" s="608"/>
      <c r="PUS443" s="608"/>
      <c r="PUT443" s="608"/>
      <c r="PUU443" s="608"/>
      <c r="PUV443" s="608"/>
      <c r="PUW443" s="608"/>
      <c r="PUX443" s="608"/>
      <c r="PUY443" s="608"/>
      <c r="PUZ443" s="608"/>
      <c r="PVA443" s="608"/>
      <c r="PVB443" s="608"/>
      <c r="PVC443" s="608"/>
      <c r="PVD443" s="608"/>
      <c r="PVE443" s="608"/>
      <c r="PVF443" s="608"/>
      <c r="PVG443" s="608"/>
      <c r="PVH443" s="608"/>
      <c r="PVI443" s="608"/>
      <c r="PVJ443" s="608"/>
      <c r="PVK443" s="608"/>
      <c r="PVL443" s="608"/>
      <c r="PVM443" s="608"/>
      <c r="PVN443" s="608"/>
      <c r="PVO443" s="608"/>
      <c r="PVP443" s="608"/>
      <c r="PVQ443" s="608"/>
      <c r="PVR443" s="608"/>
      <c r="PVS443" s="608"/>
      <c r="PVT443" s="608"/>
      <c r="PVU443" s="608"/>
      <c r="PVV443" s="608"/>
      <c r="PVW443" s="608"/>
      <c r="PVX443" s="608"/>
      <c r="PVY443" s="608"/>
      <c r="PVZ443" s="608"/>
      <c r="PWA443" s="608"/>
      <c r="PWB443" s="608"/>
      <c r="PWC443" s="608"/>
      <c r="PWD443" s="608"/>
      <c r="PWE443" s="608"/>
      <c r="PWF443" s="608"/>
      <c r="PWG443" s="608"/>
      <c r="PWH443" s="608"/>
      <c r="PWI443" s="608"/>
      <c r="PWJ443" s="608"/>
      <c r="PWK443" s="608"/>
      <c r="PWL443" s="608"/>
      <c r="PWM443" s="608"/>
      <c r="PWN443" s="608"/>
      <c r="PWO443" s="608"/>
      <c r="PWP443" s="608"/>
      <c r="PWQ443" s="608"/>
      <c r="PWR443" s="608"/>
      <c r="PWS443" s="608"/>
      <c r="PWT443" s="608"/>
      <c r="PWU443" s="608"/>
      <c r="PWV443" s="608"/>
      <c r="PWW443" s="608"/>
      <c r="PWX443" s="608"/>
      <c r="PWY443" s="608"/>
      <c r="PWZ443" s="608"/>
      <c r="PXA443" s="608"/>
      <c r="PXB443" s="608"/>
      <c r="PXC443" s="608"/>
      <c r="PXD443" s="608"/>
      <c r="PXE443" s="608"/>
      <c r="PXF443" s="608"/>
      <c r="PXG443" s="608"/>
      <c r="PXH443" s="608"/>
      <c r="PXI443" s="608"/>
      <c r="PXJ443" s="608"/>
      <c r="PXK443" s="608"/>
      <c r="PXL443" s="608"/>
      <c r="PXM443" s="608"/>
      <c r="PXN443" s="608"/>
      <c r="PXO443" s="608"/>
      <c r="PXP443" s="608"/>
      <c r="PXQ443" s="608"/>
      <c r="PXR443" s="608"/>
      <c r="PXS443" s="608"/>
      <c r="PXT443" s="608"/>
      <c r="PXU443" s="608"/>
      <c r="PXV443" s="608"/>
      <c r="PXW443" s="608"/>
      <c r="PXX443" s="608"/>
      <c r="PXY443" s="608"/>
      <c r="PXZ443" s="608"/>
      <c r="PYA443" s="608"/>
      <c r="PYB443" s="608"/>
      <c r="PYC443" s="608"/>
      <c r="PYD443" s="608"/>
      <c r="PYE443" s="608"/>
      <c r="PYF443" s="608"/>
      <c r="PYG443" s="608"/>
      <c r="PYH443" s="608"/>
      <c r="PYI443" s="608"/>
      <c r="PYJ443" s="608"/>
      <c r="PYK443" s="608"/>
      <c r="PYL443" s="608"/>
      <c r="PYM443" s="608"/>
      <c r="PYN443" s="608"/>
      <c r="PYO443" s="608"/>
      <c r="PYP443" s="608"/>
      <c r="PYQ443" s="608"/>
      <c r="PYR443" s="608"/>
      <c r="PYS443" s="608"/>
      <c r="PYT443" s="608"/>
      <c r="PYU443" s="608"/>
      <c r="PYV443" s="608"/>
      <c r="PYW443" s="608"/>
      <c r="PYX443" s="608"/>
      <c r="PYY443" s="608"/>
      <c r="PYZ443" s="608"/>
      <c r="PZA443" s="608"/>
      <c r="PZB443" s="608"/>
      <c r="PZC443" s="608"/>
      <c r="PZD443" s="608"/>
      <c r="PZE443" s="608"/>
      <c r="PZF443" s="608"/>
      <c r="PZG443" s="608"/>
      <c r="PZH443" s="608"/>
      <c r="PZI443" s="608"/>
      <c r="PZJ443" s="608"/>
      <c r="PZK443" s="608"/>
      <c r="PZL443" s="608"/>
      <c r="PZM443" s="608"/>
      <c r="PZN443" s="608"/>
      <c r="PZO443" s="608"/>
      <c r="PZP443" s="608"/>
      <c r="PZQ443" s="608"/>
      <c r="PZR443" s="608"/>
      <c r="PZS443" s="608"/>
      <c r="PZT443" s="608"/>
      <c r="PZU443" s="608"/>
      <c r="PZV443" s="608"/>
      <c r="PZW443" s="608"/>
      <c r="PZX443" s="608"/>
      <c r="PZY443" s="608"/>
      <c r="PZZ443" s="608"/>
      <c r="QAA443" s="608"/>
      <c r="QAB443" s="608"/>
      <c r="QAC443" s="608"/>
      <c r="QAD443" s="608"/>
      <c r="QAE443" s="608"/>
      <c r="QAF443" s="608"/>
      <c r="QAG443" s="608"/>
      <c r="QAH443" s="608"/>
      <c r="QAI443" s="608"/>
      <c r="QAJ443" s="608"/>
      <c r="QAK443" s="608"/>
      <c r="QAL443" s="608"/>
      <c r="QAM443" s="608"/>
      <c r="QAN443" s="608"/>
      <c r="QAO443" s="608"/>
      <c r="QAP443" s="608"/>
      <c r="QAQ443" s="608"/>
      <c r="QAR443" s="608"/>
      <c r="QAS443" s="608"/>
      <c r="QAT443" s="608"/>
      <c r="QAU443" s="608"/>
      <c r="QAV443" s="608"/>
      <c r="QAW443" s="608"/>
      <c r="QAX443" s="608"/>
      <c r="QAY443" s="608"/>
      <c r="QAZ443" s="608"/>
      <c r="QBA443" s="608"/>
      <c r="QBB443" s="608"/>
      <c r="QBC443" s="608"/>
      <c r="QBD443" s="608"/>
      <c r="QBE443" s="608"/>
      <c r="QBF443" s="608"/>
      <c r="QBG443" s="608"/>
      <c r="QBH443" s="608"/>
      <c r="QBI443" s="608"/>
      <c r="QBJ443" s="608"/>
      <c r="QBK443" s="608"/>
      <c r="QBL443" s="608"/>
      <c r="QBM443" s="608"/>
      <c r="QBN443" s="608"/>
      <c r="QBO443" s="608"/>
      <c r="QBP443" s="608"/>
      <c r="QBQ443" s="608"/>
      <c r="QBR443" s="608"/>
      <c r="QBS443" s="608"/>
      <c r="QBT443" s="608"/>
      <c r="QBU443" s="608"/>
      <c r="QBV443" s="608"/>
      <c r="QBW443" s="608"/>
      <c r="QBX443" s="608"/>
      <c r="QBY443" s="608"/>
      <c r="QBZ443" s="608"/>
      <c r="QCA443" s="608"/>
      <c r="QCB443" s="608"/>
      <c r="QCC443" s="608"/>
      <c r="QCD443" s="608"/>
      <c r="QCE443" s="608"/>
      <c r="QCF443" s="608"/>
      <c r="QCG443" s="608"/>
      <c r="QCH443" s="608"/>
      <c r="QCI443" s="608"/>
      <c r="QCJ443" s="608"/>
      <c r="QCK443" s="608"/>
      <c r="QCL443" s="608"/>
      <c r="QCM443" s="608"/>
      <c r="QCN443" s="608"/>
      <c r="QCO443" s="608"/>
      <c r="QCP443" s="608"/>
      <c r="QCQ443" s="608"/>
      <c r="QCR443" s="608"/>
      <c r="QCS443" s="608"/>
      <c r="QCT443" s="608"/>
      <c r="QCU443" s="608"/>
      <c r="QCV443" s="608"/>
      <c r="QCW443" s="608"/>
      <c r="QCX443" s="608"/>
      <c r="QCY443" s="608"/>
      <c r="QCZ443" s="608"/>
      <c r="QDA443" s="608"/>
      <c r="QDB443" s="608"/>
      <c r="QDC443" s="608"/>
      <c r="QDD443" s="608"/>
      <c r="QDE443" s="608"/>
      <c r="QDF443" s="608"/>
      <c r="QDG443" s="608"/>
      <c r="QDH443" s="608"/>
      <c r="QDI443" s="608"/>
      <c r="QDJ443" s="608"/>
      <c r="QDK443" s="608"/>
      <c r="QDL443" s="608"/>
      <c r="QDM443" s="608"/>
      <c r="QDN443" s="608"/>
      <c r="QDO443" s="608"/>
      <c r="QDP443" s="608"/>
      <c r="QDQ443" s="608"/>
      <c r="QDR443" s="608"/>
      <c r="QDS443" s="608"/>
      <c r="QDT443" s="608"/>
      <c r="QDU443" s="608"/>
      <c r="QDV443" s="608"/>
      <c r="QDW443" s="608"/>
      <c r="QDX443" s="608"/>
      <c r="QDY443" s="608"/>
      <c r="QDZ443" s="608"/>
      <c r="QEA443" s="608"/>
      <c r="QEB443" s="608"/>
      <c r="QEC443" s="608"/>
      <c r="QED443" s="608"/>
      <c r="QEE443" s="608"/>
      <c r="QEF443" s="608"/>
      <c r="QEG443" s="608"/>
      <c r="QEH443" s="608"/>
      <c r="QEI443" s="608"/>
      <c r="QEJ443" s="608"/>
      <c r="QEK443" s="608"/>
      <c r="QEL443" s="608"/>
      <c r="QEM443" s="608"/>
      <c r="QEN443" s="608"/>
      <c r="QEO443" s="608"/>
      <c r="QEP443" s="608"/>
      <c r="QEQ443" s="608"/>
      <c r="QER443" s="608"/>
      <c r="QES443" s="608"/>
      <c r="QET443" s="608"/>
      <c r="QEU443" s="608"/>
      <c r="QEV443" s="608"/>
      <c r="QEW443" s="608"/>
      <c r="QEX443" s="608"/>
      <c r="QEY443" s="608"/>
      <c r="QEZ443" s="608"/>
      <c r="QFA443" s="608"/>
      <c r="QFB443" s="608"/>
      <c r="QFC443" s="608"/>
      <c r="QFD443" s="608"/>
      <c r="QFE443" s="608"/>
      <c r="QFF443" s="608"/>
      <c r="QFG443" s="608"/>
      <c r="QFH443" s="608"/>
      <c r="QFI443" s="608"/>
      <c r="QFJ443" s="608"/>
      <c r="QFK443" s="608"/>
      <c r="QFL443" s="608"/>
      <c r="QFM443" s="608"/>
      <c r="QFN443" s="608"/>
      <c r="QFO443" s="608"/>
      <c r="QFP443" s="608"/>
      <c r="QFQ443" s="608"/>
      <c r="QFR443" s="608"/>
      <c r="QFS443" s="608"/>
      <c r="QFT443" s="608"/>
      <c r="QFU443" s="608"/>
      <c r="QFV443" s="608"/>
      <c r="QFW443" s="608"/>
      <c r="QFX443" s="608"/>
      <c r="QFY443" s="608"/>
      <c r="QFZ443" s="608"/>
      <c r="QGA443" s="608"/>
      <c r="QGB443" s="608"/>
      <c r="QGC443" s="608"/>
      <c r="QGD443" s="608"/>
      <c r="QGE443" s="608"/>
      <c r="QGF443" s="608"/>
      <c r="QGG443" s="608"/>
      <c r="QGH443" s="608"/>
      <c r="QGI443" s="608"/>
      <c r="QGJ443" s="608"/>
      <c r="QGK443" s="608"/>
      <c r="QGL443" s="608"/>
      <c r="QGM443" s="608"/>
      <c r="QGN443" s="608"/>
      <c r="QGO443" s="608"/>
      <c r="QGP443" s="608"/>
      <c r="QGQ443" s="608"/>
      <c r="QGR443" s="608"/>
      <c r="QGS443" s="608"/>
      <c r="QGT443" s="608"/>
      <c r="QGU443" s="608"/>
      <c r="QGV443" s="608"/>
      <c r="QGW443" s="608"/>
      <c r="QGX443" s="608"/>
      <c r="QGY443" s="608"/>
      <c r="QGZ443" s="608"/>
      <c r="QHA443" s="608"/>
      <c r="QHB443" s="608"/>
      <c r="QHC443" s="608"/>
      <c r="QHD443" s="608"/>
      <c r="QHE443" s="608"/>
      <c r="QHF443" s="608"/>
      <c r="QHG443" s="608"/>
      <c r="QHH443" s="608"/>
      <c r="QHI443" s="608"/>
      <c r="QHJ443" s="608"/>
      <c r="QHK443" s="608"/>
      <c r="QHL443" s="608"/>
      <c r="QHM443" s="608"/>
      <c r="QHN443" s="608"/>
      <c r="QHO443" s="608"/>
      <c r="QHP443" s="608"/>
      <c r="QHQ443" s="608"/>
      <c r="QHR443" s="608"/>
      <c r="QHS443" s="608"/>
      <c r="QHT443" s="608"/>
      <c r="QHU443" s="608"/>
      <c r="QHV443" s="608"/>
      <c r="QHW443" s="608"/>
      <c r="QHX443" s="608"/>
      <c r="QHY443" s="608"/>
      <c r="QHZ443" s="608"/>
      <c r="QIA443" s="608"/>
      <c r="QIB443" s="608"/>
      <c r="QIC443" s="608"/>
      <c r="QID443" s="608"/>
      <c r="QIE443" s="608"/>
      <c r="QIF443" s="608"/>
      <c r="QIG443" s="608"/>
      <c r="QIH443" s="608"/>
      <c r="QII443" s="608"/>
      <c r="QIJ443" s="608"/>
      <c r="QIK443" s="608"/>
      <c r="QIL443" s="608"/>
      <c r="QIM443" s="608"/>
      <c r="QIN443" s="608"/>
      <c r="QIO443" s="608"/>
      <c r="QIP443" s="608"/>
      <c r="QIQ443" s="608"/>
      <c r="QIR443" s="608"/>
      <c r="QIS443" s="608"/>
      <c r="QIT443" s="608"/>
      <c r="QIU443" s="608"/>
      <c r="QIV443" s="608"/>
      <c r="QIW443" s="608"/>
      <c r="QIX443" s="608"/>
      <c r="QIY443" s="608"/>
      <c r="QIZ443" s="608"/>
      <c r="QJA443" s="608"/>
      <c r="QJB443" s="608"/>
      <c r="QJC443" s="608"/>
      <c r="QJD443" s="608"/>
      <c r="QJE443" s="608"/>
      <c r="QJF443" s="608"/>
      <c r="QJG443" s="608"/>
      <c r="QJH443" s="608"/>
      <c r="QJI443" s="608"/>
      <c r="QJJ443" s="608"/>
      <c r="QJK443" s="608"/>
      <c r="QJL443" s="608"/>
      <c r="QJM443" s="608"/>
      <c r="QJN443" s="608"/>
      <c r="QJO443" s="608"/>
      <c r="QJP443" s="608"/>
      <c r="QJQ443" s="608"/>
      <c r="QJR443" s="608"/>
      <c r="QJS443" s="608"/>
      <c r="QJT443" s="608"/>
      <c r="QJU443" s="608"/>
      <c r="QJV443" s="608"/>
      <c r="QJW443" s="608"/>
      <c r="QJX443" s="608"/>
      <c r="QJY443" s="608"/>
      <c r="QJZ443" s="608"/>
      <c r="QKA443" s="608"/>
      <c r="QKB443" s="608"/>
      <c r="QKC443" s="608"/>
      <c r="QKD443" s="608"/>
      <c r="QKE443" s="608"/>
      <c r="QKF443" s="608"/>
      <c r="QKG443" s="608"/>
      <c r="QKH443" s="608"/>
      <c r="QKI443" s="608"/>
      <c r="QKJ443" s="608"/>
      <c r="QKK443" s="608"/>
      <c r="QKL443" s="608"/>
      <c r="QKM443" s="608"/>
      <c r="QKN443" s="608"/>
      <c r="QKO443" s="608"/>
      <c r="QKP443" s="608"/>
      <c r="QKQ443" s="608"/>
      <c r="QKR443" s="608"/>
      <c r="QKS443" s="608"/>
      <c r="QKT443" s="608"/>
      <c r="QKU443" s="608"/>
      <c r="QKV443" s="608"/>
      <c r="QKW443" s="608"/>
      <c r="QKX443" s="608"/>
      <c r="QKY443" s="608"/>
      <c r="QKZ443" s="608"/>
      <c r="QLA443" s="608"/>
      <c r="QLB443" s="608"/>
      <c r="QLC443" s="608"/>
      <c r="QLD443" s="608"/>
      <c r="QLE443" s="608"/>
      <c r="QLF443" s="608"/>
      <c r="QLG443" s="608"/>
      <c r="QLH443" s="608"/>
      <c r="QLI443" s="608"/>
      <c r="QLJ443" s="608"/>
      <c r="QLK443" s="608"/>
      <c r="QLL443" s="608"/>
      <c r="QLM443" s="608"/>
      <c r="QLN443" s="608"/>
      <c r="QLO443" s="608"/>
      <c r="QLP443" s="608"/>
      <c r="QLQ443" s="608"/>
      <c r="QLR443" s="608"/>
      <c r="QLS443" s="608"/>
      <c r="QLT443" s="608"/>
      <c r="QLU443" s="608"/>
      <c r="QLV443" s="608"/>
      <c r="QLW443" s="608"/>
      <c r="QLX443" s="608"/>
      <c r="QLY443" s="608"/>
      <c r="QLZ443" s="608"/>
      <c r="QMA443" s="608"/>
      <c r="QMB443" s="608"/>
      <c r="QMC443" s="608"/>
      <c r="QMD443" s="608"/>
      <c r="QME443" s="608"/>
      <c r="QMF443" s="608"/>
      <c r="QMG443" s="608"/>
      <c r="QMH443" s="608"/>
      <c r="QMI443" s="608"/>
      <c r="QMJ443" s="608"/>
      <c r="QMK443" s="608"/>
      <c r="QML443" s="608"/>
      <c r="QMM443" s="608"/>
      <c r="QMN443" s="608"/>
      <c r="QMO443" s="608"/>
      <c r="QMP443" s="608"/>
      <c r="QMQ443" s="608"/>
      <c r="QMR443" s="608"/>
      <c r="QMS443" s="608"/>
      <c r="QMT443" s="608"/>
      <c r="QMU443" s="608"/>
      <c r="QMV443" s="608"/>
      <c r="QMW443" s="608"/>
      <c r="QMX443" s="608"/>
      <c r="QMY443" s="608"/>
      <c r="QMZ443" s="608"/>
      <c r="QNA443" s="608"/>
      <c r="QNB443" s="608"/>
      <c r="QNC443" s="608"/>
      <c r="QND443" s="608"/>
      <c r="QNE443" s="608"/>
      <c r="QNF443" s="608"/>
      <c r="QNG443" s="608"/>
      <c r="QNH443" s="608"/>
      <c r="QNI443" s="608"/>
      <c r="QNJ443" s="608"/>
      <c r="QNK443" s="608"/>
      <c r="QNL443" s="608"/>
      <c r="QNM443" s="608"/>
      <c r="QNN443" s="608"/>
      <c r="QNO443" s="608"/>
      <c r="QNP443" s="608"/>
      <c r="QNQ443" s="608"/>
      <c r="QNR443" s="608"/>
      <c r="QNS443" s="608"/>
      <c r="QNT443" s="608"/>
      <c r="QNU443" s="608"/>
      <c r="QNV443" s="608"/>
      <c r="QNW443" s="608"/>
      <c r="QNX443" s="608"/>
      <c r="QNY443" s="608"/>
      <c r="QNZ443" s="608"/>
      <c r="QOA443" s="608"/>
      <c r="QOB443" s="608"/>
      <c r="QOC443" s="608"/>
      <c r="QOD443" s="608"/>
      <c r="QOE443" s="608"/>
      <c r="QOF443" s="608"/>
      <c r="QOG443" s="608"/>
      <c r="QOH443" s="608"/>
      <c r="QOI443" s="608"/>
      <c r="QOJ443" s="608"/>
      <c r="QOK443" s="608"/>
      <c r="QOL443" s="608"/>
      <c r="QOM443" s="608"/>
      <c r="QON443" s="608"/>
      <c r="QOO443" s="608"/>
      <c r="QOP443" s="608"/>
      <c r="QOQ443" s="608"/>
      <c r="QOR443" s="608"/>
      <c r="QOS443" s="608"/>
      <c r="QOT443" s="608"/>
      <c r="QOU443" s="608"/>
      <c r="QOV443" s="608"/>
      <c r="QOW443" s="608"/>
      <c r="QOX443" s="608"/>
      <c r="QOY443" s="608"/>
      <c r="QOZ443" s="608"/>
      <c r="QPA443" s="608"/>
      <c r="QPB443" s="608"/>
      <c r="QPC443" s="608"/>
      <c r="QPD443" s="608"/>
      <c r="QPE443" s="608"/>
      <c r="QPF443" s="608"/>
      <c r="QPG443" s="608"/>
      <c r="QPH443" s="608"/>
      <c r="QPI443" s="608"/>
      <c r="QPJ443" s="608"/>
      <c r="QPK443" s="608"/>
      <c r="QPL443" s="608"/>
      <c r="QPM443" s="608"/>
      <c r="QPN443" s="608"/>
      <c r="QPO443" s="608"/>
      <c r="QPP443" s="608"/>
      <c r="QPQ443" s="608"/>
      <c r="QPR443" s="608"/>
      <c r="QPS443" s="608"/>
      <c r="QPT443" s="608"/>
      <c r="QPU443" s="608"/>
      <c r="QPV443" s="608"/>
      <c r="QPW443" s="608"/>
      <c r="QPX443" s="608"/>
      <c r="QPY443" s="608"/>
      <c r="QPZ443" s="608"/>
      <c r="QQA443" s="608"/>
      <c r="QQB443" s="608"/>
      <c r="QQC443" s="608"/>
      <c r="QQD443" s="608"/>
      <c r="QQE443" s="608"/>
      <c r="QQF443" s="608"/>
      <c r="QQG443" s="608"/>
      <c r="QQH443" s="608"/>
      <c r="QQI443" s="608"/>
      <c r="QQJ443" s="608"/>
      <c r="QQK443" s="608"/>
      <c r="QQL443" s="608"/>
      <c r="QQM443" s="608"/>
      <c r="QQN443" s="608"/>
      <c r="QQO443" s="608"/>
      <c r="QQP443" s="608"/>
      <c r="QQQ443" s="608"/>
      <c r="QQR443" s="608"/>
      <c r="QQS443" s="608"/>
      <c r="QQT443" s="608"/>
      <c r="QQU443" s="608"/>
      <c r="QQV443" s="608"/>
      <c r="QQW443" s="608"/>
      <c r="QQX443" s="608"/>
      <c r="QQY443" s="608"/>
      <c r="QQZ443" s="608"/>
      <c r="QRA443" s="608"/>
      <c r="QRB443" s="608"/>
      <c r="QRC443" s="608"/>
      <c r="QRD443" s="608"/>
      <c r="QRE443" s="608"/>
      <c r="QRF443" s="608"/>
      <c r="QRG443" s="608"/>
      <c r="QRH443" s="608"/>
      <c r="QRI443" s="608"/>
      <c r="QRJ443" s="608"/>
      <c r="QRK443" s="608"/>
      <c r="QRL443" s="608"/>
      <c r="QRM443" s="608"/>
      <c r="QRN443" s="608"/>
      <c r="QRO443" s="608"/>
      <c r="QRP443" s="608"/>
      <c r="QRQ443" s="608"/>
      <c r="QRR443" s="608"/>
      <c r="QRS443" s="608"/>
      <c r="QRT443" s="608"/>
      <c r="QRU443" s="608"/>
      <c r="QRV443" s="608"/>
      <c r="QRW443" s="608"/>
      <c r="QRX443" s="608"/>
      <c r="QRY443" s="608"/>
      <c r="QRZ443" s="608"/>
      <c r="QSA443" s="608"/>
      <c r="QSB443" s="608"/>
      <c r="QSC443" s="608"/>
      <c r="QSD443" s="608"/>
      <c r="QSE443" s="608"/>
      <c r="QSF443" s="608"/>
      <c r="QSG443" s="608"/>
      <c r="QSH443" s="608"/>
      <c r="QSI443" s="608"/>
      <c r="QSJ443" s="608"/>
      <c r="QSK443" s="608"/>
      <c r="QSL443" s="608"/>
      <c r="QSM443" s="608"/>
      <c r="QSN443" s="608"/>
      <c r="QSO443" s="608"/>
      <c r="QSP443" s="608"/>
      <c r="QSQ443" s="608"/>
      <c r="QSR443" s="608"/>
      <c r="QSS443" s="608"/>
      <c r="QST443" s="608"/>
      <c r="QSU443" s="608"/>
      <c r="QSV443" s="608"/>
      <c r="QSW443" s="608"/>
      <c r="QSX443" s="608"/>
      <c r="QSY443" s="608"/>
      <c r="QSZ443" s="608"/>
      <c r="QTA443" s="608"/>
      <c r="QTB443" s="608"/>
      <c r="QTC443" s="608"/>
      <c r="QTD443" s="608"/>
      <c r="QTE443" s="608"/>
      <c r="QTF443" s="608"/>
      <c r="QTG443" s="608"/>
      <c r="QTH443" s="608"/>
      <c r="QTI443" s="608"/>
      <c r="QTJ443" s="608"/>
      <c r="QTK443" s="608"/>
      <c r="QTL443" s="608"/>
      <c r="QTM443" s="608"/>
      <c r="QTN443" s="608"/>
      <c r="QTO443" s="608"/>
      <c r="QTP443" s="608"/>
      <c r="QTQ443" s="608"/>
      <c r="QTR443" s="608"/>
      <c r="QTS443" s="608"/>
      <c r="QTT443" s="608"/>
      <c r="QTU443" s="608"/>
      <c r="QTV443" s="608"/>
      <c r="QTW443" s="608"/>
      <c r="QTX443" s="608"/>
      <c r="QTY443" s="608"/>
      <c r="QTZ443" s="608"/>
      <c r="QUA443" s="608"/>
      <c r="QUB443" s="608"/>
      <c r="QUC443" s="608"/>
      <c r="QUD443" s="608"/>
      <c r="QUE443" s="608"/>
      <c r="QUF443" s="608"/>
      <c r="QUG443" s="608"/>
      <c r="QUH443" s="608"/>
      <c r="QUI443" s="608"/>
      <c r="QUJ443" s="608"/>
      <c r="QUK443" s="608"/>
      <c r="QUL443" s="608"/>
      <c r="QUM443" s="608"/>
      <c r="QUN443" s="608"/>
      <c r="QUO443" s="608"/>
      <c r="QUP443" s="608"/>
      <c r="QUQ443" s="608"/>
      <c r="QUR443" s="608"/>
      <c r="QUS443" s="608"/>
      <c r="QUT443" s="608"/>
      <c r="QUU443" s="608"/>
      <c r="QUV443" s="608"/>
      <c r="QUW443" s="608"/>
      <c r="QUX443" s="608"/>
      <c r="QUY443" s="608"/>
      <c r="QUZ443" s="608"/>
      <c r="QVA443" s="608"/>
      <c r="QVB443" s="608"/>
      <c r="QVC443" s="608"/>
      <c r="QVD443" s="608"/>
      <c r="QVE443" s="608"/>
      <c r="QVF443" s="608"/>
      <c r="QVG443" s="608"/>
      <c r="QVH443" s="608"/>
      <c r="QVI443" s="608"/>
      <c r="QVJ443" s="608"/>
      <c r="QVK443" s="608"/>
      <c r="QVL443" s="608"/>
      <c r="QVM443" s="608"/>
      <c r="QVN443" s="608"/>
      <c r="QVO443" s="608"/>
      <c r="QVP443" s="608"/>
      <c r="QVQ443" s="608"/>
      <c r="QVR443" s="608"/>
      <c r="QVS443" s="608"/>
      <c r="QVT443" s="608"/>
      <c r="QVU443" s="608"/>
      <c r="QVV443" s="608"/>
      <c r="QVW443" s="608"/>
      <c r="QVX443" s="608"/>
      <c r="QVY443" s="608"/>
      <c r="QVZ443" s="608"/>
      <c r="QWA443" s="608"/>
      <c r="QWB443" s="608"/>
      <c r="QWC443" s="608"/>
      <c r="QWD443" s="608"/>
      <c r="QWE443" s="608"/>
      <c r="QWF443" s="608"/>
      <c r="QWG443" s="608"/>
      <c r="QWH443" s="608"/>
      <c r="QWI443" s="608"/>
      <c r="QWJ443" s="608"/>
      <c r="QWK443" s="608"/>
      <c r="QWL443" s="608"/>
      <c r="QWM443" s="608"/>
      <c r="QWN443" s="608"/>
      <c r="QWO443" s="608"/>
      <c r="QWP443" s="608"/>
      <c r="QWQ443" s="608"/>
      <c r="QWR443" s="608"/>
      <c r="QWS443" s="608"/>
      <c r="QWT443" s="608"/>
      <c r="QWU443" s="608"/>
      <c r="QWV443" s="608"/>
      <c r="QWW443" s="608"/>
      <c r="QWX443" s="608"/>
      <c r="QWY443" s="608"/>
      <c r="QWZ443" s="608"/>
      <c r="QXA443" s="608"/>
      <c r="QXB443" s="608"/>
      <c r="QXC443" s="608"/>
      <c r="QXD443" s="608"/>
      <c r="QXE443" s="608"/>
      <c r="QXF443" s="608"/>
      <c r="QXG443" s="608"/>
      <c r="QXH443" s="608"/>
      <c r="QXI443" s="608"/>
      <c r="QXJ443" s="608"/>
      <c r="QXK443" s="608"/>
      <c r="QXL443" s="608"/>
      <c r="QXM443" s="608"/>
      <c r="QXN443" s="608"/>
      <c r="QXO443" s="608"/>
      <c r="QXP443" s="608"/>
      <c r="QXQ443" s="608"/>
      <c r="QXR443" s="608"/>
      <c r="QXS443" s="608"/>
      <c r="QXT443" s="608"/>
      <c r="QXU443" s="608"/>
      <c r="QXV443" s="608"/>
      <c r="QXW443" s="608"/>
      <c r="QXX443" s="608"/>
      <c r="QXY443" s="608"/>
      <c r="QXZ443" s="608"/>
      <c r="QYA443" s="608"/>
      <c r="QYB443" s="608"/>
      <c r="QYC443" s="608"/>
      <c r="QYD443" s="608"/>
      <c r="QYE443" s="608"/>
      <c r="QYF443" s="608"/>
      <c r="QYG443" s="608"/>
      <c r="QYH443" s="608"/>
      <c r="QYI443" s="608"/>
      <c r="QYJ443" s="608"/>
      <c r="QYK443" s="608"/>
      <c r="QYL443" s="608"/>
      <c r="QYM443" s="608"/>
      <c r="QYN443" s="608"/>
      <c r="QYO443" s="608"/>
      <c r="QYP443" s="608"/>
      <c r="QYQ443" s="608"/>
      <c r="QYR443" s="608"/>
      <c r="QYS443" s="608"/>
      <c r="QYT443" s="608"/>
      <c r="QYU443" s="608"/>
      <c r="QYV443" s="608"/>
      <c r="QYW443" s="608"/>
      <c r="QYX443" s="608"/>
      <c r="QYY443" s="608"/>
      <c r="QYZ443" s="608"/>
      <c r="QZA443" s="608"/>
      <c r="QZB443" s="608"/>
      <c r="QZC443" s="608"/>
      <c r="QZD443" s="608"/>
      <c r="QZE443" s="608"/>
      <c r="QZF443" s="608"/>
      <c r="QZG443" s="608"/>
      <c r="QZH443" s="608"/>
      <c r="QZI443" s="608"/>
      <c r="QZJ443" s="608"/>
      <c r="QZK443" s="608"/>
      <c r="QZL443" s="608"/>
      <c r="QZM443" s="608"/>
      <c r="QZN443" s="608"/>
      <c r="QZO443" s="608"/>
      <c r="QZP443" s="608"/>
      <c r="QZQ443" s="608"/>
      <c r="QZR443" s="608"/>
      <c r="QZS443" s="608"/>
      <c r="QZT443" s="608"/>
      <c r="QZU443" s="608"/>
      <c r="QZV443" s="608"/>
      <c r="QZW443" s="608"/>
      <c r="QZX443" s="608"/>
      <c r="QZY443" s="608"/>
      <c r="QZZ443" s="608"/>
      <c r="RAA443" s="608"/>
      <c r="RAB443" s="608"/>
      <c r="RAC443" s="608"/>
      <c r="RAD443" s="608"/>
      <c r="RAE443" s="608"/>
      <c r="RAF443" s="608"/>
      <c r="RAG443" s="608"/>
      <c r="RAH443" s="608"/>
      <c r="RAI443" s="608"/>
      <c r="RAJ443" s="608"/>
      <c r="RAK443" s="608"/>
      <c r="RAL443" s="608"/>
      <c r="RAM443" s="608"/>
      <c r="RAN443" s="608"/>
      <c r="RAO443" s="608"/>
      <c r="RAP443" s="608"/>
      <c r="RAQ443" s="608"/>
      <c r="RAR443" s="608"/>
      <c r="RAS443" s="608"/>
      <c r="RAT443" s="608"/>
      <c r="RAU443" s="608"/>
      <c r="RAV443" s="608"/>
      <c r="RAW443" s="608"/>
      <c r="RAX443" s="608"/>
      <c r="RAY443" s="608"/>
      <c r="RAZ443" s="608"/>
      <c r="RBA443" s="608"/>
      <c r="RBB443" s="608"/>
      <c r="RBC443" s="608"/>
      <c r="RBD443" s="608"/>
      <c r="RBE443" s="608"/>
      <c r="RBF443" s="608"/>
      <c r="RBG443" s="608"/>
      <c r="RBH443" s="608"/>
      <c r="RBI443" s="608"/>
      <c r="RBJ443" s="608"/>
      <c r="RBK443" s="608"/>
      <c r="RBL443" s="608"/>
      <c r="RBM443" s="608"/>
      <c r="RBN443" s="608"/>
      <c r="RBO443" s="608"/>
      <c r="RBP443" s="608"/>
      <c r="RBQ443" s="608"/>
      <c r="RBR443" s="608"/>
      <c r="RBS443" s="608"/>
      <c r="RBT443" s="608"/>
      <c r="RBU443" s="608"/>
      <c r="RBV443" s="608"/>
      <c r="RBW443" s="608"/>
      <c r="RBX443" s="608"/>
      <c r="RBY443" s="608"/>
      <c r="RBZ443" s="608"/>
      <c r="RCA443" s="608"/>
      <c r="RCB443" s="608"/>
      <c r="RCC443" s="608"/>
      <c r="RCD443" s="608"/>
      <c r="RCE443" s="608"/>
      <c r="RCF443" s="608"/>
      <c r="RCG443" s="608"/>
      <c r="RCH443" s="608"/>
      <c r="RCI443" s="608"/>
      <c r="RCJ443" s="608"/>
      <c r="RCK443" s="608"/>
      <c r="RCL443" s="608"/>
      <c r="RCM443" s="608"/>
      <c r="RCN443" s="608"/>
      <c r="RCO443" s="608"/>
      <c r="RCP443" s="608"/>
      <c r="RCQ443" s="608"/>
      <c r="RCR443" s="608"/>
      <c r="RCS443" s="608"/>
      <c r="RCT443" s="608"/>
      <c r="RCU443" s="608"/>
      <c r="RCV443" s="608"/>
      <c r="RCW443" s="608"/>
      <c r="RCX443" s="608"/>
      <c r="RCY443" s="608"/>
      <c r="RCZ443" s="608"/>
      <c r="RDA443" s="608"/>
      <c r="RDB443" s="608"/>
      <c r="RDC443" s="608"/>
      <c r="RDD443" s="608"/>
      <c r="RDE443" s="608"/>
      <c r="RDF443" s="608"/>
      <c r="RDG443" s="608"/>
      <c r="RDH443" s="608"/>
      <c r="RDI443" s="608"/>
      <c r="RDJ443" s="608"/>
      <c r="RDK443" s="608"/>
      <c r="RDL443" s="608"/>
      <c r="RDM443" s="608"/>
      <c r="RDN443" s="608"/>
      <c r="RDO443" s="608"/>
      <c r="RDP443" s="608"/>
      <c r="RDQ443" s="608"/>
      <c r="RDR443" s="608"/>
      <c r="RDS443" s="608"/>
      <c r="RDT443" s="608"/>
      <c r="RDU443" s="608"/>
      <c r="RDV443" s="608"/>
      <c r="RDW443" s="608"/>
      <c r="RDX443" s="608"/>
      <c r="RDY443" s="608"/>
      <c r="RDZ443" s="608"/>
      <c r="REA443" s="608"/>
      <c r="REB443" s="608"/>
      <c r="REC443" s="608"/>
      <c r="RED443" s="608"/>
      <c r="REE443" s="608"/>
      <c r="REF443" s="608"/>
      <c r="REG443" s="608"/>
      <c r="REH443" s="608"/>
      <c r="REI443" s="608"/>
      <c r="REJ443" s="608"/>
      <c r="REK443" s="608"/>
      <c r="REL443" s="608"/>
      <c r="REM443" s="608"/>
      <c r="REN443" s="608"/>
      <c r="REO443" s="608"/>
      <c r="REP443" s="608"/>
      <c r="REQ443" s="608"/>
      <c r="RER443" s="608"/>
      <c r="RES443" s="608"/>
      <c r="RET443" s="608"/>
      <c r="REU443" s="608"/>
      <c r="REV443" s="608"/>
      <c r="REW443" s="608"/>
      <c r="REX443" s="608"/>
      <c r="REY443" s="608"/>
      <c r="REZ443" s="608"/>
      <c r="RFA443" s="608"/>
      <c r="RFB443" s="608"/>
      <c r="RFC443" s="608"/>
      <c r="RFD443" s="608"/>
      <c r="RFE443" s="608"/>
      <c r="RFF443" s="608"/>
      <c r="RFG443" s="608"/>
      <c r="RFH443" s="608"/>
      <c r="RFI443" s="608"/>
      <c r="RFJ443" s="608"/>
      <c r="RFK443" s="608"/>
      <c r="RFL443" s="608"/>
      <c r="RFM443" s="608"/>
      <c r="RFN443" s="608"/>
      <c r="RFO443" s="608"/>
      <c r="RFP443" s="608"/>
      <c r="RFQ443" s="608"/>
      <c r="RFR443" s="608"/>
      <c r="RFS443" s="608"/>
      <c r="RFT443" s="608"/>
      <c r="RFU443" s="608"/>
      <c r="RFV443" s="608"/>
      <c r="RFW443" s="608"/>
      <c r="RFX443" s="608"/>
      <c r="RFY443" s="608"/>
      <c r="RFZ443" s="608"/>
      <c r="RGA443" s="608"/>
      <c r="RGB443" s="608"/>
      <c r="RGC443" s="608"/>
      <c r="RGD443" s="608"/>
      <c r="RGE443" s="608"/>
      <c r="RGF443" s="608"/>
      <c r="RGG443" s="608"/>
      <c r="RGH443" s="608"/>
      <c r="RGI443" s="608"/>
      <c r="RGJ443" s="608"/>
      <c r="RGK443" s="608"/>
      <c r="RGL443" s="608"/>
      <c r="RGM443" s="608"/>
      <c r="RGN443" s="608"/>
      <c r="RGO443" s="608"/>
      <c r="RGP443" s="608"/>
      <c r="RGQ443" s="608"/>
      <c r="RGR443" s="608"/>
      <c r="RGS443" s="608"/>
      <c r="RGT443" s="608"/>
      <c r="RGU443" s="608"/>
      <c r="RGV443" s="608"/>
      <c r="RGW443" s="608"/>
      <c r="RGX443" s="608"/>
      <c r="RGY443" s="608"/>
      <c r="RGZ443" s="608"/>
      <c r="RHA443" s="608"/>
      <c r="RHB443" s="608"/>
      <c r="RHC443" s="608"/>
      <c r="RHD443" s="608"/>
      <c r="RHE443" s="608"/>
      <c r="RHF443" s="608"/>
      <c r="RHG443" s="608"/>
      <c r="RHH443" s="608"/>
      <c r="RHI443" s="608"/>
      <c r="RHJ443" s="608"/>
      <c r="RHK443" s="608"/>
      <c r="RHL443" s="608"/>
      <c r="RHM443" s="608"/>
      <c r="RHN443" s="608"/>
      <c r="RHO443" s="608"/>
      <c r="RHP443" s="608"/>
      <c r="RHQ443" s="608"/>
      <c r="RHR443" s="608"/>
      <c r="RHS443" s="608"/>
      <c r="RHT443" s="608"/>
      <c r="RHU443" s="608"/>
      <c r="RHV443" s="608"/>
      <c r="RHW443" s="608"/>
      <c r="RHX443" s="608"/>
      <c r="RHY443" s="608"/>
      <c r="RHZ443" s="608"/>
      <c r="RIA443" s="608"/>
      <c r="RIB443" s="608"/>
      <c r="RIC443" s="608"/>
      <c r="RID443" s="608"/>
      <c r="RIE443" s="608"/>
      <c r="RIF443" s="608"/>
      <c r="RIG443" s="608"/>
      <c r="RIH443" s="608"/>
      <c r="RII443" s="608"/>
      <c r="RIJ443" s="608"/>
      <c r="RIK443" s="608"/>
      <c r="RIL443" s="608"/>
      <c r="RIM443" s="608"/>
      <c r="RIN443" s="608"/>
      <c r="RIO443" s="608"/>
      <c r="RIP443" s="608"/>
      <c r="RIQ443" s="608"/>
      <c r="RIR443" s="608"/>
      <c r="RIS443" s="608"/>
      <c r="RIT443" s="608"/>
      <c r="RIU443" s="608"/>
      <c r="RIV443" s="608"/>
      <c r="RIW443" s="608"/>
      <c r="RIX443" s="608"/>
      <c r="RIY443" s="608"/>
      <c r="RIZ443" s="608"/>
      <c r="RJA443" s="608"/>
      <c r="RJB443" s="608"/>
      <c r="RJC443" s="608"/>
      <c r="RJD443" s="608"/>
      <c r="RJE443" s="608"/>
      <c r="RJF443" s="608"/>
      <c r="RJG443" s="608"/>
      <c r="RJH443" s="608"/>
      <c r="RJI443" s="608"/>
      <c r="RJJ443" s="608"/>
      <c r="RJK443" s="608"/>
      <c r="RJL443" s="608"/>
      <c r="RJM443" s="608"/>
      <c r="RJN443" s="608"/>
      <c r="RJO443" s="608"/>
      <c r="RJP443" s="608"/>
      <c r="RJQ443" s="608"/>
      <c r="RJR443" s="608"/>
      <c r="RJS443" s="608"/>
      <c r="RJT443" s="608"/>
      <c r="RJU443" s="608"/>
      <c r="RJV443" s="608"/>
      <c r="RJW443" s="608"/>
      <c r="RJX443" s="608"/>
      <c r="RJY443" s="608"/>
      <c r="RJZ443" s="608"/>
      <c r="RKA443" s="608"/>
      <c r="RKB443" s="608"/>
      <c r="RKC443" s="608"/>
      <c r="RKD443" s="608"/>
      <c r="RKE443" s="608"/>
      <c r="RKF443" s="608"/>
      <c r="RKG443" s="608"/>
      <c r="RKH443" s="608"/>
      <c r="RKI443" s="608"/>
      <c r="RKJ443" s="608"/>
      <c r="RKK443" s="608"/>
      <c r="RKL443" s="608"/>
      <c r="RKM443" s="608"/>
      <c r="RKN443" s="608"/>
      <c r="RKO443" s="608"/>
      <c r="RKP443" s="608"/>
      <c r="RKQ443" s="608"/>
      <c r="RKR443" s="608"/>
      <c r="RKS443" s="608"/>
      <c r="RKT443" s="608"/>
      <c r="RKU443" s="608"/>
      <c r="RKV443" s="608"/>
      <c r="RKW443" s="608"/>
      <c r="RKX443" s="608"/>
      <c r="RKY443" s="608"/>
      <c r="RKZ443" s="608"/>
      <c r="RLA443" s="608"/>
      <c r="RLB443" s="608"/>
      <c r="RLC443" s="608"/>
      <c r="RLD443" s="608"/>
      <c r="RLE443" s="608"/>
      <c r="RLF443" s="608"/>
      <c r="RLG443" s="608"/>
      <c r="RLH443" s="608"/>
      <c r="RLI443" s="608"/>
      <c r="RLJ443" s="608"/>
      <c r="RLK443" s="608"/>
      <c r="RLL443" s="608"/>
      <c r="RLM443" s="608"/>
      <c r="RLN443" s="608"/>
      <c r="RLO443" s="608"/>
      <c r="RLP443" s="608"/>
      <c r="RLQ443" s="608"/>
      <c r="RLR443" s="608"/>
      <c r="RLS443" s="608"/>
      <c r="RLT443" s="608"/>
      <c r="RLU443" s="608"/>
      <c r="RLV443" s="608"/>
      <c r="RLW443" s="608"/>
      <c r="RLX443" s="608"/>
      <c r="RLY443" s="608"/>
      <c r="RLZ443" s="608"/>
      <c r="RMA443" s="608"/>
      <c r="RMB443" s="608"/>
      <c r="RMC443" s="608"/>
      <c r="RMD443" s="608"/>
      <c r="RME443" s="608"/>
      <c r="RMF443" s="608"/>
      <c r="RMG443" s="608"/>
      <c r="RMH443" s="608"/>
      <c r="RMI443" s="608"/>
      <c r="RMJ443" s="608"/>
      <c r="RMK443" s="608"/>
      <c r="RML443" s="608"/>
      <c r="RMM443" s="608"/>
      <c r="RMN443" s="608"/>
      <c r="RMO443" s="608"/>
      <c r="RMP443" s="608"/>
      <c r="RMQ443" s="608"/>
      <c r="RMR443" s="608"/>
      <c r="RMS443" s="608"/>
      <c r="RMT443" s="608"/>
      <c r="RMU443" s="608"/>
      <c r="RMV443" s="608"/>
      <c r="RMW443" s="608"/>
      <c r="RMX443" s="608"/>
      <c r="RMY443" s="608"/>
      <c r="RMZ443" s="608"/>
      <c r="RNA443" s="608"/>
      <c r="RNB443" s="608"/>
      <c r="RNC443" s="608"/>
      <c r="RND443" s="608"/>
      <c r="RNE443" s="608"/>
      <c r="RNF443" s="608"/>
      <c r="RNG443" s="608"/>
      <c r="RNH443" s="608"/>
      <c r="RNI443" s="608"/>
      <c r="RNJ443" s="608"/>
      <c r="RNK443" s="608"/>
      <c r="RNL443" s="608"/>
      <c r="RNM443" s="608"/>
      <c r="RNN443" s="608"/>
      <c r="RNO443" s="608"/>
      <c r="RNP443" s="608"/>
      <c r="RNQ443" s="608"/>
      <c r="RNR443" s="608"/>
      <c r="RNS443" s="608"/>
      <c r="RNT443" s="608"/>
      <c r="RNU443" s="608"/>
      <c r="RNV443" s="608"/>
      <c r="RNW443" s="608"/>
      <c r="RNX443" s="608"/>
      <c r="RNY443" s="608"/>
      <c r="RNZ443" s="608"/>
      <c r="ROA443" s="608"/>
      <c r="ROB443" s="608"/>
      <c r="ROC443" s="608"/>
      <c r="ROD443" s="608"/>
      <c r="ROE443" s="608"/>
      <c r="ROF443" s="608"/>
      <c r="ROG443" s="608"/>
      <c r="ROH443" s="608"/>
      <c r="ROI443" s="608"/>
      <c r="ROJ443" s="608"/>
      <c r="ROK443" s="608"/>
      <c r="ROL443" s="608"/>
      <c r="ROM443" s="608"/>
      <c r="RON443" s="608"/>
      <c r="ROO443" s="608"/>
      <c r="ROP443" s="608"/>
      <c r="ROQ443" s="608"/>
      <c r="ROR443" s="608"/>
      <c r="ROS443" s="608"/>
      <c r="ROT443" s="608"/>
      <c r="ROU443" s="608"/>
      <c r="ROV443" s="608"/>
      <c r="ROW443" s="608"/>
      <c r="ROX443" s="608"/>
      <c r="ROY443" s="608"/>
      <c r="ROZ443" s="608"/>
      <c r="RPA443" s="608"/>
      <c r="RPB443" s="608"/>
      <c r="RPC443" s="608"/>
      <c r="RPD443" s="608"/>
      <c r="RPE443" s="608"/>
      <c r="RPF443" s="608"/>
      <c r="RPG443" s="608"/>
      <c r="RPH443" s="608"/>
      <c r="RPI443" s="608"/>
      <c r="RPJ443" s="608"/>
      <c r="RPK443" s="608"/>
      <c r="RPL443" s="608"/>
      <c r="RPM443" s="608"/>
      <c r="RPN443" s="608"/>
      <c r="RPO443" s="608"/>
      <c r="RPP443" s="608"/>
      <c r="RPQ443" s="608"/>
      <c r="RPR443" s="608"/>
      <c r="RPS443" s="608"/>
      <c r="RPT443" s="608"/>
      <c r="RPU443" s="608"/>
      <c r="RPV443" s="608"/>
      <c r="RPW443" s="608"/>
      <c r="RPX443" s="608"/>
      <c r="RPY443" s="608"/>
      <c r="RPZ443" s="608"/>
      <c r="RQA443" s="608"/>
      <c r="RQB443" s="608"/>
      <c r="RQC443" s="608"/>
      <c r="RQD443" s="608"/>
      <c r="RQE443" s="608"/>
      <c r="RQF443" s="608"/>
      <c r="RQG443" s="608"/>
      <c r="RQH443" s="608"/>
      <c r="RQI443" s="608"/>
      <c r="RQJ443" s="608"/>
      <c r="RQK443" s="608"/>
      <c r="RQL443" s="608"/>
      <c r="RQM443" s="608"/>
      <c r="RQN443" s="608"/>
      <c r="RQO443" s="608"/>
      <c r="RQP443" s="608"/>
      <c r="RQQ443" s="608"/>
      <c r="RQR443" s="608"/>
      <c r="RQS443" s="608"/>
      <c r="RQT443" s="608"/>
      <c r="RQU443" s="608"/>
      <c r="RQV443" s="608"/>
      <c r="RQW443" s="608"/>
      <c r="RQX443" s="608"/>
      <c r="RQY443" s="608"/>
      <c r="RQZ443" s="608"/>
      <c r="RRA443" s="608"/>
      <c r="RRB443" s="608"/>
      <c r="RRC443" s="608"/>
      <c r="RRD443" s="608"/>
      <c r="RRE443" s="608"/>
      <c r="RRF443" s="608"/>
      <c r="RRG443" s="608"/>
      <c r="RRH443" s="608"/>
      <c r="RRI443" s="608"/>
      <c r="RRJ443" s="608"/>
      <c r="RRK443" s="608"/>
      <c r="RRL443" s="608"/>
      <c r="RRM443" s="608"/>
      <c r="RRN443" s="608"/>
      <c r="RRO443" s="608"/>
      <c r="RRP443" s="608"/>
      <c r="RRQ443" s="608"/>
      <c r="RRR443" s="608"/>
      <c r="RRS443" s="608"/>
      <c r="RRT443" s="608"/>
      <c r="RRU443" s="608"/>
      <c r="RRV443" s="608"/>
      <c r="RRW443" s="608"/>
      <c r="RRX443" s="608"/>
      <c r="RRY443" s="608"/>
      <c r="RRZ443" s="608"/>
      <c r="RSA443" s="608"/>
      <c r="RSB443" s="608"/>
      <c r="RSC443" s="608"/>
      <c r="RSD443" s="608"/>
      <c r="RSE443" s="608"/>
      <c r="RSF443" s="608"/>
      <c r="RSG443" s="608"/>
      <c r="RSH443" s="608"/>
      <c r="RSI443" s="608"/>
      <c r="RSJ443" s="608"/>
      <c r="RSK443" s="608"/>
      <c r="RSL443" s="608"/>
      <c r="RSM443" s="608"/>
      <c r="RSN443" s="608"/>
      <c r="RSO443" s="608"/>
      <c r="RSP443" s="608"/>
      <c r="RSQ443" s="608"/>
      <c r="RSR443" s="608"/>
      <c r="RSS443" s="608"/>
      <c r="RST443" s="608"/>
      <c r="RSU443" s="608"/>
      <c r="RSV443" s="608"/>
      <c r="RSW443" s="608"/>
      <c r="RSX443" s="608"/>
      <c r="RSY443" s="608"/>
      <c r="RSZ443" s="608"/>
      <c r="RTA443" s="608"/>
      <c r="RTB443" s="608"/>
      <c r="RTC443" s="608"/>
      <c r="RTD443" s="608"/>
      <c r="RTE443" s="608"/>
      <c r="RTF443" s="608"/>
      <c r="RTG443" s="608"/>
      <c r="RTH443" s="608"/>
      <c r="RTI443" s="608"/>
      <c r="RTJ443" s="608"/>
      <c r="RTK443" s="608"/>
      <c r="RTL443" s="608"/>
      <c r="RTM443" s="608"/>
      <c r="RTN443" s="608"/>
      <c r="RTO443" s="608"/>
      <c r="RTP443" s="608"/>
      <c r="RTQ443" s="608"/>
      <c r="RTR443" s="608"/>
      <c r="RTS443" s="608"/>
      <c r="RTT443" s="608"/>
      <c r="RTU443" s="608"/>
      <c r="RTV443" s="608"/>
      <c r="RTW443" s="608"/>
      <c r="RTX443" s="608"/>
      <c r="RTY443" s="608"/>
      <c r="RTZ443" s="608"/>
      <c r="RUA443" s="608"/>
      <c r="RUB443" s="608"/>
      <c r="RUC443" s="608"/>
      <c r="RUD443" s="608"/>
      <c r="RUE443" s="608"/>
      <c r="RUF443" s="608"/>
      <c r="RUG443" s="608"/>
      <c r="RUH443" s="608"/>
      <c r="RUI443" s="608"/>
      <c r="RUJ443" s="608"/>
      <c r="RUK443" s="608"/>
      <c r="RUL443" s="608"/>
      <c r="RUM443" s="608"/>
      <c r="RUN443" s="608"/>
      <c r="RUO443" s="608"/>
      <c r="RUP443" s="608"/>
      <c r="RUQ443" s="608"/>
      <c r="RUR443" s="608"/>
      <c r="RUS443" s="608"/>
      <c r="RUT443" s="608"/>
      <c r="RUU443" s="608"/>
      <c r="RUV443" s="608"/>
      <c r="RUW443" s="608"/>
      <c r="RUX443" s="608"/>
      <c r="RUY443" s="608"/>
      <c r="RUZ443" s="608"/>
      <c r="RVA443" s="608"/>
      <c r="RVB443" s="608"/>
      <c r="RVC443" s="608"/>
      <c r="RVD443" s="608"/>
      <c r="RVE443" s="608"/>
      <c r="RVF443" s="608"/>
      <c r="RVG443" s="608"/>
      <c r="RVH443" s="608"/>
      <c r="RVI443" s="608"/>
      <c r="RVJ443" s="608"/>
      <c r="RVK443" s="608"/>
      <c r="RVL443" s="608"/>
      <c r="RVM443" s="608"/>
      <c r="RVN443" s="608"/>
      <c r="RVO443" s="608"/>
      <c r="RVP443" s="608"/>
      <c r="RVQ443" s="608"/>
      <c r="RVR443" s="608"/>
      <c r="RVS443" s="608"/>
      <c r="RVT443" s="608"/>
      <c r="RVU443" s="608"/>
      <c r="RVV443" s="608"/>
      <c r="RVW443" s="608"/>
      <c r="RVX443" s="608"/>
      <c r="RVY443" s="608"/>
      <c r="RVZ443" s="608"/>
      <c r="RWA443" s="608"/>
      <c r="RWB443" s="608"/>
      <c r="RWC443" s="608"/>
      <c r="RWD443" s="608"/>
      <c r="RWE443" s="608"/>
      <c r="RWF443" s="608"/>
      <c r="RWG443" s="608"/>
      <c r="RWH443" s="608"/>
      <c r="RWI443" s="608"/>
      <c r="RWJ443" s="608"/>
      <c r="RWK443" s="608"/>
      <c r="RWL443" s="608"/>
      <c r="RWM443" s="608"/>
      <c r="RWN443" s="608"/>
      <c r="RWO443" s="608"/>
      <c r="RWP443" s="608"/>
      <c r="RWQ443" s="608"/>
      <c r="RWR443" s="608"/>
      <c r="RWS443" s="608"/>
      <c r="RWT443" s="608"/>
      <c r="RWU443" s="608"/>
      <c r="RWV443" s="608"/>
      <c r="RWW443" s="608"/>
      <c r="RWX443" s="608"/>
      <c r="RWY443" s="608"/>
      <c r="RWZ443" s="608"/>
      <c r="RXA443" s="608"/>
      <c r="RXB443" s="608"/>
      <c r="RXC443" s="608"/>
      <c r="RXD443" s="608"/>
      <c r="RXE443" s="608"/>
      <c r="RXF443" s="608"/>
      <c r="RXG443" s="608"/>
      <c r="RXH443" s="608"/>
      <c r="RXI443" s="608"/>
      <c r="RXJ443" s="608"/>
      <c r="RXK443" s="608"/>
      <c r="RXL443" s="608"/>
      <c r="RXM443" s="608"/>
      <c r="RXN443" s="608"/>
      <c r="RXO443" s="608"/>
      <c r="RXP443" s="608"/>
      <c r="RXQ443" s="608"/>
      <c r="RXR443" s="608"/>
      <c r="RXS443" s="608"/>
      <c r="RXT443" s="608"/>
      <c r="RXU443" s="608"/>
      <c r="RXV443" s="608"/>
      <c r="RXW443" s="608"/>
      <c r="RXX443" s="608"/>
      <c r="RXY443" s="608"/>
      <c r="RXZ443" s="608"/>
      <c r="RYA443" s="608"/>
      <c r="RYB443" s="608"/>
      <c r="RYC443" s="608"/>
      <c r="RYD443" s="608"/>
      <c r="RYE443" s="608"/>
      <c r="RYF443" s="608"/>
      <c r="RYG443" s="608"/>
      <c r="RYH443" s="608"/>
      <c r="RYI443" s="608"/>
      <c r="RYJ443" s="608"/>
      <c r="RYK443" s="608"/>
      <c r="RYL443" s="608"/>
      <c r="RYM443" s="608"/>
      <c r="RYN443" s="608"/>
      <c r="RYO443" s="608"/>
      <c r="RYP443" s="608"/>
      <c r="RYQ443" s="608"/>
      <c r="RYR443" s="608"/>
      <c r="RYS443" s="608"/>
      <c r="RYT443" s="608"/>
      <c r="RYU443" s="608"/>
      <c r="RYV443" s="608"/>
      <c r="RYW443" s="608"/>
      <c r="RYX443" s="608"/>
      <c r="RYY443" s="608"/>
      <c r="RYZ443" s="608"/>
      <c r="RZA443" s="608"/>
      <c r="RZB443" s="608"/>
      <c r="RZC443" s="608"/>
      <c r="RZD443" s="608"/>
      <c r="RZE443" s="608"/>
      <c r="RZF443" s="608"/>
      <c r="RZG443" s="608"/>
      <c r="RZH443" s="608"/>
      <c r="RZI443" s="608"/>
      <c r="RZJ443" s="608"/>
      <c r="RZK443" s="608"/>
      <c r="RZL443" s="608"/>
      <c r="RZM443" s="608"/>
      <c r="RZN443" s="608"/>
      <c r="RZO443" s="608"/>
      <c r="RZP443" s="608"/>
      <c r="RZQ443" s="608"/>
      <c r="RZR443" s="608"/>
      <c r="RZS443" s="608"/>
      <c r="RZT443" s="608"/>
      <c r="RZU443" s="608"/>
      <c r="RZV443" s="608"/>
      <c r="RZW443" s="608"/>
      <c r="RZX443" s="608"/>
      <c r="RZY443" s="608"/>
      <c r="RZZ443" s="608"/>
      <c r="SAA443" s="608"/>
      <c r="SAB443" s="608"/>
      <c r="SAC443" s="608"/>
      <c r="SAD443" s="608"/>
      <c r="SAE443" s="608"/>
      <c r="SAF443" s="608"/>
      <c r="SAG443" s="608"/>
      <c r="SAH443" s="608"/>
      <c r="SAI443" s="608"/>
      <c r="SAJ443" s="608"/>
      <c r="SAK443" s="608"/>
      <c r="SAL443" s="608"/>
      <c r="SAM443" s="608"/>
      <c r="SAN443" s="608"/>
      <c r="SAO443" s="608"/>
      <c r="SAP443" s="608"/>
      <c r="SAQ443" s="608"/>
      <c r="SAR443" s="608"/>
      <c r="SAS443" s="608"/>
      <c r="SAT443" s="608"/>
      <c r="SAU443" s="608"/>
      <c r="SAV443" s="608"/>
      <c r="SAW443" s="608"/>
      <c r="SAX443" s="608"/>
      <c r="SAY443" s="608"/>
      <c r="SAZ443" s="608"/>
      <c r="SBA443" s="608"/>
      <c r="SBB443" s="608"/>
      <c r="SBC443" s="608"/>
      <c r="SBD443" s="608"/>
      <c r="SBE443" s="608"/>
      <c r="SBF443" s="608"/>
      <c r="SBG443" s="608"/>
      <c r="SBH443" s="608"/>
      <c r="SBI443" s="608"/>
      <c r="SBJ443" s="608"/>
      <c r="SBK443" s="608"/>
      <c r="SBL443" s="608"/>
      <c r="SBM443" s="608"/>
      <c r="SBN443" s="608"/>
      <c r="SBO443" s="608"/>
      <c r="SBP443" s="608"/>
      <c r="SBQ443" s="608"/>
      <c r="SBR443" s="608"/>
      <c r="SBS443" s="608"/>
      <c r="SBT443" s="608"/>
      <c r="SBU443" s="608"/>
      <c r="SBV443" s="608"/>
      <c r="SBW443" s="608"/>
      <c r="SBX443" s="608"/>
      <c r="SBY443" s="608"/>
      <c r="SBZ443" s="608"/>
      <c r="SCA443" s="608"/>
      <c r="SCB443" s="608"/>
      <c r="SCC443" s="608"/>
      <c r="SCD443" s="608"/>
      <c r="SCE443" s="608"/>
      <c r="SCF443" s="608"/>
      <c r="SCG443" s="608"/>
      <c r="SCH443" s="608"/>
      <c r="SCI443" s="608"/>
      <c r="SCJ443" s="608"/>
      <c r="SCK443" s="608"/>
      <c r="SCL443" s="608"/>
      <c r="SCM443" s="608"/>
      <c r="SCN443" s="608"/>
      <c r="SCO443" s="608"/>
      <c r="SCP443" s="608"/>
      <c r="SCQ443" s="608"/>
      <c r="SCR443" s="608"/>
      <c r="SCS443" s="608"/>
      <c r="SCT443" s="608"/>
      <c r="SCU443" s="608"/>
      <c r="SCV443" s="608"/>
      <c r="SCW443" s="608"/>
      <c r="SCX443" s="608"/>
      <c r="SCY443" s="608"/>
      <c r="SCZ443" s="608"/>
      <c r="SDA443" s="608"/>
      <c r="SDB443" s="608"/>
      <c r="SDC443" s="608"/>
      <c r="SDD443" s="608"/>
      <c r="SDE443" s="608"/>
      <c r="SDF443" s="608"/>
      <c r="SDG443" s="608"/>
      <c r="SDH443" s="608"/>
      <c r="SDI443" s="608"/>
      <c r="SDJ443" s="608"/>
      <c r="SDK443" s="608"/>
      <c r="SDL443" s="608"/>
      <c r="SDM443" s="608"/>
      <c r="SDN443" s="608"/>
      <c r="SDO443" s="608"/>
      <c r="SDP443" s="608"/>
      <c r="SDQ443" s="608"/>
      <c r="SDR443" s="608"/>
      <c r="SDS443" s="608"/>
      <c r="SDT443" s="608"/>
      <c r="SDU443" s="608"/>
      <c r="SDV443" s="608"/>
      <c r="SDW443" s="608"/>
      <c r="SDX443" s="608"/>
      <c r="SDY443" s="608"/>
      <c r="SDZ443" s="608"/>
      <c r="SEA443" s="608"/>
      <c r="SEB443" s="608"/>
      <c r="SEC443" s="608"/>
      <c r="SED443" s="608"/>
      <c r="SEE443" s="608"/>
      <c r="SEF443" s="608"/>
      <c r="SEG443" s="608"/>
      <c r="SEH443" s="608"/>
      <c r="SEI443" s="608"/>
      <c r="SEJ443" s="608"/>
      <c r="SEK443" s="608"/>
      <c r="SEL443" s="608"/>
      <c r="SEM443" s="608"/>
      <c r="SEN443" s="608"/>
      <c r="SEO443" s="608"/>
      <c r="SEP443" s="608"/>
      <c r="SEQ443" s="608"/>
      <c r="SER443" s="608"/>
      <c r="SES443" s="608"/>
      <c r="SET443" s="608"/>
      <c r="SEU443" s="608"/>
      <c r="SEV443" s="608"/>
      <c r="SEW443" s="608"/>
      <c r="SEX443" s="608"/>
      <c r="SEY443" s="608"/>
      <c r="SEZ443" s="608"/>
      <c r="SFA443" s="608"/>
      <c r="SFB443" s="608"/>
      <c r="SFC443" s="608"/>
      <c r="SFD443" s="608"/>
      <c r="SFE443" s="608"/>
      <c r="SFF443" s="608"/>
      <c r="SFG443" s="608"/>
      <c r="SFH443" s="608"/>
      <c r="SFI443" s="608"/>
      <c r="SFJ443" s="608"/>
      <c r="SFK443" s="608"/>
      <c r="SFL443" s="608"/>
      <c r="SFM443" s="608"/>
      <c r="SFN443" s="608"/>
      <c r="SFO443" s="608"/>
      <c r="SFP443" s="608"/>
      <c r="SFQ443" s="608"/>
      <c r="SFR443" s="608"/>
      <c r="SFS443" s="608"/>
      <c r="SFT443" s="608"/>
      <c r="SFU443" s="608"/>
      <c r="SFV443" s="608"/>
      <c r="SFW443" s="608"/>
      <c r="SFX443" s="608"/>
      <c r="SFY443" s="608"/>
      <c r="SFZ443" s="608"/>
      <c r="SGA443" s="608"/>
      <c r="SGB443" s="608"/>
      <c r="SGC443" s="608"/>
      <c r="SGD443" s="608"/>
      <c r="SGE443" s="608"/>
      <c r="SGF443" s="608"/>
      <c r="SGG443" s="608"/>
      <c r="SGH443" s="608"/>
      <c r="SGI443" s="608"/>
      <c r="SGJ443" s="608"/>
      <c r="SGK443" s="608"/>
      <c r="SGL443" s="608"/>
      <c r="SGM443" s="608"/>
      <c r="SGN443" s="608"/>
      <c r="SGO443" s="608"/>
      <c r="SGP443" s="608"/>
      <c r="SGQ443" s="608"/>
      <c r="SGR443" s="608"/>
      <c r="SGS443" s="608"/>
      <c r="SGT443" s="608"/>
      <c r="SGU443" s="608"/>
      <c r="SGV443" s="608"/>
      <c r="SGW443" s="608"/>
      <c r="SGX443" s="608"/>
      <c r="SGY443" s="608"/>
      <c r="SGZ443" s="608"/>
      <c r="SHA443" s="608"/>
      <c r="SHB443" s="608"/>
      <c r="SHC443" s="608"/>
      <c r="SHD443" s="608"/>
      <c r="SHE443" s="608"/>
      <c r="SHF443" s="608"/>
      <c r="SHG443" s="608"/>
      <c r="SHH443" s="608"/>
      <c r="SHI443" s="608"/>
      <c r="SHJ443" s="608"/>
      <c r="SHK443" s="608"/>
      <c r="SHL443" s="608"/>
      <c r="SHM443" s="608"/>
      <c r="SHN443" s="608"/>
      <c r="SHO443" s="608"/>
      <c r="SHP443" s="608"/>
      <c r="SHQ443" s="608"/>
      <c r="SHR443" s="608"/>
      <c r="SHS443" s="608"/>
      <c r="SHT443" s="608"/>
      <c r="SHU443" s="608"/>
      <c r="SHV443" s="608"/>
      <c r="SHW443" s="608"/>
      <c r="SHX443" s="608"/>
      <c r="SHY443" s="608"/>
      <c r="SHZ443" s="608"/>
      <c r="SIA443" s="608"/>
      <c r="SIB443" s="608"/>
      <c r="SIC443" s="608"/>
      <c r="SID443" s="608"/>
      <c r="SIE443" s="608"/>
      <c r="SIF443" s="608"/>
      <c r="SIG443" s="608"/>
      <c r="SIH443" s="608"/>
      <c r="SII443" s="608"/>
      <c r="SIJ443" s="608"/>
      <c r="SIK443" s="608"/>
      <c r="SIL443" s="608"/>
      <c r="SIM443" s="608"/>
      <c r="SIN443" s="608"/>
      <c r="SIO443" s="608"/>
      <c r="SIP443" s="608"/>
      <c r="SIQ443" s="608"/>
      <c r="SIR443" s="608"/>
      <c r="SIS443" s="608"/>
      <c r="SIT443" s="608"/>
      <c r="SIU443" s="608"/>
      <c r="SIV443" s="608"/>
      <c r="SIW443" s="608"/>
      <c r="SIX443" s="608"/>
      <c r="SIY443" s="608"/>
      <c r="SIZ443" s="608"/>
      <c r="SJA443" s="608"/>
      <c r="SJB443" s="608"/>
      <c r="SJC443" s="608"/>
      <c r="SJD443" s="608"/>
      <c r="SJE443" s="608"/>
      <c r="SJF443" s="608"/>
      <c r="SJG443" s="608"/>
      <c r="SJH443" s="608"/>
      <c r="SJI443" s="608"/>
      <c r="SJJ443" s="608"/>
      <c r="SJK443" s="608"/>
      <c r="SJL443" s="608"/>
      <c r="SJM443" s="608"/>
      <c r="SJN443" s="608"/>
      <c r="SJO443" s="608"/>
      <c r="SJP443" s="608"/>
      <c r="SJQ443" s="608"/>
      <c r="SJR443" s="608"/>
      <c r="SJS443" s="608"/>
      <c r="SJT443" s="608"/>
      <c r="SJU443" s="608"/>
      <c r="SJV443" s="608"/>
      <c r="SJW443" s="608"/>
      <c r="SJX443" s="608"/>
      <c r="SJY443" s="608"/>
      <c r="SJZ443" s="608"/>
      <c r="SKA443" s="608"/>
      <c r="SKB443" s="608"/>
      <c r="SKC443" s="608"/>
      <c r="SKD443" s="608"/>
      <c r="SKE443" s="608"/>
      <c r="SKF443" s="608"/>
      <c r="SKG443" s="608"/>
      <c r="SKH443" s="608"/>
      <c r="SKI443" s="608"/>
      <c r="SKJ443" s="608"/>
      <c r="SKK443" s="608"/>
      <c r="SKL443" s="608"/>
      <c r="SKM443" s="608"/>
      <c r="SKN443" s="608"/>
      <c r="SKO443" s="608"/>
      <c r="SKP443" s="608"/>
      <c r="SKQ443" s="608"/>
      <c r="SKR443" s="608"/>
      <c r="SKS443" s="608"/>
      <c r="SKT443" s="608"/>
      <c r="SKU443" s="608"/>
      <c r="SKV443" s="608"/>
      <c r="SKW443" s="608"/>
      <c r="SKX443" s="608"/>
      <c r="SKY443" s="608"/>
      <c r="SKZ443" s="608"/>
      <c r="SLA443" s="608"/>
      <c r="SLB443" s="608"/>
      <c r="SLC443" s="608"/>
      <c r="SLD443" s="608"/>
      <c r="SLE443" s="608"/>
      <c r="SLF443" s="608"/>
      <c r="SLG443" s="608"/>
      <c r="SLH443" s="608"/>
      <c r="SLI443" s="608"/>
      <c r="SLJ443" s="608"/>
      <c r="SLK443" s="608"/>
      <c r="SLL443" s="608"/>
      <c r="SLM443" s="608"/>
      <c r="SLN443" s="608"/>
      <c r="SLO443" s="608"/>
      <c r="SLP443" s="608"/>
      <c r="SLQ443" s="608"/>
      <c r="SLR443" s="608"/>
      <c r="SLS443" s="608"/>
      <c r="SLT443" s="608"/>
      <c r="SLU443" s="608"/>
      <c r="SLV443" s="608"/>
      <c r="SLW443" s="608"/>
      <c r="SLX443" s="608"/>
      <c r="SLY443" s="608"/>
      <c r="SLZ443" s="608"/>
      <c r="SMA443" s="608"/>
      <c r="SMB443" s="608"/>
      <c r="SMC443" s="608"/>
      <c r="SMD443" s="608"/>
      <c r="SME443" s="608"/>
      <c r="SMF443" s="608"/>
      <c r="SMG443" s="608"/>
      <c r="SMH443" s="608"/>
      <c r="SMI443" s="608"/>
      <c r="SMJ443" s="608"/>
      <c r="SMK443" s="608"/>
      <c r="SML443" s="608"/>
      <c r="SMM443" s="608"/>
      <c r="SMN443" s="608"/>
      <c r="SMO443" s="608"/>
      <c r="SMP443" s="608"/>
      <c r="SMQ443" s="608"/>
      <c r="SMR443" s="608"/>
      <c r="SMS443" s="608"/>
      <c r="SMT443" s="608"/>
      <c r="SMU443" s="608"/>
      <c r="SMV443" s="608"/>
      <c r="SMW443" s="608"/>
      <c r="SMX443" s="608"/>
      <c r="SMY443" s="608"/>
      <c r="SMZ443" s="608"/>
      <c r="SNA443" s="608"/>
      <c r="SNB443" s="608"/>
      <c r="SNC443" s="608"/>
      <c r="SND443" s="608"/>
      <c r="SNE443" s="608"/>
      <c r="SNF443" s="608"/>
      <c r="SNG443" s="608"/>
      <c r="SNH443" s="608"/>
      <c r="SNI443" s="608"/>
      <c r="SNJ443" s="608"/>
      <c r="SNK443" s="608"/>
      <c r="SNL443" s="608"/>
      <c r="SNM443" s="608"/>
      <c r="SNN443" s="608"/>
      <c r="SNO443" s="608"/>
      <c r="SNP443" s="608"/>
      <c r="SNQ443" s="608"/>
      <c r="SNR443" s="608"/>
      <c r="SNS443" s="608"/>
      <c r="SNT443" s="608"/>
      <c r="SNU443" s="608"/>
      <c r="SNV443" s="608"/>
      <c r="SNW443" s="608"/>
      <c r="SNX443" s="608"/>
      <c r="SNY443" s="608"/>
      <c r="SNZ443" s="608"/>
      <c r="SOA443" s="608"/>
      <c r="SOB443" s="608"/>
      <c r="SOC443" s="608"/>
      <c r="SOD443" s="608"/>
      <c r="SOE443" s="608"/>
      <c r="SOF443" s="608"/>
      <c r="SOG443" s="608"/>
      <c r="SOH443" s="608"/>
      <c r="SOI443" s="608"/>
      <c r="SOJ443" s="608"/>
      <c r="SOK443" s="608"/>
      <c r="SOL443" s="608"/>
      <c r="SOM443" s="608"/>
      <c r="SON443" s="608"/>
      <c r="SOO443" s="608"/>
      <c r="SOP443" s="608"/>
      <c r="SOQ443" s="608"/>
      <c r="SOR443" s="608"/>
      <c r="SOS443" s="608"/>
      <c r="SOT443" s="608"/>
      <c r="SOU443" s="608"/>
      <c r="SOV443" s="608"/>
      <c r="SOW443" s="608"/>
      <c r="SOX443" s="608"/>
      <c r="SOY443" s="608"/>
      <c r="SOZ443" s="608"/>
      <c r="SPA443" s="608"/>
      <c r="SPB443" s="608"/>
      <c r="SPC443" s="608"/>
      <c r="SPD443" s="608"/>
      <c r="SPE443" s="608"/>
      <c r="SPF443" s="608"/>
      <c r="SPG443" s="608"/>
      <c r="SPH443" s="608"/>
      <c r="SPI443" s="608"/>
      <c r="SPJ443" s="608"/>
      <c r="SPK443" s="608"/>
      <c r="SPL443" s="608"/>
      <c r="SPM443" s="608"/>
      <c r="SPN443" s="608"/>
      <c r="SPO443" s="608"/>
      <c r="SPP443" s="608"/>
      <c r="SPQ443" s="608"/>
      <c r="SPR443" s="608"/>
      <c r="SPS443" s="608"/>
      <c r="SPT443" s="608"/>
      <c r="SPU443" s="608"/>
      <c r="SPV443" s="608"/>
      <c r="SPW443" s="608"/>
      <c r="SPX443" s="608"/>
      <c r="SPY443" s="608"/>
      <c r="SPZ443" s="608"/>
      <c r="SQA443" s="608"/>
      <c r="SQB443" s="608"/>
      <c r="SQC443" s="608"/>
      <c r="SQD443" s="608"/>
      <c r="SQE443" s="608"/>
      <c r="SQF443" s="608"/>
      <c r="SQG443" s="608"/>
      <c r="SQH443" s="608"/>
      <c r="SQI443" s="608"/>
      <c r="SQJ443" s="608"/>
      <c r="SQK443" s="608"/>
      <c r="SQL443" s="608"/>
      <c r="SQM443" s="608"/>
      <c r="SQN443" s="608"/>
      <c r="SQO443" s="608"/>
      <c r="SQP443" s="608"/>
      <c r="SQQ443" s="608"/>
      <c r="SQR443" s="608"/>
      <c r="SQS443" s="608"/>
      <c r="SQT443" s="608"/>
      <c r="SQU443" s="608"/>
      <c r="SQV443" s="608"/>
      <c r="SQW443" s="608"/>
      <c r="SQX443" s="608"/>
      <c r="SQY443" s="608"/>
      <c r="SQZ443" s="608"/>
      <c r="SRA443" s="608"/>
      <c r="SRB443" s="608"/>
      <c r="SRC443" s="608"/>
      <c r="SRD443" s="608"/>
      <c r="SRE443" s="608"/>
      <c r="SRF443" s="608"/>
      <c r="SRG443" s="608"/>
      <c r="SRH443" s="608"/>
      <c r="SRI443" s="608"/>
      <c r="SRJ443" s="608"/>
      <c r="SRK443" s="608"/>
      <c r="SRL443" s="608"/>
      <c r="SRM443" s="608"/>
      <c r="SRN443" s="608"/>
      <c r="SRO443" s="608"/>
      <c r="SRP443" s="608"/>
      <c r="SRQ443" s="608"/>
      <c r="SRR443" s="608"/>
      <c r="SRS443" s="608"/>
      <c r="SRT443" s="608"/>
      <c r="SRU443" s="608"/>
      <c r="SRV443" s="608"/>
      <c r="SRW443" s="608"/>
      <c r="SRX443" s="608"/>
      <c r="SRY443" s="608"/>
      <c r="SRZ443" s="608"/>
      <c r="SSA443" s="608"/>
      <c r="SSB443" s="608"/>
      <c r="SSC443" s="608"/>
      <c r="SSD443" s="608"/>
      <c r="SSE443" s="608"/>
      <c r="SSF443" s="608"/>
      <c r="SSG443" s="608"/>
      <c r="SSH443" s="608"/>
      <c r="SSI443" s="608"/>
      <c r="SSJ443" s="608"/>
      <c r="SSK443" s="608"/>
      <c r="SSL443" s="608"/>
      <c r="SSM443" s="608"/>
      <c r="SSN443" s="608"/>
      <c r="SSO443" s="608"/>
      <c r="SSP443" s="608"/>
      <c r="SSQ443" s="608"/>
      <c r="SSR443" s="608"/>
      <c r="SSS443" s="608"/>
      <c r="SST443" s="608"/>
      <c r="SSU443" s="608"/>
      <c r="SSV443" s="608"/>
      <c r="SSW443" s="608"/>
      <c r="SSX443" s="608"/>
      <c r="SSY443" s="608"/>
      <c r="SSZ443" s="608"/>
      <c r="STA443" s="608"/>
      <c r="STB443" s="608"/>
      <c r="STC443" s="608"/>
      <c r="STD443" s="608"/>
      <c r="STE443" s="608"/>
      <c r="STF443" s="608"/>
      <c r="STG443" s="608"/>
      <c r="STH443" s="608"/>
      <c r="STI443" s="608"/>
      <c r="STJ443" s="608"/>
      <c r="STK443" s="608"/>
      <c r="STL443" s="608"/>
      <c r="STM443" s="608"/>
      <c r="STN443" s="608"/>
      <c r="STO443" s="608"/>
      <c r="STP443" s="608"/>
      <c r="STQ443" s="608"/>
      <c r="STR443" s="608"/>
      <c r="STS443" s="608"/>
      <c r="STT443" s="608"/>
      <c r="STU443" s="608"/>
      <c r="STV443" s="608"/>
      <c r="STW443" s="608"/>
      <c r="STX443" s="608"/>
      <c r="STY443" s="608"/>
      <c r="STZ443" s="608"/>
      <c r="SUA443" s="608"/>
      <c r="SUB443" s="608"/>
      <c r="SUC443" s="608"/>
      <c r="SUD443" s="608"/>
      <c r="SUE443" s="608"/>
      <c r="SUF443" s="608"/>
      <c r="SUG443" s="608"/>
      <c r="SUH443" s="608"/>
      <c r="SUI443" s="608"/>
      <c r="SUJ443" s="608"/>
      <c r="SUK443" s="608"/>
      <c r="SUL443" s="608"/>
      <c r="SUM443" s="608"/>
      <c r="SUN443" s="608"/>
      <c r="SUO443" s="608"/>
      <c r="SUP443" s="608"/>
      <c r="SUQ443" s="608"/>
      <c r="SUR443" s="608"/>
      <c r="SUS443" s="608"/>
      <c r="SUT443" s="608"/>
      <c r="SUU443" s="608"/>
      <c r="SUV443" s="608"/>
      <c r="SUW443" s="608"/>
      <c r="SUX443" s="608"/>
      <c r="SUY443" s="608"/>
      <c r="SUZ443" s="608"/>
      <c r="SVA443" s="608"/>
      <c r="SVB443" s="608"/>
      <c r="SVC443" s="608"/>
      <c r="SVD443" s="608"/>
      <c r="SVE443" s="608"/>
      <c r="SVF443" s="608"/>
      <c r="SVG443" s="608"/>
      <c r="SVH443" s="608"/>
      <c r="SVI443" s="608"/>
      <c r="SVJ443" s="608"/>
      <c r="SVK443" s="608"/>
      <c r="SVL443" s="608"/>
      <c r="SVM443" s="608"/>
      <c r="SVN443" s="608"/>
      <c r="SVO443" s="608"/>
      <c r="SVP443" s="608"/>
      <c r="SVQ443" s="608"/>
      <c r="SVR443" s="608"/>
      <c r="SVS443" s="608"/>
      <c r="SVT443" s="608"/>
      <c r="SVU443" s="608"/>
      <c r="SVV443" s="608"/>
      <c r="SVW443" s="608"/>
      <c r="SVX443" s="608"/>
      <c r="SVY443" s="608"/>
      <c r="SVZ443" s="608"/>
      <c r="SWA443" s="608"/>
      <c r="SWB443" s="608"/>
      <c r="SWC443" s="608"/>
      <c r="SWD443" s="608"/>
      <c r="SWE443" s="608"/>
      <c r="SWF443" s="608"/>
      <c r="SWG443" s="608"/>
      <c r="SWH443" s="608"/>
      <c r="SWI443" s="608"/>
      <c r="SWJ443" s="608"/>
      <c r="SWK443" s="608"/>
      <c r="SWL443" s="608"/>
      <c r="SWM443" s="608"/>
      <c r="SWN443" s="608"/>
      <c r="SWO443" s="608"/>
      <c r="SWP443" s="608"/>
      <c r="SWQ443" s="608"/>
      <c r="SWR443" s="608"/>
      <c r="SWS443" s="608"/>
      <c r="SWT443" s="608"/>
      <c r="SWU443" s="608"/>
      <c r="SWV443" s="608"/>
      <c r="SWW443" s="608"/>
      <c r="SWX443" s="608"/>
      <c r="SWY443" s="608"/>
      <c r="SWZ443" s="608"/>
      <c r="SXA443" s="608"/>
      <c r="SXB443" s="608"/>
      <c r="SXC443" s="608"/>
      <c r="SXD443" s="608"/>
      <c r="SXE443" s="608"/>
      <c r="SXF443" s="608"/>
      <c r="SXG443" s="608"/>
      <c r="SXH443" s="608"/>
      <c r="SXI443" s="608"/>
      <c r="SXJ443" s="608"/>
      <c r="SXK443" s="608"/>
      <c r="SXL443" s="608"/>
      <c r="SXM443" s="608"/>
      <c r="SXN443" s="608"/>
      <c r="SXO443" s="608"/>
      <c r="SXP443" s="608"/>
      <c r="SXQ443" s="608"/>
      <c r="SXR443" s="608"/>
      <c r="SXS443" s="608"/>
      <c r="SXT443" s="608"/>
      <c r="SXU443" s="608"/>
      <c r="SXV443" s="608"/>
      <c r="SXW443" s="608"/>
      <c r="SXX443" s="608"/>
      <c r="SXY443" s="608"/>
      <c r="SXZ443" s="608"/>
      <c r="SYA443" s="608"/>
      <c r="SYB443" s="608"/>
      <c r="SYC443" s="608"/>
      <c r="SYD443" s="608"/>
      <c r="SYE443" s="608"/>
      <c r="SYF443" s="608"/>
      <c r="SYG443" s="608"/>
      <c r="SYH443" s="608"/>
      <c r="SYI443" s="608"/>
      <c r="SYJ443" s="608"/>
      <c r="SYK443" s="608"/>
      <c r="SYL443" s="608"/>
      <c r="SYM443" s="608"/>
      <c r="SYN443" s="608"/>
      <c r="SYO443" s="608"/>
      <c r="SYP443" s="608"/>
      <c r="SYQ443" s="608"/>
      <c r="SYR443" s="608"/>
      <c r="SYS443" s="608"/>
      <c r="SYT443" s="608"/>
      <c r="SYU443" s="608"/>
      <c r="SYV443" s="608"/>
      <c r="SYW443" s="608"/>
      <c r="SYX443" s="608"/>
      <c r="SYY443" s="608"/>
      <c r="SYZ443" s="608"/>
      <c r="SZA443" s="608"/>
      <c r="SZB443" s="608"/>
      <c r="SZC443" s="608"/>
      <c r="SZD443" s="608"/>
      <c r="SZE443" s="608"/>
      <c r="SZF443" s="608"/>
      <c r="SZG443" s="608"/>
      <c r="SZH443" s="608"/>
      <c r="SZI443" s="608"/>
      <c r="SZJ443" s="608"/>
      <c r="SZK443" s="608"/>
      <c r="SZL443" s="608"/>
      <c r="SZM443" s="608"/>
      <c r="SZN443" s="608"/>
      <c r="SZO443" s="608"/>
      <c r="SZP443" s="608"/>
      <c r="SZQ443" s="608"/>
      <c r="SZR443" s="608"/>
      <c r="SZS443" s="608"/>
      <c r="SZT443" s="608"/>
      <c r="SZU443" s="608"/>
      <c r="SZV443" s="608"/>
      <c r="SZW443" s="608"/>
      <c r="SZX443" s="608"/>
      <c r="SZY443" s="608"/>
      <c r="SZZ443" s="608"/>
      <c r="TAA443" s="608"/>
      <c r="TAB443" s="608"/>
      <c r="TAC443" s="608"/>
      <c r="TAD443" s="608"/>
      <c r="TAE443" s="608"/>
      <c r="TAF443" s="608"/>
      <c r="TAG443" s="608"/>
      <c r="TAH443" s="608"/>
      <c r="TAI443" s="608"/>
      <c r="TAJ443" s="608"/>
      <c r="TAK443" s="608"/>
      <c r="TAL443" s="608"/>
      <c r="TAM443" s="608"/>
      <c r="TAN443" s="608"/>
      <c r="TAO443" s="608"/>
      <c r="TAP443" s="608"/>
      <c r="TAQ443" s="608"/>
      <c r="TAR443" s="608"/>
      <c r="TAS443" s="608"/>
      <c r="TAT443" s="608"/>
      <c r="TAU443" s="608"/>
      <c r="TAV443" s="608"/>
      <c r="TAW443" s="608"/>
      <c r="TAX443" s="608"/>
      <c r="TAY443" s="608"/>
      <c r="TAZ443" s="608"/>
      <c r="TBA443" s="608"/>
      <c r="TBB443" s="608"/>
      <c r="TBC443" s="608"/>
      <c r="TBD443" s="608"/>
      <c r="TBE443" s="608"/>
      <c r="TBF443" s="608"/>
      <c r="TBG443" s="608"/>
      <c r="TBH443" s="608"/>
      <c r="TBI443" s="608"/>
      <c r="TBJ443" s="608"/>
      <c r="TBK443" s="608"/>
      <c r="TBL443" s="608"/>
      <c r="TBM443" s="608"/>
      <c r="TBN443" s="608"/>
      <c r="TBO443" s="608"/>
      <c r="TBP443" s="608"/>
      <c r="TBQ443" s="608"/>
      <c r="TBR443" s="608"/>
      <c r="TBS443" s="608"/>
      <c r="TBT443" s="608"/>
      <c r="TBU443" s="608"/>
      <c r="TBV443" s="608"/>
      <c r="TBW443" s="608"/>
      <c r="TBX443" s="608"/>
      <c r="TBY443" s="608"/>
      <c r="TBZ443" s="608"/>
      <c r="TCA443" s="608"/>
      <c r="TCB443" s="608"/>
      <c r="TCC443" s="608"/>
      <c r="TCD443" s="608"/>
      <c r="TCE443" s="608"/>
      <c r="TCF443" s="608"/>
      <c r="TCG443" s="608"/>
      <c r="TCH443" s="608"/>
      <c r="TCI443" s="608"/>
      <c r="TCJ443" s="608"/>
      <c r="TCK443" s="608"/>
      <c r="TCL443" s="608"/>
      <c r="TCM443" s="608"/>
      <c r="TCN443" s="608"/>
      <c r="TCO443" s="608"/>
      <c r="TCP443" s="608"/>
      <c r="TCQ443" s="608"/>
      <c r="TCR443" s="608"/>
      <c r="TCS443" s="608"/>
      <c r="TCT443" s="608"/>
      <c r="TCU443" s="608"/>
      <c r="TCV443" s="608"/>
      <c r="TCW443" s="608"/>
      <c r="TCX443" s="608"/>
      <c r="TCY443" s="608"/>
      <c r="TCZ443" s="608"/>
      <c r="TDA443" s="608"/>
      <c r="TDB443" s="608"/>
      <c r="TDC443" s="608"/>
      <c r="TDD443" s="608"/>
      <c r="TDE443" s="608"/>
      <c r="TDF443" s="608"/>
      <c r="TDG443" s="608"/>
      <c r="TDH443" s="608"/>
      <c r="TDI443" s="608"/>
      <c r="TDJ443" s="608"/>
      <c r="TDK443" s="608"/>
      <c r="TDL443" s="608"/>
      <c r="TDM443" s="608"/>
      <c r="TDN443" s="608"/>
      <c r="TDO443" s="608"/>
      <c r="TDP443" s="608"/>
      <c r="TDQ443" s="608"/>
      <c r="TDR443" s="608"/>
      <c r="TDS443" s="608"/>
      <c r="TDT443" s="608"/>
      <c r="TDU443" s="608"/>
      <c r="TDV443" s="608"/>
      <c r="TDW443" s="608"/>
      <c r="TDX443" s="608"/>
      <c r="TDY443" s="608"/>
      <c r="TDZ443" s="608"/>
      <c r="TEA443" s="608"/>
      <c r="TEB443" s="608"/>
      <c r="TEC443" s="608"/>
      <c r="TED443" s="608"/>
      <c r="TEE443" s="608"/>
      <c r="TEF443" s="608"/>
      <c r="TEG443" s="608"/>
      <c r="TEH443" s="608"/>
      <c r="TEI443" s="608"/>
      <c r="TEJ443" s="608"/>
      <c r="TEK443" s="608"/>
      <c r="TEL443" s="608"/>
      <c r="TEM443" s="608"/>
      <c r="TEN443" s="608"/>
      <c r="TEO443" s="608"/>
      <c r="TEP443" s="608"/>
      <c r="TEQ443" s="608"/>
      <c r="TER443" s="608"/>
      <c r="TES443" s="608"/>
      <c r="TET443" s="608"/>
      <c r="TEU443" s="608"/>
      <c r="TEV443" s="608"/>
      <c r="TEW443" s="608"/>
      <c r="TEX443" s="608"/>
      <c r="TEY443" s="608"/>
      <c r="TEZ443" s="608"/>
      <c r="TFA443" s="608"/>
      <c r="TFB443" s="608"/>
      <c r="TFC443" s="608"/>
      <c r="TFD443" s="608"/>
      <c r="TFE443" s="608"/>
      <c r="TFF443" s="608"/>
      <c r="TFG443" s="608"/>
      <c r="TFH443" s="608"/>
      <c r="TFI443" s="608"/>
      <c r="TFJ443" s="608"/>
      <c r="TFK443" s="608"/>
      <c r="TFL443" s="608"/>
      <c r="TFM443" s="608"/>
      <c r="TFN443" s="608"/>
      <c r="TFO443" s="608"/>
      <c r="TFP443" s="608"/>
      <c r="TFQ443" s="608"/>
      <c r="TFR443" s="608"/>
      <c r="TFS443" s="608"/>
      <c r="TFT443" s="608"/>
      <c r="TFU443" s="608"/>
      <c r="TFV443" s="608"/>
      <c r="TFW443" s="608"/>
      <c r="TFX443" s="608"/>
      <c r="TFY443" s="608"/>
      <c r="TFZ443" s="608"/>
      <c r="TGA443" s="608"/>
      <c r="TGB443" s="608"/>
      <c r="TGC443" s="608"/>
      <c r="TGD443" s="608"/>
      <c r="TGE443" s="608"/>
      <c r="TGF443" s="608"/>
      <c r="TGG443" s="608"/>
      <c r="TGH443" s="608"/>
      <c r="TGI443" s="608"/>
      <c r="TGJ443" s="608"/>
      <c r="TGK443" s="608"/>
      <c r="TGL443" s="608"/>
      <c r="TGM443" s="608"/>
      <c r="TGN443" s="608"/>
      <c r="TGO443" s="608"/>
      <c r="TGP443" s="608"/>
      <c r="TGQ443" s="608"/>
      <c r="TGR443" s="608"/>
      <c r="TGS443" s="608"/>
      <c r="TGT443" s="608"/>
      <c r="TGU443" s="608"/>
      <c r="TGV443" s="608"/>
      <c r="TGW443" s="608"/>
      <c r="TGX443" s="608"/>
      <c r="TGY443" s="608"/>
      <c r="TGZ443" s="608"/>
      <c r="THA443" s="608"/>
      <c r="THB443" s="608"/>
      <c r="THC443" s="608"/>
      <c r="THD443" s="608"/>
      <c r="THE443" s="608"/>
      <c r="THF443" s="608"/>
      <c r="THG443" s="608"/>
      <c r="THH443" s="608"/>
      <c r="THI443" s="608"/>
      <c r="THJ443" s="608"/>
      <c r="THK443" s="608"/>
      <c r="THL443" s="608"/>
      <c r="THM443" s="608"/>
      <c r="THN443" s="608"/>
      <c r="THO443" s="608"/>
      <c r="THP443" s="608"/>
      <c r="THQ443" s="608"/>
      <c r="THR443" s="608"/>
      <c r="THS443" s="608"/>
      <c r="THT443" s="608"/>
      <c r="THU443" s="608"/>
      <c r="THV443" s="608"/>
      <c r="THW443" s="608"/>
      <c r="THX443" s="608"/>
      <c r="THY443" s="608"/>
      <c r="THZ443" s="608"/>
      <c r="TIA443" s="608"/>
      <c r="TIB443" s="608"/>
      <c r="TIC443" s="608"/>
      <c r="TID443" s="608"/>
      <c r="TIE443" s="608"/>
      <c r="TIF443" s="608"/>
      <c r="TIG443" s="608"/>
      <c r="TIH443" s="608"/>
      <c r="TII443" s="608"/>
      <c r="TIJ443" s="608"/>
      <c r="TIK443" s="608"/>
      <c r="TIL443" s="608"/>
      <c r="TIM443" s="608"/>
      <c r="TIN443" s="608"/>
      <c r="TIO443" s="608"/>
      <c r="TIP443" s="608"/>
      <c r="TIQ443" s="608"/>
      <c r="TIR443" s="608"/>
      <c r="TIS443" s="608"/>
      <c r="TIT443" s="608"/>
      <c r="TIU443" s="608"/>
      <c r="TIV443" s="608"/>
      <c r="TIW443" s="608"/>
      <c r="TIX443" s="608"/>
      <c r="TIY443" s="608"/>
      <c r="TIZ443" s="608"/>
      <c r="TJA443" s="608"/>
      <c r="TJB443" s="608"/>
      <c r="TJC443" s="608"/>
      <c r="TJD443" s="608"/>
      <c r="TJE443" s="608"/>
      <c r="TJF443" s="608"/>
      <c r="TJG443" s="608"/>
      <c r="TJH443" s="608"/>
      <c r="TJI443" s="608"/>
      <c r="TJJ443" s="608"/>
      <c r="TJK443" s="608"/>
      <c r="TJL443" s="608"/>
      <c r="TJM443" s="608"/>
      <c r="TJN443" s="608"/>
      <c r="TJO443" s="608"/>
      <c r="TJP443" s="608"/>
      <c r="TJQ443" s="608"/>
      <c r="TJR443" s="608"/>
      <c r="TJS443" s="608"/>
      <c r="TJT443" s="608"/>
      <c r="TJU443" s="608"/>
      <c r="TJV443" s="608"/>
      <c r="TJW443" s="608"/>
      <c r="TJX443" s="608"/>
      <c r="TJY443" s="608"/>
      <c r="TJZ443" s="608"/>
      <c r="TKA443" s="608"/>
      <c r="TKB443" s="608"/>
      <c r="TKC443" s="608"/>
      <c r="TKD443" s="608"/>
      <c r="TKE443" s="608"/>
      <c r="TKF443" s="608"/>
      <c r="TKG443" s="608"/>
      <c r="TKH443" s="608"/>
      <c r="TKI443" s="608"/>
      <c r="TKJ443" s="608"/>
      <c r="TKK443" s="608"/>
      <c r="TKL443" s="608"/>
      <c r="TKM443" s="608"/>
      <c r="TKN443" s="608"/>
      <c r="TKO443" s="608"/>
      <c r="TKP443" s="608"/>
      <c r="TKQ443" s="608"/>
      <c r="TKR443" s="608"/>
      <c r="TKS443" s="608"/>
      <c r="TKT443" s="608"/>
      <c r="TKU443" s="608"/>
      <c r="TKV443" s="608"/>
      <c r="TKW443" s="608"/>
      <c r="TKX443" s="608"/>
      <c r="TKY443" s="608"/>
      <c r="TKZ443" s="608"/>
      <c r="TLA443" s="608"/>
      <c r="TLB443" s="608"/>
      <c r="TLC443" s="608"/>
      <c r="TLD443" s="608"/>
      <c r="TLE443" s="608"/>
      <c r="TLF443" s="608"/>
      <c r="TLG443" s="608"/>
      <c r="TLH443" s="608"/>
      <c r="TLI443" s="608"/>
      <c r="TLJ443" s="608"/>
      <c r="TLK443" s="608"/>
      <c r="TLL443" s="608"/>
      <c r="TLM443" s="608"/>
      <c r="TLN443" s="608"/>
      <c r="TLO443" s="608"/>
      <c r="TLP443" s="608"/>
      <c r="TLQ443" s="608"/>
      <c r="TLR443" s="608"/>
      <c r="TLS443" s="608"/>
      <c r="TLT443" s="608"/>
      <c r="TLU443" s="608"/>
      <c r="TLV443" s="608"/>
      <c r="TLW443" s="608"/>
      <c r="TLX443" s="608"/>
      <c r="TLY443" s="608"/>
      <c r="TLZ443" s="608"/>
      <c r="TMA443" s="608"/>
      <c r="TMB443" s="608"/>
      <c r="TMC443" s="608"/>
      <c r="TMD443" s="608"/>
      <c r="TME443" s="608"/>
      <c r="TMF443" s="608"/>
      <c r="TMG443" s="608"/>
      <c r="TMH443" s="608"/>
      <c r="TMI443" s="608"/>
      <c r="TMJ443" s="608"/>
      <c r="TMK443" s="608"/>
      <c r="TML443" s="608"/>
      <c r="TMM443" s="608"/>
      <c r="TMN443" s="608"/>
      <c r="TMO443" s="608"/>
      <c r="TMP443" s="608"/>
      <c r="TMQ443" s="608"/>
      <c r="TMR443" s="608"/>
      <c r="TMS443" s="608"/>
      <c r="TMT443" s="608"/>
      <c r="TMU443" s="608"/>
      <c r="TMV443" s="608"/>
      <c r="TMW443" s="608"/>
      <c r="TMX443" s="608"/>
      <c r="TMY443" s="608"/>
      <c r="TMZ443" s="608"/>
      <c r="TNA443" s="608"/>
      <c r="TNB443" s="608"/>
      <c r="TNC443" s="608"/>
      <c r="TND443" s="608"/>
      <c r="TNE443" s="608"/>
      <c r="TNF443" s="608"/>
      <c r="TNG443" s="608"/>
      <c r="TNH443" s="608"/>
      <c r="TNI443" s="608"/>
      <c r="TNJ443" s="608"/>
      <c r="TNK443" s="608"/>
      <c r="TNL443" s="608"/>
      <c r="TNM443" s="608"/>
      <c r="TNN443" s="608"/>
      <c r="TNO443" s="608"/>
      <c r="TNP443" s="608"/>
      <c r="TNQ443" s="608"/>
      <c r="TNR443" s="608"/>
      <c r="TNS443" s="608"/>
      <c r="TNT443" s="608"/>
      <c r="TNU443" s="608"/>
      <c r="TNV443" s="608"/>
      <c r="TNW443" s="608"/>
      <c r="TNX443" s="608"/>
      <c r="TNY443" s="608"/>
      <c r="TNZ443" s="608"/>
      <c r="TOA443" s="608"/>
      <c r="TOB443" s="608"/>
      <c r="TOC443" s="608"/>
      <c r="TOD443" s="608"/>
      <c r="TOE443" s="608"/>
      <c r="TOF443" s="608"/>
      <c r="TOG443" s="608"/>
      <c r="TOH443" s="608"/>
      <c r="TOI443" s="608"/>
      <c r="TOJ443" s="608"/>
      <c r="TOK443" s="608"/>
      <c r="TOL443" s="608"/>
      <c r="TOM443" s="608"/>
      <c r="TON443" s="608"/>
      <c r="TOO443" s="608"/>
      <c r="TOP443" s="608"/>
      <c r="TOQ443" s="608"/>
      <c r="TOR443" s="608"/>
      <c r="TOS443" s="608"/>
      <c r="TOT443" s="608"/>
      <c r="TOU443" s="608"/>
      <c r="TOV443" s="608"/>
      <c r="TOW443" s="608"/>
      <c r="TOX443" s="608"/>
      <c r="TOY443" s="608"/>
      <c r="TOZ443" s="608"/>
      <c r="TPA443" s="608"/>
      <c r="TPB443" s="608"/>
      <c r="TPC443" s="608"/>
      <c r="TPD443" s="608"/>
      <c r="TPE443" s="608"/>
      <c r="TPF443" s="608"/>
      <c r="TPG443" s="608"/>
      <c r="TPH443" s="608"/>
      <c r="TPI443" s="608"/>
      <c r="TPJ443" s="608"/>
      <c r="TPK443" s="608"/>
      <c r="TPL443" s="608"/>
      <c r="TPM443" s="608"/>
      <c r="TPN443" s="608"/>
      <c r="TPO443" s="608"/>
      <c r="TPP443" s="608"/>
      <c r="TPQ443" s="608"/>
      <c r="TPR443" s="608"/>
      <c r="TPS443" s="608"/>
      <c r="TPT443" s="608"/>
      <c r="TPU443" s="608"/>
      <c r="TPV443" s="608"/>
      <c r="TPW443" s="608"/>
      <c r="TPX443" s="608"/>
      <c r="TPY443" s="608"/>
      <c r="TPZ443" s="608"/>
      <c r="TQA443" s="608"/>
      <c r="TQB443" s="608"/>
      <c r="TQC443" s="608"/>
      <c r="TQD443" s="608"/>
      <c r="TQE443" s="608"/>
      <c r="TQF443" s="608"/>
      <c r="TQG443" s="608"/>
      <c r="TQH443" s="608"/>
      <c r="TQI443" s="608"/>
      <c r="TQJ443" s="608"/>
      <c r="TQK443" s="608"/>
      <c r="TQL443" s="608"/>
      <c r="TQM443" s="608"/>
      <c r="TQN443" s="608"/>
      <c r="TQO443" s="608"/>
      <c r="TQP443" s="608"/>
      <c r="TQQ443" s="608"/>
      <c r="TQR443" s="608"/>
      <c r="TQS443" s="608"/>
      <c r="TQT443" s="608"/>
      <c r="TQU443" s="608"/>
      <c r="TQV443" s="608"/>
      <c r="TQW443" s="608"/>
      <c r="TQX443" s="608"/>
      <c r="TQY443" s="608"/>
      <c r="TQZ443" s="608"/>
      <c r="TRA443" s="608"/>
      <c r="TRB443" s="608"/>
      <c r="TRC443" s="608"/>
      <c r="TRD443" s="608"/>
      <c r="TRE443" s="608"/>
      <c r="TRF443" s="608"/>
      <c r="TRG443" s="608"/>
      <c r="TRH443" s="608"/>
      <c r="TRI443" s="608"/>
      <c r="TRJ443" s="608"/>
      <c r="TRK443" s="608"/>
      <c r="TRL443" s="608"/>
      <c r="TRM443" s="608"/>
      <c r="TRN443" s="608"/>
      <c r="TRO443" s="608"/>
      <c r="TRP443" s="608"/>
      <c r="TRQ443" s="608"/>
      <c r="TRR443" s="608"/>
      <c r="TRS443" s="608"/>
      <c r="TRT443" s="608"/>
      <c r="TRU443" s="608"/>
      <c r="TRV443" s="608"/>
      <c r="TRW443" s="608"/>
      <c r="TRX443" s="608"/>
      <c r="TRY443" s="608"/>
      <c r="TRZ443" s="608"/>
      <c r="TSA443" s="608"/>
      <c r="TSB443" s="608"/>
      <c r="TSC443" s="608"/>
      <c r="TSD443" s="608"/>
      <c r="TSE443" s="608"/>
      <c r="TSF443" s="608"/>
      <c r="TSG443" s="608"/>
      <c r="TSH443" s="608"/>
      <c r="TSI443" s="608"/>
      <c r="TSJ443" s="608"/>
      <c r="TSK443" s="608"/>
      <c r="TSL443" s="608"/>
      <c r="TSM443" s="608"/>
      <c r="TSN443" s="608"/>
      <c r="TSO443" s="608"/>
      <c r="TSP443" s="608"/>
      <c r="TSQ443" s="608"/>
      <c r="TSR443" s="608"/>
      <c r="TSS443" s="608"/>
      <c r="TST443" s="608"/>
      <c r="TSU443" s="608"/>
      <c r="TSV443" s="608"/>
      <c r="TSW443" s="608"/>
      <c r="TSX443" s="608"/>
      <c r="TSY443" s="608"/>
      <c r="TSZ443" s="608"/>
      <c r="TTA443" s="608"/>
      <c r="TTB443" s="608"/>
      <c r="TTC443" s="608"/>
      <c r="TTD443" s="608"/>
      <c r="TTE443" s="608"/>
      <c r="TTF443" s="608"/>
      <c r="TTG443" s="608"/>
      <c r="TTH443" s="608"/>
      <c r="TTI443" s="608"/>
      <c r="TTJ443" s="608"/>
      <c r="TTK443" s="608"/>
      <c r="TTL443" s="608"/>
      <c r="TTM443" s="608"/>
      <c r="TTN443" s="608"/>
      <c r="TTO443" s="608"/>
      <c r="TTP443" s="608"/>
      <c r="TTQ443" s="608"/>
      <c r="TTR443" s="608"/>
      <c r="TTS443" s="608"/>
      <c r="TTT443" s="608"/>
      <c r="TTU443" s="608"/>
      <c r="TTV443" s="608"/>
      <c r="TTW443" s="608"/>
      <c r="TTX443" s="608"/>
      <c r="TTY443" s="608"/>
      <c r="TTZ443" s="608"/>
      <c r="TUA443" s="608"/>
      <c r="TUB443" s="608"/>
      <c r="TUC443" s="608"/>
      <c r="TUD443" s="608"/>
      <c r="TUE443" s="608"/>
      <c r="TUF443" s="608"/>
      <c r="TUG443" s="608"/>
      <c r="TUH443" s="608"/>
      <c r="TUI443" s="608"/>
      <c r="TUJ443" s="608"/>
      <c r="TUK443" s="608"/>
      <c r="TUL443" s="608"/>
      <c r="TUM443" s="608"/>
      <c r="TUN443" s="608"/>
      <c r="TUO443" s="608"/>
      <c r="TUP443" s="608"/>
      <c r="TUQ443" s="608"/>
      <c r="TUR443" s="608"/>
      <c r="TUS443" s="608"/>
      <c r="TUT443" s="608"/>
      <c r="TUU443" s="608"/>
      <c r="TUV443" s="608"/>
      <c r="TUW443" s="608"/>
      <c r="TUX443" s="608"/>
      <c r="TUY443" s="608"/>
      <c r="TUZ443" s="608"/>
      <c r="TVA443" s="608"/>
      <c r="TVB443" s="608"/>
      <c r="TVC443" s="608"/>
      <c r="TVD443" s="608"/>
      <c r="TVE443" s="608"/>
      <c r="TVF443" s="608"/>
      <c r="TVG443" s="608"/>
      <c r="TVH443" s="608"/>
      <c r="TVI443" s="608"/>
      <c r="TVJ443" s="608"/>
      <c r="TVK443" s="608"/>
      <c r="TVL443" s="608"/>
      <c r="TVM443" s="608"/>
      <c r="TVN443" s="608"/>
      <c r="TVO443" s="608"/>
      <c r="TVP443" s="608"/>
      <c r="TVQ443" s="608"/>
      <c r="TVR443" s="608"/>
      <c r="TVS443" s="608"/>
      <c r="TVT443" s="608"/>
      <c r="TVU443" s="608"/>
      <c r="TVV443" s="608"/>
      <c r="TVW443" s="608"/>
      <c r="TVX443" s="608"/>
      <c r="TVY443" s="608"/>
      <c r="TVZ443" s="608"/>
      <c r="TWA443" s="608"/>
      <c r="TWB443" s="608"/>
      <c r="TWC443" s="608"/>
      <c r="TWD443" s="608"/>
      <c r="TWE443" s="608"/>
      <c r="TWF443" s="608"/>
      <c r="TWG443" s="608"/>
      <c r="TWH443" s="608"/>
      <c r="TWI443" s="608"/>
      <c r="TWJ443" s="608"/>
      <c r="TWK443" s="608"/>
      <c r="TWL443" s="608"/>
      <c r="TWM443" s="608"/>
      <c r="TWN443" s="608"/>
      <c r="TWO443" s="608"/>
      <c r="TWP443" s="608"/>
      <c r="TWQ443" s="608"/>
      <c r="TWR443" s="608"/>
      <c r="TWS443" s="608"/>
      <c r="TWT443" s="608"/>
      <c r="TWU443" s="608"/>
      <c r="TWV443" s="608"/>
      <c r="TWW443" s="608"/>
      <c r="TWX443" s="608"/>
      <c r="TWY443" s="608"/>
      <c r="TWZ443" s="608"/>
      <c r="TXA443" s="608"/>
      <c r="TXB443" s="608"/>
      <c r="TXC443" s="608"/>
      <c r="TXD443" s="608"/>
      <c r="TXE443" s="608"/>
      <c r="TXF443" s="608"/>
      <c r="TXG443" s="608"/>
      <c r="TXH443" s="608"/>
      <c r="TXI443" s="608"/>
      <c r="TXJ443" s="608"/>
      <c r="TXK443" s="608"/>
      <c r="TXL443" s="608"/>
      <c r="TXM443" s="608"/>
      <c r="TXN443" s="608"/>
      <c r="TXO443" s="608"/>
      <c r="TXP443" s="608"/>
      <c r="TXQ443" s="608"/>
      <c r="TXR443" s="608"/>
      <c r="TXS443" s="608"/>
      <c r="TXT443" s="608"/>
      <c r="TXU443" s="608"/>
      <c r="TXV443" s="608"/>
      <c r="TXW443" s="608"/>
      <c r="TXX443" s="608"/>
      <c r="TXY443" s="608"/>
      <c r="TXZ443" s="608"/>
      <c r="TYA443" s="608"/>
      <c r="TYB443" s="608"/>
      <c r="TYC443" s="608"/>
      <c r="TYD443" s="608"/>
      <c r="TYE443" s="608"/>
      <c r="TYF443" s="608"/>
      <c r="TYG443" s="608"/>
      <c r="TYH443" s="608"/>
      <c r="TYI443" s="608"/>
      <c r="TYJ443" s="608"/>
      <c r="TYK443" s="608"/>
      <c r="TYL443" s="608"/>
      <c r="TYM443" s="608"/>
      <c r="TYN443" s="608"/>
      <c r="TYO443" s="608"/>
      <c r="TYP443" s="608"/>
      <c r="TYQ443" s="608"/>
      <c r="TYR443" s="608"/>
      <c r="TYS443" s="608"/>
      <c r="TYT443" s="608"/>
      <c r="TYU443" s="608"/>
      <c r="TYV443" s="608"/>
      <c r="TYW443" s="608"/>
      <c r="TYX443" s="608"/>
      <c r="TYY443" s="608"/>
      <c r="TYZ443" s="608"/>
      <c r="TZA443" s="608"/>
      <c r="TZB443" s="608"/>
      <c r="TZC443" s="608"/>
      <c r="TZD443" s="608"/>
      <c r="TZE443" s="608"/>
      <c r="TZF443" s="608"/>
      <c r="TZG443" s="608"/>
      <c r="TZH443" s="608"/>
      <c r="TZI443" s="608"/>
      <c r="TZJ443" s="608"/>
      <c r="TZK443" s="608"/>
      <c r="TZL443" s="608"/>
      <c r="TZM443" s="608"/>
      <c r="TZN443" s="608"/>
      <c r="TZO443" s="608"/>
      <c r="TZP443" s="608"/>
      <c r="TZQ443" s="608"/>
      <c r="TZR443" s="608"/>
      <c r="TZS443" s="608"/>
      <c r="TZT443" s="608"/>
      <c r="TZU443" s="608"/>
      <c r="TZV443" s="608"/>
      <c r="TZW443" s="608"/>
      <c r="TZX443" s="608"/>
      <c r="TZY443" s="608"/>
      <c r="TZZ443" s="608"/>
      <c r="UAA443" s="608"/>
      <c r="UAB443" s="608"/>
      <c r="UAC443" s="608"/>
      <c r="UAD443" s="608"/>
      <c r="UAE443" s="608"/>
      <c r="UAF443" s="608"/>
      <c r="UAG443" s="608"/>
      <c r="UAH443" s="608"/>
      <c r="UAI443" s="608"/>
      <c r="UAJ443" s="608"/>
      <c r="UAK443" s="608"/>
      <c r="UAL443" s="608"/>
      <c r="UAM443" s="608"/>
      <c r="UAN443" s="608"/>
      <c r="UAO443" s="608"/>
      <c r="UAP443" s="608"/>
      <c r="UAQ443" s="608"/>
      <c r="UAR443" s="608"/>
      <c r="UAS443" s="608"/>
      <c r="UAT443" s="608"/>
      <c r="UAU443" s="608"/>
      <c r="UAV443" s="608"/>
      <c r="UAW443" s="608"/>
      <c r="UAX443" s="608"/>
      <c r="UAY443" s="608"/>
      <c r="UAZ443" s="608"/>
      <c r="UBA443" s="608"/>
      <c r="UBB443" s="608"/>
      <c r="UBC443" s="608"/>
      <c r="UBD443" s="608"/>
      <c r="UBE443" s="608"/>
      <c r="UBF443" s="608"/>
      <c r="UBG443" s="608"/>
      <c r="UBH443" s="608"/>
      <c r="UBI443" s="608"/>
      <c r="UBJ443" s="608"/>
      <c r="UBK443" s="608"/>
      <c r="UBL443" s="608"/>
      <c r="UBM443" s="608"/>
      <c r="UBN443" s="608"/>
      <c r="UBO443" s="608"/>
      <c r="UBP443" s="608"/>
      <c r="UBQ443" s="608"/>
      <c r="UBR443" s="608"/>
      <c r="UBS443" s="608"/>
      <c r="UBT443" s="608"/>
      <c r="UBU443" s="608"/>
      <c r="UBV443" s="608"/>
      <c r="UBW443" s="608"/>
      <c r="UBX443" s="608"/>
      <c r="UBY443" s="608"/>
      <c r="UBZ443" s="608"/>
      <c r="UCA443" s="608"/>
      <c r="UCB443" s="608"/>
      <c r="UCC443" s="608"/>
      <c r="UCD443" s="608"/>
      <c r="UCE443" s="608"/>
      <c r="UCF443" s="608"/>
      <c r="UCG443" s="608"/>
      <c r="UCH443" s="608"/>
      <c r="UCI443" s="608"/>
      <c r="UCJ443" s="608"/>
      <c r="UCK443" s="608"/>
      <c r="UCL443" s="608"/>
      <c r="UCM443" s="608"/>
      <c r="UCN443" s="608"/>
      <c r="UCO443" s="608"/>
      <c r="UCP443" s="608"/>
      <c r="UCQ443" s="608"/>
      <c r="UCR443" s="608"/>
      <c r="UCS443" s="608"/>
      <c r="UCT443" s="608"/>
      <c r="UCU443" s="608"/>
      <c r="UCV443" s="608"/>
      <c r="UCW443" s="608"/>
      <c r="UCX443" s="608"/>
      <c r="UCY443" s="608"/>
      <c r="UCZ443" s="608"/>
      <c r="UDA443" s="608"/>
      <c r="UDB443" s="608"/>
      <c r="UDC443" s="608"/>
      <c r="UDD443" s="608"/>
      <c r="UDE443" s="608"/>
      <c r="UDF443" s="608"/>
      <c r="UDG443" s="608"/>
      <c r="UDH443" s="608"/>
      <c r="UDI443" s="608"/>
      <c r="UDJ443" s="608"/>
      <c r="UDK443" s="608"/>
      <c r="UDL443" s="608"/>
      <c r="UDM443" s="608"/>
      <c r="UDN443" s="608"/>
      <c r="UDO443" s="608"/>
      <c r="UDP443" s="608"/>
      <c r="UDQ443" s="608"/>
      <c r="UDR443" s="608"/>
      <c r="UDS443" s="608"/>
      <c r="UDT443" s="608"/>
      <c r="UDU443" s="608"/>
      <c r="UDV443" s="608"/>
      <c r="UDW443" s="608"/>
      <c r="UDX443" s="608"/>
      <c r="UDY443" s="608"/>
      <c r="UDZ443" s="608"/>
      <c r="UEA443" s="608"/>
      <c r="UEB443" s="608"/>
      <c r="UEC443" s="608"/>
      <c r="UED443" s="608"/>
      <c r="UEE443" s="608"/>
      <c r="UEF443" s="608"/>
      <c r="UEG443" s="608"/>
      <c r="UEH443" s="608"/>
      <c r="UEI443" s="608"/>
      <c r="UEJ443" s="608"/>
      <c r="UEK443" s="608"/>
      <c r="UEL443" s="608"/>
      <c r="UEM443" s="608"/>
      <c r="UEN443" s="608"/>
      <c r="UEO443" s="608"/>
      <c r="UEP443" s="608"/>
      <c r="UEQ443" s="608"/>
      <c r="UER443" s="608"/>
      <c r="UES443" s="608"/>
      <c r="UET443" s="608"/>
      <c r="UEU443" s="608"/>
      <c r="UEV443" s="608"/>
      <c r="UEW443" s="608"/>
      <c r="UEX443" s="608"/>
      <c r="UEY443" s="608"/>
      <c r="UEZ443" s="608"/>
      <c r="UFA443" s="608"/>
      <c r="UFB443" s="608"/>
      <c r="UFC443" s="608"/>
      <c r="UFD443" s="608"/>
      <c r="UFE443" s="608"/>
      <c r="UFF443" s="608"/>
      <c r="UFG443" s="608"/>
      <c r="UFH443" s="608"/>
      <c r="UFI443" s="608"/>
      <c r="UFJ443" s="608"/>
      <c r="UFK443" s="608"/>
      <c r="UFL443" s="608"/>
      <c r="UFM443" s="608"/>
      <c r="UFN443" s="608"/>
      <c r="UFO443" s="608"/>
      <c r="UFP443" s="608"/>
      <c r="UFQ443" s="608"/>
      <c r="UFR443" s="608"/>
      <c r="UFS443" s="608"/>
      <c r="UFT443" s="608"/>
      <c r="UFU443" s="608"/>
      <c r="UFV443" s="608"/>
      <c r="UFW443" s="608"/>
      <c r="UFX443" s="608"/>
      <c r="UFY443" s="608"/>
      <c r="UFZ443" s="608"/>
      <c r="UGA443" s="608"/>
      <c r="UGB443" s="608"/>
      <c r="UGC443" s="608"/>
      <c r="UGD443" s="608"/>
      <c r="UGE443" s="608"/>
      <c r="UGF443" s="608"/>
      <c r="UGG443" s="608"/>
      <c r="UGH443" s="608"/>
      <c r="UGI443" s="608"/>
      <c r="UGJ443" s="608"/>
      <c r="UGK443" s="608"/>
      <c r="UGL443" s="608"/>
      <c r="UGM443" s="608"/>
      <c r="UGN443" s="608"/>
      <c r="UGO443" s="608"/>
      <c r="UGP443" s="608"/>
      <c r="UGQ443" s="608"/>
      <c r="UGR443" s="608"/>
      <c r="UGS443" s="608"/>
      <c r="UGT443" s="608"/>
      <c r="UGU443" s="608"/>
      <c r="UGV443" s="608"/>
      <c r="UGW443" s="608"/>
      <c r="UGX443" s="608"/>
      <c r="UGY443" s="608"/>
      <c r="UGZ443" s="608"/>
      <c r="UHA443" s="608"/>
      <c r="UHB443" s="608"/>
      <c r="UHC443" s="608"/>
      <c r="UHD443" s="608"/>
      <c r="UHE443" s="608"/>
      <c r="UHF443" s="608"/>
      <c r="UHG443" s="608"/>
      <c r="UHH443" s="608"/>
      <c r="UHI443" s="608"/>
      <c r="UHJ443" s="608"/>
      <c r="UHK443" s="608"/>
      <c r="UHL443" s="608"/>
      <c r="UHM443" s="608"/>
      <c r="UHN443" s="608"/>
      <c r="UHO443" s="608"/>
      <c r="UHP443" s="608"/>
      <c r="UHQ443" s="608"/>
      <c r="UHR443" s="608"/>
      <c r="UHS443" s="608"/>
      <c r="UHT443" s="608"/>
      <c r="UHU443" s="608"/>
      <c r="UHV443" s="608"/>
      <c r="UHW443" s="608"/>
      <c r="UHX443" s="608"/>
      <c r="UHY443" s="608"/>
      <c r="UHZ443" s="608"/>
      <c r="UIA443" s="608"/>
      <c r="UIB443" s="608"/>
      <c r="UIC443" s="608"/>
      <c r="UID443" s="608"/>
      <c r="UIE443" s="608"/>
      <c r="UIF443" s="608"/>
      <c r="UIG443" s="608"/>
      <c r="UIH443" s="608"/>
      <c r="UII443" s="608"/>
      <c r="UIJ443" s="608"/>
      <c r="UIK443" s="608"/>
      <c r="UIL443" s="608"/>
      <c r="UIM443" s="608"/>
      <c r="UIN443" s="608"/>
      <c r="UIO443" s="608"/>
      <c r="UIP443" s="608"/>
      <c r="UIQ443" s="608"/>
      <c r="UIR443" s="608"/>
      <c r="UIS443" s="608"/>
      <c r="UIT443" s="608"/>
      <c r="UIU443" s="608"/>
      <c r="UIV443" s="608"/>
      <c r="UIW443" s="608"/>
      <c r="UIX443" s="608"/>
      <c r="UIY443" s="608"/>
      <c r="UIZ443" s="608"/>
      <c r="UJA443" s="608"/>
      <c r="UJB443" s="608"/>
      <c r="UJC443" s="608"/>
      <c r="UJD443" s="608"/>
      <c r="UJE443" s="608"/>
      <c r="UJF443" s="608"/>
      <c r="UJG443" s="608"/>
      <c r="UJH443" s="608"/>
      <c r="UJI443" s="608"/>
      <c r="UJJ443" s="608"/>
      <c r="UJK443" s="608"/>
      <c r="UJL443" s="608"/>
      <c r="UJM443" s="608"/>
      <c r="UJN443" s="608"/>
      <c r="UJO443" s="608"/>
      <c r="UJP443" s="608"/>
      <c r="UJQ443" s="608"/>
      <c r="UJR443" s="608"/>
      <c r="UJS443" s="608"/>
      <c r="UJT443" s="608"/>
      <c r="UJU443" s="608"/>
      <c r="UJV443" s="608"/>
      <c r="UJW443" s="608"/>
      <c r="UJX443" s="608"/>
      <c r="UJY443" s="608"/>
      <c r="UJZ443" s="608"/>
      <c r="UKA443" s="608"/>
      <c r="UKB443" s="608"/>
      <c r="UKC443" s="608"/>
      <c r="UKD443" s="608"/>
      <c r="UKE443" s="608"/>
      <c r="UKF443" s="608"/>
      <c r="UKG443" s="608"/>
      <c r="UKH443" s="608"/>
      <c r="UKI443" s="608"/>
      <c r="UKJ443" s="608"/>
      <c r="UKK443" s="608"/>
      <c r="UKL443" s="608"/>
      <c r="UKM443" s="608"/>
      <c r="UKN443" s="608"/>
      <c r="UKO443" s="608"/>
      <c r="UKP443" s="608"/>
      <c r="UKQ443" s="608"/>
      <c r="UKR443" s="608"/>
      <c r="UKS443" s="608"/>
      <c r="UKT443" s="608"/>
      <c r="UKU443" s="608"/>
      <c r="UKV443" s="608"/>
      <c r="UKW443" s="608"/>
      <c r="UKX443" s="608"/>
      <c r="UKY443" s="608"/>
      <c r="UKZ443" s="608"/>
      <c r="ULA443" s="608"/>
      <c r="ULB443" s="608"/>
      <c r="ULC443" s="608"/>
      <c r="ULD443" s="608"/>
      <c r="ULE443" s="608"/>
      <c r="ULF443" s="608"/>
      <c r="ULG443" s="608"/>
      <c r="ULH443" s="608"/>
      <c r="ULI443" s="608"/>
      <c r="ULJ443" s="608"/>
      <c r="ULK443" s="608"/>
      <c r="ULL443" s="608"/>
      <c r="ULM443" s="608"/>
      <c r="ULN443" s="608"/>
      <c r="ULO443" s="608"/>
      <c r="ULP443" s="608"/>
      <c r="ULQ443" s="608"/>
      <c r="ULR443" s="608"/>
      <c r="ULS443" s="608"/>
      <c r="ULT443" s="608"/>
      <c r="ULU443" s="608"/>
      <c r="ULV443" s="608"/>
      <c r="ULW443" s="608"/>
      <c r="ULX443" s="608"/>
      <c r="ULY443" s="608"/>
      <c r="ULZ443" s="608"/>
      <c r="UMA443" s="608"/>
      <c r="UMB443" s="608"/>
      <c r="UMC443" s="608"/>
      <c r="UMD443" s="608"/>
      <c r="UME443" s="608"/>
      <c r="UMF443" s="608"/>
      <c r="UMG443" s="608"/>
      <c r="UMH443" s="608"/>
      <c r="UMI443" s="608"/>
      <c r="UMJ443" s="608"/>
      <c r="UMK443" s="608"/>
      <c r="UML443" s="608"/>
      <c r="UMM443" s="608"/>
      <c r="UMN443" s="608"/>
      <c r="UMO443" s="608"/>
      <c r="UMP443" s="608"/>
      <c r="UMQ443" s="608"/>
      <c r="UMR443" s="608"/>
      <c r="UMS443" s="608"/>
      <c r="UMT443" s="608"/>
      <c r="UMU443" s="608"/>
      <c r="UMV443" s="608"/>
      <c r="UMW443" s="608"/>
      <c r="UMX443" s="608"/>
      <c r="UMY443" s="608"/>
      <c r="UMZ443" s="608"/>
      <c r="UNA443" s="608"/>
      <c r="UNB443" s="608"/>
      <c r="UNC443" s="608"/>
      <c r="UND443" s="608"/>
      <c r="UNE443" s="608"/>
      <c r="UNF443" s="608"/>
      <c r="UNG443" s="608"/>
      <c r="UNH443" s="608"/>
      <c r="UNI443" s="608"/>
      <c r="UNJ443" s="608"/>
      <c r="UNK443" s="608"/>
      <c r="UNL443" s="608"/>
      <c r="UNM443" s="608"/>
      <c r="UNN443" s="608"/>
      <c r="UNO443" s="608"/>
      <c r="UNP443" s="608"/>
      <c r="UNQ443" s="608"/>
      <c r="UNR443" s="608"/>
      <c r="UNS443" s="608"/>
      <c r="UNT443" s="608"/>
      <c r="UNU443" s="608"/>
      <c r="UNV443" s="608"/>
      <c r="UNW443" s="608"/>
      <c r="UNX443" s="608"/>
      <c r="UNY443" s="608"/>
      <c r="UNZ443" s="608"/>
      <c r="UOA443" s="608"/>
      <c r="UOB443" s="608"/>
      <c r="UOC443" s="608"/>
      <c r="UOD443" s="608"/>
      <c r="UOE443" s="608"/>
      <c r="UOF443" s="608"/>
      <c r="UOG443" s="608"/>
      <c r="UOH443" s="608"/>
      <c r="UOI443" s="608"/>
      <c r="UOJ443" s="608"/>
      <c r="UOK443" s="608"/>
      <c r="UOL443" s="608"/>
      <c r="UOM443" s="608"/>
      <c r="UON443" s="608"/>
      <c r="UOO443" s="608"/>
      <c r="UOP443" s="608"/>
      <c r="UOQ443" s="608"/>
      <c r="UOR443" s="608"/>
      <c r="UOS443" s="608"/>
      <c r="UOT443" s="608"/>
      <c r="UOU443" s="608"/>
      <c r="UOV443" s="608"/>
      <c r="UOW443" s="608"/>
      <c r="UOX443" s="608"/>
      <c r="UOY443" s="608"/>
      <c r="UOZ443" s="608"/>
      <c r="UPA443" s="608"/>
      <c r="UPB443" s="608"/>
      <c r="UPC443" s="608"/>
      <c r="UPD443" s="608"/>
      <c r="UPE443" s="608"/>
      <c r="UPF443" s="608"/>
      <c r="UPG443" s="608"/>
      <c r="UPH443" s="608"/>
      <c r="UPI443" s="608"/>
      <c r="UPJ443" s="608"/>
      <c r="UPK443" s="608"/>
      <c r="UPL443" s="608"/>
      <c r="UPM443" s="608"/>
      <c r="UPN443" s="608"/>
      <c r="UPO443" s="608"/>
      <c r="UPP443" s="608"/>
      <c r="UPQ443" s="608"/>
      <c r="UPR443" s="608"/>
      <c r="UPS443" s="608"/>
      <c r="UPT443" s="608"/>
      <c r="UPU443" s="608"/>
      <c r="UPV443" s="608"/>
      <c r="UPW443" s="608"/>
      <c r="UPX443" s="608"/>
      <c r="UPY443" s="608"/>
      <c r="UPZ443" s="608"/>
      <c r="UQA443" s="608"/>
      <c r="UQB443" s="608"/>
      <c r="UQC443" s="608"/>
      <c r="UQD443" s="608"/>
      <c r="UQE443" s="608"/>
      <c r="UQF443" s="608"/>
      <c r="UQG443" s="608"/>
      <c r="UQH443" s="608"/>
      <c r="UQI443" s="608"/>
      <c r="UQJ443" s="608"/>
      <c r="UQK443" s="608"/>
      <c r="UQL443" s="608"/>
      <c r="UQM443" s="608"/>
      <c r="UQN443" s="608"/>
      <c r="UQO443" s="608"/>
      <c r="UQP443" s="608"/>
      <c r="UQQ443" s="608"/>
      <c r="UQR443" s="608"/>
      <c r="UQS443" s="608"/>
      <c r="UQT443" s="608"/>
      <c r="UQU443" s="608"/>
      <c r="UQV443" s="608"/>
      <c r="UQW443" s="608"/>
      <c r="UQX443" s="608"/>
      <c r="UQY443" s="608"/>
      <c r="UQZ443" s="608"/>
      <c r="URA443" s="608"/>
      <c r="URB443" s="608"/>
      <c r="URC443" s="608"/>
      <c r="URD443" s="608"/>
      <c r="URE443" s="608"/>
      <c r="URF443" s="608"/>
      <c r="URG443" s="608"/>
      <c r="URH443" s="608"/>
      <c r="URI443" s="608"/>
      <c r="URJ443" s="608"/>
      <c r="URK443" s="608"/>
      <c r="URL443" s="608"/>
      <c r="URM443" s="608"/>
      <c r="URN443" s="608"/>
      <c r="URO443" s="608"/>
      <c r="URP443" s="608"/>
      <c r="URQ443" s="608"/>
      <c r="URR443" s="608"/>
      <c r="URS443" s="608"/>
      <c r="URT443" s="608"/>
      <c r="URU443" s="608"/>
      <c r="URV443" s="608"/>
      <c r="URW443" s="608"/>
      <c r="URX443" s="608"/>
      <c r="URY443" s="608"/>
      <c r="URZ443" s="608"/>
      <c r="USA443" s="608"/>
      <c r="USB443" s="608"/>
      <c r="USC443" s="608"/>
      <c r="USD443" s="608"/>
      <c r="USE443" s="608"/>
      <c r="USF443" s="608"/>
      <c r="USG443" s="608"/>
      <c r="USH443" s="608"/>
      <c r="USI443" s="608"/>
      <c r="USJ443" s="608"/>
      <c r="USK443" s="608"/>
      <c r="USL443" s="608"/>
      <c r="USM443" s="608"/>
      <c r="USN443" s="608"/>
      <c r="USO443" s="608"/>
      <c r="USP443" s="608"/>
      <c r="USQ443" s="608"/>
      <c r="USR443" s="608"/>
      <c r="USS443" s="608"/>
      <c r="UST443" s="608"/>
      <c r="USU443" s="608"/>
      <c r="USV443" s="608"/>
      <c r="USW443" s="608"/>
      <c r="USX443" s="608"/>
      <c r="USY443" s="608"/>
      <c r="USZ443" s="608"/>
      <c r="UTA443" s="608"/>
      <c r="UTB443" s="608"/>
      <c r="UTC443" s="608"/>
      <c r="UTD443" s="608"/>
      <c r="UTE443" s="608"/>
      <c r="UTF443" s="608"/>
      <c r="UTG443" s="608"/>
      <c r="UTH443" s="608"/>
      <c r="UTI443" s="608"/>
      <c r="UTJ443" s="608"/>
      <c r="UTK443" s="608"/>
      <c r="UTL443" s="608"/>
      <c r="UTM443" s="608"/>
      <c r="UTN443" s="608"/>
      <c r="UTO443" s="608"/>
      <c r="UTP443" s="608"/>
      <c r="UTQ443" s="608"/>
      <c r="UTR443" s="608"/>
      <c r="UTS443" s="608"/>
      <c r="UTT443" s="608"/>
      <c r="UTU443" s="608"/>
      <c r="UTV443" s="608"/>
      <c r="UTW443" s="608"/>
      <c r="UTX443" s="608"/>
      <c r="UTY443" s="608"/>
      <c r="UTZ443" s="608"/>
      <c r="UUA443" s="608"/>
      <c r="UUB443" s="608"/>
      <c r="UUC443" s="608"/>
      <c r="UUD443" s="608"/>
      <c r="UUE443" s="608"/>
      <c r="UUF443" s="608"/>
      <c r="UUG443" s="608"/>
      <c r="UUH443" s="608"/>
      <c r="UUI443" s="608"/>
      <c r="UUJ443" s="608"/>
      <c r="UUK443" s="608"/>
      <c r="UUL443" s="608"/>
      <c r="UUM443" s="608"/>
      <c r="UUN443" s="608"/>
      <c r="UUO443" s="608"/>
      <c r="UUP443" s="608"/>
      <c r="UUQ443" s="608"/>
      <c r="UUR443" s="608"/>
      <c r="UUS443" s="608"/>
      <c r="UUT443" s="608"/>
      <c r="UUU443" s="608"/>
      <c r="UUV443" s="608"/>
      <c r="UUW443" s="608"/>
      <c r="UUX443" s="608"/>
      <c r="UUY443" s="608"/>
      <c r="UUZ443" s="608"/>
      <c r="UVA443" s="608"/>
      <c r="UVB443" s="608"/>
      <c r="UVC443" s="608"/>
      <c r="UVD443" s="608"/>
      <c r="UVE443" s="608"/>
      <c r="UVF443" s="608"/>
      <c r="UVG443" s="608"/>
      <c r="UVH443" s="608"/>
      <c r="UVI443" s="608"/>
      <c r="UVJ443" s="608"/>
      <c r="UVK443" s="608"/>
      <c r="UVL443" s="608"/>
      <c r="UVM443" s="608"/>
      <c r="UVN443" s="608"/>
      <c r="UVO443" s="608"/>
      <c r="UVP443" s="608"/>
      <c r="UVQ443" s="608"/>
      <c r="UVR443" s="608"/>
      <c r="UVS443" s="608"/>
      <c r="UVT443" s="608"/>
      <c r="UVU443" s="608"/>
      <c r="UVV443" s="608"/>
      <c r="UVW443" s="608"/>
      <c r="UVX443" s="608"/>
      <c r="UVY443" s="608"/>
      <c r="UVZ443" s="608"/>
      <c r="UWA443" s="608"/>
      <c r="UWB443" s="608"/>
      <c r="UWC443" s="608"/>
      <c r="UWD443" s="608"/>
      <c r="UWE443" s="608"/>
      <c r="UWF443" s="608"/>
      <c r="UWG443" s="608"/>
      <c r="UWH443" s="608"/>
      <c r="UWI443" s="608"/>
      <c r="UWJ443" s="608"/>
      <c r="UWK443" s="608"/>
      <c r="UWL443" s="608"/>
      <c r="UWM443" s="608"/>
      <c r="UWN443" s="608"/>
      <c r="UWO443" s="608"/>
      <c r="UWP443" s="608"/>
      <c r="UWQ443" s="608"/>
      <c r="UWR443" s="608"/>
      <c r="UWS443" s="608"/>
      <c r="UWT443" s="608"/>
      <c r="UWU443" s="608"/>
      <c r="UWV443" s="608"/>
      <c r="UWW443" s="608"/>
      <c r="UWX443" s="608"/>
      <c r="UWY443" s="608"/>
      <c r="UWZ443" s="608"/>
      <c r="UXA443" s="608"/>
      <c r="UXB443" s="608"/>
      <c r="UXC443" s="608"/>
      <c r="UXD443" s="608"/>
      <c r="UXE443" s="608"/>
      <c r="UXF443" s="608"/>
      <c r="UXG443" s="608"/>
      <c r="UXH443" s="608"/>
      <c r="UXI443" s="608"/>
      <c r="UXJ443" s="608"/>
      <c r="UXK443" s="608"/>
      <c r="UXL443" s="608"/>
      <c r="UXM443" s="608"/>
      <c r="UXN443" s="608"/>
      <c r="UXO443" s="608"/>
      <c r="UXP443" s="608"/>
      <c r="UXQ443" s="608"/>
      <c r="UXR443" s="608"/>
      <c r="UXS443" s="608"/>
      <c r="UXT443" s="608"/>
      <c r="UXU443" s="608"/>
      <c r="UXV443" s="608"/>
      <c r="UXW443" s="608"/>
      <c r="UXX443" s="608"/>
      <c r="UXY443" s="608"/>
      <c r="UXZ443" s="608"/>
      <c r="UYA443" s="608"/>
      <c r="UYB443" s="608"/>
      <c r="UYC443" s="608"/>
      <c r="UYD443" s="608"/>
      <c r="UYE443" s="608"/>
      <c r="UYF443" s="608"/>
      <c r="UYG443" s="608"/>
      <c r="UYH443" s="608"/>
      <c r="UYI443" s="608"/>
      <c r="UYJ443" s="608"/>
      <c r="UYK443" s="608"/>
      <c r="UYL443" s="608"/>
      <c r="UYM443" s="608"/>
      <c r="UYN443" s="608"/>
      <c r="UYO443" s="608"/>
      <c r="UYP443" s="608"/>
      <c r="UYQ443" s="608"/>
      <c r="UYR443" s="608"/>
      <c r="UYS443" s="608"/>
      <c r="UYT443" s="608"/>
      <c r="UYU443" s="608"/>
      <c r="UYV443" s="608"/>
      <c r="UYW443" s="608"/>
      <c r="UYX443" s="608"/>
      <c r="UYY443" s="608"/>
      <c r="UYZ443" s="608"/>
      <c r="UZA443" s="608"/>
      <c r="UZB443" s="608"/>
      <c r="UZC443" s="608"/>
      <c r="UZD443" s="608"/>
      <c r="UZE443" s="608"/>
      <c r="UZF443" s="608"/>
      <c r="UZG443" s="608"/>
      <c r="UZH443" s="608"/>
      <c r="UZI443" s="608"/>
      <c r="UZJ443" s="608"/>
      <c r="UZK443" s="608"/>
      <c r="UZL443" s="608"/>
      <c r="UZM443" s="608"/>
      <c r="UZN443" s="608"/>
      <c r="UZO443" s="608"/>
      <c r="UZP443" s="608"/>
      <c r="UZQ443" s="608"/>
      <c r="UZR443" s="608"/>
      <c r="UZS443" s="608"/>
      <c r="UZT443" s="608"/>
      <c r="UZU443" s="608"/>
      <c r="UZV443" s="608"/>
      <c r="UZW443" s="608"/>
      <c r="UZX443" s="608"/>
      <c r="UZY443" s="608"/>
      <c r="UZZ443" s="608"/>
      <c r="VAA443" s="608"/>
      <c r="VAB443" s="608"/>
      <c r="VAC443" s="608"/>
      <c r="VAD443" s="608"/>
      <c r="VAE443" s="608"/>
      <c r="VAF443" s="608"/>
      <c r="VAG443" s="608"/>
      <c r="VAH443" s="608"/>
      <c r="VAI443" s="608"/>
      <c r="VAJ443" s="608"/>
      <c r="VAK443" s="608"/>
      <c r="VAL443" s="608"/>
      <c r="VAM443" s="608"/>
      <c r="VAN443" s="608"/>
      <c r="VAO443" s="608"/>
      <c r="VAP443" s="608"/>
      <c r="VAQ443" s="608"/>
      <c r="VAR443" s="608"/>
      <c r="VAS443" s="608"/>
      <c r="VAT443" s="608"/>
      <c r="VAU443" s="608"/>
      <c r="VAV443" s="608"/>
      <c r="VAW443" s="608"/>
      <c r="VAX443" s="608"/>
      <c r="VAY443" s="608"/>
      <c r="VAZ443" s="608"/>
      <c r="VBA443" s="608"/>
      <c r="VBB443" s="608"/>
      <c r="VBC443" s="608"/>
      <c r="VBD443" s="608"/>
      <c r="VBE443" s="608"/>
      <c r="VBF443" s="608"/>
      <c r="VBG443" s="608"/>
      <c r="VBH443" s="608"/>
      <c r="VBI443" s="608"/>
      <c r="VBJ443" s="608"/>
      <c r="VBK443" s="608"/>
      <c r="VBL443" s="608"/>
      <c r="VBM443" s="608"/>
      <c r="VBN443" s="608"/>
      <c r="VBO443" s="608"/>
      <c r="VBP443" s="608"/>
      <c r="VBQ443" s="608"/>
      <c r="VBR443" s="608"/>
      <c r="VBS443" s="608"/>
      <c r="VBT443" s="608"/>
      <c r="VBU443" s="608"/>
      <c r="VBV443" s="608"/>
      <c r="VBW443" s="608"/>
      <c r="VBX443" s="608"/>
      <c r="VBY443" s="608"/>
      <c r="VBZ443" s="608"/>
      <c r="VCA443" s="608"/>
      <c r="VCB443" s="608"/>
      <c r="VCC443" s="608"/>
      <c r="VCD443" s="608"/>
      <c r="VCE443" s="608"/>
      <c r="VCF443" s="608"/>
      <c r="VCG443" s="608"/>
      <c r="VCH443" s="608"/>
      <c r="VCI443" s="608"/>
      <c r="VCJ443" s="608"/>
      <c r="VCK443" s="608"/>
      <c r="VCL443" s="608"/>
      <c r="VCM443" s="608"/>
      <c r="VCN443" s="608"/>
      <c r="VCO443" s="608"/>
      <c r="VCP443" s="608"/>
      <c r="VCQ443" s="608"/>
      <c r="VCR443" s="608"/>
      <c r="VCS443" s="608"/>
      <c r="VCT443" s="608"/>
      <c r="VCU443" s="608"/>
      <c r="VCV443" s="608"/>
      <c r="VCW443" s="608"/>
      <c r="VCX443" s="608"/>
      <c r="VCY443" s="608"/>
      <c r="VCZ443" s="608"/>
      <c r="VDA443" s="608"/>
      <c r="VDB443" s="608"/>
      <c r="VDC443" s="608"/>
      <c r="VDD443" s="608"/>
      <c r="VDE443" s="608"/>
      <c r="VDF443" s="608"/>
      <c r="VDG443" s="608"/>
      <c r="VDH443" s="608"/>
      <c r="VDI443" s="608"/>
      <c r="VDJ443" s="608"/>
      <c r="VDK443" s="608"/>
      <c r="VDL443" s="608"/>
      <c r="VDM443" s="608"/>
      <c r="VDN443" s="608"/>
      <c r="VDO443" s="608"/>
      <c r="VDP443" s="608"/>
      <c r="VDQ443" s="608"/>
      <c r="VDR443" s="608"/>
      <c r="VDS443" s="608"/>
      <c r="VDT443" s="608"/>
      <c r="VDU443" s="608"/>
      <c r="VDV443" s="608"/>
      <c r="VDW443" s="608"/>
      <c r="VDX443" s="608"/>
      <c r="VDY443" s="608"/>
      <c r="VDZ443" s="608"/>
      <c r="VEA443" s="608"/>
      <c r="VEB443" s="608"/>
      <c r="VEC443" s="608"/>
      <c r="VED443" s="608"/>
      <c r="VEE443" s="608"/>
      <c r="VEF443" s="608"/>
      <c r="VEG443" s="608"/>
      <c r="VEH443" s="608"/>
      <c r="VEI443" s="608"/>
      <c r="VEJ443" s="608"/>
      <c r="VEK443" s="608"/>
      <c r="VEL443" s="608"/>
      <c r="VEM443" s="608"/>
      <c r="VEN443" s="608"/>
      <c r="VEO443" s="608"/>
      <c r="VEP443" s="608"/>
      <c r="VEQ443" s="608"/>
      <c r="VER443" s="608"/>
      <c r="VES443" s="608"/>
      <c r="VET443" s="608"/>
      <c r="VEU443" s="608"/>
      <c r="VEV443" s="608"/>
      <c r="VEW443" s="608"/>
      <c r="VEX443" s="608"/>
      <c r="VEY443" s="608"/>
      <c r="VEZ443" s="608"/>
      <c r="VFA443" s="608"/>
      <c r="VFB443" s="608"/>
      <c r="VFC443" s="608"/>
      <c r="VFD443" s="608"/>
      <c r="VFE443" s="608"/>
      <c r="VFF443" s="608"/>
      <c r="VFG443" s="608"/>
      <c r="VFH443" s="608"/>
      <c r="VFI443" s="608"/>
      <c r="VFJ443" s="608"/>
      <c r="VFK443" s="608"/>
      <c r="VFL443" s="608"/>
      <c r="VFM443" s="608"/>
      <c r="VFN443" s="608"/>
      <c r="VFO443" s="608"/>
      <c r="VFP443" s="608"/>
      <c r="VFQ443" s="608"/>
      <c r="VFR443" s="608"/>
      <c r="VFS443" s="608"/>
      <c r="VFT443" s="608"/>
      <c r="VFU443" s="608"/>
      <c r="VFV443" s="608"/>
      <c r="VFW443" s="608"/>
      <c r="VFX443" s="608"/>
      <c r="VFY443" s="608"/>
      <c r="VFZ443" s="608"/>
      <c r="VGA443" s="608"/>
      <c r="VGB443" s="608"/>
      <c r="VGC443" s="608"/>
      <c r="VGD443" s="608"/>
      <c r="VGE443" s="608"/>
      <c r="VGF443" s="608"/>
      <c r="VGG443" s="608"/>
      <c r="VGH443" s="608"/>
      <c r="VGI443" s="608"/>
      <c r="VGJ443" s="608"/>
      <c r="VGK443" s="608"/>
      <c r="VGL443" s="608"/>
      <c r="VGM443" s="608"/>
      <c r="VGN443" s="608"/>
      <c r="VGO443" s="608"/>
      <c r="VGP443" s="608"/>
      <c r="VGQ443" s="608"/>
      <c r="VGR443" s="608"/>
      <c r="VGS443" s="608"/>
      <c r="VGT443" s="608"/>
      <c r="VGU443" s="608"/>
      <c r="VGV443" s="608"/>
      <c r="VGW443" s="608"/>
      <c r="VGX443" s="608"/>
      <c r="VGY443" s="608"/>
      <c r="VGZ443" s="608"/>
      <c r="VHA443" s="608"/>
      <c r="VHB443" s="608"/>
      <c r="VHC443" s="608"/>
      <c r="VHD443" s="608"/>
      <c r="VHE443" s="608"/>
      <c r="VHF443" s="608"/>
      <c r="VHG443" s="608"/>
      <c r="VHH443" s="608"/>
      <c r="VHI443" s="608"/>
      <c r="VHJ443" s="608"/>
      <c r="VHK443" s="608"/>
      <c r="VHL443" s="608"/>
      <c r="VHM443" s="608"/>
      <c r="VHN443" s="608"/>
      <c r="VHO443" s="608"/>
      <c r="VHP443" s="608"/>
      <c r="VHQ443" s="608"/>
      <c r="VHR443" s="608"/>
      <c r="VHS443" s="608"/>
      <c r="VHT443" s="608"/>
      <c r="VHU443" s="608"/>
      <c r="VHV443" s="608"/>
      <c r="VHW443" s="608"/>
      <c r="VHX443" s="608"/>
      <c r="VHY443" s="608"/>
      <c r="VHZ443" s="608"/>
      <c r="VIA443" s="608"/>
      <c r="VIB443" s="608"/>
      <c r="VIC443" s="608"/>
      <c r="VID443" s="608"/>
      <c r="VIE443" s="608"/>
      <c r="VIF443" s="608"/>
      <c r="VIG443" s="608"/>
      <c r="VIH443" s="608"/>
      <c r="VII443" s="608"/>
      <c r="VIJ443" s="608"/>
      <c r="VIK443" s="608"/>
      <c r="VIL443" s="608"/>
      <c r="VIM443" s="608"/>
      <c r="VIN443" s="608"/>
      <c r="VIO443" s="608"/>
      <c r="VIP443" s="608"/>
      <c r="VIQ443" s="608"/>
      <c r="VIR443" s="608"/>
      <c r="VIS443" s="608"/>
      <c r="VIT443" s="608"/>
      <c r="VIU443" s="608"/>
      <c r="VIV443" s="608"/>
      <c r="VIW443" s="608"/>
      <c r="VIX443" s="608"/>
      <c r="VIY443" s="608"/>
      <c r="VIZ443" s="608"/>
      <c r="VJA443" s="608"/>
      <c r="VJB443" s="608"/>
      <c r="VJC443" s="608"/>
      <c r="VJD443" s="608"/>
      <c r="VJE443" s="608"/>
      <c r="VJF443" s="608"/>
      <c r="VJG443" s="608"/>
      <c r="VJH443" s="608"/>
      <c r="VJI443" s="608"/>
      <c r="VJJ443" s="608"/>
      <c r="VJK443" s="608"/>
      <c r="VJL443" s="608"/>
      <c r="VJM443" s="608"/>
      <c r="VJN443" s="608"/>
      <c r="VJO443" s="608"/>
      <c r="VJP443" s="608"/>
      <c r="VJQ443" s="608"/>
      <c r="VJR443" s="608"/>
      <c r="VJS443" s="608"/>
      <c r="VJT443" s="608"/>
      <c r="VJU443" s="608"/>
      <c r="VJV443" s="608"/>
      <c r="VJW443" s="608"/>
      <c r="VJX443" s="608"/>
      <c r="VJY443" s="608"/>
      <c r="VJZ443" s="608"/>
      <c r="VKA443" s="608"/>
      <c r="VKB443" s="608"/>
      <c r="VKC443" s="608"/>
      <c r="VKD443" s="608"/>
      <c r="VKE443" s="608"/>
      <c r="VKF443" s="608"/>
      <c r="VKG443" s="608"/>
      <c r="VKH443" s="608"/>
      <c r="VKI443" s="608"/>
      <c r="VKJ443" s="608"/>
      <c r="VKK443" s="608"/>
      <c r="VKL443" s="608"/>
      <c r="VKM443" s="608"/>
      <c r="VKN443" s="608"/>
      <c r="VKO443" s="608"/>
      <c r="VKP443" s="608"/>
      <c r="VKQ443" s="608"/>
      <c r="VKR443" s="608"/>
      <c r="VKS443" s="608"/>
      <c r="VKT443" s="608"/>
      <c r="VKU443" s="608"/>
      <c r="VKV443" s="608"/>
      <c r="VKW443" s="608"/>
      <c r="VKX443" s="608"/>
      <c r="VKY443" s="608"/>
      <c r="VKZ443" s="608"/>
      <c r="VLA443" s="608"/>
      <c r="VLB443" s="608"/>
      <c r="VLC443" s="608"/>
      <c r="VLD443" s="608"/>
      <c r="VLE443" s="608"/>
      <c r="VLF443" s="608"/>
      <c r="VLG443" s="608"/>
      <c r="VLH443" s="608"/>
      <c r="VLI443" s="608"/>
      <c r="VLJ443" s="608"/>
      <c r="VLK443" s="608"/>
      <c r="VLL443" s="608"/>
      <c r="VLM443" s="608"/>
      <c r="VLN443" s="608"/>
      <c r="VLO443" s="608"/>
      <c r="VLP443" s="608"/>
      <c r="VLQ443" s="608"/>
      <c r="VLR443" s="608"/>
      <c r="VLS443" s="608"/>
      <c r="VLT443" s="608"/>
      <c r="VLU443" s="608"/>
      <c r="VLV443" s="608"/>
      <c r="VLW443" s="608"/>
      <c r="VLX443" s="608"/>
      <c r="VLY443" s="608"/>
      <c r="VLZ443" s="608"/>
      <c r="VMA443" s="608"/>
      <c r="VMB443" s="608"/>
      <c r="VMC443" s="608"/>
      <c r="VMD443" s="608"/>
      <c r="VME443" s="608"/>
      <c r="VMF443" s="608"/>
      <c r="VMG443" s="608"/>
      <c r="VMH443" s="608"/>
      <c r="VMI443" s="608"/>
      <c r="VMJ443" s="608"/>
      <c r="VMK443" s="608"/>
      <c r="VML443" s="608"/>
      <c r="VMM443" s="608"/>
      <c r="VMN443" s="608"/>
      <c r="VMO443" s="608"/>
      <c r="VMP443" s="608"/>
      <c r="VMQ443" s="608"/>
      <c r="VMR443" s="608"/>
      <c r="VMS443" s="608"/>
      <c r="VMT443" s="608"/>
      <c r="VMU443" s="608"/>
      <c r="VMV443" s="608"/>
      <c r="VMW443" s="608"/>
      <c r="VMX443" s="608"/>
      <c r="VMY443" s="608"/>
      <c r="VMZ443" s="608"/>
      <c r="VNA443" s="608"/>
      <c r="VNB443" s="608"/>
      <c r="VNC443" s="608"/>
      <c r="VND443" s="608"/>
      <c r="VNE443" s="608"/>
      <c r="VNF443" s="608"/>
      <c r="VNG443" s="608"/>
      <c r="VNH443" s="608"/>
      <c r="VNI443" s="608"/>
      <c r="VNJ443" s="608"/>
      <c r="VNK443" s="608"/>
      <c r="VNL443" s="608"/>
      <c r="VNM443" s="608"/>
      <c r="VNN443" s="608"/>
      <c r="VNO443" s="608"/>
      <c r="VNP443" s="608"/>
      <c r="VNQ443" s="608"/>
      <c r="VNR443" s="608"/>
      <c r="VNS443" s="608"/>
      <c r="VNT443" s="608"/>
      <c r="VNU443" s="608"/>
      <c r="VNV443" s="608"/>
      <c r="VNW443" s="608"/>
      <c r="VNX443" s="608"/>
      <c r="VNY443" s="608"/>
      <c r="VNZ443" s="608"/>
      <c r="VOA443" s="608"/>
      <c r="VOB443" s="608"/>
      <c r="VOC443" s="608"/>
      <c r="VOD443" s="608"/>
      <c r="VOE443" s="608"/>
      <c r="VOF443" s="608"/>
      <c r="VOG443" s="608"/>
      <c r="VOH443" s="608"/>
      <c r="VOI443" s="608"/>
      <c r="VOJ443" s="608"/>
      <c r="VOK443" s="608"/>
      <c r="VOL443" s="608"/>
      <c r="VOM443" s="608"/>
      <c r="VON443" s="608"/>
      <c r="VOO443" s="608"/>
      <c r="VOP443" s="608"/>
      <c r="VOQ443" s="608"/>
      <c r="VOR443" s="608"/>
      <c r="VOS443" s="608"/>
      <c r="VOT443" s="608"/>
      <c r="VOU443" s="608"/>
      <c r="VOV443" s="608"/>
      <c r="VOW443" s="608"/>
      <c r="VOX443" s="608"/>
      <c r="VOY443" s="608"/>
      <c r="VOZ443" s="608"/>
      <c r="VPA443" s="608"/>
      <c r="VPB443" s="608"/>
      <c r="VPC443" s="608"/>
      <c r="VPD443" s="608"/>
      <c r="VPE443" s="608"/>
      <c r="VPF443" s="608"/>
      <c r="VPG443" s="608"/>
      <c r="VPH443" s="608"/>
      <c r="VPI443" s="608"/>
      <c r="VPJ443" s="608"/>
      <c r="VPK443" s="608"/>
      <c r="VPL443" s="608"/>
      <c r="VPM443" s="608"/>
      <c r="VPN443" s="608"/>
      <c r="VPO443" s="608"/>
      <c r="VPP443" s="608"/>
      <c r="VPQ443" s="608"/>
      <c r="VPR443" s="608"/>
      <c r="VPS443" s="608"/>
      <c r="VPT443" s="608"/>
      <c r="VPU443" s="608"/>
      <c r="VPV443" s="608"/>
      <c r="VPW443" s="608"/>
      <c r="VPX443" s="608"/>
      <c r="VPY443" s="608"/>
      <c r="VPZ443" s="608"/>
      <c r="VQA443" s="608"/>
      <c r="VQB443" s="608"/>
      <c r="VQC443" s="608"/>
      <c r="VQD443" s="608"/>
      <c r="VQE443" s="608"/>
      <c r="VQF443" s="608"/>
      <c r="VQG443" s="608"/>
      <c r="VQH443" s="608"/>
      <c r="VQI443" s="608"/>
      <c r="VQJ443" s="608"/>
      <c r="VQK443" s="608"/>
      <c r="VQL443" s="608"/>
      <c r="VQM443" s="608"/>
      <c r="VQN443" s="608"/>
      <c r="VQO443" s="608"/>
      <c r="VQP443" s="608"/>
      <c r="VQQ443" s="608"/>
      <c r="VQR443" s="608"/>
      <c r="VQS443" s="608"/>
      <c r="VQT443" s="608"/>
      <c r="VQU443" s="608"/>
      <c r="VQV443" s="608"/>
      <c r="VQW443" s="608"/>
      <c r="VQX443" s="608"/>
      <c r="VQY443" s="608"/>
      <c r="VQZ443" s="608"/>
      <c r="VRA443" s="608"/>
      <c r="VRB443" s="608"/>
      <c r="VRC443" s="608"/>
      <c r="VRD443" s="608"/>
      <c r="VRE443" s="608"/>
      <c r="VRF443" s="608"/>
      <c r="VRG443" s="608"/>
      <c r="VRH443" s="608"/>
      <c r="VRI443" s="608"/>
      <c r="VRJ443" s="608"/>
      <c r="VRK443" s="608"/>
      <c r="VRL443" s="608"/>
      <c r="VRM443" s="608"/>
      <c r="VRN443" s="608"/>
      <c r="VRO443" s="608"/>
      <c r="VRP443" s="608"/>
      <c r="VRQ443" s="608"/>
      <c r="VRR443" s="608"/>
      <c r="VRS443" s="608"/>
      <c r="VRT443" s="608"/>
      <c r="VRU443" s="608"/>
      <c r="VRV443" s="608"/>
      <c r="VRW443" s="608"/>
      <c r="VRX443" s="608"/>
      <c r="VRY443" s="608"/>
      <c r="VRZ443" s="608"/>
      <c r="VSA443" s="608"/>
      <c r="VSB443" s="608"/>
      <c r="VSC443" s="608"/>
      <c r="VSD443" s="608"/>
      <c r="VSE443" s="608"/>
      <c r="VSF443" s="608"/>
      <c r="VSG443" s="608"/>
      <c r="VSH443" s="608"/>
      <c r="VSI443" s="608"/>
      <c r="VSJ443" s="608"/>
      <c r="VSK443" s="608"/>
      <c r="VSL443" s="608"/>
      <c r="VSM443" s="608"/>
      <c r="VSN443" s="608"/>
      <c r="VSO443" s="608"/>
      <c r="VSP443" s="608"/>
      <c r="VSQ443" s="608"/>
      <c r="VSR443" s="608"/>
      <c r="VSS443" s="608"/>
      <c r="VST443" s="608"/>
      <c r="VSU443" s="608"/>
      <c r="VSV443" s="608"/>
      <c r="VSW443" s="608"/>
      <c r="VSX443" s="608"/>
      <c r="VSY443" s="608"/>
      <c r="VSZ443" s="608"/>
      <c r="VTA443" s="608"/>
      <c r="VTB443" s="608"/>
      <c r="VTC443" s="608"/>
      <c r="VTD443" s="608"/>
      <c r="VTE443" s="608"/>
      <c r="VTF443" s="608"/>
      <c r="VTG443" s="608"/>
      <c r="VTH443" s="608"/>
      <c r="VTI443" s="608"/>
      <c r="VTJ443" s="608"/>
      <c r="VTK443" s="608"/>
      <c r="VTL443" s="608"/>
      <c r="VTM443" s="608"/>
      <c r="VTN443" s="608"/>
      <c r="VTO443" s="608"/>
      <c r="VTP443" s="608"/>
      <c r="VTQ443" s="608"/>
      <c r="VTR443" s="608"/>
      <c r="VTS443" s="608"/>
      <c r="VTT443" s="608"/>
      <c r="VTU443" s="608"/>
      <c r="VTV443" s="608"/>
      <c r="VTW443" s="608"/>
      <c r="VTX443" s="608"/>
      <c r="VTY443" s="608"/>
      <c r="VTZ443" s="608"/>
      <c r="VUA443" s="608"/>
      <c r="VUB443" s="608"/>
      <c r="VUC443" s="608"/>
      <c r="VUD443" s="608"/>
      <c r="VUE443" s="608"/>
      <c r="VUF443" s="608"/>
      <c r="VUG443" s="608"/>
      <c r="VUH443" s="608"/>
      <c r="VUI443" s="608"/>
      <c r="VUJ443" s="608"/>
      <c r="VUK443" s="608"/>
      <c r="VUL443" s="608"/>
      <c r="VUM443" s="608"/>
      <c r="VUN443" s="608"/>
      <c r="VUO443" s="608"/>
      <c r="VUP443" s="608"/>
      <c r="VUQ443" s="608"/>
      <c r="VUR443" s="608"/>
      <c r="VUS443" s="608"/>
      <c r="VUT443" s="608"/>
      <c r="VUU443" s="608"/>
      <c r="VUV443" s="608"/>
      <c r="VUW443" s="608"/>
      <c r="VUX443" s="608"/>
      <c r="VUY443" s="608"/>
      <c r="VUZ443" s="608"/>
      <c r="VVA443" s="608"/>
      <c r="VVB443" s="608"/>
      <c r="VVC443" s="608"/>
      <c r="VVD443" s="608"/>
      <c r="VVE443" s="608"/>
      <c r="VVF443" s="608"/>
      <c r="VVG443" s="608"/>
      <c r="VVH443" s="608"/>
      <c r="VVI443" s="608"/>
      <c r="VVJ443" s="608"/>
      <c r="VVK443" s="608"/>
      <c r="VVL443" s="608"/>
      <c r="VVM443" s="608"/>
      <c r="VVN443" s="608"/>
      <c r="VVO443" s="608"/>
      <c r="VVP443" s="608"/>
      <c r="VVQ443" s="608"/>
      <c r="VVR443" s="608"/>
      <c r="VVS443" s="608"/>
      <c r="VVT443" s="608"/>
      <c r="VVU443" s="608"/>
      <c r="VVV443" s="608"/>
      <c r="VVW443" s="608"/>
      <c r="VVX443" s="608"/>
      <c r="VVY443" s="608"/>
      <c r="VVZ443" s="608"/>
      <c r="VWA443" s="608"/>
      <c r="VWB443" s="608"/>
      <c r="VWC443" s="608"/>
      <c r="VWD443" s="608"/>
      <c r="VWE443" s="608"/>
      <c r="VWF443" s="608"/>
      <c r="VWG443" s="608"/>
      <c r="VWH443" s="608"/>
      <c r="VWI443" s="608"/>
      <c r="VWJ443" s="608"/>
      <c r="VWK443" s="608"/>
      <c r="VWL443" s="608"/>
      <c r="VWM443" s="608"/>
      <c r="VWN443" s="608"/>
      <c r="VWO443" s="608"/>
      <c r="VWP443" s="608"/>
      <c r="VWQ443" s="608"/>
      <c r="VWR443" s="608"/>
      <c r="VWS443" s="608"/>
      <c r="VWT443" s="608"/>
      <c r="VWU443" s="608"/>
      <c r="VWV443" s="608"/>
      <c r="VWW443" s="608"/>
      <c r="VWX443" s="608"/>
      <c r="VWY443" s="608"/>
      <c r="VWZ443" s="608"/>
      <c r="VXA443" s="608"/>
      <c r="VXB443" s="608"/>
      <c r="VXC443" s="608"/>
      <c r="VXD443" s="608"/>
      <c r="VXE443" s="608"/>
      <c r="VXF443" s="608"/>
      <c r="VXG443" s="608"/>
      <c r="VXH443" s="608"/>
      <c r="VXI443" s="608"/>
      <c r="VXJ443" s="608"/>
      <c r="VXK443" s="608"/>
      <c r="VXL443" s="608"/>
      <c r="VXM443" s="608"/>
      <c r="VXN443" s="608"/>
      <c r="VXO443" s="608"/>
      <c r="VXP443" s="608"/>
      <c r="VXQ443" s="608"/>
      <c r="VXR443" s="608"/>
      <c r="VXS443" s="608"/>
      <c r="VXT443" s="608"/>
      <c r="VXU443" s="608"/>
      <c r="VXV443" s="608"/>
      <c r="VXW443" s="608"/>
      <c r="VXX443" s="608"/>
      <c r="VXY443" s="608"/>
      <c r="VXZ443" s="608"/>
      <c r="VYA443" s="608"/>
      <c r="VYB443" s="608"/>
      <c r="VYC443" s="608"/>
      <c r="VYD443" s="608"/>
      <c r="VYE443" s="608"/>
      <c r="VYF443" s="608"/>
      <c r="VYG443" s="608"/>
      <c r="VYH443" s="608"/>
      <c r="VYI443" s="608"/>
      <c r="VYJ443" s="608"/>
      <c r="VYK443" s="608"/>
      <c r="VYL443" s="608"/>
      <c r="VYM443" s="608"/>
      <c r="VYN443" s="608"/>
      <c r="VYO443" s="608"/>
      <c r="VYP443" s="608"/>
      <c r="VYQ443" s="608"/>
      <c r="VYR443" s="608"/>
      <c r="VYS443" s="608"/>
      <c r="VYT443" s="608"/>
      <c r="VYU443" s="608"/>
      <c r="VYV443" s="608"/>
      <c r="VYW443" s="608"/>
      <c r="VYX443" s="608"/>
      <c r="VYY443" s="608"/>
      <c r="VYZ443" s="608"/>
      <c r="VZA443" s="608"/>
      <c r="VZB443" s="608"/>
      <c r="VZC443" s="608"/>
      <c r="VZD443" s="608"/>
      <c r="VZE443" s="608"/>
      <c r="VZF443" s="608"/>
      <c r="VZG443" s="608"/>
      <c r="VZH443" s="608"/>
      <c r="VZI443" s="608"/>
      <c r="VZJ443" s="608"/>
      <c r="VZK443" s="608"/>
      <c r="VZL443" s="608"/>
      <c r="VZM443" s="608"/>
      <c r="VZN443" s="608"/>
      <c r="VZO443" s="608"/>
      <c r="VZP443" s="608"/>
      <c r="VZQ443" s="608"/>
      <c r="VZR443" s="608"/>
      <c r="VZS443" s="608"/>
      <c r="VZT443" s="608"/>
      <c r="VZU443" s="608"/>
      <c r="VZV443" s="608"/>
      <c r="VZW443" s="608"/>
      <c r="VZX443" s="608"/>
      <c r="VZY443" s="608"/>
      <c r="VZZ443" s="608"/>
      <c r="WAA443" s="608"/>
      <c r="WAB443" s="608"/>
      <c r="WAC443" s="608"/>
      <c r="WAD443" s="608"/>
      <c r="WAE443" s="608"/>
      <c r="WAF443" s="608"/>
      <c r="WAG443" s="608"/>
      <c r="WAH443" s="608"/>
      <c r="WAI443" s="608"/>
      <c r="WAJ443" s="608"/>
      <c r="WAK443" s="608"/>
      <c r="WAL443" s="608"/>
      <c r="WAM443" s="608"/>
      <c r="WAN443" s="608"/>
      <c r="WAO443" s="608"/>
      <c r="WAP443" s="608"/>
      <c r="WAQ443" s="608"/>
      <c r="WAR443" s="608"/>
      <c r="WAS443" s="608"/>
      <c r="WAT443" s="608"/>
      <c r="WAU443" s="608"/>
      <c r="WAV443" s="608"/>
      <c r="WAW443" s="608"/>
      <c r="WAX443" s="608"/>
      <c r="WAY443" s="608"/>
      <c r="WAZ443" s="608"/>
      <c r="WBA443" s="608"/>
      <c r="WBB443" s="608"/>
      <c r="WBC443" s="608"/>
      <c r="WBD443" s="608"/>
      <c r="WBE443" s="608"/>
      <c r="WBF443" s="608"/>
      <c r="WBG443" s="608"/>
      <c r="WBH443" s="608"/>
      <c r="WBI443" s="608"/>
      <c r="WBJ443" s="608"/>
      <c r="WBK443" s="608"/>
      <c r="WBL443" s="608"/>
      <c r="WBM443" s="608"/>
      <c r="WBN443" s="608"/>
      <c r="WBO443" s="608"/>
      <c r="WBP443" s="608"/>
      <c r="WBQ443" s="608"/>
      <c r="WBR443" s="608"/>
      <c r="WBS443" s="608"/>
      <c r="WBT443" s="608"/>
      <c r="WBU443" s="608"/>
      <c r="WBV443" s="608"/>
      <c r="WBW443" s="608"/>
      <c r="WBX443" s="608"/>
      <c r="WBY443" s="608"/>
      <c r="WBZ443" s="608"/>
      <c r="WCA443" s="608"/>
      <c r="WCB443" s="608"/>
      <c r="WCC443" s="608"/>
      <c r="WCD443" s="608"/>
      <c r="WCE443" s="608"/>
      <c r="WCF443" s="608"/>
      <c r="WCG443" s="608"/>
      <c r="WCH443" s="608"/>
      <c r="WCI443" s="608"/>
      <c r="WCJ443" s="608"/>
      <c r="WCK443" s="608"/>
      <c r="WCL443" s="608"/>
      <c r="WCM443" s="608"/>
      <c r="WCN443" s="608"/>
      <c r="WCO443" s="608"/>
      <c r="WCP443" s="608"/>
      <c r="WCQ443" s="608"/>
      <c r="WCR443" s="608"/>
      <c r="WCS443" s="608"/>
      <c r="WCT443" s="608"/>
      <c r="WCU443" s="608"/>
      <c r="WCV443" s="608"/>
      <c r="WCW443" s="608"/>
      <c r="WCX443" s="608"/>
      <c r="WCY443" s="608"/>
      <c r="WCZ443" s="608"/>
      <c r="WDA443" s="608"/>
      <c r="WDB443" s="608"/>
      <c r="WDC443" s="608"/>
      <c r="WDD443" s="608"/>
      <c r="WDE443" s="608"/>
      <c r="WDF443" s="608"/>
      <c r="WDG443" s="608"/>
      <c r="WDH443" s="608"/>
      <c r="WDI443" s="608"/>
      <c r="WDJ443" s="608"/>
      <c r="WDK443" s="608"/>
      <c r="WDL443" s="608"/>
      <c r="WDM443" s="608"/>
      <c r="WDN443" s="608"/>
      <c r="WDO443" s="608"/>
      <c r="WDP443" s="608"/>
      <c r="WDQ443" s="608"/>
      <c r="WDR443" s="608"/>
      <c r="WDS443" s="608"/>
      <c r="WDT443" s="608"/>
      <c r="WDU443" s="608"/>
      <c r="WDV443" s="608"/>
      <c r="WDW443" s="608"/>
      <c r="WDX443" s="608"/>
      <c r="WDY443" s="608"/>
      <c r="WDZ443" s="608"/>
      <c r="WEA443" s="608"/>
      <c r="WEB443" s="608"/>
      <c r="WEC443" s="608"/>
      <c r="WED443" s="608"/>
      <c r="WEE443" s="608"/>
      <c r="WEF443" s="608"/>
      <c r="WEG443" s="608"/>
      <c r="WEH443" s="608"/>
      <c r="WEI443" s="608"/>
      <c r="WEJ443" s="608"/>
      <c r="WEK443" s="608"/>
      <c r="WEL443" s="608"/>
      <c r="WEM443" s="608"/>
      <c r="WEN443" s="608"/>
      <c r="WEO443" s="608"/>
      <c r="WEP443" s="608"/>
      <c r="WEQ443" s="608"/>
      <c r="WER443" s="608"/>
      <c r="WES443" s="608"/>
      <c r="WET443" s="608"/>
      <c r="WEU443" s="608"/>
      <c r="WEV443" s="608"/>
      <c r="WEW443" s="608"/>
      <c r="WEX443" s="608"/>
      <c r="WEY443" s="608"/>
      <c r="WEZ443" s="608"/>
      <c r="WFA443" s="608"/>
      <c r="WFB443" s="608"/>
      <c r="WFC443" s="608"/>
      <c r="WFD443" s="608"/>
      <c r="WFE443" s="608"/>
      <c r="WFF443" s="608"/>
      <c r="WFG443" s="608"/>
      <c r="WFH443" s="608"/>
      <c r="WFI443" s="608"/>
      <c r="WFJ443" s="608"/>
      <c r="WFK443" s="608"/>
      <c r="WFL443" s="608"/>
      <c r="WFM443" s="608"/>
      <c r="WFN443" s="608"/>
      <c r="WFO443" s="608"/>
      <c r="WFP443" s="608"/>
      <c r="WFQ443" s="608"/>
      <c r="WFR443" s="608"/>
      <c r="WFS443" s="608"/>
      <c r="WFT443" s="608"/>
      <c r="WFU443" s="608"/>
      <c r="WFV443" s="608"/>
      <c r="WFW443" s="608"/>
      <c r="WFX443" s="608"/>
      <c r="WFY443" s="608"/>
      <c r="WFZ443" s="608"/>
      <c r="WGA443" s="608"/>
      <c r="WGB443" s="608"/>
      <c r="WGC443" s="608"/>
      <c r="WGD443" s="608"/>
      <c r="WGE443" s="608"/>
      <c r="WGF443" s="608"/>
      <c r="WGG443" s="608"/>
      <c r="WGH443" s="608"/>
      <c r="WGI443" s="608"/>
      <c r="WGJ443" s="608"/>
      <c r="WGK443" s="608"/>
      <c r="WGL443" s="608"/>
      <c r="WGM443" s="608"/>
      <c r="WGN443" s="608"/>
      <c r="WGO443" s="608"/>
      <c r="WGP443" s="608"/>
      <c r="WGQ443" s="608"/>
      <c r="WGR443" s="608"/>
      <c r="WGS443" s="608"/>
      <c r="WGT443" s="608"/>
      <c r="WGU443" s="608"/>
      <c r="WGV443" s="608"/>
      <c r="WGW443" s="608"/>
      <c r="WGX443" s="608"/>
      <c r="WGY443" s="608"/>
      <c r="WGZ443" s="608"/>
      <c r="WHA443" s="608"/>
      <c r="WHB443" s="608"/>
      <c r="WHC443" s="608"/>
      <c r="WHD443" s="608"/>
      <c r="WHE443" s="608"/>
      <c r="WHF443" s="608"/>
      <c r="WHG443" s="608"/>
      <c r="WHH443" s="608"/>
      <c r="WHI443" s="608"/>
      <c r="WHJ443" s="608"/>
      <c r="WHK443" s="608"/>
      <c r="WHL443" s="608"/>
      <c r="WHM443" s="608"/>
      <c r="WHN443" s="608"/>
      <c r="WHO443" s="608"/>
      <c r="WHP443" s="608"/>
      <c r="WHQ443" s="608"/>
      <c r="WHR443" s="608"/>
      <c r="WHS443" s="608"/>
      <c r="WHT443" s="608"/>
      <c r="WHU443" s="608"/>
      <c r="WHV443" s="608"/>
      <c r="WHW443" s="608"/>
      <c r="WHX443" s="608"/>
      <c r="WHY443" s="608"/>
      <c r="WHZ443" s="608"/>
      <c r="WIA443" s="608"/>
      <c r="WIB443" s="608"/>
      <c r="WIC443" s="608"/>
      <c r="WID443" s="608"/>
      <c r="WIE443" s="608"/>
      <c r="WIF443" s="608"/>
      <c r="WIG443" s="608"/>
      <c r="WIH443" s="608"/>
      <c r="WII443" s="608"/>
      <c r="WIJ443" s="608"/>
      <c r="WIK443" s="608"/>
      <c r="WIL443" s="608"/>
      <c r="WIM443" s="608"/>
      <c r="WIN443" s="608"/>
      <c r="WIO443" s="608"/>
      <c r="WIP443" s="608"/>
      <c r="WIQ443" s="608"/>
      <c r="WIR443" s="608"/>
      <c r="WIS443" s="608"/>
      <c r="WIT443" s="608"/>
      <c r="WIU443" s="608"/>
      <c r="WIV443" s="608"/>
      <c r="WIW443" s="608"/>
      <c r="WIX443" s="608"/>
      <c r="WIY443" s="608"/>
      <c r="WIZ443" s="608"/>
      <c r="WJA443" s="608"/>
      <c r="WJB443" s="608"/>
      <c r="WJC443" s="608"/>
      <c r="WJD443" s="608"/>
      <c r="WJE443" s="608"/>
      <c r="WJF443" s="608"/>
      <c r="WJG443" s="608"/>
      <c r="WJH443" s="608"/>
      <c r="WJI443" s="608"/>
      <c r="WJJ443" s="608"/>
      <c r="WJK443" s="608"/>
      <c r="WJL443" s="608"/>
      <c r="WJM443" s="608"/>
      <c r="WJN443" s="608"/>
      <c r="WJO443" s="608"/>
      <c r="WJP443" s="608"/>
      <c r="WJQ443" s="608"/>
      <c r="WJR443" s="608"/>
      <c r="WJS443" s="608"/>
      <c r="WJT443" s="608"/>
      <c r="WJU443" s="608"/>
      <c r="WJV443" s="608"/>
      <c r="WJW443" s="608"/>
      <c r="WJX443" s="608"/>
      <c r="WJY443" s="608"/>
      <c r="WJZ443" s="608"/>
      <c r="WKA443" s="608"/>
      <c r="WKB443" s="608"/>
      <c r="WKC443" s="608"/>
      <c r="WKD443" s="608"/>
      <c r="WKE443" s="608"/>
      <c r="WKF443" s="608"/>
      <c r="WKG443" s="608"/>
      <c r="WKH443" s="608"/>
      <c r="WKI443" s="608"/>
      <c r="WKJ443" s="608"/>
      <c r="WKK443" s="608"/>
      <c r="WKL443" s="608"/>
      <c r="WKM443" s="608"/>
      <c r="WKN443" s="608"/>
      <c r="WKO443" s="608"/>
      <c r="WKP443" s="608"/>
      <c r="WKQ443" s="608"/>
      <c r="WKR443" s="608"/>
      <c r="WKS443" s="608"/>
      <c r="WKT443" s="608"/>
      <c r="WKU443" s="608"/>
      <c r="WKV443" s="608"/>
      <c r="WKW443" s="608"/>
      <c r="WKX443" s="608"/>
      <c r="WKY443" s="608"/>
      <c r="WKZ443" s="608"/>
      <c r="WLA443" s="608"/>
      <c r="WLB443" s="608"/>
      <c r="WLC443" s="608"/>
      <c r="WLD443" s="608"/>
      <c r="WLE443" s="608"/>
      <c r="WLF443" s="608"/>
      <c r="WLG443" s="608"/>
      <c r="WLH443" s="608"/>
      <c r="WLI443" s="608"/>
      <c r="WLJ443" s="608"/>
      <c r="WLK443" s="608"/>
      <c r="WLL443" s="608"/>
      <c r="WLM443" s="608"/>
      <c r="WLN443" s="608"/>
      <c r="WLO443" s="608"/>
      <c r="WLP443" s="608"/>
      <c r="WLQ443" s="608"/>
      <c r="WLR443" s="608"/>
      <c r="WLS443" s="608"/>
      <c r="WLT443" s="608"/>
      <c r="WLU443" s="608"/>
      <c r="WLV443" s="608"/>
      <c r="WLW443" s="608"/>
      <c r="WLX443" s="608"/>
      <c r="WLY443" s="608"/>
      <c r="WLZ443" s="608"/>
      <c r="WMA443" s="608"/>
      <c r="WMB443" s="608"/>
      <c r="WMC443" s="608"/>
      <c r="WMD443" s="608"/>
      <c r="WME443" s="608"/>
      <c r="WMF443" s="608"/>
      <c r="WMG443" s="608"/>
      <c r="WMH443" s="608"/>
      <c r="WMI443" s="608"/>
      <c r="WMJ443" s="608"/>
      <c r="WMK443" s="608"/>
      <c r="WML443" s="608"/>
      <c r="WMM443" s="608"/>
      <c r="WMN443" s="608"/>
      <c r="WMO443" s="608"/>
      <c r="WMP443" s="608"/>
      <c r="WMQ443" s="608"/>
      <c r="WMR443" s="608"/>
      <c r="WMS443" s="608"/>
      <c r="WMT443" s="608"/>
      <c r="WMU443" s="608"/>
      <c r="WMV443" s="608"/>
      <c r="WMW443" s="608"/>
      <c r="WMX443" s="608"/>
      <c r="WMY443" s="608"/>
      <c r="WMZ443" s="608"/>
      <c r="WNA443" s="608"/>
      <c r="WNB443" s="608"/>
      <c r="WNC443" s="608"/>
      <c r="WND443" s="608"/>
      <c r="WNE443" s="608"/>
      <c r="WNF443" s="608"/>
      <c r="WNG443" s="608"/>
      <c r="WNH443" s="608"/>
      <c r="WNI443" s="608"/>
      <c r="WNJ443" s="608"/>
      <c r="WNK443" s="608"/>
      <c r="WNL443" s="608"/>
      <c r="WNM443" s="608"/>
      <c r="WNN443" s="608"/>
      <c r="WNO443" s="608"/>
      <c r="WNP443" s="608"/>
      <c r="WNQ443" s="608"/>
      <c r="WNR443" s="608"/>
      <c r="WNS443" s="608"/>
      <c r="WNT443" s="608"/>
      <c r="WNU443" s="608"/>
      <c r="WNV443" s="608"/>
      <c r="WNW443" s="608"/>
      <c r="WNX443" s="608"/>
      <c r="WNY443" s="608"/>
      <c r="WNZ443" s="608"/>
      <c r="WOA443" s="608"/>
      <c r="WOB443" s="608"/>
      <c r="WOC443" s="608"/>
      <c r="WOD443" s="608"/>
      <c r="WOE443" s="608"/>
      <c r="WOF443" s="608"/>
      <c r="WOG443" s="608"/>
      <c r="WOH443" s="608"/>
      <c r="WOI443" s="608"/>
      <c r="WOJ443" s="608"/>
      <c r="WOK443" s="608"/>
      <c r="WOL443" s="608"/>
      <c r="WOM443" s="608"/>
      <c r="WON443" s="608"/>
      <c r="WOO443" s="608"/>
      <c r="WOP443" s="608"/>
      <c r="WOQ443" s="608"/>
      <c r="WOR443" s="608"/>
      <c r="WOS443" s="608"/>
      <c r="WOT443" s="608"/>
      <c r="WOU443" s="608"/>
      <c r="WOV443" s="608"/>
      <c r="WOW443" s="608"/>
      <c r="WOX443" s="608"/>
      <c r="WOY443" s="608"/>
      <c r="WOZ443" s="608"/>
      <c r="WPA443" s="608"/>
      <c r="WPB443" s="608"/>
      <c r="WPC443" s="608"/>
      <c r="WPD443" s="608"/>
      <c r="WPE443" s="608"/>
      <c r="WPF443" s="608"/>
      <c r="WPG443" s="608"/>
      <c r="WPH443" s="608"/>
      <c r="WPI443" s="608"/>
      <c r="WPJ443" s="608"/>
      <c r="WPK443" s="608"/>
      <c r="WPL443" s="608"/>
      <c r="WPM443" s="608"/>
      <c r="WPN443" s="608"/>
      <c r="WPO443" s="608"/>
      <c r="WPP443" s="608"/>
      <c r="WPQ443" s="608"/>
      <c r="WPR443" s="608"/>
      <c r="WPS443" s="608"/>
      <c r="WPT443" s="608"/>
      <c r="WPU443" s="608"/>
      <c r="WPV443" s="608"/>
      <c r="WPW443" s="608"/>
      <c r="WPX443" s="608"/>
      <c r="WPY443" s="608"/>
      <c r="WPZ443" s="608"/>
      <c r="WQA443" s="608"/>
      <c r="WQB443" s="608"/>
      <c r="WQC443" s="608"/>
      <c r="WQD443" s="608"/>
      <c r="WQE443" s="608"/>
      <c r="WQF443" s="608"/>
      <c r="WQG443" s="608"/>
      <c r="WQH443" s="608"/>
      <c r="WQI443" s="608"/>
      <c r="WQJ443" s="608"/>
      <c r="WQK443" s="608"/>
      <c r="WQL443" s="608"/>
      <c r="WQM443" s="608"/>
      <c r="WQN443" s="608"/>
      <c r="WQO443" s="608"/>
      <c r="WQP443" s="608"/>
      <c r="WQQ443" s="608"/>
      <c r="WQR443" s="608"/>
      <c r="WQS443" s="608"/>
      <c r="WQT443" s="608"/>
      <c r="WQU443" s="608"/>
      <c r="WQV443" s="608"/>
      <c r="WQW443" s="608"/>
      <c r="WQX443" s="608"/>
      <c r="WQY443" s="608"/>
      <c r="WQZ443" s="608"/>
      <c r="WRA443" s="608"/>
      <c r="WRB443" s="608"/>
      <c r="WRC443" s="608"/>
      <c r="WRD443" s="608"/>
      <c r="WRE443" s="608"/>
      <c r="WRF443" s="608"/>
      <c r="WRG443" s="608"/>
      <c r="WRH443" s="608"/>
      <c r="WRI443" s="608"/>
      <c r="WRJ443" s="608"/>
      <c r="WRK443" s="608"/>
      <c r="WRL443" s="608"/>
      <c r="WRM443" s="608"/>
      <c r="WRN443" s="608"/>
      <c r="WRO443" s="608"/>
      <c r="WRP443" s="608"/>
      <c r="WRQ443" s="608"/>
      <c r="WRR443" s="608"/>
      <c r="WRS443" s="608"/>
      <c r="WRT443" s="608"/>
      <c r="WRU443" s="608"/>
      <c r="WRV443" s="608"/>
      <c r="WRW443" s="608"/>
      <c r="WRX443" s="608"/>
      <c r="WRY443" s="608"/>
      <c r="WRZ443" s="608"/>
      <c r="WSA443" s="608"/>
      <c r="WSB443" s="608"/>
      <c r="WSC443" s="608"/>
      <c r="WSD443" s="608"/>
      <c r="WSE443" s="608"/>
      <c r="WSF443" s="608"/>
      <c r="WSG443" s="608"/>
      <c r="WSH443" s="608"/>
      <c r="WSI443" s="608"/>
      <c r="WSJ443" s="608"/>
      <c r="WSK443" s="608"/>
      <c r="WSL443" s="608"/>
      <c r="WSM443" s="608"/>
      <c r="WSN443" s="608"/>
      <c r="WSO443" s="608"/>
      <c r="WSP443" s="608"/>
      <c r="WSQ443" s="608"/>
      <c r="WSR443" s="608"/>
      <c r="WSS443" s="608"/>
      <c r="WST443" s="608"/>
      <c r="WSU443" s="608"/>
      <c r="WSV443" s="608"/>
      <c r="WSW443" s="608"/>
      <c r="WSX443" s="608"/>
      <c r="WSY443" s="608"/>
      <c r="WSZ443" s="608"/>
      <c r="WTA443" s="608"/>
      <c r="WTB443" s="608"/>
      <c r="WTC443" s="608"/>
      <c r="WTD443" s="608"/>
      <c r="WTE443" s="608"/>
      <c r="WTF443" s="608"/>
      <c r="WTG443" s="608"/>
      <c r="WTH443" s="608"/>
      <c r="WTI443" s="608"/>
      <c r="WTJ443" s="608"/>
      <c r="WTK443" s="608"/>
      <c r="WTL443" s="608"/>
      <c r="WTM443" s="608"/>
      <c r="WTN443" s="608"/>
      <c r="WTO443" s="608"/>
      <c r="WTP443" s="608"/>
      <c r="WTQ443" s="608"/>
      <c r="WTR443" s="608"/>
      <c r="WTS443" s="608"/>
      <c r="WTT443" s="608"/>
      <c r="WTU443" s="608"/>
      <c r="WTV443" s="608"/>
      <c r="WTW443" s="608"/>
      <c r="WTX443" s="608"/>
      <c r="WTY443" s="608"/>
      <c r="WTZ443" s="608"/>
      <c r="WUA443" s="608"/>
      <c r="WUB443" s="608"/>
      <c r="WUC443" s="608"/>
      <c r="WUD443" s="608"/>
      <c r="WUE443" s="608"/>
      <c r="WUF443" s="608"/>
      <c r="WUG443" s="608"/>
      <c r="WUH443" s="608"/>
      <c r="WUI443" s="608"/>
      <c r="WUJ443" s="608"/>
      <c r="WUK443" s="608"/>
      <c r="WUL443" s="608"/>
      <c r="WUM443" s="608"/>
      <c r="WUN443" s="608"/>
      <c r="WUO443" s="608"/>
      <c r="WUP443" s="608"/>
      <c r="WUQ443" s="608"/>
      <c r="WUR443" s="608"/>
      <c r="WUS443" s="608"/>
      <c r="WUT443" s="608"/>
      <c r="WUU443" s="608"/>
      <c r="WUV443" s="608"/>
      <c r="WUW443" s="608"/>
      <c r="WUX443" s="608"/>
      <c r="WUY443" s="608"/>
      <c r="WUZ443" s="608"/>
      <c r="WVA443" s="608"/>
      <c r="WVB443" s="608"/>
      <c r="WVC443" s="608"/>
      <c r="WVD443" s="608"/>
      <c r="WVE443" s="608"/>
      <c r="WVF443" s="608"/>
      <c r="WVG443" s="608"/>
      <c r="WVH443" s="608"/>
      <c r="WVI443" s="608"/>
      <c r="WVJ443" s="608"/>
      <c r="WVK443" s="608"/>
      <c r="WVL443" s="608"/>
      <c r="WVM443" s="608"/>
      <c r="WVN443" s="608"/>
      <c r="WVO443" s="608"/>
      <c r="WVP443" s="608"/>
      <c r="WVQ443" s="608"/>
      <c r="WVR443" s="608"/>
      <c r="WVS443" s="608"/>
      <c r="WVT443" s="608"/>
      <c r="WVU443" s="608"/>
      <c r="WVV443" s="608"/>
      <c r="WVW443" s="608"/>
      <c r="WVX443" s="608"/>
      <c r="WVY443" s="608"/>
      <c r="WVZ443" s="608"/>
      <c r="WWA443" s="608"/>
      <c r="WWB443" s="608"/>
      <c r="WWC443" s="608"/>
      <c r="WWD443" s="608"/>
      <c r="WWE443" s="608"/>
      <c r="WWF443" s="608"/>
      <c r="WWG443" s="608"/>
      <c r="WWH443" s="608"/>
      <c r="WWI443" s="608"/>
      <c r="WWJ443" s="608"/>
      <c r="WWK443" s="608"/>
      <c r="WWL443" s="608"/>
      <c r="WWM443" s="608"/>
      <c r="WWN443" s="608"/>
      <c r="WWO443" s="608"/>
      <c r="WWP443" s="608"/>
      <c r="WWQ443" s="608"/>
      <c r="WWR443" s="608"/>
      <c r="WWS443" s="608"/>
      <c r="WWT443" s="608"/>
      <c r="WWU443" s="608"/>
      <c r="WWV443" s="608"/>
      <c r="WWW443" s="608"/>
      <c r="WWX443" s="608"/>
      <c r="WWY443" s="608"/>
      <c r="WWZ443" s="608"/>
      <c r="WXA443" s="608"/>
      <c r="WXB443" s="608"/>
      <c r="WXC443" s="608"/>
      <c r="WXD443" s="608"/>
      <c r="WXE443" s="608"/>
      <c r="WXF443" s="608"/>
      <c r="WXG443" s="608"/>
      <c r="WXH443" s="608"/>
      <c r="WXI443" s="608"/>
      <c r="WXJ443" s="608"/>
      <c r="WXK443" s="608"/>
      <c r="WXL443" s="608"/>
      <c r="WXM443" s="608"/>
      <c r="WXN443" s="608"/>
      <c r="WXO443" s="608"/>
      <c r="WXP443" s="608"/>
      <c r="WXQ443" s="608"/>
      <c r="WXR443" s="608"/>
      <c r="WXS443" s="608"/>
      <c r="WXT443" s="608"/>
      <c r="WXU443" s="608"/>
      <c r="WXV443" s="608"/>
      <c r="WXW443" s="608"/>
      <c r="WXX443" s="608"/>
      <c r="WXY443" s="608"/>
      <c r="WXZ443" s="608"/>
      <c r="WYA443" s="608"/>
      <c r="WYB443" s="608"/>
      <c r="WYC443" s="608"/>
      <c r="WYD443" s="608"/>
      <c r="WYE443" s="608"/>
      <c r="WYF443" s="608"/>
      <c r="WYG443" s="608"/>
      <c r="WYH443" s="608"/>
      <c r="WYI443" s="608"/>
      <c r="WYJ443" s="608"/>
      <c r="WYK443" s="608"/>
      <c r="WYL443" s="608"/>
      <c r="WYM443" s="608"/>
      <c r="WYN443" s="608"/>
      <c r="WYO443" s="608"/>
      <c r="WYP443" s="608"/>
      <c r="WYQ443" s="608"/>
      <c r="WYR443" s="608"/>
      <c r="WYS443" s="608"/>
      <c r="WYT443" s="608"/>
      <c r="WYU443" s="608"/>
      <c r="WYV443" s="608"/>
      <c r="WYW443" s="608"/>
      <c r="WYX443" s="608"/>
      <c r="WYY443" s="608"/>
      <c r="WYZ443" s="608"/>
      <c r="WZA443" s="608"/>
      <c r="WZB443" s="608"/>
      <c r="WZC443" s="608"/>
      <c r="WZD443" s="608"/>
      <c r="WZE443" s="608"/>
      <c r="WZF443" s="608"/>
      <c r="WZG443" s="608"/>
      <c r="WZH443" s="608"/>
      <c r="WZI443" s="608"/>
      <c r="WZJ443" s="608"/>
      <c r="WZK443" s="608"/>
      <c r="WZL443" s="608"/>
      <c r="WZM443" s="608"/>
      <c r="WZN443" s="608"/>
      <c r="WZO443" s="608"/>
      <c r="WZP443" s="608"/>
      <c r="WZQ443" s="608"/>
      <c r="WZR443" s="608"/>
      <c r="WZS443" s="608"/>
      <c r="WZT443" s="608"/>
      <c r="WZU443" s="608"/>
      <c r="WZV443" s="608"/>
      <c r="WZW443" s="608"/>
      <c r="WZX443" s="608"/>
      <c r="WZY443" s="608"/>
      <c r="WZZ443" s="608"/>
      <c r="XAA443" s="608"/>
      <c r="XAB443" s="608"/>
      <c r="XAC443" s="608"/>
      <c r="XAD443" s="608"/>
      <c r="XAE443" s="608"/>
      <c r="XAF443" s="608"/>
      <c r="XAG443" s="608"/>
      <c r="XAH443" s="608"/>
      <c r="XAI443" s="608"/>
      <c r="XAJ443" s="608"/>
      <c r="XAK443" s="608"/>
      <c r="XAL443" s="608"/>
      <c r="XAM443" s="608"/>
      <c r="XAN443" s="608"/>
      <c r="XAO443" s="608"/>
      <c r="XAP443" s="608"/>
      <c r="XAQ443" s="608"/>
      <c r="XAR443" s="608"/>
      <c r="XAS443" s="608"/>
      <c r="XAT443" s="608"/>
      <c r="XAU443" s="608"/>
      <c r="XAV443" s="608"/>
      <c r="XAW443" s="608"/>
      <c r="XAX443" s="608"/>
      <c r="XAY443" s="608"/>
      <c r="XAZ443" s="608"/>
      <c r="XBA443" s="608"/>
      <c r="XBB443" s="608"/>
      <c r="XBC443" s="608"/>
      <c r="XBD443" s="608"/>
      <c r="XBE443" s="608"/>
      <c r="XBF443" s="608"/>
      <c r="XBG443" s="608"/>
      <c r="XBH443" s="608"/>
      <c r="XBI443" s="608"/>
      <c r="XBJ443" s="608"/>
      <c r="XBK443" s="608"/>
      <c r="XBL443" s="608"/>
      <c r="XBM443" s="608"/>
      <c r="XBN443" s="608"/>
      <c r="XBO443" s="608"/>
      <c r="XBP443" s="608"/>
      <c r="XBQ443" s="608"/>
      <c r="XBR443" s="608"/>
      <c r="XBS443" s="608"/>
      <c r="XBT443" s="608"/>
      <c r="XBU443" s="608"/>
      <c r="XBV443" s="608"/>
      <c r="XBW443" s="608"/>
      <c r="XBX443" s="608"/>
      <c r="XBY443" s="608"/>
      <c r="XBZ443" s="608"/>
      <c r="XCA443" s="608"/>
      <c r="XCB443" s="608"/>
      <c r="XCC443" s="608"/>
      <c r="XCD443" s="608"/>
      <c r="XCE443" s="608"/>
      <c r="XCF443" s="608"/>
      <c r="XCG443" s="608"/>
      <c r="XCH443" s="608"/>
      <c r="XCI443" s="608"/>
      <c r="XCJ443" s="608"/>
      <c r="XCK443" s="608"/>
      <c r="XCL443" s="608"/>
      <c r="XCM443" s="608"/>
      <c r="XCN443" s="608"/>
      <c r="XCO443" s="608"/>
      <c r="XCP443" s="608"/>
      <c r="XCQ443" s="608"/>
      <c r="XCR443" s="608"/>
      <c r="XCS443" s="608"/>
      <c r="XCT443" s="608"/>
      <c r="XCU443" s="608"/>
      <c r="XCV443" s="608"/>
      <c r="XCW443" s="608"/>
      <c r="XCX443" s="608"/>
      <c r="XCY443" s="608"/>
      <c r="XCZ443" s="608"/>
      <c r="XDA443" s="608"/>
      <c r="XDB443" s="608"/>
      <c r="XDC443" s="608"/>
      <c r="XDD443" s="608"/>
      <c r="XDE443" s="608"/>
      <c r="XDF443" s="608"/>
      <c r="XDG443" s="608"/>
      <c r="XDH443" s="608"/>
      <c r="XDI443" s="608"/>
      <c r="XDJ443" s="608"/>
      <c r="XDK443" s="608"/>
      <c r="XDL443" s="608"/>
      <c r="XDM443" s="608"/>
      <c r="XDN443" s="608"/>
      <c r="XDO443" s="608"/>
      <c r="XDP443" s="608"/>
      <c r="XDQ443" s="608"/>
      <c r="XDR443" s="608"/>
      <c r="XDS443" s="608"/>
      <c r="XDT443" s="608"/>
      <c r="XDU443" s="608"/>
      <c r="XDV443" s="608"/>
      <c r="XDW443" s="608"/>
      <c r="XDX443" s="608"/>
      <c r="XDY443" s="608"/>
      <c r="XDZ443" s="608"/>
      <c r="XEA443" s="608"/>
      <c r="XEB443" s="608"/>
      <c r="XEC443" s="608"/>
      <c r="XED443" s="608"/>
      <c r="XEE443" s="608"/>
      <c r="XEF443" s="608"/>
      <c r="XEG443" s="608"/>
      <c r="XEH443" s="608"/>
      <c r="XEI443" s="608"/>
      <c r="XEJ443" s="608"/>
      <c r="XEK443" s="608"/>
      <c r="XEL443" s="608"/>
      <c r="XEM443" s="608"/>
      <c r="XEN443" s="608"/>
      <c r="XEO443" s="608"/>
      <c r="XEP443" s="608"/>
      <c r="XEQ443" s="608"/>
      <c r="XER443" s="608"/>
      <c r="XES443" s="608"/>
      <c r="XET443" s="608"/>
      <c r="XEU443" s="608"/>
      <c r="XEV443" s="608"/>
      <c r="XEW443" s="608"/>
      <c r="XEX443" s="608"/>
      <c r="XEY443" s="608"/>
      <c r="XEZ443" s="608"/>
      <c r="XFA443" s="608"/>
      <c r="XFB443" s="608"/>
      <c r="XFC443" s="608"/>
    </row>
    <row r="444" spans="1:16383" s="212" customFormat="1" ht="30.75" customHeight="1" x14ac:dyDescent="0.35">
      <c r="A444" s="205" t="s">
        <v>792</v>
      </c>
      <c r="B444" s="563" t="s">
        <v>1768</v>
      </c>
      <c r="C444" s="563"/>
      <c r="D444" s="563"/>
      <c r="E444" s="563"/>
      <c r="F444" s="311"/>
      <c r="G444" s="210"/>
      <c r="H444" s="210"/>
      <c r="I444" s="210"/>
      <c r="J444" s="210"/>
      <c r="K444" s="319"/>
      <c r="L444" s="207"/>
      <c r="M444" s="207"/>
      <c r="N444" s="207"/>
      <c r="O444" s="207"/>
      <c r="P444" s="207"/>
      <c r="Q444" s="207"/>
      <c r="R444" s="207"/>
      <c r="S444" s="207"/>
      <c r="T444" s="207"/>
      <c r="U444" s="207"/>
      <c r="V444" s="207"/>
      <c r="W444" s="207"/>
      <c r="X444" s="207"/>
      <c r="Y444" s="207"/>
      <c r="Z444" s="207"/>
      <c r="AA444" s="207"/>
      <c r="AB444" s="207"/>
      <c r="AC444" s="207"/>
      <c r="AD444" s="207"/>
      <c r="AE444" s="207"/>
      <c r="AF444" s="207"/>
      <c r="AG444" s="207"/>
      <c r="AH444" s="207"/>
      <c r="AI444" s="207"/>
      <c r="AJ444" s="207"/>
      <c r="AK444" s="207"/>
      <c r="AL444" s="207"/>
      <c r="AM444" s="207"/>
      <c r="AN444" s="207"/>
      <c r="AO444" s="207"/>
      <c r="AP444" s="207"/>
      <c r="AQ444" s="207"/>
      <c r="AR444" s="207"/>
    </row>
    <row r="445" spans="1:16383" ht="15.75" customHeight="1" x14ac:dyDescent="0.35">
      <c r="A445" s="204" t="s">
        <v>1133</v>
      </c>
      <c r="B445" s="588" t="s">
        <v>793</v>
      </c>
      <c r="C445" s="588"/>
      <c r="D445" s="588"/>
      <c r="E445" s="588" t="s">
        <v>794</v>
      </c>
      <c r="F445" s="311"/>
      <c r="G445" s="210"/>
      <c r="H445" s="210"/>
      <c r="I445" s="210"/>
      <c r="J445" s="210"/>
      <c r="K445" s="319"/>
    </row>
    <row r="446" spans="1:16383" ht="15.75" customHeight="1" x14ac:dyDescent="0.35">
      <c r="A446" s="204" t="s">
        <v>1134</v>
      </c>
      <c r="B446" s="588" t="s">
        <v>1574</v>
      </c>
      <c r="C446" s="588"/>
      <c r="D446" s="588"/>
      <c r="E446" s="588" t="s">
        <v>5</v>
      </c>
      <c r="F446" s="311"/>
      <c r="G446" s="210"/>
      <c r="H446" s="210"/>
      <c r="I446" s="210"/>
      <c r="J446" s="210"/>
      <c r="K446" s="319"/>
    </row>
    <row r="447" spans="1:16383" ht="15.75" customHeight="1" thickBot="1" x14ac:dyDescent="0.4">
      <c r="A447" s="204" t="s">
        <v>1135</v>
      </c>
      <c r="B447" s="588" t="s">
        <v>795</v>
      </c>
      <c r="C447" s="588"/>
      <c r="D447" s="588"/>
      <c r="E447" s="588"/>
      <c r="F447" s="311"/>
      <c r="G447" s="210"/>
      <c r="H447" s="210"/>
      <c r="I447" s="210"/>
      <c r="J447" s="210"/>
      <c r="K447" s="319"/>
    </row>
    <row r="448" spans="1:16383" s="301" customFormat="1" ht="22.5" customHeight="1" thickTop="1" thickBot="1" x14ac:dyDescent="0.4">
      <c r="A448" s="545" t="s">
        <v>796</v>
      </c>
      <c r="B448" s="546"/>
      <c r="C448" s="546"/>
      <c r="D448" s="546"/>
      <c r="E448" s="546"/>
      <c r="F448" s="609"/>
      <c r="G448" s="609"/>
      <c r="H448" s="609"/>
      <c r="I448" s="609"/>
      <c r="J448" s="609"/>
      <c r="K448" s="246"/>
      <c r="L448" s="230"/>
      <c r="M448" s="230"/>
      <c r="N448" s="230"/>
      <c r="O448" s="230"/>
      <c r="P448" s="230"/>
      <c r="Q448" s="230"/>
      <c r="R448" s="230"/>
      <c r="S448" s="230"/>
      <c r="T448" s="230"/>
      <c r="U448" s="230"/>
      <c r="V448" s="230"/>
      <c r="W448" s="230"/>
      <c r="X448" s="230"/>
      <c r="Y448" s="230"/>
      <c r="Z448" s="230"/>
      <c r="AA448" s="230"/>
      <c r="AB448" s="230"/>
      <c r="AC448" s="230"/>
      <c r="AD448" s="230"/>
      <c r="AE448" s="230"/>
      <c r="AF448" s="230"/>
      <c r="AG448" s="230"/>
      <c r="AH448" s="230"/>
      <c r="AI448" s="230"/>
      <c r="AJ448" s="230"/>
      <c r="AK448" s="230"/>
      <c r="AL448" s="230"/>
      <c r="AM448" s="230"/>
      <c r="AN448" s="230"/>
      <c r="AO448" s="230"/>
      <c r="AP448" s="230"/>
      <c r="AQ448" s="230"/>
      <c r="AR448" s="230"/>
      <c r="AS448" s="608"/>
      <c r="AT448" s="608"/>
      <c r="AU448" s="608"/>
      <c r="AV448" s="608"/>
      <c r="AW448" s="608"/>
      <c r="AX448" s="608"/>
      <c r="AY448" s="608"/>
      <c r="AZ448" s="608"/>
      <c r="BA448" s="608"/>
      <c r="BB448" s="608"/>
      <c r="BC448" s="608"/>
      <c r="BD448" s="608"/>
      <c r="BE448" s="608"/>
      <c r="BF448" s="608"/>
      <c r="BG448" s="608"/>
      <c r="BH448" s="608"/>
      <c r="BI448" s="608"/>
      <c r="BJ448" s="608"/>
      <c r="BK448" s="608"/>
      <c r="BL448" s="608"/>
      <c r="BM448" s="608"/>
      <c r="BN448" s="608"/>
      <c r="BO448" s="608"/>
      <c r="BP448" s="608"/>
      <c r="BQ448" s="608"/>
      <c r="BR448" s="608"/>
      <c r="BS448" s="608"/>
      <c r="BT448" s="608"/>
      <c r="BU448" s="608"/>
      <c r="BV448" s="608"/>
      <c r="BW448" s="608"/>
      <c r="BX448" s="608"/>
      <c r="BY448" s="608"/>
      <c r="BZ448" s="608"/>
      <c r="CA448" s="608"/>
      <c r="CB448" s="608"/>
      <c r="CC448" s="608"/>
      <c r="CD448" s="608"/>
      <c r="CE448" s="608"/>
      <c r="CF448" s="608"/>
      <c r="CG448" s="608"/>
      <c r="CH448" s="608"/>
      <c r="CI448" s="608"/>
      <c r="CJ448" s="608"/>
      <c r="CK448" s="608"/>
      <c r="CL448" s="608"/>
      <c r="CM448" s="608"/>
      <c r="CN448" s="608"/>
      <c r="CO448" s="608"/>
      <c r="CP448" s="608"/>
      <c r="CQ448" s="608"/>
      <c r="CR448" s="608"/>
      <c r="CS448" s="608"/>
      <c r="CT448" s="608"/>
      <c r="CU448" s="608"/>
      <c r="CV448" s="608"/>
      <c r="CW448" s="608"/>
      <c r="CX448" s="608"/>
      <c r="CY448" s="608"/>
      <c r="CZ448" s="608"/>
      <c r="DA448" s="608"/>
      <c r="DB448" s="608"/>
      <c r="DC448" s="608"/>
      <c r="DD448" s="608"/>
      <c r="DE448" s="608"/>
      <c r="DF448" s="608"/>
      <c r="DG448" s="608"/>
      <c r="DH448" s="608"/>
      <c r="DI448" s="608"/>
      <c r="DJ448" s="608"/>
      <c r="DK448" s="608"/>
      <c r="DL448" s="608"/>
      <c r="DM448" s="608"/>
      <c r="DN448" s="608"/>
      <c r="DO448" s="608"/>
      <c r="DP448" s="608"/>
      <c r="DQ448" s="608"/>
      <c r="DR448" s="608"/>
      <c r="DS448" s="608"/>
      <c r="DT448" s="608"/>
      <c r="DU448" s="608"/>
      <c r="DV448" s="608"/>
      <c r="DW448" s="608"/>
      <c r="DX448" s="608"/>
      <c r="DY448" s="608"/>
      <c r="DZ448" s="608"/>
      <c r="EA448" s="608"/>
      <c r="EB448" s="608"/>
      <c r="EC448" s="608"/>
      <c r="ED448" s="608"/>
      <c r="EE448" s="608"/>
      <c r="EF448" s="608"/>
      <c r="EG448" s="608"/>
      <c r="EH448" s="608"/>
      <c r="EI448" s="608"/>
      <c r="EJ448" s="608"/>
      <c r="EK448" s="608"/>
      <c r="EL448" s="608"/>
      <c r="EM448" s="608"/>
      <c r="EN448" s="608"/>
      <c r="EO448" s="608"/>
      <c r="EP448" s="608"/>
      <c r="EQ448" s="608"/>
      <c r="ER448" s="608"/>
      <c r="ES448" s="608"/>
      <c r="ET448" s="608"/>
      <c r="EU448" s="608"/>
      <c r="EV448" s="608"/>
      <c r="EW448" s="608"/>
      <c r="EX448" s="608"/>
      <c r="EY448" s="608"/>
      <c r="EZ448" s="608"/>
      <c r="FA448" s="608"/>
      <c r="FB448" s="608"/>
      <c r="FC448" s="608"/>
      <c r="FD448" s="608"/>
      <c r="FE448" s="608"/>
      <c r="FF448" s="608"/>
      <c r="FG448" s="608"/>
      <c r="FH448" s="608"/>
      <c r="FI448" s="608"/>
      <c r="FJ448" s="608"/>
      <c r="FK448" s="608"/>
      <c r="FL448" s="608"/>
      <c r="FM448" s="608"/>
      <c r="FN448" s="608"/>
      <c r="FO448" s="608"/>
      <c r="FP448" s="608"/>
      <c r="FQ448" s="608"/>
      <c r="FR448" s="608"/>
      <c r="FS448" s="608"/>
      <c r="FT448" s="608"/>
      <c r="FU448" s="608"/>
      <c r="FV448" s="608"/>
      <c r="FW448" s="608"/>
      <c r="FX448" s="608"/>
      <c r="FY448" s="608"/>
      <c r="FZ448" s="608"/>
      <c r="GA448" s="608"/>
      <c r="GB448" s="608"/>
      <c r="GC448" s="608"/>
      <c r="GD448" s="608"/>
      <c r="GE448" s="608"/>
      <c r="GF448" s="608"/>
      <c r="GG448" s="608"/>
      <c r="GH448" s="608"/>
      <c r="GI448" s="608"/>
      <c r="GJ448" s="608"/>
      <c r="GK448" s="608"/>
      <c r="GL448" s="608"/>
      <c r="GM448" s="608"/>
      <c r="GN448" s="608"/>
      <c r="GO448" s="608"/>
      <c r="GP448" s="608"/>
      <c r="GQ448" s="608"/>
      <c r="GR448" s="608"/>
      <c r="GS448" s="608"/>
      <c r="GT448" s="608"/>
      <c r="GU448" s="608"/>
      <c r="GV448" s="608"/>
      <c r="GW448" s="608"/>
      <c r="GX448" s="608"/>
      <c r="GY448" s="608"/>
      <c r="GZ448" s="608"/>
      <c r="HA448" s="608"/>
      <c r="HB448" s="608"/>
      <c r="HC448" s="608"/>
      <c r="HD448" s="608"/>
      <c r="HE448" s="608"/>
      <c r="HF448" s="608"/>
      <c r="HG448" s="608"/>
      <c r="HH448" s="608"/>
      <c r="HI448" s="608"/>
      <c r="HJ448" s="608"/>
      <c r="HK448" s="608"/>
      <c r="HL448" s="608"/>
      <c r="HM448" s="608"/>
      <c r="HN448" s="608"/>
      <c r="HO448" s="608"/>
      <c r="HP448" s="608"/>
      <c r="HQ448" s="608"/>
      <c r="HR448" s="608"/>
      <c r="HS448" s="608"/>
      <c r="HT448" s="608"/>
      <c r="HU448" s="608"/>
      <c r="HV448" s="608"/>
      <c r="HW448" s="608"/>
      <c r="HX448" s="608"/>
      <c r="HY448" s="608"/>
      <c r="HZ448" s="608"/>
      <c r="IA448" s="608"/>
      <c r="IB448" s="608"/>
      <c r="IC448" s="608"/>
      <c r="ID448" s="608"/>
      <c r="IE448" s="608"/>
      <c r="IF448" s="608"/>
      <c r="IG448" s="608"/>
      <c r="IH448" s="608"/>
      <c r="II448" s="608"/>
      <c r="IJ448" s="608"/>
      <c r="IK448" s="608"/>
      <c r="IL448" s="608"/>
      <c r="IM448" s="608"/>
      <c r="IN448" s="608"/>
      <c r="IO448" s="608"/>
      <c r="IP448" s="608"/>
      <c r="IQ448" s="608"/>
      <c r="IR448" s="608"/>
      <c r="IS448" s="608"/>
      <c r="IT448" s="608"/>
      <c r="IU448" s="608"/>
      <c r="IV448" s="608"/>
      <c r="IW448" s="608"/>
      <c r="IX448" s="608"/>
      <c r="IY448" s="608"/>
      <c r="IZ448" s="608"/>
      <c r="JA448" s="608"/>
      <c r="JB448" s="608"/>
      <c r="JC448" s="608"/>
      <c r="JD448" s="608"/>
      <c r="JE448" s="608"/>
      <c r="JF448" s="608"/>
      <c r="JG448" s="608"/>
      <c r="JH448" s="608"/>
      <c r="JI448" s="608"/>
      <c r="JJ448" s="608"/>
      <c r="JK448" s="608"/>
      <c r="JL448" s="608"/>
      <c r="JM448" s="608"/>
      <c r="JN448" s="608"/>
      <c r="JO448" s="608"/>
      <c r="JP448" s="608"/>
      <c r="JQ448" s="608"/>
      <c r="JR448" s="608"/>
      <c r="JS448" s="608"/>
      <c r="JT448" s="608"/>
      <c r="JU448" s="608"/>
      <c r="JV448" s="608"/>
      <c r="JW448" s="608"/>
      <c r="JX448" s="608"/>
      <c r="JY448" s="608"/>
      <c r="JZ448" s="608"/>
      <c r="KA448" s="608"/>
      <c r="KB448" s="608"/>
      <c r="KC448" s="608"/>
      <c r="KD448" s="608"/>
      <c r="KE448" s="608"/>
      <c r="KF448" s="608"/>
      <c r="KG448" s="608"/>
      <c r="KH448" s="608"/>
      <c r="KI448" s="608"/>
      <c r="KJ448" s="608"/>
      <c r="KK448" s="608"/>
      <c r="KL448" s="608"/>
      <c r="KM448" s="608"/>
      <c r="KN448" s="608"/>
      <c r="KO448" s="608"/>
      <c r="KP448" s="608"/>
      <c r="KQ448" s="608"/>
      <c r="KR448" s="608"/>
      <c r="KS448" s="608"/>
      <c r="KT448" s="608"/>
      <c r="KU448" s="608"/>
      <c r="KV448" s="608"/>
      <c r="KW448" s="608"/>
      <c r="KX448" s="608"/>
      <c r="KY448" s="608"/>
      <c r="KZ448" s="608"/>
      <c r="LA448" s="608"/>
      <c r="LB448" s="608"/>
      <c r="LC448" s="608"/>
      <c r="LD448" s="608"/>
      <c r="LE448" s="608"/>
      <c r="LF448" s="608"/>
      <c r="LG448" s="608"/>
      <c r="LH448" s="608"/>
      <c r="LI448" s="608"/>
      <c r="LJ448" s="608"/>
      <c r="LK448" s="608"/>
      <c r="LL448" s="608"/>
      <c r="LM448" s="608"/>
      <c r="LN448" s="608"/>
      <c r="LO448" s="608"/>
      <c r="LP448" s="608"/>
      <c r="LQ448" s="608"/>
      <c r="LR448" s="608"/>
      <c r="LS448" s="608"/>
      <c r="LT448" s="608"/>
      <c r="LU448" s="608"/>
      <c r="LV448" s="608"/>
      <c r="LW448" s="608"/>
      <c r="LX448" s="608"/>
      <c r="LY448" s="608"/>
      <c r="LZ448" s="608"/>
      <c r="MA448" s="608"/>
      <c r="MB448" s="608"/>
      <c r="MC448" s="608"/>
      <c r="MD448" s="608"/>
      <c r="ME448" s="608"/>
      <c r="MF448" s="608"/>
      <c r="MG448" s="608"/>
      <c r="MH448" s="608"/>
      <c r="MI448" s="608"/>
      <c r="MJ448" s="608"/>
      <c r="MK448" s="608"/>
      <c r="ML448" s="608"/>
      <c r="MM448" s="608"/>
      <c r="MN448" s="608"/>
      <c r="MO448" s="608"/>
      <c r="MP448" s="608"/>
      <c r="MQ448" s="608"/>
      <c r="MR448" s="608"/>
      <c r="MS448" s="608"/>
      <c r="MT448" s="608"/>
      <c r="MU448" s="608"/>
      <c r="MV448" s="608"/>
      <c r="MW448" s="608"/>
      <c r="MX448" s="608"/>
      <c r="MY448" s="608"/>
      <c r="MZ448" s="608"/>
      <c r="NA448" s="608"/>
      <c r="NB448" s="608"/>
      <c r="NC448" s="608"/>
      <c r="ND448" s="608"/>
      <c r="NE448" s="608"/>
      <c r="NF448" s="608"/>
      <c r="NG448" s="608"/>
      <c r="NH448" s="608"/>
      <c r="NI448" s="608"/>
      <c r="NJ448" s="608"/>
      <c r="NK448" s="608"/>
      <c r="NL448" s="608"/>
      <c r="NM448" s="608"/>
      <c r="NN448" s="608"/>
      <c r="NO448" s="608"/>
      <c r="NP448" s="608"/>
      <c r="NQ448" s="608"/>
      <c r="NR448" s="608"/>
      <c r="NS448" s="608"/>
      <c r="NT448" s="608"/>
      <c r="NU448" s="608"/>
      <c r="NV448" s="608"/>
      <c r="NW448" s="608"/>
      <c r="NX448" s="608"/>
      <c r="NY448" s="608"/>
      <c r="NZ448" s="608"/>
      <c r="OA448" s="608"/>
      <c r="OB448" s="608"/>
      <c r="OC448" s="608"/>
      <c r="OD448" s="608"/>
      <c r="OE448" s="608"/>
      <c r="OF448" s="608"/>
      <c r="OG448" s="608"/>
      <c r="OH448" s="608"/>
      <c r="OI448" s="608"/>
      <c r="OJ448" s="608"/>
      <c r="OK448" s="608"/>
      <c r="OL448" s="608"/>
      <c r="OM448" s="608"/>
      <c r="ON448" s="608"/>
      <c r="OO448" s="608"/>
      <c r="OP448" s="608"/>
      <c r="OQ448" s="608"/>
      <c r="OR448" s="608"/>
      <c r="OS448" s="608"/>
      <c r="OT448" s="608"/>
      <c r="OU448" s="608"/>
      <c r="OV448" s="608"/>
      <c r="OW448" s="608"/>
      <c r="OX448" s="608"/>
      <c r="OY448" s="608"/>
      <c r="OZ448" s="608"/>
      <c r="PA448" s="608"/>
      <c r="PB448" s="608"/>
      <c r="PC448" s="608"/>
      <c r="PD448" s="608"/>
      <c r="PE448" s="608"/>
      <c r="PF448" s="608"/>
      <c r="PG448" s="608"/>
      <c r="PH448" s="608"/>
      <c r="PI448" s="608"/>
      <c r="PJ448" s="608"/>
      <c r="PK448" s="608"/>
      <c r="PL448" s="608"/>
      <c r="PM448" s="608"/>
      <c r="PN448" s="608"/>
      <c r="PO448" s="608"/>
      <c r="PP448" s="608"/>
      <c r="PQ448" s="608"/>
      <c r="PR448" s="608"/>
      <c r="PS448" s="608"/>
      <c r="PT448" s="608"/>
      <c r="PU448" s="608"/>
      <c r="PV448" s="608"/>
      <c r="PW448" s="608"/>
      <c r="PX448" s="608"/>
      <c r="PY448" s="608"/>
      <c r="PZ448" s="608"/>
      <c r="QA448" s="608"/>
      <c r="QB448" s="608"/>
      <c r="QC448" s="608"/>
      <c r="QD448" s="608"/>
      <c r="QE448" s="608"/>
      <c r="QF448" s="608"/>
      <c r="QG448" s="608"/>
      <c r="QH448" s="608"/>
      <c r="QI448" s="608"/>
      <c r="QJ448" s="608"/>
      <c r="QK448" s="608"/>
      <c r="QL448" s="608"/>
      <c r="QM448" s="608"/>
      <c r="QN448" s="608"/>
      <c r="QO448" s="608"/>
      <c r="QP448" s="608"/>
      <c r="QQ448" s="608"/>
      <c r="QR448" s="608"/>
      <c r="QS448" s="608"/>
      <c r="QT448" s="608"/>
      <c r="QU448" s="608"/>
      <c r="QV448" s="608"/>
      <c r="QW448" s="608"/>
      <c r="QX448" s="608"/>
      <c r="QY448" s="608"/>
      <c r="QZ448" s="608"/>
      <c r="RA448" s="608"/>
      <c r="RB448" s="608"/>
      <c r="RC448" s="608"/>
      <c r="RD448" s="608"/>
      <c r="RE448" s="608"/>
      <c r="RF448" s="608"/>
      <c r="RG448" s="608"/>
      <c r="RH448" s="608"/>
      <c r="RI448" s="608"/>
      <c r="RJ448" s="608"/>
      <c r="RK448" s="608"/>
      <c r="RL448" s="608"/>
      <c r="RM448" s="608"/>
      <c r="RN448" s="608"/>
      <c r="RO448" s="608"/>
      <c r="RP448" s="608"/>
      <c r="RQ448" s="608"/>
      <c r="RR448" s="608"/>
      <c r="RS448" s="608"/>
      <c r="RT448" s="608"/>
      <c r="RU448" s="608"/>
      <c r="RV448" s="608"/>
      <c r="RW448" s="608"/>
      <c r="RX448" s="608"/>
      <c r="RY448" s="608"/>
      <c r="RZ448" s="608"/>
      <c r="SA448" s="608"/>
      <c r="SB448" s="608"/>
      <c r="SC448" s="608"/>
      <c r="SD448" s="608"/>
      <c r="SE448" s="608"/>
      <c r="SF448" s="608"/>
      <c r="SG448" s="608"/>
      <c r="SH448" s="608"/>
      <c r="SI448" s="608"/>
      <c r="SJ448" s="608"/>
      <c r="SK448" s="608"/>
      <c r="SL448" s="608"/>
      <c r="SM448" s="608"/>
      <c r="SN448" s="608"/>
      <c r="SO448" s="608"/>
      <c r="SP448" s="608"/>
      <c r="SQ448" s="608"/>
      <c r="SR448" s="608"/>
      <c r="SS448" s="608"/>
      <c r="ST448" s="608"/>
      <c r="SU448" s="608"/>
      <c r="SV448" s="608"/>
      <c r="SW448" s="608"/>
      <c r="SX448" s="608"/>
      <c r="SY448" s="608"/>
      <c r="SZ448" s="608"/>
      <c r="TA448" s="608"/>
      <c r="TB448" s="608"/>
      <c r="TC448" s="608"/>
      <c r="TD448" s="608"/>
      <c r="TE448" s="608"/>
      <c r="TF448" s="608"/>
      <c r="TG448" s="608"/>
      <c r="TH448" s="608"/>
      <c r="TI448" s="608"/>
      <c r="TJ448" s="608"/>
      <c r="TK448" s="608"/>
      <c r="TL448" s="608"/>
      <c r="TM448" s="608"/>
      <c r="TN448" s="608"/>
      <c r="TO448" s="608"/>
      <c r="TP448" s="608"/>
      <c r="TQ448" s="608"/>
      <c r="TR448" s="608"/>
      <c r="TS448" s="608"/>
      <c r="TT448" s="608"/>
      <c r="TU448" s="608"/>
      <c r="TV448" s="608"/>
      <c r="TW448" s="608"/>
      <c r="TX448" s="608"/>
      <c r="TY448" s="608"/>
      <c r="TZ448" s="608"/>
      <c r="UA448" s="608"/>
      <c r="UB448" s="608"/>
      <c r="UC448" s="608"/>
      <c r="UD448" s="608"/>
      <c r="UE448" s="608"/>
      <c r="UF448" s="608"/>
      <c r="UG448" s="608"/>
      <c r="UH448" s="608"/>
      <c r="UI448" s="608"/>
      <c r="UJ448" s="608"/>
      <c r="UK448" s="608"/>
      <c r="UL448" s="608"/>
      <c r="UM448" s="608"/>
      <c r="UN448" s="608"/>
      <c r="UO448" s="608"/>
      <c r="UP448" s="608"/>
      <c r="UQ448" s="608"/>
      <c r="UR448" s="608"/>
      <c r="US448" s="608"/>
      <c r="UT448" s="608"/>
      <c r="UU448" s="608"/>
      <c r="UV448" s="608"/>
      <c r="UW448" s="608"/>
      <c r="UX448" s="608"/>
      <c r="UY448" s="608"/>
      <c r="UZ448" s="608"/>
      <c r="VA448" s="608"/>
      <c r="VB448" s="608"/>
      <c r="VC448" s="608"/>
      <c r="VD448" s="608"/>
      <c r="VE448" s="608"/>
      <c r="VF448" s="608"/>
      <c r="VG448" s="608"/>
      <c r="VH448" s="608"/>
      <c r="VI448" s="608"/>
      <c r="VJ448" s="608"/>
      <c r="VK448" s="608"/>
      <c r="VL448" s="608"/>
      <c r="VM448" s="608"/>
      <c r="VN448" s="608"/>
      <c r="VO448" s="608"/>
      <c r="VP448" s="608"/>
      <c r="VQ448" s="608"/>
      <c r="VR448" s="608"/>
      <c r="VS448" s="608"/>
      <c r="VT448" s="608"/>
      <c r="VU448" s="608"/>
      <c r="VV448" s="608"/>
      <c r="VW448" s="608"/>
      <c r="VX448" s="608"/>
      <c r="VY448" s="608"/>
      <c r="VZ448" s="608"/>
      <c r="WA448" s="608"/>
      <c r="WB448" s="608"/>
      <c r="WC448" s="608"/>
      <c r="WD448" s="608"/>
      <c r="WE448" s="608"/>
      <c r="WF448" s="608"/>
      <c r="WG448" s="608"/>
      <c r="WH448" s="608"/>
      <c r="WI448" s="608"/>
      <c r="WJ448" s="608"/>
      <c r="WK448" s="608"/>
      <c r="WL448" s="608"/>
      <c r="WM448" s="608"/>
      <c r="WN448" s="608"/>
      <c r="WO448" s="608"/>
      <c r="WP448" s="608"/>
      <c r="WQ448" s="608"/>
      <c r="WR448" s="608"/>
      <c r="WS448" s="608"/>
      <c r="WT448" s="608"/>
      <c r="WU448" s="608"/>
      <c r="WV448" s="608"/>
      <c r="WW448" s="608"/>
      <c r="WX448" s="608"/>
      <c r="WY448" s="608"/>
      <c r="WZ448" s="608"/>
      <c r="XA448" s="608"/>
      <c r="XB448" s="608"/>
      <c r="XC448" s="608"/>
      <c r="XD448" s="608"/>
      <c r="XE448" s="608"/>
      <c r="XF448" s="608"/>
      <c r="XG448" s="608"/>
      <c r="XH448" s="608"/>
      <c r="XI448" s="608"/>
      <c r="XJ448" s="608"/>
      <c r="XK448" s="608"/>
      <c r="XL448" s="608"/>
      <c r="XM448" s="608"/>
      <c r="XN448" s="608"/>
      <c r="XO448" s="608"/>
      <c r="XP448" s="608"/>
      <c r="XQ448" s="608"/>
      <c r="XR448" s="608"/>
      <c r="XS448" s="608"/>
      <c r="XT448" s="608"/>
      <c r="XU448" s="608"/>
      <c r="XV448" s="608"/>
      <c r="XW448" s="608"/>
      <c r="XX448" s="608"/>
      <c r="XY448" s="608"/>
      <c r="XZ448" s="608"/>
      <c r="YA448" s="608"/>
      <c r="YB448" s="608"/>
      <c r="YC448" s="608"/>
      <c r="YD448" s="608"/>
      <c r="YE448" s="608"/>
      <c r="YF448" s="608"/>
      <c r="YG448" s="608"/>
      <c r="YH448" s="608"/>
      <c r="YI448" s="608"/>
      <c r="YJ448" s="608"/>
      <c r="YK448" s="608"/>
      <c r="YL448" s="608"/>
      <c r="YM448" s="608"/>
      <c r="YN448" s="608"/>
      <c r="YO448" s="608"/>
      <c r="YP448" s="608"/>
      <c r="YQ448" s="608"/>
      <c r="YR448" s="608"/>
      <c r="YS448" s="608"/>
      <c r="YT448" s="608"/>
      <c r="YU448" s="608"/>
      <c r="YV448" s="608"/>
      <c r="YW448" s="608"/>
      <c r="YX448" s="608"/>
      <c r="YY448" s="608"/>
      <c r="YZ448" s="608"/>
      <c r="ZA448" s="608"/>
      <c r="ZB448" s="608"/>
      <c r="ZC448" s="608"/>
      <c r="ZD448" s="608"/>
      <c r="ZE448" s="608"/>
      <c r="ZF448" s="608"/>
      <c r="ZG448" s="608"/>
      <c r="ZH448" s="608"/>
      <c r="ZI448" s="608"/>
      <c r="ZJ448" s="608"/>
      <c r="ZK448" s="608"/>
      <c r="ZL448" s="608"/>
      <c r="ZM448" s="608"/>
      <c r="ZN448" s="608"/>
      <c r="ZO448" s="608"/>
      <c r="ZP448" s="608"/>
      <c r="ZQ448" s="608"/>
      <c r="ZR448" s="608"/>
      <c r="ZS448" s="608"/>
      <c r="ZT448" s="608"/>
      <c r="ZU448" s="608"/>
      <c r="ZV448" s="608"/>
      <c r="ZW448" s="608"/>
      <c r="ZX448" s="608"/>
      <c r="ZY448" s="608"/>
      <c r="ZZ448" s="608"/>
      <c r="AAA448" s="608"/>
      <c r="AAB448" s="608"/>
      <c r="AAC448" s="608"/>
      <c r="AAD448" s="608"/>
      <c r="AAE448" s="608"/>
      <c r="AAF448" s="608"/>
      <c r="AAG448" s="608"/>
      <c r="AAH448" s="608"/>
      <c r="AAI448" s="608"/>
      <c r="AAJ448" s="608"/>
      <c r="AAK448" s="608"/>
      <c r="AAL448" s="608"/>
      <c r="AAM448" s="608"/>
      <c r="AAN448" s="608"/>
      <c r="AAO448" s="608"/>
      <c r="AAP448" s="608"/>
      <c r="AAQ448" s="608"/>
      <c r="AAR448" s="608"/>
      <c r="AAS448" s="608"/>
      <c r="AAT448" s="608"/>
      <c r="AAU448" s="608"/>
      <c r="AAV448" s="608"/>
      <c r="AAW448" s="608"/>
      <c r="AAX448" s="608"/>
      <c r="AAY448" s="608"/>
      <c r="AAZ448" s="608"/>
      <c r="ABA448" s="608"/>
      <c r="ABB448" s="608"/>
      <c r="ABC448" s="608"/>
      <c r="ABD448" s="608"/>
      <c r="ABE448" s="608"/>
      <c r="ABF448" s="608"/>
      <c r="ABG448" s="608"/>
      <c r="ABH448" s="608"/>
      <c r="ABI448" s="608"/>
      <c r="ABJ448" s="608"/>
      <c r="ABK448" s="608"/>
      <c r="ABL448" s="608"/>
      <c r="ABM448" s="608"/>
      <c r="ABN448" s="608"/>
      <c r="ABO448" s="608"/>
      <c r="ABP448" s="608"/>
      <c r="ABQ448" s="608"/>
      <c r="ABR448" s="608"/>
      <c r="ABS448" s="608"/>
      <c r="ABT448" s="608"/>
      <c r="ABU448" s="608"/>
      <c r="ABV448" s="608"/>
      <c r="ABW448" s="608"/>
      <c r="ABX448" s="608"/>
      <c r="ABY448" s="608"/>
      <c r="ABZ448" s="608"/>
      <c r="ACA448" s="608"/>
      <c r="ACB448" s="608"/>
      <c r="ACC448" s="608"/>
      <c r="ACD448" s="608"/>
      <c r="ACE448" s="608"/>
      <c r="ACF448" s="608"/>
      <c r="ACG448" s="608"/>
      <c r="ACH448" s="608"/>
      <c r="ACI448" s="608"/>
      <c r="ACJ448" s="608"/>
      <c r="ACK448" s="608"/>
      <c r="ACL448" s="608"/>
      <c r="ACM448" s="608"/>
      <c r="ACN448" s="608"/>
      <c r="ACO448" s="608"/>
      <c r="ACP448" s="608"/>
      <c r="ACQ448" s="608"/>
      <c r="ACR448" s="608"/>
      <c r="ACS448" s="608"/>
      <c r="ACT448" s="608"/>
      <c r="ACU448" s="608"/>
      <c r="ACV448" s="608"/>
      <c r="ACW448" s="608"/>
      <c r="ACX448" s="608"/>
      <c r="ACY448" s="608"/>
      <c r="ACZ448" s="608"/>
      <c r="ADA448" s="608"/>
      <c r="ADB448" s="608"/>
      <c r="ADC448" s="608"/>
      <c r="ADD448" s="608"/>
      <c r="ADE448" s="608"/>
      <c r="ADF448" s="608"/>
      <c r="ADG448" s="608"/>
      <c r="ADH448" s="608"/>
      <c r="ADI448" s="608"/>
      <c r="ADJ448" s="608"/>
      <c r="ADK448" s="608"/>
      <c r="ADL448" s="608"/>
      <c r="ADM448" s="608"/>
      <c r="ADN448" s="608"/>
      <c r="ADO448" s="608"/>
      <c r="ADP448" s="608"/>
      <c r="ADQ448" s="608"/>
      <c r="ADR448" s="608"/>
      <c r="ADS448" s="608"/>
      <c r="ADT448" s="608"/>
      <c r="ADU448" s="608"/>
      <c r="ADV448" s="608"/>
      <c r="ADW448" s="608"/>
      <c r="ADX448" s="608"/>
      <c r="ADY448" s="608"/>
      <c r="ADZ448" s="608"/>
      <c r="AEA448" s="608"/>
      <c r="AEB448" s="608"/>
      <c r="AEC448" s="608"/>
      <c r="AED448" s="608"/>
      <c r="AEE448" s="608"/>
      <c r="AEF448" s="608"/>
      <c r="AEG448" s="608"/>
      <c r="AEH448" s="608"/>
      <c r="AEI448" s="608"/>
      <c r="AEJ448" s="608"/>
      <c r="AEK448" s="608"/>
      <c r="AEL448" s="608"/>
      <c r="AEM448" s="608"/>
      <c r="AEN448" s="608"/>
      <c r="AEO448" s="608"/>
      <c r="AEP448" s="608"/>
      <c r="AEQ448" s="608"/>
      <c r="AER448" s="608"/>
      <c r="AES448" s="608"/>
      <c r="AET448" s="608"/>
      <c r="AEU448" s="608"/>
      <c r="AEV448" s="608"/>
      <c r="AEW448" s="608"/>
      <c r="AEX448" s="608"/>
      <c r="AEY448" s="608"/>
      <c r="AEZ448" s="608"/>
      <c r="AFA448" s="608"/>
      <c r="AFB448" s="608"/>
      <c r="AFC448" s="608"/>
      <c r="AFD448" s="608"/>
      <c r="AFE448" s="608"/>
      <c r="AFF448" s="608"/>
      <c r="AFG448" s="608"/>
      <c r="AFH448" s="608"/>
      <c r="AFI448" s="608"/>
      <c r="AFJ448" s="608"/>
      <c r="AFK448" s="608"/>
      <c r="AFL448" s="608"/>
      <c r="AFM448" s="608"/>
      <c r="AFN448" s="608"/>
      <c r="AFO448" s="608"/>
      <c r="AFP448" s="608"/>
      <c r="AFQ448" s="608"/>
      <c r="AFR448" s="608"/>
      <c r="AFS448" s="608"/>
      <c r="AFT448" s="608"/>
      <c r="AFU448" s="608"/>
      <c r="AFV448" s="608"/>
      <c r="AFW448" s="608"/>
      <c r="AFX448" s="608"/>
      <c r="AFY448" s="608"/>
      <c r="AFZ448" s="608"/>
      <c r="AGA448" s="608"/>
      <c r="AGB448" s="608"/>
      <c r="AGC448" s="608"/>
      <c r="AGD448" s="608"/>
      <c r="AGE448" s="608"/>
      <c r="AGF448" s="608"/>
      <c r="AGG448" s="608"/>
      <c r="AGH448" s="608"/>
      <c r="AGI448" s="608"/>
      <c r="AGJ448" s="608"/>
      <c r="AGK448" s="608"/>
      <c r="AGL448" s="608"/>
      <c r="AGM448" s="608"/>
      <c r="AGN448" s="608"/>
      <c r="AGO448" s="608"/>
      <c r="AGP448" s="608"/>
      <c r="AGQ448" s="608"/>
      <c r="AGR448" s="608"/>
      <c r="AGS448" s="608"/>
      <c r="AGT448" s="608"/>
      <c r="AGU448" s="608"/>
      <c r="AGV448" s="608"/>
      <c r="AGW448" s="608"/>
      <c r="AGX448" s="608"/>
      <c r="AGY448" s="608"/>
      <c r="AGZ448" s="608"/>
      <c r="AHA448" s="608"/>
      <c r="AHB448" s="608"/>
      <c r="AHC448" s="608"/>
      <c r="AHD448" s="608"/>
      <c r="AHE448" s="608"/>
      <c r="AHF448" s="608"/>
      <c r="AHG448" s="608"/>
      <c r="AHH448" s="608"/>
      <c r="AHI448" s="608"/>
      <c r="AHJ448" s="608"/>
      <c r="AHK448" s="608"/>
      <c r="AHL448" s="608"/>
      <c r="AHM448" s="608"/>
      <c r="AHN448" s="608"/>
      <c r="AHO448" s="608"/>
      <c r="AHP448" s="608"/>
      <c r="AHQ448" s="608"/>
      <c r="AHR448" s="608"/>
      <c r="AHS448" s="608"/>
      <c r="AHT448" s="608"/>
      <c r="AHU448" s="608"/>
      <c r="AHV448" s="608"/>
      <c r="AHW448" s="608"/>
      <c r="AHX448" s="608"/>
      <c r="AHY448" s="608"/>
      <c r="AHZ448" s="608"/>
      <c r="AIA448" s="608"/>
      <c r="AIB448" s="608"/>
      <c r="AIC448" s="608"/>
      <c r="AID448" s="608"/>
      <c r="AIE448" s="608"/>
      <c r="AIF448" s="608"/>
      <c r="AIG448" s="608"/>
      <c r="AIH448" s="608"/>
      <c r="AII448" s="608"/>
      <c r="AIJ448" s="608"/>
      <c r="AIK448" s="608"/>
      <c r="AIL448" s="608"/>
      <c r="AIM448" s="608"/>
      <c r="AIN448" s="608"/>
      <c r="AIO448" s="608"/>
      <c r="AIP448" s="608"/>
      <c r="AIQ448" s="608"/>
      <c r="AIR448" s="608"/>
      <c r="AIS448" s="608"/>
      <c r="AIT448" s="608"/>
      <c r="AIU448" s="608"/>
      <c r="AIV448" s="608"/>
      <c r="AIW448" s="608"/>
      <c r="AIX448" s="608"/>
      <c r="AIY448" s="608"/>
      <c r="AIZ448" s="608"/>
      <c r="AJA448" s="608"/>
      <c r="AJB448" s="608"/>
      <c r="AJC448" s="608"/>
      <c r="AJD448" s="608"/>
      <c r="AJE448" s="608"/>
      <c r="AJF448" s="608"/>
      <c r="AJG448" s="608"/>
      <c r="AJH448" s="608"/>
      <c r="AJI448" s="608"/>
      <c r="AJJ448" s="608"/>
      <c r="AJK448" s="608"/>
      <c r="AJL448" s="608"/>
      <c r="AJM448" s="608"/>
      <c r="AJN448" s="608"/>
      <c r="AJO448" s="608"/>
      <c r="AJP448" s="608"/>
      <c r="AJQ448" s="608"/>
      <c r="AJR448" s="608"/>
      <c r="AJS448" s="608"/>
      <c r="AJT448" s="608"/>
      <c r="AJU448" s="608"/>
      <c r="AJV448" s="608"/>
      <c r="AJW448" s="608"/>
      <c r="AJX448" s="608"/>
      <c r="AJY448" s="608"/>
      <c r="AJZ448" s="608"/>
      <c r="AKA448" s="608"/>
      <c r="AKB448" s="608"/>
      <c r="AKC448" s="608"/>
      <c r="AKD448" s="608"/>
      <c r="AKE448" s="608"/>
      <c r="AKF448" s="608"/>
      <c r="AKG448" s="608"/>
      <c r="AKH448" s="608"/>
      <c r="AKI448" s="608"/>
      <c r="AKJ448" s="608"/>
      <c r="AKK448" s="608"/>
      <c r="AKL448" s="608"/>
      <c r="AKM448" s="608"/>
      <c r="AKN448" s="608"/>
      <c r="AKO448" s="608"/>
      <c r="AKP448" s="608"/>
      <c r="AKQ448" s="608"/>
      <c r="AKR448" s="608"/>
      <c r="AKS448" s="608"/>
      <c r="AKT448" s="608"/>
      <c r="AKU448" s="608"/>
      <c r="AKV448" s="608"/>
      <c r="AKW448" s="608"/>
      <c r="AKX448" s="608"/>
      <c r="AKY448" s="608"/>
      <c r="AKZ448" s="608"/>
      <c r="ALA448" s="608"/>
      <c r="ALB448" s="608"/>
      <c r="ALC448" s="608"/>
      <c r="ALD448" s="608"/>
      <c r="ALE448" s="608"/>
      <c r="ALF448" s="608"/>
      <c r="ALG448" s="608"/>
      <c r="ALH448" s="608"/>
      <c r="ALI448" s="608"/>
      <c r="ALJ448" s="608"/>
      <c r="ALK448" s="608"/>
      <c r="ALL448" s="608"/>
      <c r="ALM448" s="608"/>
      <c r="ALN448" s="608"/>
      <c r="ALO448" s="608"/>
      <c r="ALP448" s="608"/>
      <c r="ALQ448" s="608"/>
      <c r="ALR448" s="608"/>
      <c r="ALS448" s="608"/>
      <c r="ALT448" s="608"/>
      <c r="ALU448" s="608"/>
      <c r="ALV448" s="608"/>
      <c r="ALW448" s="608"/>
      <c r="ALX448" s="608"/>
      <c r="ALY448" s="608"/>
      <c r="ALZ448" s="608"/>
      <c r="AMA448" s="608"/>
      <c r="AMB448" s="608"/>
      <c r="AMC448" s="608"/>
      <c r="AMD448" s="608"/>
      <c r="AME448" s="608"/>
      <c r="AMF448" s="608"/>
      <c r="AMG448" s="608"/>
      <c r="AMH448" s="608"/>
      <c r="AMI448" s="608"/>
      <c r="AMJ448" s="608"/>
      <c r="AMK448" s="608"/>
      <c r="AML448" s="608"/>
      <c r="AMM448" s="608"/>
      <c r="AMN448" s="608"/>
      <c r="AMO448" s="608"/>
      <c r="AMP448" s="608"/>
      <c r="AMQ448" s="608"/>
      <c r="AMR448" s="608"/>
      <c r="AMS448" s="608"/>
      <c r="AMT448" s="608"/>
      <c r="AMU448" s="608"/>
      <c r="AMV448" s="608"/>
      <c r="AMW448" s="608"/>
      <c r="AMX448" s="608"/>
      <c r="AMY448" s="608"/>
      <c r="AMZ448" s="608"/>
      <c r="ANA448" s="608"/>
      <c r="ANB448" s="608"/>
      <c r="ANC448" s="608"/>
      <c r="AND448" s="608"/>
      <c r="ANE448" s="608"/>
      <c r="ANF448" s="608"/>
      <c r="ANG448" s="608"/>
      <c r="ANH448" s="608"/>
      <c r="ANI448" s="608"/>
      <c r="ANJ448" s="608"/>
      <c r="ANK448" s="608"/>
      <c r="ANL448" s="608"/>
      <c r="ANM448" s="608"/>
      <c r="ANN448" s="608"/>
      <c r="ANO448" s="608"/>
      <c r="ANP448" s="608"/>
      <c r="ANQ448" s="608"/>
      <c r="ANR448" s="608"/>
      <c r="ANS448" s="608"/>
      <c r="ANT448" s="608"/>
      <c r="ANU448" s="608"/>
      <c r="ANV448" s="608"/>
      <c r="ANW448" s="608"/>
      <c r="ANX448" s="608"/>
      <c r="ANY448" s="608"/>
      <c r="ANZ448" s="608"/>
      <c r="AOA448" s="608"/>
      <c r="AOB448" s="608"/>
      <c r="AOC448" s="608"/>
      <c r="AOD448" s="608"/>
      <c r="AOE448" s="608"/>
      <c r="AOF448" s="608"/>
      <c r="AOG448" s="608"/>
      <c r="AOH448" s="608"/>
      <c r="AOI448" s="608"/>
      <c r="AOJ448" s="608"/>
      <c r="AOK448" s="608"/>
      <c r="AOL448" s="608"/>
      <c r="AOM448" s="608"/>
      <c r="AON448" s="608"/>
      <c r="AOO448" s="608"/>
      <c r="AOP448" s="608"/>
      <c r="AOQ448" s="608"/>
      <c r="AOR448" s="608"/>
      <c r="AOS448" s="608"/>
      <c r="AOT448" s="608"/>
      <c r="AOU448" s="608"/>
      <c r="AOV448" s="608"/>
      <c r="AOW448" s="608"/>
      <c r="AOX448" s="608"/>
      <c r="AOY448" s="608"/>
      <c r="AOZ448" s="608"/>
      <c r="APA448" s="608"/>
      <c r="APB448" s="608"/>
      <c r="APC448" s="608"/>
      <c r="APD448" s="608"/>
      <c r="APE448" s="608"/>
      <c r="APF448" s="608"/>
      <c r="APG448" s="608"/>
      <c r="APH448" s="608"/>
      <c r="API448" s="608"/>
      <c r="APJ448" s="608"/>
      <c r="APK448" s="608"/>
      <c r="APL448" s="608"/>
      <c r="APM448" s="608"/>
      <c r="APN448" s="608"/>
      <c r="APO448" s="608"/>
      <c r="APP448" s="608"/>
      <c r="APQ448" s="608"/>
      <c r="APR448" s="608"/>
      <c r="APS448" s="608"/>
      <c r="APT448" s="608"/>
      <c r="APU448" s="608"/>
      <c r="APV448" s="608"/>
      <c r="APW448" s="608"/>
      <c r="APX448" s="608"/>
      <c r="APY448" s="608"/>
      <c r="APZ448" s="608"/>
      <c r="AQA448" s="608"/>
      <c r="AQB448" s="608"/>
      <c r="AQC448" s="608"/>
      <c r="AQD448" s="608"/>
      <c r="AQE448" s="608"/>
      <c r="AQF448" s="608"/>
      <c r="AQG448" s="608"/>
      <c r="AQH448" s="608"/>
      <c r="AQI448" s="608"/>
      <c r="AQJ448" s="608"/>
      <c r="AQK448" s="608"/>
      <c r="AQL448" s="608"/>
      <c r="AQM448" s="608"/>
      <c r="AQN448" s="608"/>
      <c r="AQO448" s="608"/>
      <c r="AQP448" s="608"/>
      <c r="AQQ448" s="608"/>
      <c r="AQR448" s="608"/>
      <c r="AQS448" s="608"/>
      <c r="AQT448" s="608"/>
      <c r="AQU448" s="608"/>
      <c r="AQV448" s="608"/>
      <c r="AQW448" s="608"/>
      <c r="AQX448" s="608"/>
      <c r="AQY448" s="608"/>
      <c r="AQZ448" s="608"/>
      <c r="ARA448" s="608"/>
      <c r="ARB448" s="608"/>
      <c r="ARC448" s="608"/>
      <c r="ARD448" s="608"/>
      <c r="ARE448" s="608"/>
      <c r="ARF448" s="608"/>
      <c r="ARG448" s="608"/>
      <c r="ARH448" s="608"/>
      <c r="ARI448" s="608"/>
      <c r="ARJ448" s="608"/>
      <c r="ARK448" s="608"/>
      <c r="ARL448" s="608"/>
      <c r="ARM448" s="608"/>
      <c r="ARN448" s="608"/>
      <c r="ARO448" s="608"/>
      <c r="ARP448" s="608"/>
      <c r="ARQ448" s="608"/>
      <c r="ARR448" s="608"/>
      <c r="ARS448" s="608"/>
      <c r="ART448" s="608"/>
      <c r="ARU448" s="608"/>
      <c r="ARV448" s="608"/>
      <c r="ARW448" s="608"/>
      <c r="ARX448" s="608"/>
      <c r="ARY448" s="608"/>
      <c r="ARZ448" s="608"/>
      <c r="ASA448" s="608"/>
      <c r="ASB448" s="608"/>
      <c r="ASC448" s="608"/>
      <c r="ASD448" s="608"/>
      <c r="ASE448" s="608"/>
      <c r="ASF448" s="608"/>
      <c r="ASG448" s="608"/>
      <c r="ASH448" s="608"/>
      <c r="ASI448" s="608"/>
      <c r="ASJ448" s="608"/>
      <c r="ASK448" s="608"/>
      <c r="ASL448" s="608"/>
      <c r="ASM448" s="608"/>
      <c r="ASN448" s="608"/>
      <c r="ASO448" s="608"/>
      <c r="ASP448" s="608"/>
      <c r="ASQ448" s="608"/>
      <c r="ASR448" s="608"/>
      <c r="ASS448" s="608"/>
      <c r="AST448" s="608"/>
      <c r="ASU448" s="608"/>
      <c r="ASV448" s="608"/>
      <c r="ASW448" s="608"/>
      <c r="ASX448" s="608"/>
      <c r="ASY448" s="608"/>
      <c r="ASZ448" s="608"/>
      <c r="ATA448" s="608"/>
      <c r="ATB448" s="608"/>
      <c r="ATC448" s="608"/>
      <c r="ATD448" s="608"/>
      <c r="ATE448" s="608"/>
      <c r="ATF448" s="608"/>
      <c r="ATG448" s="608"/>
      <c r="ATH448" s="608"/>
      <c r="ATI448" s="608"/>
      <c r="ATJ448" s="608"/>
      <c r="ATK448" s="608"/>
      <c r="ATL448" s="608"/>
      <c r="ATM448" s="608"/>
      <c r="ATN448" s="608"/>
      <c r="ATO448" s="608"/>
      <c r="ATP448" s="608"/>
      <c r="ATQ448" s="608"/>
      <c r="ATR448" s="608"/>
      <c r="ATS448" s="608"/>
      <c r="ATT448" s="608"/>
      <c r="ATU448" s="608"/>
      <c r="ATV448" s="608"/>
      <c r="ATW448" s="608"/>
      <c r="ATX448" s="608"/>
      <c r="ATY448" s="608"/>
      <c r="ATZ448" s="608"/>
      <c r="AUA448" s="608"/>
      <c r="AUB448" s="608"/>
      <c r="AUC448" s="608"/>
      <c r="AUD448" s="608"/>
      <c r="AUE448" s="608"/>
      <c r="AUF448" s="608"/>
      <c r="AUG448" s="608"/>
      <c r="AUH448" s="608"/>
      <c r="AUI448" s="608"/>
      <c r="AUJ448" s="608"/>
      <c r="AUK448" s="608"/>
      <c r="AUL448" s="608"/>
      <c r="AUM448" s="608"/>
      <c r="AUN448" s="608"/>
      <c r="AUO448" s="608"/>
      <c r="AUP448" s="608"/>
      <c r="AUQ448" s="608"/>
      <c r="AUR448" s="608"/>
      <c r="AUS448" s="608"/>
      <c r="AUT448" s="608"/>
      <c r="AUU448" s="608"/>
      <c r="AUV448" s="608"/>
      <c r="AUW448" s="608"/>
      <c r="AUX448" s="608"/>
      <c r="AUY448" s="608"/>
      <c r="AUZ448" s="608"/>
      <c r="AVA448" s="608"/>
      <c r="AVB448" s="608"/>
      <c r="AVC448" s="608"/>
      <c r="AVD448" s="608"/>
      <c r="AVE448" s="608"/>
      <c r="AVF448" s="608"/>
      <c r="AVG448" s="608"/>
      <c r="AVH448" s="608"/>
      <c r="AVI448" s="608"/>
      <c r="AVJ448" s="608"/>
      <c r="AVK448" s="608"/>
      <c r="AVL448" s="608"/>
      <c r="AVM448" s="608"/>
      <c r="AVN448" s="608"/>
      <c r="AVO448" s="608"/>
      <c r="AVP448" s="608"/>
      <c r="AVQ448" s="608"/>
      <c r="AVR448" s="608"/>
      <c r="AVS448" s="608"/>
      <c r="AVT448" s="608"/>
      <c r="AVU448" s="608"/>
      <c r="AVV448" s="608"/>
      <c r="AVW448" s="608"/>
      <c r="AVX448" s="608"/>
      <c r="AVY448" s="608"/>
      <c r="AVZ448" s="608"/>
      <c r="AWA448" s="608"/>
      <c r="AWB448" s="608"/>
      <c r="AWC448" s="608"/>
      <c r="AWD448" s="608"/>
      <c r="AWE448" s="608"/>
      <c r="AWF448" s="608"/>
      <c r="AWG448" s="608"/>
      <c r="AWH448" s="608"/>
      <c r="AWI448" s="608"/>
      <c r="AWJ448" s="608"/>
      <c r="AWK448" s="608"/>
      <c r="AWL448" s="608"/>
      <c r="AWM448" s="608"/>
      <c r="AWN448" s="608"/>
      <c r="AWO448" s="608"/>
      <c r="AWP448" s="608"/>
      <c r="AWQ448" s="608"/>
      <c r="AWR448" s="608"/>
      <c r="AWS448" s="608"/>
      <c r="AWT448" s="608"/>
      <c r="AWU448" s="608"/>
      <c r="AWV448" s="608"/>
      <c r="AWW448" s="608"/>
      <c r="AWX448" s="608"/>
      <c r="AWY448" s="608"/>
      <c r="AWZ448" s="608"/>
      <c r="AXA448" s="608"/>
      <c r="AXB448" s="608"/>
      <c r="AXC448" s="608"/>
      <c r="AXD448" s="608"/>
      <c r="AXE448" s="608"/>
      <c r="AXF448" s="608"/>
      <c r="AXG448" s="608"/>
      <c r="AXH448" s="608"/>
      <c r="AXI448" s="608"/>
      <c r="AXJ448" s="608"/>
      <c r="AXK448" s="608"/>
      <c r="AXL448" s="608"/>
      <c r="AXM448" s="608"/>
      <c r="AXN448" s="608"/>
      <c r="AXO448" s="608"/>
      <c r="AXP448" s="608"/>
      <c r="AXQ448" s="608"/>
      <c r="AXR448" s="608"/>
      <c r="AXS448" s="608"/>
      <c r="AXT448" s="608"/>
      <c r="AXU448" s="608"/>
      <c r="AXV448" s="608"/>
      <c r="AXW448" s="608"/>
      <c r="AXX448" s="608"/>
      <c r="AXY448" s="608"/>
      <c r="AXZ448" s="608"/>
      <c r="AYA448" s="608"/>
      <c r="AYB448" s="608"/>
      <c r="AYC448" s="608"/>
      <c r="AYD448" s="608"/>
      <c r="AYE448" s="608"/>
      <c r="AYF448" s="608"/>
      <c r="AYG448" s="608"/>
      <c r="AYH448" s="608"/>
      <c r="AYI448" s="608"/>
      <c r="AYJ448" s="608"/>
      <c r="AYK448" s="608"/>
      <c r="AYL448" s="608"/>
      <c r="AYM448" s="608"/>
      <c r="AYN448" s="608"/>
      <c r="AYO448" s="608"/>
      <c r="AYP448" s="608"/>
      <c r="AYQ448" s="608"/>
      <c r="AYR448" s="608"/>
      <c r="AYS448" s="608"/>
      <c r="AYT448" s="608"/>
      <c r="AYU448" s="608"/>
      <c r="AYV448" s="608"/>
      <c r="AYW448" s="608"/>
      <c r="AYX448" s="608"/>
      <c r="AYY448" s="608"/>
      <c r="AYZ448" s="608"/>
      <c r="AZA448" s="608"/>
      <c r="AZB448" s="608"/>
      <c r="AZC448" s="608"/>
      <c r="AZD448" s="608"/>
      <c r="AZE448" s="608"/>
      <c r="AZF448" s="608"/>
      <c r="AZG448" s="608"/>
      <c r="AZH448" s="608"/>
      <c r="AZI448" s="608"/>
      <c r="AZJ448" s="608"/>
      <c r="AZK448" s="608"/>
      <c r="AZL448" s="608"/>
      <c r="AZM448" s="608"/>
      <c r="AZN448" s="608"/>
      <c r="AZO448" s="608"/>
      <c r="AZP448" s="608"/>
      <c r="AZQ448" s="608"/>
      <c r="AZR448" s="608"/>
      <c r="AZS448" s="608"/>
      <c r="AZT448" s="608"/>
      <c r="AZU448" s="608"/>
      <c r="AZV448" s="608"/>
      <c r="AZW448" s="608"/>
      <c r="AZX448" s="608"/>
      <c r="AZY448" s="608"/>
      <c r="AZZ448" s="608"/>
      <c r="BAA448" s="608"/>
      <c r="BAB448" s="608"/>
      <c r="BAC448" s="608"/>
      <c r="BAD448" s="608"/>
      <c r="BAE448" s="608"/>
      <c r="BAF448" s="608"/>
      <c r="BAG448" s="608"/>
      <c r="BAH448" s="608"/>
      <c r="BAI448" s="608"/>
      <c r="BAJ448" s="608"/>
      <c r="BAK448" s="608"/>
      <c r="BAL448" s="608"/>
      <c r="BAM448" s="608"/>
      <c r="BAN448" s="608"/>
      <c r="BAO448" s="608"/>
      <c r="BAP448" s="608"/>
      <c r="BAQ448" s="608"/>
      <c r="BAR448" s="608"/>
      <c r="BAS448" s="608"/>
      <c r="BAT448" s="608"/>
      <c r="BAU448" s="608"/>
      <c r="BAV448" s="608"/>
      <c r="BAW448" s="608"/>
      <c r="BAX448" s="608"/>
      <c r="BAY448" s="608"/>
      <c r="BAZ448" s="608"/>
      <c r="BBA448" s="608"/>
      <c r="BBB448" s="608"/>
      <c r="BBC448" s="608"/>
      <c r="BBD448" s="608"/>
      <c r="BBE448" s="608"/>
      <c r="BBF448" s="608"/>
      <c r="BBG448" s="608"/>
      <c r="BBH448" s="608"/>
      <c r="BBI448" s="608"/>
      <c r="BBJ448" s="608"/>
      <c r="BBK448" s="608"/>
      <c r="BBL448" s="608"/>
      <c r="BBM448" s="608"/>
      <c r="BBN448" s="608"/>
      <c r="BBO448" s="608"/>
      <c r="BBP448" s="608"/>
      <c r="BBQ448" s="608"/>
      <c r="BBR448" s="608"/>
      <c r="BBS448" s="608"/>
      <c r="BBT448" s="608"/>
      <c r="BBU448" s="608"/>
      <c r="BBV448" s="608"/>
      <c r="BBW448" s="608"/>
      <c r="BBX448" s="608"/>
      <c r="BBY448" s="608"/>
      <c r="BBZ448" s="608"/>
      <c r="BCA448" s="608"/>
      <c r="BCB448" s="608"/>
      <c r="BCC448" s="608"/>
      <c r="BCD448" s="608"/>
      <c r="BCE448" s="608"/>
      <c r="BCF448" s="608"/>
      <c r="BCG448" s="608"/>
      <c r="BCH448" s="608"/>
      <c r="BCI448" s="608"/>
      <c r="BCJ448" s="608"/>
      <c r="BCK448" s="608"/>
      <c r="BCL448" s="608"/>
      <c r="BCM448" s="608"/>
      <c r="BCN448" s="608"/>
      <c r="BCO448" s="608"/>
      <c r="BCP448" s="608"/>
      <c r="BCQ448" s="608"/>
      <c r="BCR448" s="608"/>
      <c r="BCS448" s="608"/>
      <c r="BCT448" s="608"/>
      <c r="BCU448" s="608"/>
      <c r="BCV448" s="608"/>
      <c r="BCW448" s="608"/>
      <c r="BCX448" s="608"/>
      <c r="BCY448" s="608"/>
      <c r="BCZ448" s="608"/>
      <c r="BDA448" s="608"/>
      <c r="BDB448" s="608"/>
      <c r="BDC448" s="608"/>
      <c r="BDD448" s="608"/>
      <c r="BDE448" s="608"/>
      <c r="BDF448" s="608"/>
      <c r="BDG448" s="608"/>
      <c r="BDH448" s="608"/>
      <c r="BDI448" s="608"/>
      <c r="BDJ448" s="608"/>
      <c r="BDK448" s="608"/>
      <c r="BDL448" s="608"/>
      <c r="BDM448" s="608"/>
      <c r="BDN448" s="608"/>
      <c r="BDO448" s="608"/>
      <c r="BDP448" s="608"/>
      <c r="BDQ448" s="608"/>
      <c r="BDR448" s="608"/>
      <c r="BDS448" s="608"/>
      <c r="BDT448" s="608"/>
      <c r="BDU448" s="608"/>
      <c r="BDV448" s="608"/>
      <c r="BDW448" s="608"/>
      <c r="BDX448" s="608"/>
      <c r="BDY448" s="608"/>
      <c r="BDZ448" s="608"/>
      <c r="BEA448" s="608"/>
      <c r="BEB448" s="608"/>
      <c r="BEC448" s="608"/>
      <c r="BED448" s="608"/>
      <c r="BEE448" s="608"/>
      <c r="BEF448" s="608"/>
      <c r="BEG448" s="608"/>
      <c r="BEH448" s="608"/>
      <c r="BEI448" s="608"/>
      <c r="BEJ448" s="608"/>
      <c r="BEK448" s="608"/>
      <c r="BEL448" s="608"/>
      <c r="BEM448" s="608"/>
      <c r="BEN448" s="608"/>
      <c r="BEO448" s="608"/>
      <c r="BEP448" s="608"/>
      <c r="BEQ448" s="608"/>
      <c r="BER448" s="608"/>
      <c r="BES448" s="608"/>
      <c r="BET448" s="608"/>
      <c r="BEU448" s="608"/>
      <c r="BEV448" s="608"/>
      <c r="BEW448" s="608"/>
      <c r="BEX448" s="608"/>
      <c r="BEY448" s="608"/>
      <c r="BEZ448" s="608"/>
      <c r="BFA448" s="608"/>
      <c r="BFB448" s="608"/>
      <c r="BFC448" s="608"/>
      <c r="BFD448" s="608"/>
      <c r="BFE448" s="608"/>
      <c r="BFF448" s="608"/>
      <c r="BFG448" s="608"/>
      <c r="BFH448" s="608"/>
      <c r="BFI448" s="608"/>
      <c r="BFJ448" s="608"/>
      <c r="BFK448" s="608"/>
      <c r="BFL448" s="608"/>
      <c r="BFM448" s="608"/>
      <c r="BFN448" s="608"/>
      <c r="BFO448" s="608"/>
      <c r="BFP448" s="608"/>
      <c r="BFQ448" s="608"/>
      <c r="BFR448" s="608"/>
      <c r="BFS448" s="608"/>
      <c r="BFT448" s="608"/>
      <c r="BFU448" s="608"/>
      <c r="BFV448" s="608"/>
      <c r="BFW448" s="608"/>
      <c r="BFX448" s="608"/>
      <c r="BFY448" s="608"/>
      <c r="BFZ448" s="608"/>
      <c r="BGA448" s="608"/>
      <c r="BGB448" s="608"/>
      <c r="BGC448" s="608"/>
      <c r="BGD448" s="608"/>
      <c r="BGE448" s="608"/>
      <c r="BGF448" s="608"/>
      <c r="BGG448" s="608"/>
      <c r="BGH448" s="608"/>
      <c r="BGI448" s="608"/>
      <c r="BGJ448" s="608"/>
      <c r="BGK448" s="608"/>
      <c r="BGL448" s="608"/>
      <c r="BGM448" s="608"/>
      <c r="BGN448" s="608"/>
      <c r="BGO448" s="608"/>
      <c r="BGP448" s="608"/>
      <c r="BGQ448" s="608"/>
      <c r="BGR448" s="608"/>
      <c r="BGS448" s="608"/>
      <c r="BGT448" s="608"/>
      <c r="BGU448" s="608"/>
      <c r="BGV448" s="608"/>
      <c r="BGW448" s="608"/>
      <c r="BGX448" s="608"/>
      <c r="BGY448" s="608"/>
      <c r="BGZ448" s="608"/>
      <c r="BHA448" s="608"/>
      <c r="BHB448" s="608"/>
      <c r="BHC448" s="608"/>
      <c r="BHD448" s="608"/>
      <c r="BHE448" s="608"/>
      <c r="BHF448" s="608"/>
      <c r="BHG448" s="608"/>
      <c r="BHH448" s="608"/>
      <c r="BHI448" s="608"/>
      <c r="BHJ448" s="608"/>
      <c r="BHK448" s="608"/>
      <c r="BHL448" s="608"/>
      <c r="BHM448" s="608"/>
      <c r="BHN448" s="608"/>
      <c r="BHO448" s="608"/>
      <c r="BHP448" s="608"/>
      <c r="BHQ448" s="608"/>
      <c r="BHR448" s="608"/>
      <c r="BHS448" s="608"/>
      <c r="BHT448" s="608"/>
      <c r="BHU448" s="608"/>
      <c r="BHV448" s="608"/>
      <c r="BHW448" s="608"/>
      <c r="BHX448" s="608"/>
      <c r="BHY448" s="608"/>
      <c r="BHZ448" s="608"/>
      <c r="BIA448" s="608"/>
      <c r="BIB448" s="608"/>
      <c r="BIC448" s="608"/>
      <c r="BID448" s="608"/>
      <c r="BIE448" s="608"/>
      <c r="BIF448" s="608"/>
      <c r="BIG448" s="608"/>
      <c r="BIH448" s="608"/>
      <c r="BII448" s="608"/>
      <c r="BIJ448" s="608"/>
      <c r="BIK448" s="608"/>
      <c r="BIL448" s="608"/>
      <c r="BIM448" s="608"/>
      <c r="BIN448" s="608"/>
      <c r="BIO448" s="608"/>
      <c r="BIP448" s="608"/>
      <c r="BIQ448" s="608"/>
      <c r="BIR448" s="608"/>
      <c r="BIS448" s="608"/>
      <c r="BIT448" s="608"/>
      <c r="BIU448" s="608"/>
      <c r="BIV448" s="608"/>
      <c r="BIW448" s="608"/>
      <c r="BIX448" s="608"/>
      <c r="BIY448" s="608"/>
      <c r="BIZ448" s="608"/>
      <c r="BJA448" s="608"/>
      <c r="BJB448" s="608"/>
      <c r="BJC448" s="608"/>
      <c r="BJD448" s="608"/>
      <c r="BJE448" s="608"/>
      <c r="BJF448" s="608"/>
      <c r="BJG448" s="608"/>
      <c r="BJH448" s="608"/>
      <c r="BJI448" s="608"/>
      <c r="BJJ448" s="608"/>
      <c r="BJK448" s="608"/>
      <c r="BJL448" s="608"/>
      <c r="BJM448" s="608"/>
      <c r="BJN448" s="608"/>
      <c r="BJO448" s="608"/>
      <c r="BJP448" s="608"/>
      <c r="BJQ448" s="608"/>
      <c r="BJR448" s="608"/>
      <c r="BJS448" s="608"/>
      <c r="BJT448" s="608"/>
      <c r="BJU448" s="608"/>
      <c r="BJV448" s="608"/>
      <c r="BJW448" s="608"/>
      <c r="BJX448" s="608"/>
      <c r="BJY448" s="608"/>
      <c r="BJZ448" s="608"/>
      <c r="BKA448" s="608"/>
      <c r="BKB448" s="608"/>
      <c r="BKC448" s="608"/>
      <c r="BKD448" s="608"/>
      <c r="BKE448" s="608"/>
      <c r="BKF448" s="608"/>
      <c r="BKG448" s="608"/>
      <c r="BKH448" s="608"/>
      <c r="BKI448" s="608"/>
      <c r="BKJ448" s="608"/>
      <c r="BKK448" s="608"/>
      <c r="BKL448" s="608"/>
      <c r="BKM448" s="608"/>
      <c r="BKN448" s="608"/>
      <c r="BKO448" s="608"/>
      <c r="BKP448" s="608"/>
      <c r="BKQ448" s="608"/>
      <c r="BKR448" s="608"/>
      <c r="BKS448" s="608"/>
      <c r="BKT448" s="608"/>
      <c r="BKU448" s="608"/>
      <c r="BKV448" s="608"/>
      <c r="BKW448" s="608"/>
      <c r="BKX448" s="608"/>
      <c r="BKY448" s="608"/>
      <c r="BKZ448" s="608"/>
      <c r="BLA448" s="608"/>
      <c r="BLB448" s="608"/>
      <c r="BLC448" s="608"/>
      <c r="BLD448" s="608"/>
      <c r="BLE448" s="608"/>
      <c r="BLF448" s="608"/>
      <c r="BLG448" s="608"/>
      <c r="BLH448" s="608"/>
      <c r="BLI448" s="608"/>
      <c r="BLJ448" s="608"/>
      <c r="BLK448" s="608"/>
      <c r="BLL448" s="608"/>
      <c r="BLM448" s="608"/>
      <c r="BLN448" s="608"/>
      <c r="BLO448" s="608"/>
      <c r="BLP448" s="608"/>
      <c r="BLQ448" s="608"/>
      <c r="BLR448" s="608"/>
      <c r="BLS448" s="608"/>
      <c r="BLT448" s="608"/>
      <c r="BLU448" s="608"/>
      <c r="BLV448" s="608"/>
      <c r="BLW448" s="608"/>
      <c r="BLX448" s="608"/>
      <c r="BLY448" s="608"/>
      <c r="BLZ448" s="608"/>
      <c r="BMA448" s="608"/>
      <c r="BMB448" s="608"/>
      <c r="BMC448" s="608"/>
      <c r="BMD448" s="608"/>
      <c r="BME448" s="608"/>
      <c r="BMF448" s="608"/>
      <c r="BMG448" s="608"/>
      <c r="BMH448" s="608"/>
      <c r="BMI448" s="608"/>
      <c r="BMJ448" s="608"/>
      <c r="BMK448" s="608"/>
      <c r="BML448" s="608"/>
      <c r="BMM448" s="608"/>
      <c r="BMN448" s="608"/>
      <c r="BMO448" s="608"/>
      <c r="BMP448" s="608"/>
      <c r="BMQ448" s="608"/>
      <c r="BMR448" s="608"/>
      <c r="BMS448" s="608"/>
      <c r="BMT448" s="608"/>
      <c r="BMU448" s="608"/>
      <c r="BMV448" s="608"/>
      <c r="BMW448" s="608"/>
      <c r="BMX448" s="608"/>
      <c r="BMY448" s="608"/>
      <c r="BMZ448" s="608"/>
      <c r="BNA448" s="608"/>
      <c r="BNB448" s="608"/>
      <c r="BNC448" s="608"/>
      <c r="BND448" s="608"/>
      <c r="BNE448" s="608"/>
      <c r="BNF448" s="608"/>
      <c r="BNG448" s="608"/>
      <c r="BNH448" s="608"/>
      <c r="BNI448" s="608"/>
      <c r="BNJ448" s="608"/>
      <c r="BNK448" s="608"/>
      <c r="BNL448" s="608"/>
      <c r="BNM448" s="608"/>
      <c r="BNN448" s="608"/>
      <c r="BNO448" s="608"/>
      <c r="BNP448" s="608"/>
      <c r="BNQ448" s="608"/>
      <c r="BNR448" s="608"/>
      <c r="BNS448" s="608"/>
      <c r="BNT448" s="608"/>
      <c r="BNU448" s="608"/>
      <c r="BNV448" s="608"/>
      <c r="BNW448" s="608"/>
      <c r="BNX448" s="608"/>
      <c r="BNY448" s="608"/>
      <c r="BNZ448" s="608"/>
      <c r="BOA448" s="608"/>
      <c r="BOB448" s="608"/>
      <c r="BOC448" s="608"/>
      <c r="BOD448" s="608"/>
      <c r="BOE448" s="608"/>
      <c r="BOF448" s="608"/>
      <c r="BOG448" s="608"/>
      <c r="BOH448" s="608"/>
      <c r="BOI448" s="608"/>
      <c r="BOJ448" s="608"/>
      <c r="BOK448" s="608"/>
      <c r="BOL448" s="608"/>
      <c r="BOM448" s="608"/>
      <c r="BON448" s="608"/>
      <c r="BOO448" s="608"/>
      <c r="BOP448" s="608"/>
      <c r="BOQ448" s="608"/>
      <c r="BOR448" s="608"/>
      <c r="BOS448" s="608"/>
      <c r="BOT448" s="608"/>
      <c r="BOU448" s="608"/>
      <c r="BOV448" s="608"/>
      <c r="BOW448" s="608"/>
      <c r="BOX448" s="608"/>
      <c r="BOY448" s="608"/>
      <c r="BOZ448" s="608"/>
      <c r="BPA448" s="608"/>
      <c r="BPB448" s="608"/>
      <c r="BPC448" s="608"/>
      <c r="BPD448" s="608"/>
      <c r="BPE448" s="608"/>
      <c r="BPF448" s="608"/>
      <c r="BPG448" s="608"/>
      <c r="BPH448" s="608"/>
      <c r="BPI448" s="608"/>
      <c r="BPJ448" s="608"/>
      <c r="BPK448" s="608"/>
      <c r="BPL448" s="608"/>
      <c r="BPM448" s="608"/>
      <c r="BPN448" s="608"/>
      <c r="BPO448" s="608"/>
      <c r="BPP448" s="608"/>
      <c r="BPQ448" s="608"/>
      <c r="BPR448" s="608"/>
      <c r="BPS448" s="608"/>
      <c r="BPT448" s="608"/>
      <c r="BPU448" s="608"/>
      <c r="BPV448" s="608"/>
      <c r="BPW448" s="608"/>
      <c r="BPX448" s="608"/>
      <c r="BPY448" s="608"/>
      <c r="BPZ448" s="608"/>
      <c r="BQA448" s="608"/>
      <c r="BQB448" s="608"/>
      <c r="BQC448" s="608"/>
      <c r="BQD448" s="608"/>
      <c r="BQE448" s="608"/>
      <c r="BQF448" s="608"/>
      <c r="BQG448" s="608"/>
      <c r="BQH448" s="608"/>
      <c r="BQI448" s="608"/>
      <c r="BQJ448" s="608"/>
      <c r="BQK448" s="608"/>
      <c r="BQL448" s="608"/>
      <c r="BQM448" s="608"/>
      <c r="BQN448" s="608"/>
      <c r="BQO448" s="608"/>
      <c r="BQP448" s="608"/>
      <c r="BQQ448" s="608"/>
      <c r="BQR448" s="608"/>
      <c r="BQS448" s="608"/>
      <c r="BQT448" s="608"/>
      <c r="BQU448" s="608"/>
      <c r="BQV448" s="608"/>
      <c r="BQW448" s="608"/>
      <c r="BQX448" s="608"/>
      <c r="BQY448" s="608"/>
      <c r="BQZ448" s="608"/>
      <c r="BRA448" s="608"/>
      <c r="BRB448" s="608"/>
      <c r="BRC448" s="608"/>
      <c r="BRD448" s="608"/>
      <c r="BRE448" s="608"/>
      <c r="BRF448" s="608"/>
      <c r="BRG448" s="608"/>
      <c r="BRH448" s="608"/>
      <c r="BRI448" s="608"/>
      <c r="BRJ448" s="608"/>
      <c r="BRK448" s="608"/>
      <c r="BRL448" s="608"/>
      <c r="BRM448" s="608"/>
      <c r="BRN448" s="608"/>
      <c r="BRO448" s="608"/>
      <c r="BRP448" s="608"/>
      <c r="BRQ448" s="608"/>
      <c r="BRR448" s="608"/>
      <c r="BRS448" s="608"/>
      <c r="BRT448" s="608"/>
      <c r="BRU448" s="608"/>
      <c r="BRV448" s="608"/>
      <c r="BRW448" s="608"/>
      <c r="BRX448" s="608"/>
      <c r="BRY448" s="608"/>
      <c r="BRZ448" s="608"/>
      <c r="BSA448" s="608"/>
      <c r="BSB448" s="608"/>
      <c r="BSC448" s="608"/>
      <c r="BSD448" s="608"/>
      <c r="BSE448" s="608"/>
      <c r="BSF448" s="608"/>
      <c r="BSG448" s="608"/>
      <c r="BSH448" s="608"/>
      <c r="BSI448" s="608"/>
      <c r="BSJ448" s="608"/>
      <c r="BSK448" s="608"/>
      <c r="BSL448" s="608"/>
      <c r="BSM448" s="608"/>
      <c r="BSN448" s="608"/>
      <c r="BSO448" s="608"/>
      <c r="BSP448" s="608"/>
      <c r="BSQ448" s="608"/>
      <c r="BSR448" s="608"/>
      <c r="BSS448" s="608"/>
      <c r="BST448" s="608"/>
      <c r="BSU448" s="608"/>
      <c r="BSV448" s="608"/>
      <c r="BSW448" s="608"/>
      <c r="BSX448" s="608"/>
      <c r="BSY448" s="608"/>
      <c r="BSZ448" s="608"/>
      <c r="BTA448" s="608"/>
      <c r="BTB448" s="608"/>
      <c r="BTC448" s="608"/>
      <c r="BTD448" s="608"/>
      <c r="BTE448" s="608"/>
      <c r="BTF448" s="608"/>
      <c r="BTG448" s="608"/>
      <c r="BTH448" s="608"/>
      <c r="BTI448" s="608"/>
      <c r="BTJ448" s="608"/>
      <c r="BTK448" s="608"/>
      <c r="BTL448" s="608"/>
      <c r="BTM448" s="608"/>
      <c r="BTN448" s="608"/>
      <c r="BTO448" s="608"/>
      <c r="BTP448" s="608"/>
      <c r="BTQ448" s="608"/>
      <c r="BTR448" s="608"/>
      <c r="BTS448" s="608"/>
      <c r="BTT448" s="608"/>
      <c r="BTU448" s="608"/>
      <c r="BTV448" s="608"/>
      <c r="BTW448" s="608"/>
      <c r="BTX448" s="608"/>
      <c r="BTY448" s="608"/>
      <c r="BTZ448" s="608"/>
      <c r="BUA448" s="608"/>
      <c r="BUB448" s="608"/>
      <c r="BUC448" s="608"/>
      <c r="BUD448" s="608"/>
      <c r="BUE448" s="608"/>
      <c r="BUF448" s="608"/>
      <c r="BUG448" s="608"/>
      <c r="BUH448" s="608"/>
      <c r="BUI448" s="608"/>
      <c r="BUJ448" s="608"/>
      <c r="BUK448" s="608"/>
      <c r="BUL448" s="608"/>
      <c r="BUM448" s="608"/>
      <c r="BUN448" s="608"/>
      <c r="BUO448" s="608"/>
      <c r="BUP448" s="608"/>
      <c r="BUQ448" s="608"/>
      <c r="BUR448" s="608"/>
      <c r="BUS448" s="608"/>
      <c r="BUT448" s="608"/>
      <c r="BUU448" s="608"/>
      <c r="BUV448" s="608"/>
      <c r="BUW448" s="608"/>
      <c r="BUX448" s="608"/>
      <c r="BUY448" s="608"/>
      <c r="BUZ448" s="608"/>
      <c r="BVA448" s="608"/>
      <c r="BVB448" s="608"/>
      <c r="BVC448" s="608"/>
      <c r="BVD448" s="608"/>
      <c r="BVE448" s="608"/>
      <c r="BVF448" s="608"/>
      <c r="BVG448" s="608"/>
      <c r="BVH448" s="608"/>
      <c r="BVI448" s="608"/>
      <c r="BVJ448" s="608"/>
      <c r="BVK448" s="608"/>
      <c r="BVL448" s="608"/>
      <c r="BVM448" s="608"/>
      <c r="BVN448" s="608"/>
      <c r="BVO448" s="608"/>
      <c r="BVP448" s="608"/>
      <c r="BVQ448" s="608"/>
      <c r="BVR448" s="608"/>
      <c r="BVS448" s="608"/>
      <c r="BVT448" s="608"/>
      <c r="BVU448" s="608"/>
      <c r="BVV448" s="608"/>
      <c r="BVW448" s="608"/>
      <c r="BVX448" s="608"/>
      <c r="BVY448" s="608"/>
      <c r="BVZ448" s="608"/>
      <c r="BWA448" s="608"/>
      <c r="BWB448" s="608"/>
      <c r="BWC448" s="608"/>
      <c r="BWD448" s="608"/>
      <c r="BWE448" s="608"/>
      <c r="BWF448" s="608"/>
      <c r="BWG448" s="608"/>
      <c r="BWH448" s="608"/>
      <c r="BWI448" s="608"/>
      <c r="BWJ448" s="608"/>
      <c r="BWK448" s="608"/>
      <c r="BWL448" s="608"/>
      <c r="BWM448" s="608"/>
      <c r="BWN448" s="608"/>
      <c r="BWO448" s="608"/>
      <c r="BWP448" s="608"/>
      <c r="BWQ448" s="608"/>
      <c r="BWR448" s="608"/>
      <c r="BWS448" s="608"/>
      <c r="BWT448" s="608"/>
      <c r="BWU448" s="608"/>
      <c r="BWV448" s="608"/>
      <c r="BWW448" s="608"/>
      <c r="BWX448" s="608"/>
      <c r="BWY448" s="608"/>
      <c r="BWZ448" s="608"/>
      <c r="BXA448" s="608"/>
      <c r="BXB448" s="608"/>
      <c r="BXC448" s="608"/>
      <c r="BXD448" s="608"/>
      <c r="BXE448" s="608"/>
      <c r="BXF448" s="608"/>
      <c r="BXG448" s="608"/>
      <c r="BXH448" s="608"/>
      <c r="BXI448" s="608"/>
      <c r="BXJ448" s="608"/>
      <c r="BXK448" s="608"/>
      <c r="BXL448" s="608"/>
      <c r="BXM448" s="608"/>
      <c r="BXN448" s="608"/>
      <c r="BXO448" s="608"/>
      <c r="BXP448" s="608"/>
      <c r="BXQ448" s="608"/>
      <c r="BXR448" s="608"/>
      <c r="BXS448" s="608"/>
      <c r="BXT448" s="608"/>
      <c r="BXU448" s="608"/>
      <c r="BXV448" s="608"/>
      <c r="BXW448" s="608"/>
      <c r="BXX448" s="608"/>
      <c r="BXY448" s="608"/>
      <c r="BXZ448" s="608"/>
      <c r="BYA448" s="608"/>
      <c r="BYB448" s="608"/>
      <c r="BYC448" s="608"/>
      <c r="BYD448" s="608"/>
      <c r="BYE448" s="608"/>
      <c r="BYF448" s="608"/>
      <c r="BYG448" s="608"/>
      <c r="BYH448" s="608"/>
      <c r="BYI448" s="608"/>
      <c r="BYJ448" s="608"/>
      <c r="BYK448" s="608"/>
      <c r="BYL448" s="608"/>
      <c r="BYM448" s="608"/>
      <c r="BYN448" s="608"/>
      <c r="BYO448" s="608"/>
      <c r="BYP448" s="608"/>
      <c r="BYQ448" s="608"/>
      <c r="BYR448" s="608"/>
      <c r="BYS448" s="608"/>
      <c r="BYT448" s="608"/>
      <c r="BYU448" s="608"/>
      <c r="BYV448" s="608"/>
      <c r="BYW448" s="608"/>
      <c r="BYX448" s="608"/>
      <c r="BYY448" s="608"/>
      <c r="BYZ448" s="608"/>
      <c r="BZA448" s="608"/>
      <c r="BZB448" s="608"/>
      <c r="BZC448" s="608"/>
      <c r="BZD448" s="608"/>
      <c r="BZE448" s="608"/>
      <c r="BZF448" s="608"/>
      <c r="BZG448" s="608"/>
      <c r="BZH448" s="608"/>
      <c r="BZI448" s="608"/>
      <c r="BZJ448" s="608"/>
      <c r="BZK448" s="608"/>
      <c r="BZL448" s="608"/>
      <c r="BZM448" s="608"/>
      <c r="BZN448" s="608"/>
      <c r="BZO448" s="608"/>
      <c r="BZP448" s="608"/>
      <c r="BZQ448" s="608"/>
      <c r="BZR448" s="608"/>
      <c r="BZS448" s="608"/>
      <c r="BZT448" s="608"/>
      <c r="BZU448" s="608"/>
      <c r="BZV448" s="608"/>
      <c r="BZW448" s="608"/>
      <c r="BZX448" s="608"/>
      <c r="BZY448" s="608"/>
      <c r="BZZ448" s="608"/>
      <c r="CAA448" s="608"/>
      <c r="CAB448" s="608"/>
      <c r="CAC448" s="608"/>
      <c r="CAD448" s="608"/>
      <c r="CAE448" s="608"/>
      <c r="CAF448" s="608"/>
      <c r="CAG448" s="608"/>
      <c r="CAH448" s="608"/>
      <c r="CAI448" s="608"/>
      <c r="CAJ448" s="608"/>
      <c r="CAK448" s="608"/>
      <c r="CAL448" s="608"/>
      <c r="CAM448" s="608"/>
      <c r="CAN448" s="608"/>
      <c r="CAO448" s="608"/>
      <c r="CAP448" s="608"/>
      <c r="CAQ448" s="608"/>
      <c r="CAR448" s="608"/>
      <c r="CAS448" s="608"/>
      <c r="CAT448" s="608"/>
      <c r="CAU448" s="608"/>
      <c r="CAV448" s="608"/>
      <c r="CAW448" s="608"/>
      <c r="CAX448" s="608"/>
      <c r="CAY448" s="608"/>
      <c r="CAZ448" s="608"/>
      <c r="CBA448" s="608"/>
      <c r="CBB448" s="608"/>
      <c r="CBC448" s="608"/>
      <c r="CBD448" s="608"/>
      <c r="CBE448" s="608"/>
      <c r="CBF448" s="608"/>
      <c r="CBG448" s="608"/>
      <c r="CBH448" s="608"/>
      <c r="CBI448" s="608"/>
      <c r="CBJ448" s="608"/>
      <c r="CBK448" s="608"/>
      <c r="CBL448" s="608"/>
      <c r="CBM448" s="608"/>
      <c r="CBN448" s="608"/>
      <c r="CBO448" s="608"/>
      <c r="CBP448" s="608"/>
      <c r="CBQ448" s="608"/>
      <c r="CBR448" s="608"/>
      <c r="CBS448" s="608"/>
      <c r="CBT448" s="608"/>
      <c r="CBU448" s="608"/>
      <c r="CBV448" s="608"/>
      <c r="CBW448" s="608"/>
      <c r="CBX448" s="608"/>
      <c r="CBY448" s="608"/>
      <c r="CBZ448" s="608"/>
      <c r="CCA448" s="608"/>
      <c r="CCB448" s="608"/>
      <c r="CCC448" s="608"/>
      <c r="CCD448" s="608"/>
      <c r="CCE448" s="608"/>
      <c r="CCF448" s="608"/>
      <c r="CCG448" s="608"/>
      <c r="CCH448" s="608"/>
      <c r="CCI448" s="608"/>
      <c r="CCJ448" s="608"/>
      <c r="CCK448" s="608"/>
      <c r="CCL448" s="608"/>
      <c r="CCM448" s="608"/>
      <c r="CCN448" s="608"/>
      <c r="CCO448" s="608"/>
      <c r="CCP448" s="608"/>
      <c r="CCQ448" s="608"/>
      <c r="CCR448" s="608"/>
      <c r="CCS448" s="608"/>
      <c r="CCT448" s="608"/>
      <c r="CCU448" s="608"/>
      <c r="CCV448" s="608"/>
      <c r="CCW448" s="608"/>
      <c r="CCX448" s="608"/>
      <c r="CCY448" s="608"/>
      <c r="CCZ448" s="608"/>
      <c r="CDA448" s="608"/>
      <c r="CDB448" s="608"/>
      <c r="CDC448" s="608"/>
      <c r="CDD448" s="608"/>
      <c r="CDE448" s="608"/>
      <c r="CDF448" s="608"/>
      <c r="CDG448" s="608"/>
      <c r="CDH448" s="608"/>
      <c r="CDI448" s="608"/>
      <c r="CDJ448" s="608"/>
      <c r="CDK448" s="608"/>
      <c r="CDL448" s="608"/>
      <c r="CDM448" s="608"/>
      <c r="CDN448" s="608"/>
      <c r="CDO448" s="608"/>
      <c r="CDP448" s="608"/>
      <c r="CDQ448" s="608"/>
      <c r="CDR448" s="608"/>
      <c r="CDS448" s="608"/>
      <c r="CDT448" s="608"/>
      <c r="CDU448" s="608"/>
      <c r="CDV448" s="608"/>
      <c r="CDW448" s="608"/>
      <c r="CDX448" s="608"/>
      <c r="CDY448" s="608"/>
      <c r="CDZ448" s="608"/>
      <c r="CEA448" s="608"/>
      <c r="CEB448" s="608"/>
      <c r="CEC448" s="608"/>
      <c r="CED448" s="608"/>
      <c r="CEE448" s="608"/>
      <c r="CEF448" s="608"/>
      <c r="CEG448" s="608"/>
      <c r="CEH448" s="608"/>
      <c r="CEI448" s="608"/>
      <c r="CEJ448" s="608"/>
      <c r="CEK448" s="608"/>
      <c r="CEL448" s="608"/>
      <c r="CEM448" s="608"/>
      <c r="CEN448" s="608"/>
      <c r="CEO448" s="608"/>
      <c r="CEP448" s="608"/>
      <c r="CEQ448" s="608"/>
      <c r="CER448" s="608"/>
      <c r="CES448" s="608"/>
      <c r="CET448" s="608"/>
      <c r="CEU448" s="608"/>
      <c r="CEV448" s="608"/>
      <c r="CEW448" s="608"/>
      <c r="CEX448" s="608"/>
      <c r="CEY448" s="608"/>
      <c r="CEZ448" s="608"/>
      <c r="CFA448" s="608"/>
      <c r="CFB448" s="608"/>
      <c r="CFC448" s="608"/>
      <c r="CFD448" s="608"/>
      <c r="CFE448" s="608"/>
      <c r="CFF448" s="608"/>
      <c r="CFG448" s="608"/>
      <c r="CFH448" s="608"/>
      <c r="CFI448" s="608"/>
      <c r="CFJ448" s="608"/>
      <c r="CFK448" s="608"/>
      <c r="CFL448" s="608"/>
      <c r="CFM448" s="608"/>
      <c r="CFN448" s="608"/>
      <c r="CFO448" s="608"/>
      <c r="CFP448" s="608"/>
      <c r="CFQ448" s="608"/>
      <c r="CFR448" s="608"/>
      <c r="CFS448" s="608"/>
      <c r="CFT448" s="608"/>
      <c r="CFU448" s="608"/>
      <c r="CFV448" s="608"/>
      <c r="CFW448" s="608"/>
      <c r="CFX448" s="608"/>
      <c r="CFY448" s="608"/>
      <c r="CFZ448" s="608"/>
      <c r="CGA448" s="608"/>
      <c r="CGB448" s="608"/>
      <c r="CGC448" s="608"/>
      <c r="CGD448" s="608"/>
      <c r="CGE448" s="608"/>
      <c r="CGF448" s="608"/>
      <c r="CGG448" s="608"/>
      <c r="CGH448" s="608"/>
      <c r="CGI448" s="608"/>
      <c r="CGJ448" s="608"/>
      <c r="CGK448" s="608"/>
      <c r="CGL448" s="608"/>
      <c r="CGM448" s="608"/>
      <c r="CGN448" s="608"/>
      <c r="CGO448" s="608"/>
      <c r="CGP448" s="608"/>
      <c r="CGQ448" s="608"/>
      <c r="CGR448" s="608"/>
      <c r="CGS448" s="608"/>
      <c r="CGT448" s="608"/>
      <c r="CGU448" s="608"/>
      <c r="CGV448" s="608"/>
      <c r="CGW448" s="608"/>
      <c r="CGX448" s="608"/>
      <c r="CGY448" s="608"/>
      <c r="CGZ448" s="608"/>
      <c r="CHA448" s="608"/>
      <c r="CHB448" s="608"/>
      <c r="CHC448" s="608"/>
      <c r="CHD448" s="608"/>
      <c r="CHE448" s="608"/>
      <c r="CHF448" s="608"/>
      <c r="CHG448" s="608"/>
      <c r="CHH448" s="608"/>
      <c r="CHI448" s="608"/>
      <c r="CHJ448" s="608"/>
      <c r="CHK448" s="608"/>
      <c r="CHL448" s="608"/>
      <c r="CHM448" s="608"/>
      <c r="CHN448" s="608"/>
      <c r="CHO448" s="608"/>
      <c r="CHP448" s="608"/>
      <c r="CHQ448" s="608"/>
      <c r="CHR448" s="608"/>
      <c r="CHS448" s="608"/>
      <c r="CHT448" s="608"/>
      <c r="CHU448" s="608"/>
      <c r="CHV448" s="608"/>
      <c r="CHW448" s="608"/>
      <c r="CHX448" s="608"/>
      <c r="CHY448" s="608"/>
      <c r="CHZ448" s="608"/>
      <c r="CIA448" s="608"/>
      <c r="CIB448" s="608"/>
      <c r="CIC448" s="608"/>
      <c r="CID448" s="608"/>
      <c r="CIE448" s="608"/>
      <c r="CIF448" s="608"/>
      <c r="CIG448" s="608"/>
      <c r="CIH448" s="608"/>
      <c r="CII448" s="608"/>
      <c r="CIJ448" s="608"/>
      <c r="CIK448" s="608"/>
      <c r="CIL448" s="608"/>
      <c r="CIM448" s="608"/>
      <c r="CIN448" s="608"/>
      <c r="CIO448" s="608"/>
      <c r="CIP448" s="608"/>
      <c r="CIQ448" s="608"/>
      <c r="CIR448" s="608"/>
      <c r="CIS448" s="608"/>
      <c r="CIT448" s="608"/>
      <c r="CIU448" s="608"/>
      <c r="CIV448" s="608"/>
      <c r="CIW448" s="608"/>
      <c r="CIX448" s="608"/>
      <c r="CIY448" s="608"/>
      <c r="CIZ448" s="608"/>
      <c r="CJA448" s="608"/>
      <c r="CJB448" s="608"/>
      <c r="CJC448" s="608"/>
      <c r="CJD448" s="608"/>
      <c r="CJE448" s="608"/>
      <c r="CJF448" s="608"/>
      <c r="CJG448" s="608"/>
      <c r="CJH448" s="608"/>
      <c r="CJI448" s="608"/>
      <c r="CJJ448" s="608"/>
      <c r="CJK448" s="608"/>
      <c r="CJL448" s="608"/>
      <c r="CJM448" s="608"/>
      <c r="CJN448" s="608"/>
      <c r="CJO448" s="608"/>
      <c r="CJP448" s="608"/>
      <c r="CJQ448" s="608"/>
      <c r="CJR448" s="608"/>
      <c r="CJS448" s="608"/>
      <c r="CJT448" s="608"/>
      <c r="CJU448" s="608"/>
      <c r="CJV448" s="608"/>
      <c r="CJW448" s="608"/>
      <c r="CJX448" s="608"/>
      <c r="CJY448" s="608"/>
      <c r="CJZ448" s="608"/>
      <c r="CKA448" s="608"/>
      <c r="CKB448" s="608"/>
      <c r="CKC448" s="608"/>
      <c r="CKD448" s="608"/>
      <c r="CKE448" s="608"/>
      <c r="CKF448" s="608"/>
      <c r="CKG448" s="608"/>
      <c r="CKH448" s="608"/>
      <c r="CKI448" s="608"/>
      <c r="CKJ448" s="608"/>
      <c r="CKK448" s="608"/>
      <c r="CKL448" s="608"/>
      <c r="CKM448" s="608"/>
      <c r="CKN448" s="608"/>
      <c r="CKO448" s="608"/>
      <c r="CKP448" s="608"/>
      <c r="CKQ448" s="608"/>
      <c r="CKR448" s="608"/>
      <c r="CKS448" s="608"/>
      <c r="CKT448" s="608"/>
      <c r="CKU448" s="608"/>
      <c r="CKV448" s="608"/>
      <c r="CKW448" s="608"/>
      <c r="CKX448" s="608"/>
      <c r="CKY448" s="608"/>
      <c r="CKZ448" s="608"/>
      <c r="CLA448" s="608"/>
      <c r="CLB448" s="608"/>
      <c r="CLC448" s="608"/>
      <c r="CLD448" s="608"/>
      <c r="CLE448" s="608"/>
      <c r="CLF448" s="608"/>
      <c r="CLG448" s="608"/>
      <c r="CLH448" s="608"/>
      <c r="CLI448" s="608"/>
      <c r="CLJ448" s="608"/>
      <c r="CLK448" s="608"/>
      <c r="CLL448" s="608"/>
      <c r="CLM448" s="608"/>
      <c r="CLN448" s="608"/>
      <c r="CLO448" s="608"/>
      <c r="CLP448" s="608"/>
      <c r="CLQ448" s="608"/>
      <c r="CLR448" s="608"/>
      <c r="CLS448" s="608"/>
      <c r="CLT448" s="608"/>
      <c r="CLU448" s="608"/>
      <c r="CLV448" s="608"/>
      <c r="CLW448" s="608"/>
      <c r="CLX448" s="608"/>
      <c r="CLY448" s="608"/>
      <c r="CLZ448" s="608"/>
      <c r="CMA448" s="608"/>
      <c r="CMB448" s="608"/>
      <c r="CMC448" s="608"/>
      <c r="CMD448" s="608"/>
      <c r="CME448" s="608"/>
      <c r="CMF448" s="608"/>
      <c r="CMG448" s="608"/>
      <c r="CMH448" s="608"/>
      <c r="CMI448" s="608"/>
      <c r="CMJ448" s="608"/>
      <c r="CMK448" s="608"/>
      <c r="CML448" s="608"/>
      <c r="CMM448" s="608"/>
      <c r="CMN448" s="608"/>
      <c r="CMO448" s="608"/>
      <c r="CMP448" s="608"/>
      <c r="CMQ448" s="608"/>
      <c r="CMR448" s="608"/>
      <c r="CMS448" s="608"/>
      <c r="CMT448" s="608"/>
      <c r="CMU448" s="608"/>
      <c r="CMV448" s="608"/>
      <c r="CMW448" s="608"/>
      <c r="CMX448" s="608"/>
      <c r="CMY448" s="608"/>
      <c r="CMZ448" s="608"/>
      <c r="CNA448" s="608"/>
      <c r="CNB448" s="608"/>
      <c r="CNC448" s="608"/>
      <c r="CND448" s="608"/>
      <c r="CNE448" s="608"/>
      <c r="CNF448" s="608"/>
      <c r="CNG448" s="608"/>
      <c r="CNH448" s="608"/>
      <c r="CNI448" s="608"/>
      <c r="CNJ448" s="608"/>
      <c r="CNK448" s="608"/>
      <c r="CNL448" s="608"/>
      <c r="CNM448" s="608"/>
      <c r="CNN448" s="608"/>
      <c r="CNO448" s="608"/>
      <c r="CNP448" s="608"/>
      <c r="CNQ448" s="608"/>
      <c r="CNR448" s="608"/>
      <c r="CNS448" s="608"/>
      <c r="CNT448" s="608"/>
      <c r="CNU448" s="608"/>
      <c r="CNV448" s="608"/>
      <c r="CNW448" s="608"/>
      <c r="CNX448" s="608"/>
      <c r="CNY448" s="608"/>
      <c r="CNZ448" s="608"/>
      <c r="COA448" s="608"/>
      <c r="COB448" s="608"/>
      <c r="COC448" s="608"/>
      <c r="COD448" s="608"/>
      <c r="COE448" s="608"/>
      <c r="COF448" s="608"/>
      <c r="COG448" s="608"/>
      <c r="COH448" s="608"/>
      <c r="COI448" s="608"/>
      <c r="COJ448" s="608"/>
      <c r="COK448" s="608"/>
      <c r="COL448" s="608"/>
      <c r="COM448" s="608"/>
      <c r="CON448" s="608"/>
      <c r="COO448" s="608"/>
      <c r="COP448" s="608"/>
      <c r="COQ448" s="608"/>
      <c r="COR448" s="608"/>
      <c r="COS448" s="608"/>
      <c r="COT448" s="608"/>
      <c r="COU448" s="608"/>
      <c r="COV448" s="608"/>
      <c r="COW448" s="608"/>
      <c r="COX448" s="608"/>
      <c r="COY448" s="608"/>
      <c r="COZ448" s="608"/>
      <c r="CPA448" s="608"/>
      <c r="CPB448" s="608"/>
      <c r="CPC448" s="608"/>
      <c r="CPD448" s="608"/>
      <c r="CPE448" s="608"/>
      <c r="CPF448" s="608"/>
      <c r="CPG448" s="608"/>
      <c r="CPH448" s="608"/>
      <c r="CPI448" s="608"/>
      <c r="CPJ448" s="608"/>
      <c r="CPK448" s="608"/>
      <c r="CPL448" s="608"/>
      <c r="CPM448" s="608"/>
      <c r="CPN448" s="608"/>
      <c r="CPO448" s="608"/>
      <c r="CPP448" s="608"/>
      <c r="CPQ448" s="608"/>
      <c r="CPR448" s="608"/>
      <c r="CPS448" s="608"/>
      <c r="CPT448" s="608"/>
      <c r="CPU448" s="608"/>
      <c r="CPV448" s="608"/>
      <c r="CPW448" s="608"/>
      <c r="CPX448" s="608"/>
      <c r="CPY448" s="608"/>
      <c r="CPZ448" s="608"/>
      <c r="CQA448" s="608"/>
      <c r="CQB448" s="608"/>
      <c r="CQC448" s="608"/>
      <c r="CQD448" s="608"/>
      <c r="CQE448" s="608"/>
      <c r="CQF448" s="608"/>
      <c r="CQG448" s="608"/>
      <c r="CQH448" s="608"/>
      <c r="CQI448" s="608"/>
      <c r="CQJ448" s="608"/>
      <c r="CQK448" s="608"/>
      <c r="CQL448" s="608"/>
      <c r="CQM448" s="608"/>
      <c r="CQN448" s="608"/>
      <c r="CQO448" s="608"/>
      <c r="CQP448" s="608"/>
      <c r="CQQ448" s="608"/>
      <c r="CQR448" s="608"/>
      <c r="CQS448" s="608"/>
      <c r="CQT448" s="608"/>
      <c r="CQU448" s="608"/>
      <c r="CQV448" s="608"/>
      <c r="CQW448" s="608"/>
      <c r="CQX448" s="608"/>
      <c r="CQY448" s="608"/>
      <c r="CQZ448" s="608"/>
      <c r="CRA448" s="608"/>
      <c r="CRB448" s="608"/>
      <c r="CRC448" s="608"/>
      <c r="CRD448" s="608"/>
      <c r="CRE448" s="608"/>
      <c r="CRF448" s="608"/>
      <c r="CRG448" s="608"/>
      <c r="CRH448" s="608"/>
      <c r="CRI448" s="608"/>
      <c r="CRJ448" s="608"/>
      <c r="CRK448" s="608"/>
      <c r="CRL448" s="608"/>
      <c r="CRM448" s="608"/>
      <c r="CRN448" s="608"/>
      <c r="CRO448" s="608"/>
      <c r="CRP448" s="608"/>
      <c r="CRQ448" s="608"/>
      <c r="CRR448" s="608"/>
      <c r="CRS448" s="608"/>
      <c r="CRT448" s="608"/>
      <c r="CRU448" s="608"/>
      <c r="CRV448" s="608"/>
      <c r="CRW448" s="608"/>
      <c r="CRX448" s="608"/>
      <c r="CRY448" s="608"/>
      <c r="CRZ448" s="608"/>
      <c r="CSA448" s="608"/>
      <c r="CSB448" s="608"/>
      <c r="CSC448" s="608"/>
      <c r="CSD448" s="608"/>
      <c r="CSE448" s="608"/>
      <c r="CSF448" s="608"/>
      <c r="CSG448" s="608"/>
      <c r="CSH448" s="608"/>
      <c r="CSI448" s="608"/>
      <c r="CSJ448" s="608"/>
      <c r="CSK448" s="608"/>
      <c r="CSL448" s="608"/>
      <c r="CSM448" s="608"/>
      <c r="CSN448" s="608"/>
      <c r="CSO448" s="608"/>
      <c r="CSP448" s="608"/>
      <c r="CSQ448" s="608"/>
      <c r="CSR448" s="608"/>
      <c r="CSS448" s="608"/>
      <c r="CST448" s="608"/>
      <c r="CSU448" s="608"/>
      <c r="CSV448" s="608"/>
      <c r="CSW448" s="608"/>
      <c r="CSX448" s="608"/>
      <c r="CSY448" s="608"/>
      <c r="CSZ448" s="608"/>
      <c r="CTA448" s="608"/>
      <c r="CTB448" s="608"/>
      <c r="CTC448" s="608"/>
      <c r="CTD448" s="608"/>
      <c r="CTE448" s="608"/>
      <c r="CTF448" s="608"/>
      <c r="CTG448" s="608"/>
      <c r="CTH448" s="608"/>
      <c r="CTI448" s="608"/>
      <c r="CTJ448" s="608"/>
      <c r="CTK448" s="608"/>
      <c r="CTL448" s="608"/>
      <c r="CTM448" s="608"/>
      <c r="CTN448" s="608"/>
      <c r="CTO448" s="608"/>
      <c r="CTP448" s="608"/>
      <c r="CTQ448" s="608"/>
      <c r="CTR448" s="608"/>
      <c r="CTS448" s="608"/>
      <c r="CTT448" s="608"/>
      <c r="CTU448" s="608"/>
      <c r="CTV448" s="608"/>
      <c r="CTW448" s="608"/>
      <c r="CTX448" s="608"/>
      <c r="CTY448" s="608"/>
      <c r="CTZ448" s="608"/>
      <c r="CUA448" s="608"/>
      <c r="CUB448" s="608"/>
      <c r="CUC448" s="608"/>
      <c r="CUD448" s="608"/>
      <c r="CUE448" s="608"/>
      <c r="CUF448" s="608"/>
      <c r="CUG448" s="608"/>
      <c r="CUH448" s="608"/>
      <c r="CUI448" s="608"/>
      <c r="CUJ448" s="608"/>
      <c r="CUK448" s="608"/>
      <c r="CUL448" s="608"/>
      <c r="CUM448" s="608"/>
      <c r="CUN448" s="608"/>
      <c r="CUO448" s="608"/>
      <c r="CUP448" s="608"/>
      <c r="CUQ448" s="608"/>
      <c r="CUR448" s="608"/>
      <c r="CUS448" s="608"/>
      <c r="CUT448" s="608"/>
      <c r="CUU448" s="608"/>
      <c r="CUV448" s="608"/>
      <c r="CUW448" s="608"/>
      <c r="CUX448" s="608"/>
      <c r="CUY448" s="608"/>
      <c r="CUZ448" s="608"/>
      <c r="CVA448" s="608"/>
      <c r="CVB448" s="608"/>
      <c r="CVC448" s="608"/>
      <c r="CVD448" s="608"/>
      <c r="CVE448" s="608"/>
      <c r="CVF448" s="608"/>
      <c r="CVG448" s="608"/>
      <c r="CVH448" s="608"/>
      <c r="CVI448" s="608"/>
      <c r="CVJ448" s="608"/>
      <c r="CVK448" s="608"/>
      <c r="CVL448" s="608"/>
      <c r="CVM448" s="608"/>
      <c r="CVN448" s="608"/>
      <c r="CVO448" s="608"/>
      <c r="CVP448" s="608"/>
      <c r="CVQ448" s="608"/>
      <c r="CVR448" s="608"/>
      <c r="CVS448" s="608"/>
      <c r="CVT448" s="608"/>
      <c r="CVU448" s="608"/>
      <c r="CVV448" s="608"/>
      <c r="CVW448" s="608"/>
      <c r="CVX448" s="608"/>
      <c r="CVY448" s="608"/>
      <c r="CVZ448" s="608"/>
      <c r="CWA448" s="608"/>
      <c r="CWB448" s="608"/>
      <c r="CWC448" s="608"/>
      <c r="CWD448" s="608"/>
      <c r="CWE448" s="608"/>
      <c r="CWF448" s="608"/>
      <c r="CWG448" s="608"/>
      <c r="CWH448" s="608"/>
      <c r="CWI448" s="608"/>
      <c r="CWJ448" s="608"/>
      <c r="CWK448" s="608"/>
      <c r="CWL448" s="608"/>
      <c r="CWM448" s="608"/>
      <c r="CWN448" s="608"/>
      <c r="CWO448" s="608"/>
      <c r="CWP448" s="608"/>
      <c r="CWQ448" s="608"/>
      <c r="CWR448" s="608"/>
      <c r="CWS448" s="608"/>
      <c r="CWT448" s="608"/>
      <c r="CWU448" s="608"/>
      <c r="CWV448" s="608"/>
      <c r="CWW448" s="608"/>
      <c r="CWX448" s="608"/>
      <c r="CWY448" s="608"/>
      <c r="CWZ448" s="608"/>
      <c r="CXA448" s="608"/>
      <c r="CXB448" s="608"/>
      <c r="CXC448" s="608"/>
      <c r="CXD448" s="608"/>
      <c r="CXE448" s="608"/>
      <c r="CXF448" s="608"/>
      <c r="CXG448" s="608"/>
      <c r="CXH448" s="608"/>
      <c r="CXI448" s="608"/>
      <c r="CXJ448" s="608"/>
      <c r="CXK448" s="608"/>
      <c r="CXL448" s="608"/>
      <c r="CXM448" s="608"/>
      <c r="CXN448" s="608"/>
      <c r="CXO448" s="608"/>
      <c r="CXP448" s="608"/>
      <c r="CXQ448" s="608"/>
      <c r="CXR448" s="608"/>
      <c r="CXS448" s="608"/>
      <c r="CXT448" s="608"/>
      <c r="CXU448" s="608"/>
      <c r="CXV448" s="608"/>
      <c r="CXW448" s="608"/>
      <c r="CXX448" s="608"/>
      <c r="CXY448" s="608"/>
      <c r="CXZ448" s="608"/>
      <c r="CYA448" s="608"/>
      <c r="CYB448" s="608"/>
      <c r="CYC448" s="608"/>
      <c r="CYD448" s="608"/>
      <c r="CYE448" s="608"/>
      <c r="CYF448" s="608"/>
      <c r="CYG448" s="608"/>
      <c r="CYH448" s="608"/>
      <c r="CYI448" s="608"/>
      <c r="CYJ448" s="608"/>
      <c r="CYK448" s="608"/>
      <c r="CYL448" s="608"/>
      <c r="CYM448" s="608"/>
      <c r="CYN448" s="608"/>
      <c r="CYO448" s="608"/>
      <c r="CYP448" s="608"/>
      <c r="CYQ448" s="608"/>
      <c r="CYR448" s="608"/>
      <c r="CYS448" s="608"/>
      <c r="CYT448" s="608"/>
      <c r="CYU448" s="608"/>
      <c r="CYV448" s="608"/>
      <c r="CYW448" s="608"/>
      <c r="CYX448" s="608"/>
      <c r="CYY448" s="608"/>
      <c r="CYZ448" s="608"/>
      <c r="CZA448" s="608"/>
      <c r="CZB448" s="608"/>
      <c r="CZC448" s="608"/>
      <c r="CZD448" s="608"/>
      <c r="CZE448" s="608"/>
      <c r="CZF448" s="608"/>
      <c r="CZG448" s="608"/>
      <c r="CZH448" s="608"/>
      <c r="CZI448" s="608"/>
      <c r="CZJ448" s="608"/>
      <c r="CZK448" s="608"/>
      <c r="CZL448" s="608"/>
      <c r="CZM448" s="608"/>
      <c r="CZN448" s="608"/>
      <c r="CZO448" s="608"/>
      <c r="CZP448" s="608"/>
      <c r="CZQ448" s="608"/>
      <c r="CZR448" s="608"/>
      <c r="CZS448" s="608"/>
      <c r="CZT448" s="608"/>
      <c r="CZU448" s="608"/>
      <c r="CZV448" s="608"/>
      <c r="CZW448" s="608"/>
      <c r="CZX448" s="608"/>
      <c r="CZY448" s="608"/>
      <c r="CZZ448" s="608"/>
      <c r="DAA448" s="608"/>
      <c r="DAB448" s="608"/>
      <c r="DAC448" s="608"/>
      <c r="DAD448" s="608"/>
      <c r="DAE448" s="608"/>
      <c r="DAF448" s="608"/>
      <c r="DAG448" s="608"/>
      <c r="DAH448" s="608"/>
      <c r="DAI448" s="608"/>
      <c r="DAJ448" s="608"/>
      <c r="DAK448" s="608"/>
      <c r="DAL448" s="608"/>
      <c r="DAM448" s="608"/>
      <c r="DAN448" s="608"/>
      <c r="DAO448" s="608"/>
      <c r="DAP448" s="608"/>
      <c r="DAQ448" s="608"/>
      <c r="DAR448" s="608"/>
      <c r="DAS448" s="608"/>
      <c r="DAT448" s="608"/>
      <c r="DAU448" s="608"/>
      <c r="DAV448" s="608"/>
      <c r="DAW448" s="608"/>
      <c r="DAX448" s="608"/>
      <c r="DAY448" s="608"/>
      <c r="DAZ448" s="608"/>
      <c r="DBA448" s="608"/>
      <c r="DBB448" s="608"/>
      <c r="DBC448" s="608"/>
      <c r="DBD448" s="608"/>
      <c r="DBE448" s="608"/>
      <c r="DBF448" s="608"/>
      <c r="DBG448" s="608"/>
      <c r="DBH448" s="608"/>
      <c r="DBI448" s="608"/>
      <c r="DBJ448" s="608"/>
      <c r="DBK448" s="608"/>
      <c r="DBL448" s="608"/>
      <c r="DBM448" s="608"/>
      <c r="DBN448" s="608"/>
      <c r="DBO448" s="608"/>
      <c r="DBP448" s="608"/>
      <c r="DBQ448" s="608"/>
      <c r="DBR448" s="608"/>
      <c r="DBS448" s="608"/>
      <c r="DBT448" s="608"/>
      <c r="DBU448" s="608"/>
      <c r="DBV448" s="608"/>
      <c r="DBW448" s="608"/>
      <c r="DBX448" s="608"/>
      <c r="DBY448" s="608"/>
      <c r="DBZ448" s="608"/>
      <c r="DCA448" s="608"/>
      <c r="DCB448" s="608"/>
      <c r="DCC448" s="608"/>
      <c r="DCD448" s="608"/>
      <c r="DCE448" s="608"/>
      <c r="DCF448" s="608"/>
      <c r="DCG448" s="608"/>
      <c r="DCH448" s="608"/>
      <c r="DCI448" s="608"/>
      <c r="DCJ448" s="608"/>
      <c r="DCK448" s="608"/>
      <c r="DCL448" s="608"/>
      <c r="DCM448" s="608"/>
      <c r="DCN448" s="608"/>
      <c r="DCO448" s="608"/>
      <c r="DCP448" s="608"/>
      <c r="DCQ448" s="608"/>
      <c r="DCR448" s="608"/>
      <c r="DCS448" s="608"/>
      <c r="DCT448" s="608"/>
      <c r="DCU448" s="608"/>
      <c r="DCV448" s="608"/>
      <c r="DCW448" s="608"/>
      <c r="DCX448" s="608"/>
      <c r="DCY448" s="608"/>
      <c r="DCZ448" s="608"/>
      <c r="DDA448" s="608"/>
      <c r="DDB448" s="608"/>
      <c r="DDC448" s="608"/>
      <c r="DDD448" s="608"/>
      <c r="DDE448" s="608"/>
      <c r="DDF448" s="608"/>
      <c r="DDG448" s="608"/>
      <c r="DDH448" s="608"/>
      <c r="DDI448" s="608"/>
      <c r="DDJ448" s="608"/>
      <c r="DDK448" s="608"/>
      <c r="DDL448" s="608"/>
      <c r="DDM448" s="608"/>
      <c r="DDN448" s="608"/>
      <c r="DDO448" s="608"/>
      <c r="DDP448" s="608"/>
      <c r="DDQ448" s="608"/>
      <c r="DDR448" s="608"/>
      <c r="DDS448" s="608"/>
      <c r="DDT448" s="608"/>
      <c r="DDU448" s="608"/>
      <c r="DDV448" s="608"/>
      <c r="DDW448" s="608"/>
      <c r="DDX448" s="608"/>
      <c r="DDY448" s="608"/>
      <c r="DDZ448" s="608"/>
      <c r="DEA448" s="608"/>
      <c r="DEB448" s="608"/>
      <c r="DEC448" s="608"/>
      <c r="DED448" s="608"/>
      <c r="DEE448" s="608"/>
      <c r="DEF448" s="608"/>
      <c r="DEG448" s="608"/>
      <c r="DEH448" s="608"/>
      <c r="DEI448" s="608"/>
      <c r="DEJ448" s="608"/>
      <c r="DEK448" s="608"/>
      <c r="DEL448" s="608"/>
      <c r="DEM448" s="608"/>
      <c r="DEN448" s="608"/>
      <c r="DEO448" s="608"/>
      <c r="DEP448" s="608"/>
      <c r="DEQ448" s="608"/>
      <c r="DER448" s="608"/>
      <c r="DES448" s="608"/>
      <c r="DET448" s="608"/>
      <c r="DEU448" s="608"/>
      <c r="DEV448" s="608"/>
      <c r="DEW448" s="608"/>
      <c r="DEX448" s="608"/>
      <c r="DEY448" s="608"/>
      <c r="DEZ448" s="608"/>
      <c r="DFA448" s="608"/>
      <c r="DFB448" s="608"/>
      <c r="DFC448" s="608"/>
      <c r="DFD448" s="608"/>
      <c r="DFE448" s="608"/>
      <c r="DFF448" s="608"/>
      <c r="DFG448" s="608"/>
      <c r="DFH448" s="608"/>
      <c r="DFI448" s="608"/>
      <c r="DFJ448" s="608"/>
      <c r="DFK448" s="608"/>
      <c r="DFL448" s="608"/>
      <c r="DFM448" s="608"/>
      <c r="DFN448" s="608"/>
      <c r="DFO448" s="608"/>
      <c r="DFP448" s="608"/>
      <c r="DFQ448" s="608"/>
      <c r="DFR448" s="608"/>
      <c r="DFS448" s="608"/>
      <c r="DFT448" s="608"/>
      <c r="DFU448" s="608"/>
      <c r="DFV448" s="608"/>
      <c r="DFW448" s="608"/>
      <c r="DFX448" s="608"/>
      <c r="DFY448" s="608"/>
      <c r="DFZ448" s="608"/>
      <c r="DGA448" s="608"/>
      <c r="DGB448" s="608"/>
      <c r="DGC448" s="608"/>
      <c r="DGD448" s="608"/>
      <c r="DGE448" s="608"/>
      <c r="DGF448" s="608"/>
      <c r="DGG448" s="608"/>
      <c r="DGH448" s="608"/>
      <c r="DGI448" s="608"/>
      <c r="DGJ448" s="608"/>
      <c r="DGK448" s="608"/>
      <c r="DGL448" s="608"/>
      <c r="DGM448" s="608"/>
      <c r="DGN448" s="608"/>
      <c r="DGO448" s="608"/>
      <c r="DGP448" s="608"/>
      <c r="DGQ448" s="608"/>
      <c r="DGR448" s="608"/>
      <c r="DGS448" s="608"/>
      <c r="DGT448" s="608"/>
      <c r="DGU448" s="608"/>
      <c r="DGV448" s="608"/>
      <c r="DGW448" s="608"/>
      <c r="DGX448" s="608"/>
      <c r="DGY448" s="608"/>
      <c r="DGZ448" s="608"/>
      <c r="DHA448" s="608"/>
      <c r="DHB448" s="608"/>
      <c r="DHC448" s="608"/>
      <c r="DHD448" s="608"/>
      <c r="DHE448" s="608"/>
      <c r="DHF448" s="608"/>
      <c r="DHG448" s="608"/>
      <c r="DHH448" s="608"/>
      <c r="DHI448" s="608"/>
      <c r="DHJ448" s="608"/>
      <c r="DHK448" s="608"/>
      <c r="DHL448" s="608"/>
      <c r="DHM448" s="608"/>
      <c r="DHN448" s="608"/>
      <c r="DHO448" s="608"/>
      <c r="DHP448" s="608"/>
      <c r="DHQ448" s="608"/>
      <c r="DHR448" s="608"/>
      <c r="DHS448" s="608"/>
      <c r="DHT448" s="608"/>
      <c r="DHU448" s="608"/>
      <c r="DHV448" s="608"/>
      <c r="DHW448" s="608"/>
      <c r="DHX448" s="608"/>
      <c r="DHY448" s="608"/>
      <c r="DHZ448" s="608"/>
      <c r="DIA448" s="608"/>
      <c r="DIB448" s="608"/>
      <c r="DIC448" s="608"/>
      <c r="DID448" s="608"/>
      <c r="DIE448" s="608"/>
      <c r="DIF448" s="608"/>
      <c r="DIG448" s="608"/>
      <c r="DIH448" s="608"/>
      <c r="DII448" s="608"/>
      <c r="DIJ448" s="608"/>
      <c r="DIK448" s="608"/>
      <c r="DIL448" s="608"/>
      <c r="DIM448" s="608"/>
      <c r="DIN448" s="608"/>
      <c r="DIO448" s="608"/>
      <c r="DIP448" s="608"/>
      <c r="DIQ448" s="608"/>
      <c r="DIR448" s="608"/>
      <c r="DIS448" s="608"/>
      <c r="DIT448" s="608"/>
      <c r="DIU448" s="608"/>
      <c r="DIV448" s="608"/>
      <c r="DIW448" s="608"/>
      <c r="DIX448" s="608"/>
      <c r="DIY448" s="608"/>
      <c r="DIZ448" s="608"/>
      <c r="DJA448" s="608"/>
      <c r="DJB448" s="608"/>
      <c r="DJC448" s="608"/>
      <c r="DJD448" s="608"/>
      <c r="DJE448" s="608"/>
      <c r="DJF448" s="608"/>
      <c r="DJG448" s="608"/>
      <c r="DJH448" s="608"/>
      <c r="DJI448" s="608"/>
      <c r="DJJ448" s="608"/>
      <c r="DJK448" s="608"/>
      <c r="DJL448" s="608"/>
      <c r="DJM448" s="608"/>
      <c r="DJN448" s="608"/>
      <c r="DJO448" s="608"/>
      <c r="DJP448" s="608"/>
      <c r="DJQ448" s="608"/>
      <c r="DJR448" s="608"/>
      <c r="DJS448" s="608"/>
      <c r="DJT448" s="608"/>
      <c r="DJU448" s="608"/>
      <c r="DJV448" s="608"/>
      <c r="DJW448" s="608"/>
      <c r="DJX448" s="608"/>
      <c r="DJY448" s="608"/>
      <c r="DJZ448" s="608"/>
      <c r="DKA448" s="608"/>
      <c r="DKB448" s="608"/>
      <c r="DKC448" s="608"/>
      <c r="DKD448" s="608"/>
      <c r="DKE448" s="608"/>
      <c r="DKF448" s="608"/>
      <c r="DKG448" s="608"/>
      <c r="DKH448" s="608"/>
      <c r="DKI448" s="608"/>
      <c r="DKJ448" s="608"/>
      <c r="DKK448" s="608"/>
      <c r="DKL448" s="608"/>
      <c r="DKM448" s="608"/>
      <c r="DKN448" s="608"/>
      <c r="DKO448" s="608"/>
      <c r="DKP448" s="608"/>
      <c r="DKQ448" s="608"/>
      <c r="DKR448" s="608"/>
      <c r="DKS448" s="608"/>
      <c r="DKT448" s="608"/>
      <c r="DKU448" s="608"/>
      <c r="DKV448" s="608"/>
      <c r="DKW448" s="608"/>
      <c r="DKX448" s="608"/>
      <c r="DKY448" s="608"/>
      <c r="DKZ448" s="608"/>
      <c r="DLA448" s="608"/>
      <c r="DLB448" s="608"/>
      <c r="DLC448" s="608"/>
      <c r="DLD448" s="608"/>
      <c r="DLE448" s="608"/>
      <c r="DLF448" s="608"/>
      <c r="DLG448" s="608"/>
      <c r="DLH448" s="608"/>
      <c r="DLI448" s="608"/>
      <c r="DLJ448" s="608"/>
      <c r="DLK448" s="608"/>
      <c r="DLL448" s="608"/>
      <c r="DLM448" s="608"/>
      <c r="DLN448" s="608"/>
      <c r="DLO448" s="608"/>
      <c r="DLP448" s="608"/>
      <c r="DLQ448" s="608"/>
      <c r="DLR448" s="608"/>
      <c r="DLS448" s="608"/>
      <c r="DLT448" s="608"/>
      <c r="DLU448" s="608"/>
      <c r="DLV448" s="608"/>
      <c r="DLW448" s="608"/>
      <c r="DLX448" s="608"/>
      <c r="DLY448" s="608"/>
      <c r="DLZ448" s="608"/>
      <c r="DMA448" s="608"/>
      <c r="DMB448" s="608"/>
      <c r="DMC448" s="608"/>
      <c r="DMD448" s="608"/>
      <c r="DME448" s="608"/>
      <c r="DMF448" s="608"/>
      <c r="DMG448" s="608"/>
      <c r="DMH448" s="608"/>
      <c r="DMI448" s="608"/>
      <c r="DMJ448" s="608"/>
      <c r="DMK448" s="608"/>
      <c r="DML448" s="608"/>
      <c r="DMM448" s="608"/>
      <c r="DMN448" s="608"/>
      <c r="DMO448" s="608"/>
      <c r="DMP448" s="608"/>
      <c r="DMQ448" s="608"/>
      <c r="DMR448" s="608"/>
      <c r="DMS448" s="608"/>
      <c r="DMT448" s="608"/>
      <c r="DMU448" s="608"/>
      <c r="DMV448" s="608"/>
      <c r="DMW448" s="608"/>
      <c r="DMX448" s="608"/>
      <c r="DMY448" s="608"/>
      <c r="DMZ448" s="608"/>
      <c r="DNA448" s="608"/>
      <c r="DNB448" s="608"/>
      <c r="DNC448" s="608"/>
      <c r="DND448" s="608"/>
      <c r="DNE448" s="608"/>
      <c r="DNF448" s="608"/>
      <c r="DNG448" s="608"/>
      <c r="DNH448" s="608"/>
      <c r="DNI448" s="608"/>
      <c r="DNJ448" s="608"/>
      <c r="DNK448" s="608"/>
      <c r="DNL448" s="608"/>
      <c r="DNM448" s="608"/>
      <c r="DNN448" s="608"/>
      <c r="DNO448" s="608"/>
      <c r="DNP448" s="608"/>
      <c r="DNQ448" s="608"/>
      <c r="DNR448" s="608"/>
      <c r="DNS448" s="608"/>
      <c r="DNT448" s="608"/>
      <c r="DNU448" s="608"/>
      <c r="DNV448" s="608"/>
      <c r="DNW448" s="608"/>
      <c r="DNX448" s="608"/>
      <c r="DNY448" s="608"/>
      <c r="DNZ448" s="608"/>
      <c r="DOA448" s="608"/>
      <c r="DOB448" s="608"/>
      <c r="DOC448" s="608"/>
      <c r="DOD448" s="608"/>
      <c r="DOE448" s="608"/>
      <c r="DOF448" s="608"/>
      <c r="DOG448" s="608"/>
      <c r="DOH448" s="608"/>
      <c r="DOI448" s="608"/>
      <c r="DOJ448" s="608"/>
      <c r="DOK448" s="608"/>
      <c r="DOL448" s="608"/>
      <c r="DOM448" s="608"/>
      <c r="DON448" s="608"/>
      <c r="DOO448" s="608"/>
      <c r="DOP448" s="608"/>
      <c r="DOQ448" s="608"/>
      <c r="DOR448" s="608"/>
      <c r="DOS448" s="608"/>
      <c r="DOT448" s="608"/>
      <c r="DOU448" s="608"/>
      <c r="DOV448" s="608"/>
      <c r="DOW448" s="608"/>
      <c r="DOX448" s="608"/>
      <c r="DOY448" s="608"/>
      <c r="DOZ448" s="608"/>
      <c r="DPA448" s="608"/>
      <c r="DPB448" s="608"/>
      <c r="DPC448" s="608"/>
      <c r="DPD448" s="608"/>
      <c r="DPE448" s="608"/>
      <c r="DPF448" s="608"/>
      <c r="DPG448" s="608"/>
      <c r="DPH448" s="608"/>
      <c r="DPI448" s="608"/>
      <c r="DPJ448" s="608"/>
      <c r="DPK448" s="608"/>
      <c r="DPL448" s="608"/>
      <c r="DPM448" s="608"/>
      <c r="DPN448" s="608"/>
      <c r="DPO448" s="608"/>
      <c r="DPP448" s="608"/>
      <c r="DPQ448" s="608"/>
      <c r="DPR448" s="608"/>
      <c r="DPS448" s="608"/>
      <c r="DPT448" s="608"/>
      <c r="DPU448" s="608"/>
      <c r="DPV448" s="608"/>
      <c r="DPW448" s="608"/>
      <c r="DPX448" s="608"/>
      <c r="DPY448" s="608"/>
      <c r="DPZ448" s="608"/>
      <c r="DQA448" s="608"/>
      <c r="DQB448" s="608"/>
      <c r="DQC448" s="608"/>
      <c r="DQD448" s="608"/>
      <c r="DQE448" s="608"/>
      <c r="DQF448" s="608"/>
      <c r="DQG448" s="608"/>
      <c r="DQH448" s="608"/>
      <c r="DQI448" s="608"/>
      <c r="DQJ448" s="608"/>
      <c r="DQK448" s="608"/>
      <c r="DQL448" s="608"/>
      <c r="DQM448" s="608"/>
      <c r="DQN448" s="608"/>
      <c r="DQO448" s="608"/>
      <c r="DQP448" s="608"/>
      <c r="DQQ448" s="608"/>
      <c r="DQR448" s="608"/>
      <c r="DQS448" s="608"/>
      <c r="DQT448" s="608"/>
      <c r="DQU448" s="608"/>
      <c r="DQV448" s="608"/>
      <c r="DQW448" s="608"/>
      <c r="DQX448" s="608"/>
      <c r="DQY448" s="608"/>
      <c r="DQZ448" s="608"/>
      <c r="DRA448" s="608"/>
      <c r="DRB448" s="608"/>
      <c r="DRC448" s="608"/>
      <c r="DRD448" s="608"/>
      <c r="DRE448" s="608"/>
      <c r="DRF448" s="608"/>
      <c r="DRG448" s="608"/>
      <c r="DRH448" s="608"/>
      <c r="DRI448" s="608"/>
      <c r="DRJ448" s="608"/>
      <c r="DRK448" s="608"/>
      <c r="DRL448" s="608"/>
      <c r="DRM448" s="608"/>
      <c r="DRN448" s="608"/>
      <c r="DRO448" s="608"/>
      <c r="DRP448" s="608"/>
      <c r="DRQ448" s="608"/>
      <c r="DRR448" s="608"/>
      <c r="DRS448" s="608"/>
      <c r="DRT448" s="608"/>
      <c r="DRU448" s="608"/>
      <c r="DRV448" s="608"/>
      <c r="DRW448" s="608"/>
      <c r="DRX448" s="608"/>
      <c r="DRY448" s="608"/>
      <c r="DRZ448" s="608"/>
      <c r="DSA448" s="608"/>
      <c r="DSB448" s="608"/>
      <c r="DSC448" s="608"/>
      <c r="DSD448" s="608"/>
      <c r="DSE448" s="608"/>
      <c r="DSF448" s="608"/>
      <c r="DSG448" s="608"/>
      <c r="DSH448" s="608"/>
      <c r="DSI448" s="608"/>
      <c r="DSJ448" s="608"/>
      <c r="DSK448" s="608"/>
      <c r="DSL448" s="608"/>
      <c r="DSM448" s="608"/>
      <c r="DSN448" s="608"/>
      <c r="DSO448" s="608"/>
      <c r="DSP448" s="608"/>
      <c r="DSQ448" s="608"/>
      <c r="DSR448" s="608"/>
      <c r="DSS448" s="608"/>
      <c r="DST448" s="608"/>
      <c r="DSU448" s="608"/>
      <c r="DSV448" s="608"/>
      <c r="DSW448" s="608"/>
      <c r="DSX448" s="608"/>
      <c r="DSY448" s="608"/>
      <c r="DSZ448" s="608"/>
      <c r="DTA448" s="608"/>
      <c r="DTB448" s="608"/>
      <c r="DTC448" s="608"/>
      <c r="DTD448" s="608"/>
      <c r="DTE448" s="608"/>
      <c r="DTF448" s="608"/>
      <c r="DTG448" s="608"/>
      <c r="DTH448" s="608"/>
      <c r="DTI448" s="608"/>
      <c r="DTJ448" s="608"/>
      <c r="DTK448" s="608"/>
      <c r="DTL448" s="608"/>
      <c r="DTM448" s="608"/>
      <c r="DTN448" s="608"/>
      <c r="DTO448" s="608"/>
      <c r="DTP448" s="608"/>
      <c r="DTQ448" s="608"/>
      <c r="DTR448" s="608"/>
      <c r="DTS448" s="608"/>
      <c r="DTT448" s="608"/>
      <c r="DTU448" s="608"/>
      <c r="DTV448" s="608"/>
      <c r="DTW448" s="608"/>
      <c r="DTX448" s="608"/>
      <c r="DTY448" s="608"/>
      <c r="DTZ448" s="608"/>
      <c r="DUA448" s="608"/>
      <c r="DUB448" s="608"/>
      <c r="DUC448" s="608"/>
      <c r="DUD448" s="608"/>
      <c r="DUE448" s="608"/>
      <c r="DUF448" s="608"/>
      <c r="DUG448" s="608"/>
      <c r="DUH448" s="608"/>
      <c r="DUI448" s="608"/>
      <c r="DUJ448" s="608"/>
      <c r="DUK448" s="608"/>
      <c r="DUL448" s="608"/>
      <c r="DUM448" s="608"/>
      <c r="DUN448" s="608"/>
      <c r="DUO448" s="608"/>
      <c r="DUP448" s="608"/>
      <c r="DUQ448" s="608"/>
      <c r="DUR448" s="608"/>
      <c r="DUS448" s="608"/>
      <c r="DUT448" s="608"/>
      <c r="DUU448" s="608"/>
      <c r="DUV448" s="608"/>
      <c r="DUW448" s="608"/>
      <c r="DUX448" s="608"/>
      <c r="DUY448" s="608"/>
      <c r="DUZ448" s="608"/>
      <c r="DVA448" s="608"/>
      <c r="DVB448" s="608"/>
      <c r="DVC448" s="608"/>
      <c r="DVD448" s="608"/>
      <c r="DVE448" s="608"/>
      <c r="DVF448" s="608"/>
      <c r="DVG448" s="608"/>
      <c r="DVH448" s="608"/>
      <c r="DVI448" s="608"/>
      <c r="DVJ448" s="608"/>
      <c r="DVK448" s="608"/>
      <c r="DVL448" s="608"/>
      <c r="DVM448" s="608"/>
      <c r="DVN448" s="608"/>
      <c r="DVO448" s="608"/>
      <c r="DVP448" s="608"/>
      <c r="DVQ448" s="608"/>
      <c r="DVR448" s="608"/>
      <c r="DVS448" s="608"/>
      <c r="DVT448" s="608"/>
      <c r="DVU448" s="608"/>
      <c r="DVV448" s="608"/>
      <c r="DVW448" s="608"/>
      <c r="DVX448" s="608"/>
      <c r="DVY448" s="608"/>
      <c r="DVZ448" s="608"/>
      <c r="DWA448" s="608"/>
      <c r="DWB448" s="608"/>
      <c r="DWC448" s="608"/>
      <c r="DWD448" s="608"/>
      <c r="DWE448" s="608"/>
      <c r="DWF448" s="608"/>
      <c r="DWG448" s="608"/>
      <c r="DWH448" s="608"/>
      <c r="DWI448" s="608"/>
      <c r="DWJ448" s="608"/>
      <c r="DWK448" s="608"/>
      <c r="DWL448" s="608"/>
      <c r="DWM448" s="608"/>
      <c r="DWN448" s="608"/>
      <c r="DWO448" s="608"/>
      <c r="DWP448" s="608"/>
      <c r="DWQ448" s="608"/>
      <c r="DWR448" s="608"/>
      <c r="DWS448" s="608"/>
      <c r="DWT448" s="608"/>
      <c r="DWU448" s="608"/>
      <c r="DWV448" s="608"/>
      <c r="DWW448" s="608"/>
      <c r="DWX448" s="608"/>
      <c r="DWY448" s="608"/>
      <c r="DWZ448" s="608"/>
      <c r="DXA448" s="608"/>
      <c r="DXB448" s="608"/>
      <c r="DXC448" s="608"/>
      <c r="DXD448" s="608"/>
      <c r="DXE448" s="608"/>
      <c r="DXF448" s="608"/>
      <c r="DXG448" s="608"/>
      <c r="DXH448" s="608"/>
      <c r="DXI448" s="608"/>
      <c r="DXJ448" s="608"/>
      <c r="DXK448" s="608"/>
      <c r="DXL448" s="608"/>
      <c r="DXM448" s="608"/>
      <c r="DXN448" s="608"/>
      <c r="DXO448" s="608"/>
      <c r="DXP448" s="608"/>
      <c r="DXQ448" s="608"/>
      <c r="DXR448" s="608"/>
      <c r="DXS448" s="608"/>
      <c r="DXT448" s="608"/>
      <c r="DXU448" s="608"/>
      <c r="DXV448" s="608"/>
      <c r="DXW448" s="608"/>
      <c r="DXX448" s="608"/>
      <c r="DXY448" s="608"/>
      <c r="DXZ448" s="608"/>
      <c r="DYA448" s="608"/>
      <c r="DYB448" s="608"/>
      <c r="DYC448" s="608"/>
      <c r="DYD448" s="608"/>
      <c r="DYE448" s="608"/>
      <c r="DYF448" s="608"/>
      <c r="DYG448" s="608"/>
      <c r="DYH448" s="608"/>
      <c r="DYI448" s="608"/>
      <c r="DYJ448" s="608"/>
      <c r="DYK448" s="608"/>
      <c r="DYL448" s="608"/>
      <c r="DYM448" s="608"/>
      <c r="DYN448" s="608"/>
      <c r="DYO448" s="608"/>
      <c r="DYP448" s="608"/>
      <c r="DYQ448" s="608"/>
      <c r="DYR448" s="608"/>
      <c r="DYS448" s="608"/>
      <c r="DYT448" s="608"/>
      <c r="DYU448" s="608"/>
      <c r="DYV448" s="608"/>
      <c r="DYW448" s="608"/>
      <c r="DYX448" s="608"/>
      <c r="DYY448" s="608"/>
      <c r="DYZ448" s="608"/>
      <c r="DZA448" s="608"/>
      <c r="DZB448" s="608"/>
      <c r="DZC448" s="608"/>
      <c r="DZD448" s="608"/>
      <c r="DZE448" s="608"/>
      <c r="DZF448" s="608"/>
      <c r="DZG448" s="608"/>
      <c r="DZH448" s="608"/>
      <c r="DZI448" s="608"/>
      <c r="DZJ448" s="608"/>
      <c r="DZK448" s="608"/>
      <c r="DZL448" s="608"/>
      <c r="DZM448" s="608"/>
      <c r="DZN448" s="608"/>
      <c r="DZO448" s="608"/>
      <c r="DZP448" s="608"/>
      <c r="DZQ448" s="608"/>
      <c r="DZR448" s="608"/>
      <c r="DZS448" s="608"/>
      <c r="DZT448" s="608"/>
      <c r="DZU448" s="608"/>
      <c r="DZV448" s="608"/>
      <c r="DZW448" s="608"/>
      <c r="DZX448" s="608"/>
      <c r="DZY448" s="608"/>
      <c r="DZZ448" s="608"/>
      <c r="EAA448" s="608"/>
      <c r="EAB448" s="608"/>
      <c r="EAC448" s="608"/>
      <c r="EAD448" s="608"/>
      <c r="EAE448" s="608"/>
      <c r="EAF448" s="608"/>
      <c r="EAG448" s="608"/>
      <c r="EAH448" s="608"/>
      <c r="EAI448" s="608"/>
      <c r="EAJ448" s="608"/>
      <c r="EAK448" s="608"/>
      <c r="EAL448" s="608"/>
      <c r="EAM448" s="608"/>
      <c r="EAN448" s="608"/>
      <c r="EAO448" s="608"/>
      <c r="EAP448" s="608"/>
      <c r="EAQ448" s="608"/>
      <c r="EAR448" s="608"/>
      <c r="EAS448" s="608"/>
      <c r="EAT448" s="608"/>
      <c r="EAU448" s="608"/>
      <c r="EAV448" s="608"/>
      <c r="EAW448" s="608"/>
      <c r="EAX448" s="608"/>
      <c r="EAY448" s="608"/>
      <c r="EAZ448" s="608"/>
      <c r="EBA448" s="608"/>
      <c r="EBB448" s="608"/>
      <c r="EBC448" s="608"/>
      <c r="EBD448" s="608"/>
      <c r="EBE448" s="608"/>
      <c r="EBF448" s="608"/>
      <c r="EBG448" s="608"/>
      <c r="EBH448" s="608"/>
      <c r="EBI448" s="608"/>
      <c r="EBJ448" s="608"/>
      <c r="EBK448" s="608"/>
      <c r="EBL448" s="608"/>
      <c r="EBM448" s="608"/>
      <c r="EBN448" s="608"/>
      <c r="EBO448" s="608"/>
      <c r="EBP448" s="608"/>
      <c r="EBQ448" s="608"/>
      <c r="EBR448" s="608"/>
      <c r="EBS448" s="608"/>
      <c r="EBT448" s="608"/>
      <c r="EBU448" s="608"/>
      <c r="EBV448" s="608"/>
      <c r="EBW448" s="608"/>
      <c r="EBX448" s="608"/>
      <c r="EBY448" s="608"/>
      <c r="EBZ448" s="608"/>
      <c r="ECA448" s="608"/>
      <c r="ECB448" s="608"/>
      <c r="ECC448" s="608"/>
      <c r="ECD448" s="608"/>
      <c r="ECE448" s="608"/>
      <c r="ECF448" s="608"/>
      <c r="ECG448" s="608"/>
      <c r="ECH448" s="608"/>
      <c r="ECI448" s="608"/>
      <c r="ECJ448" s="608"/>
      <c r="ECK448" s="608"/>
      <c r="ECL448" s="608"/>
      <c r="ECM448" s="608"/>
      <c r="ECN448" s="608"/>
      <c r="ECO448" s="608"/>
      <c r="ECP448" s="608"/>
      <c r="ECQ448" s="608"/>
      <c r="ECR448" s="608"/>
      <c r="ECS448" s="608"/>
      <c r="ECT448" s="608"/>
      <c r="ECU448" s="608"/>
      <c r="ECV448" s="608"/>
      <c r="ECW448" s="608"/>
      <c r="ECX448" s="608"/>
      <c r="ECY448" s="608"/>
      <c r="ECZ448" s="608"/>
      <c r="EDA448" s="608"/>
      <c r="EDB448" s="608"/>
      <c r="EDC448" s="608"/>
      <c r="EDD448" s="608"/>
      <c r="EDE448" s="608"/>
      <c r="EDF448" s="608"/>
      <c r="EDG448" s="608"/>
      <c r="EDH448" s="608"/>
      <c r="EDI448" s="608"/>
      <c r="EDJ448" s="608"/>
      <c r="EDK448" s="608"/>
      <c r="EDL448" s="608"/>
      <c r="EDM448" s="608"/>
      <c r="EDN448" s="608"/>
      <c r="EDO448" s="608"/>
      <c r="EDP448" s="608"/>
      <c r="EDQ448" s="608"/>
      <c r="EDR448" s="608"/>
      <c r="EDS448" s="608"/>
      <c r="EDT448" s="608"/>
      <c r="EDU448" s="608"/>
      <c r="EDV448" s="608"/>
      <c r="EDW448" s="608"/>
      <c r="EDX448" s="608"/>
      <c r="EDY448" s="608"/>
      <c r="EDZ448" s="608"/>
      <c r="EEA448" s="608"/>
      <c r="EEB448" s="608"/>
      <c r="EEC448" s="608"/>
      <c r="EED448" s="608"/>
      <c r="EEE448" s="608"/>
      <c r="EEF448" s="608"/>
      <c r="EEG448" s="608"/>
      <c r="EEH448" s="608"/>
      <c r="EEI448" s="608"/>
      <c r="EEJ448" s="608"/>
      <c r="EEK448" s="608"/>
      <c r="EEL448" s="608"/>
      <c r="EEM448" s="608"/>
      <c r="EEN448" s="608"/>
      <c r="EEO448" s="608"/>
      <c r="EEP448" s="608"/>
      <c r="EEQ448" s="608"/>
      <c r="EER448" s="608"/>
      <c r="EES448" s="608"/>
      <c r="EET448" s="608"/>
      <c r="EEU448" s="608"/>
      <c r="EEV448" s="608"/>
      <c r="EEW448" s="608"/>
      <c r="EEX448" s="608"/>
      <c r="EEY448" s="608"/>
      <c r="EEZ448" s="608"/>
      <c r="EFA448" s="608"/>
      <c r="EFB448" s="608"/>
      <c r="EFC448" s="608"/>
      <c r="EFD448" s="608"/>
      <c r="EFE448" s="608"/>
      <c r="EFF448" s="608"/>
      <c r="EFG448" s="608"/>
      <c r="EFH448" s="608"/>
      <c r="EFI448" s="608"/>
      <c r="EFJ448" s="608"/>
      <c r="EFK448" s="608"/>
      <c r="EFL448" s="608"/>
      <c r="EFM448" s="608"/>
      <c r="EFN448" s="608"/>
      <c r="EFO448" s="608"/>
      <c r="EFP448" s="608"/>
      <c r="EFQ448" s="608"/>
      <c r="EFR448" s="608"/>
      <c r="EFS448" s="608"/>
      <c r="EFT448" s="608"/>
      <c r="EFU448" s="608"/>
      <c r="EFV448" s="608"/>
      <c r="EFW448" s="608"/>
      <c r="EFX448" s="608"/>
      <c r="EFY448" s="608"/>
      <c r="EFZ448" s="608"/>
      <c r="EGA448" s="608"/>
      <c r="EGB448" s="608"/>
      <c r="EGC448" s="608"/>
      <c r="EGD448" s="608"/>
      <c r="EGE448" s="608"/>
      <c r="EGF448" s="608"/>
      <c r="EGG448" s="608"/>
      <c r="EGH448" s="608"/>
      <c r="EGI448" s="608"/>
      <c r="EGJ448" s="608"/>
      <c r="EGK448" s="608"/>
      <c r="EGL448" s="608"/>
      <c r="EGM448" s="608"/>
      <c r="EGN448" s="608"/>
      <c r="EGO448" s="608"/>
      <c r="EGP448" s="608"/>
      <c r="EGQ448" s="608"/>
      <c r="EGR448" s="608"/>
      <c r="EGS448" s="608"/>
      <c r="EGT448" s="608"/>
      <c r="EGU448" s="608"/>
      <c r="EGV448" s="608"/>
      <c r="EGW448" s="608"/>
      <c r="EGX448" s="608"/>
      <c r="EGY448" s="608"/>
      <c r="EGZ448" s="608"/>
      <c r="EHA448" s="608"/>
      <c r="EHB448" s="608"/>
      <c r="EHC448" s="608"/>
      <c r="EHD448" s="608"/>
      <c r="EHE448" s="608"/>
      <c r="EHF448" s="608"/>
      <c r="EHG448" s="608"/>
      <c r="EHH448" s="608"/>
      <c r="EHI448" s="608"/>
      <c r="EHJ448" s="608"/>
      <c r="EHK448" s="608"/>
      <c r="EHL448" s="608"/>
      <c r="EHM448" s="608"/>
      <c r="EHN448" s="608"/>
      <c r="EHO448" s="608"/>
      <c r="EHP448" s="608"/>
      <c r="EHQ448" s="608"/>
      <c r="EHR448" s="608"/>
      <c r="EHS448" s="608"/>
      <c r="EHT448" s="608"/>
      <c r="EHU448" s="608"/>
      <c r="EHV448" s="608"/>
      <c r="EHW448" s="608"/>
      <c r="EHX448" s="608"/>
      <c r="EHY448" s="608"/>
      <c r="EHZ448" s="608"/>
      <c r="EIA448" s="608"/>
      <c r="EIB448" s="608"/>
      <c r="EIC448" s="608"/>
      <c r="EID448" s="608"/>
      <c r="EIE448" s="608"/>
      <c r="EIF448" s="608"/>
      <c r="EIG448" s="608"/>
      <c r="EIH448" s="608"/>
      <c r="EII448" s="608"/>
      <c r="EIJ448" s="608"/>
      <c r="EIK448" s="608"/>
      <c r="EIL448" s="608"/>
      <c r="EIM448" s="608"/>
      <c r="EIN448" s="608"/>
      <c r="EIO448" s="608"/>
      <c r="EIP448" s="608"/>
      <c r="EIQ448" s="608"/>
      <c r="EIR448" s="608"/>
      <c r="EIS448" s="608"/>
      <c r="EIT448" s="608"/>
      <c r="EIU448" s="608"/>
      <c r="EIV448" s="608"/>
      <c r="EIW448" s="608"/>
      <c r="EIX448" s="608"/>
      <c r="EIY448" s="608"/>
      <c r="EIZ448" s="608"/>
      <c r="EJA448" s="608"/>
      <c r="EJB448" s="608"/>
      <c r="EJC448" s="608"/>
      <c r="EJD448" s="608"/>
      <c r="EJE448" s="608"/>
      <c r="EJF448" s="608"/>
      <c r="EJG448" s="608"/>
      <c r="EJH448" s="608"/>
      <c r="EJI448" s="608"/>
      <c r="EJJ448" s="608"/>
      <c r="EJK448" s="608"/>
      <c r="EJL448" s="608"/>
      <c r="EJM448" s="608"/>
      <c r="EJN448" s="608"/>
      <c r="EJO448" s="608"/>
      <c r="EJP448" s="608"/>
      <c r="EJQ448" s="608"/>
      <c r="EJR448" s="608"/>
      <c r="EJS448" s="608"/>
      <c r="EJT448" s="608"/>
      <c r="EJU448" s="608"/>
      <c r="EJV448" s="608"/>
      <c r="EJW448" s="608"/>
      <c r="EJX448" s="608"/>
      <c r="EJY448" s="608"/>
      <c r="EJZ448" s="608"/>
      <c r="EKA448" s="608"/>
      <c r="EKB448" s="608"/>
      <c r="EKC448" s="608"/>
      <c r="EKD448" s="608"/>
      <c r="EKE448" s="608"/>
      <c r="EKF448" s="608"/>
      <c r="EKG448" s="608"/>
      <c r="EKH448" s="608"/>
      <c r="EKI448" s="608"/>
      <c r="EKJ448" s="608"/>
      <c r="EKK448" s="608"/>
      <c r="EKL448" s="608"/>
      <c r="EKM448" s="608"/>
      <c r="EKN448" s="608"/>
      <c r="EKO448" s="608"/>
      <c r="EKP448" s="608"/>
      <c r="EKQ448" s="608"/>
      <c r="EKR448" s="608"/>
      <c r="EKS448" s="608"/>
      <c r="EKT448" s="608"/>
      <c r="EKU448" s="608"/>
      <c r="EKV448" s="608"/>
      <c r="EKW448" s="608"/>
      <c r="EKX448" s="608"/>
      <c r="EKY448" s="608"/>
      <c r="EKZ448" s="608"/>
      <c r="ELA448" s="608"/>
      <c r="ELB448" s="608"/>
      <c r="ELC448" s="608"/>
      <c r="ELD448" s="608"/>
      <c r="ELE448" s="608"/>
      <c r="ELF448" s="608"/>
      <c r="ELG448" s="608"/>
      <c r="ELH448" s="608"/>
      <c r="ELI448" s="608"/>
      <c r="ELJ448" s="608"/>
      <c r="ELK448" s="608"/>
      <c r="ELL448" s="608"/>
      <c r="ELM448" s="608"/>
      <c r="ELN448" s="608"/>
      <c r="ELO448" s="608"/>
      <c r="ELP448" s="608"/>
      <c r="ELQ448" s="608"/>
      <c r="ELR448" s="608"/>
      <c r="ELS448" s="608"/>
      <c r="ELT448" s="608"/>
      <c r="ELU448" s="608"/>
      <c r="ELV448" s="608"/>
      <c r="ELW448" s="608"/>
      <c r="ELX448" s="608"/>
      <c r="ELY448" s="608"/>
      <c r="ELZ448" s="608"/>
      <c r="EMA448" s="608"/>
      <c r="EMB448" s="608"/>
      <c r="EMC448" s="608"/>
      <c r="EMD448" s="608"/>
      <c r="EME448" s="608"/>
      <c r="EMF448" s="608"/>
      <c r="EMG448" s="608"/>
      <c r="EMH448" s="608"/>
      <c r="EMI448" s="608"/>
      <c r="EMJ448" s="608"/>
      <c r="EMK448" s="608"/>
      <c r="EML448" s="608"/>
      <c r="EMM448" s="608"/>
      <c r="EMN448" s="608"/>
      <c r="EMO448" s="608"/>
      <c r="EMP448" s="608"/>
      <c r="EMQ448" s="608"/>
      <c r="EMR448" s="608"/>
      <c r="EMS448" s="608"/>
      <c r="EMT448" s="608"/>
      <c r="EMU448" s="608"/>
      <c r="EMV448" s="608"/>
      <c r="EMW448" s="608"/>
      <c r="EMX448" s="608"/>
      <c r="EMY448" s="608"/>
      <c r="EMZ448" s="608"/>
      <c r="ENA448" s="608"/>
      <c r="ENB448" s="608"/>
      <c r="ENC448" s="608"/>
      <c r="END448" s="608"/>
      <c r="ENE448" s="608"/>
      <c r="ENF448" s="608"/>
      <c r="ENG448" s="608"/>
      <c r="ENH448" s="608"/>
      <c r="ENI448" s="608"/>
      <c r="ENJ448" s="608"/>
      <c r="ENK448" s="608"/>
      <c r="ENL448" s="608"/>
      <c r="ENM448" s="608"/>
      <c r="ENN448" s="608"/>
      <c r="ENO448" s="608"/>
      <c r="ENP448" s="608"/>
      <c r="ENQ448" s="608"/>
      <c r="ENR448" s="608"/>
      <c r="ENS448" s="608"/>
      <c r="ENT448" s="608"/>
      <c r="ENU448" s="608"/>
      <c r="ENV448" s="608"/>
      <c r="ENW448" s="608"/>
      <c r="ENX448" s="608"/>
      <c r="ENY448" s="608"/>
      <c r="ENZ448" s="608"/>
      <c r="EOA448" s="608"/>
      <c r="EOB448" s="608"/>
      <c r="EOC448" s="608"/>
      <c r="EOD448" s="608"/>
      <c r="EOE448" s="608"/>
      <c r="EOF448" s="608"/>
      <c r="EOG448" s="608"/>
      <c r="EOH448" s="608"/>
      <c r="EOI448" s="608"/>
      <c r="EOJ448" s="608"/>
      <c r="EOK448" s="608"/>
      <c r="EOL448" s="608"/>
      <c r="EOM448" s="608"/>
      <c r="EON448" s="608"/>
      <c r="EOO448" s="608"/>
      <c r="EOP448" s="608"/>
      <c r="EOQ448" s="608"/>
      <c r="EOR448" s="608"/>
      <c r="EOS448" s="608"/>
      <c r="EOT448" s="608"/>
      <c r="EOU448" s="608"/>
      <c r="EOV448" s="608"/>
      <c r="EOW448" s="608"/>
      <c r="EOX448" s="608"/>
      <c r="EOY448" s="608"/>
      <c r="EOZ448" s="608"/>
      <c r="EPA448" s="608"/>
      <c r="EPB448" s="608"/>
      <c r="EPC448" s="608"/>
      <c r="EPD448" s="608"/>
      <c r="EPE448" s="608"/>
      <c r="EPF448" s="608"/>
      <c r="EPG448" s="608"/>
      <c r="EPH448" s="608"/>
      <c r="EPI448" s="608"/>
      <c r="EPJ448" s="608"/>
      <c r="EPK448" s="608"/>
      <c r="EPL448" s="608"/>
      <c r="EPM448" s="608"/>
      <c r="EPN448" s="608"/>
      <c r="EPO448" s="608"/>
      <c r="EPP448" s="608"/>
      <c r="EPQ448" s="608"/>
      <c r="EPR448" s="608"/>
      <c r="EPS448" s="608"/>
      <c r="EPT448" s="608"/>
      <c r="EPU448" s="608"/>
      <c r="EPV448" s="608"/>
      <c r="EPW448" s="608"/>
      <c r="EPX448" s="608"/>
      <c r="EPY448" s="608"/>
      <c r="EPZ448" s="608"/>
      <c r="EQA448" s="608"/>
      <c r="EQB448" s="608"/>
      <c r="EQC448" s="608"/>
      <c r="EQD448" s="608"/>
      <c r="EQE448" s="608"/>
      <c r="EQF448" s="608"/>
      <c r="EQG448" s="608"/>
      <c r="EQH448" s="608"/>
      <c r="EQI448" s="608"/>
      <c r="EQJ448" s="608"/>
      <c r="EQK448" s="608"/>
      <c r="EQL448" s="608"/>
      <c r="EQM448" s="608"/>
      <c r="EQN448" s="608"/>
      <c r="EQO448" s="608"/>
      <c r="EQP448" s="608"/>
      <c r="EQQ448" s="608"/>
      <c r="EQR448" s="608"/>
      <c r="EQS448" s="608"/>
      <c r="EQT448" s="608"/>
      <c r="EQU448" s="608"/>
      <c r="EQV448" s="608"/>
      <c r="EQW448" s="608"/>
      <c r="EQX448" s="608"/>
      <c r="EQY448" s="608"/>
      <c r="EQZ448" s="608"/>
      <c r="ERA448" s="608"/>
      <c r="ERB448" s="608"/>
      <c r="ERC448" s="608"/>
      <c r="ERD448" s="608"/>
      <c r="ERE448" s="608"/>
      <c r="ERF448" s="608"/>
      <c r="ERG448" s="608"/>
      <c r="ERH448" s="608"/>
      <c r="ERI448" s="608"/>
      <c r="ERJ448" s="608"/>
      <c r="ERK448" s="608"/>
      <c r="ERL448" s="608"/>
      <c r="ERM448" s="608"/>
      <c r="ERN448" s="608"/>
      <c r="ERO448" s="608"/>
      <c r="ERP448" s="608"/>
      <c r="ERQ448" s="608"/>
      <c r="ERR448" s="608"/>
      <c r="ERS448" s="608"/>
      <c r="ERT448" s="608"/>
      <c r="ERU448" s="608"/>
      <c r="ERV448" s="608"/>
      <c r="ERW448" s="608"/>
      <c r="ERX448" s="608"/>
      <c r="ERY448" s="608"/>
      <c r="ERZ448" s="608"/>
      <c r="ESA448" s="608"/>
      <c r="ESB448" s="608"/>
      <c r="ESC448" s="608"/>
      <c r="ESD448" s="608"/>
      <c r="ESE448" s="608"/>
      <c r="ESF448" s="608"/>
      <c r="ESG448" s="608"/>
      <c r="ESH448" s="608"/>
      <c r="ESI448" s="608"/>
      <c r="ESJ448" s="608"/>
      <c r="ESK448" s="608"/>
      <c r="ESL448" s="608"/>
      <c r="ESM448" s="608"/>
      <c r="ESN448" s="608"/>
      <c r="ESO448" s="608"/>
      <c r="ESP448" s="608"/>
      <c r="ESQ448" s="608"/>
      <c r="ESR448" s="608"/>
      <c r="ESS448" s="608"/>
      <c r="EST448" s="608"/>
      <c r="ESU448" s="608"/>
      <c r="ESV448" s="608"/>
      <c r="ESW448" s="608"/>
      <c r="ESX448" s="608"/>
      <c r="ESY448" s="608"/>
      <c r="ESZ448" s="608"/>
      <c r="ETA448" s="608"/>
      <c r="ETB448" s="608"/>
      <c r="ETC448" s="608"/>
      <c r="ETD448" s="608"/>
      <c r="ETE448" s="608"/>
      <c r="ETF448" s="608"/>
      <c r="ETG448" s="608"/>
      <c r="ETH448" s="608"/>
      <c r="ETI448" s="608"/>
      <c r="ETJ448" s="608"/>
      <c r="ETK448" s="608"/>
      <c r="ETL448" s="608"/>
      <c r="ETM448" s="608"/>
      <c r="ETN448" s="608"/>
      <c r="ETO448" s="608"/>
      <c r="ETP448" s="608"/>
      <c r="ETQ448" s="608"/>
      <c r="ETR448" s="608"/>
      <c r="ETS448" s="608"/>
      <c r="ETT448" s="608"/>
      <c r="ETU448" s="608"/>
      <c r="ETV448" s="608"/>
      <c r="ETW448" s="608"/>
      <c r="ETX448" s="608"/>
      <c r="ETY448" s="608"/>
      <c r="ETZ448" s="608"/>
      <c r="EUA448" s="608"/>
      <c r="EUB448" s="608"/>
      <c r="EUC448" s="608"/>
      <c r="EUD448" s="608"/>
      <c r="EUE448" s="608"/>
      <c r="EUF448" s="608"/>
      <c r="EUG448" s="608"/>
      <c r="EUH448" s="608"/>
      <c r="EUI448" s="608"/>
      <c r="EUJ448" s="608"/>
      <c r="EUK448" s="608"/>
      <c r="EUL448" s="608"/>
      <c r="EUM448" s="608"/>
      <c r="EUN448" s="608"/>
      <c r="EUO448" s="608"/>
      <c r="EUP448" s="608"/>
      <c r="EUQ448" s="608"/>
      <c r="EUR448" s="608"/>
      <c r="EUS448" s="608"/>
      <c r="EUT448" s="608"/>
      <c r="EUU448" s="608"/>
      <c r="EUV448" s="608"/>
      <c r="EUW448" s="608"/>
      <c r="EUX448" s="608"/>
      <c r="EUY448" s="608"/>
      <c r="EUZ448" s="608"/>
      <c r="EVA448" s="608"/>
      <c r="EVB448" s="608"/>
      <c r="EVC448" s="608"/>
      <c r="EVD448" s="608"/>
      <c r="EVE448" s="608"/>
      <c r="EVF448" s="608"/>
      <c r="EVG448" s="608"/>
      <c r="EVH448" s="608"/>
      <c r="EVI448" s="608"/>
      <c r="EVJ448" s="608"/>
      <c r="EVK448" s="608"/>
      <c r="EVL448" s="608"/>
      <c r="EVM448" s="608"/>
      <c r="EVN448" s="608"/>
      <c r="EVO448" s="608"/>
      <c r="EVP448" s="608"/>
      <c r="EVQ448" s="608"/>
      <c r="EVR448" s="608"/>
      <c r="EVS448" s="608"/>
      <c r="EVT448" s="608"/>
      <c r="EVU448" s="608"/>
      <c r="EVV448" s="608"/>
      <c r="EVW448" s="608"/>
      <c r="EVX448" s="608"/>
      <c r="EVY448" s="608"/>
      <c r="EVZ448" s="608"/>
      <c r="EWA448" s="608"/>
      <c r="EWB448" s="608"/>
      <c r="EWC448" s="608"/>
      <c r="EWD448" s="608"/>
      <c r="EWE448" s="608"/>
      <c r="EWF448" s="608"/>
      <c r="EWG448" s="608"/>
      <c r="EWH448" s="608"/>
      <c r="EWI448" s="608"/>
      <c r="EWJ448" s="608"/>
      <c r="EWK448" s="608"/>
      <c r="EWL448" s="608"/>
      <c r="EWM448" s="608"/>
      <c r="EWN448" s="608"/>
      <c r="EWO448" s="608"/>
      <c r="EWP448" s="608"/>
      <c r="EWQ448" s="608"/>
      <c r="EWR448" s="608"/>
      <c r="EWS448" s="608"/>
      <c r="EWT448" s="608"/>
      <c r="EWU448" s="608"/>
      <c r="EWV448" s="608"/>
      <c r="EWW448" s="608"/>
      <c r="EWX448" s="608"/>
      <c r="EWY448" s="608"/>
      <c r="EWZ448" s="608"/>
      <c r="EXA448" s="608"/>
      <c r="EXB448" s="608"/>
      <c r="EXC448" s="608"/>
      <c r="EXD448" s="608"/>
      <c r="EXE448" s="608"/>
      <c r="EXF448" s="608"/>
      <c r="EXG448" s="608"/>
      <c r="EXH448" s="608"/>
      <c r="EXI448" s="608"/>
      <c r="EXJ448" s="608"/>
      <c r="EXK448" s="608"/>
      <c r="EXL448" s="608"/>
      <c r="EXM448" s="608"/>
      <c r="EXN448" s="608"/>
      <c r="EXO448" s="608"/>
      <c r="EXP448" s="608"/>
      <c r="EXQ448" s="608"/>
      <c r="EXR448" s="608"/>
      <c r="EXS448" s="608"/>
      <c r="EXT448" s="608"/>
      <c r="EXU448" s="608"/>
      <c r="EXV448" s="608"/>
      <c r="EXW448" s="608"/>
      <c r="EXX448" s="608"/>
      <c r="EXY448" s="608"/>
      <c r="EXZ448" s="608"/>
      <c r="EYA448" s="608"/>
      <c r="EYB448" s="608"/>
      <c r="EYC448" s="608"/>
      <c r="EYD448" s="608"/>
      <c r="EYE448" s="608"/>
      <c r="EYF448" s="608"/>
      <c r="EYG448" s="608"/>
      <c r="EYH448" s="608"/>
      <c r="EYI448" s="608"/>
      <c r="EYJ448" s="608"/>
      <c r="EYK448" s="608"/>
      <c r="EYL448" s="608"/>
      <c r="EYM448" s="608"/>
      <c r="EYN448" s="608"/>
      <c r="EYO448" s="608"/>
      <c r="EYP448" s="608"/>
      <c r="EYQ448" s="608"/>
      <c r="EYR448" s="608"/>
      <c r="EYS448" s="608"/>
      <c r="EYT448" s="608"/>
      <c r="EYU448" s="608"/>
      <c r="EYV448" s="608"/>
      <c r="EYW448" s="608"/>
      <c r="EYX448" s="608"/>
      <c r="EYY448" s="608"/>
      <c r="EYZ448" s="608"/>
      <c r="EZA448" s="608"/>
      <c r="EZB448" s="608"/>
      <c r="EZC448" s="608"/>
      <c r="EZD448" s="608"/>
      <c r="EZE448" s="608"/>
      <c r="EZF448" s="608"/>
      <c r="EZG448" s="608"/>
      <c r="EZH448" s="608"/>
      <c r="EZI448" s="608"/>
      <c r="EZJ448" s="608"/>
      <c r="EZK448" s="608"/>
      <c r="EZL448" s="608"/>
      <c r="EZM448" s="608"/>
      <c r="EZN448" s="608"/>
      <c r="EZO448" s="608"/>
      <c r="EZP448" s="608"/>
      <c r="EZQ448" s="608"/>
      <c r="EZR448" s="608"/>
      <c r="EZS448" s="608"/>
      <c r="EZT448" s="608"/>
      <c r="EZU448" s="608"/>
      <c r="EZV448" s="608"/>
      <c r="EZW448" s="608"/>
      <c r="EZX448" s="608"/>
      <c r="EZY448" s="608"/>
      <c r="EZZ448" s="608"/>
      <c r="FAA448" s="608"/>
      <c r="FAB448" s="608"/>
      <c r="FAC448" s="608"/>
      <c r="FAD448" s="608"/>
      <c r="FAE448" s="608"/>
      <c r="FAF448" s="608"/>
      <c r="FAG448" s="608"/>
      <c r="FAH448" s="608"/>
      <c r="FAI448" s="608"/>
      <c r="FAJ448" s="608"/>
      <c r="FAK448" s="608"/>
      <c r="FAL448" s="608"/>
      <c r="FAM448" s="608"/>
      <c r="FAN448" s="608"/>
      <c r="FAO448" s="608"/>
      <c r="FAP448" s="608"/>
      <c r="FAQ448" s="608"/>
      <c r="FAR448" s="608"/>
      <c r="FAS448" s="608"/>
      <c r="FAT448" s="608"/>
      <c r="FAU448" s="608"/>
      <c r="FAV448" s="608"/>
      <c r="FAW448" s="608"/>
      <c r="FAX448" s="608"/>
      <c r="FAY448" s="608"/>
      <c r="FAZ448" s="608"/>
      <c r="FBA448" s="608"/>
      <c r="FBB448" s="608"/>
      <c r="FBC448" s="608"/>
      <c r="FBD448" s="608"/>
      <c r="FBE448" s="608"/>
      <c r="FBF448" s="608"/>
      <c r="FBG448" s="608"/>
      <c r="FBH448" s="608"/>
      <c r="FBI448" s="608"/>
      <c r="FBJ448" s="608"/>
      <c r="FBK448" s="608"/>
      <c r="FBL448" s="608"/>
      <c r="FBM448" s="608"/>
      <c r="FBN448" s="608"/>
      <c r="FBO448" s="608"/>
      <c r="FBP448" s="608"/>
      <c r="FBQ448" s="608"/>
      <c r="FBR448" s="608"/>
      <c r="FBS448" s="608"/>
      <c r="FBT448" s="608"/>
      <c r="FBU448" s="608"/>
      <c r="FBV448" s="608"/>
      <c r="FBW448" s="608"/>
      <c r="FBX448" s="608"/>
      <c r="FBY448" s="608"/>
      <c r="FBZ448" s="608"/>
      <c r="FCA448" s="608"/>
      <c r="FCB448" s="608"/>
      <c r="FCC448" s="608"/>
      <c r="FCD448" s="608"/>
      <c r="FCE448" s="608"/>
      <c r="FCF448" s="608"/>
      <c r="FCG448" s="608"/>
      <c r="FCH448" s="608"/>
      <c r="FCI448" s="608"/>
      <c r="FCJ448" s="608"/>
      <c r="FCK448" s="608"/>
      <c r="FCL448" s="608"/>
      <c r="FCM448" s="608"/>
      <c r="FCN448" s="608"/>
      <c r="FCO448" s="608"/>
      <c r="FCP448" s="608"/>
      <c r="FCQ448" s="608"/>
      <c r="FCR448" s="608"/>
      <c r="FCS448" s="608"/>
      <c r="FCT448" s="608"/>
      <c r="FCU448" s="608"/>
      <c r="FCV448" s="608"/>
      <c r="FCW448" s="608"/>
      <c r="FCX448" s="608"/>
      <c r="FCY448" s="608"/>
      <c r="FCZ448" s="608"/>
      <c r="FDA448" s="608"/>
      <c r="FDB448" s="608"/>
      <c r="FDC448" s="608"/>
      <c r="FDD448" s="608"/>
      <c r="FDE448" s="608"/>
      <c r="FDF448" s="608"/>
      <c r="FDG448" s="608"/>
      <c r="FDH448" s="608"/>
      <c r="FDI448" s="608"/>
      <c r="FDJ448" s="608"/>
      <c r="FDK448" s="608"/>
      <c r="FDL448" s="608"/>
      <c r="FDM448" s="608"/>
      <c r="FDN448" s="608"/>
      <c r="FDO448" s="608"/>
      <c r="FDP448" s="608"/>
      <c r="FDQ448" s="608"/>
      <c r="FDR448" s="608"/>
      <c r="FDS448" s="608"/>
      <c r="FDT448" s="608"/>
      <c r="FDU448" s="608"/>
      <c r="FDV448" s="608"/>
      <c r="FDW448" s="608"/>
      <c r="FDX448" s="608"/>
      <c r="FDY448" s="608"/>
      <c r="FDZ448" s="608"/>
      <c r="FEA448" s="608"/>
      <c r="FEB448" s="608"/>
      <c r="FEC448" s="608"/>
      <c r="FED448" s="608"/>
      <c r="FEE448" s="608"/>
      <c r="FEF448" s="608"/>
      <c r="FEG448" s="608"/>
      <c r="FEH448" s="608"/>
      <c r="FEI448" s="608"/>
      <c r="FEJ448" s="608"/>
      <c r="FEK448" s="608"/>
      <c r="FEL448" s="608"/>
      <c r="FEM448" s="608"/>
      <c r="FEN448" s="608"/>
      <c r="FEO448" s="608"/>
      <c r="FEP448" s="608"/>
      <c r="FEQ448" s="608"/>
      <c r="FER448" s="608"/>
      <c r="FES448" s="608"/>
      <c r="FET448" s="608"/>
      <c r="FEU448" s="608"/>
      <c r="FEV448" s="608"/>
      <c r="FEW448" s="608"/>
      <c r="FEX448" s="608"/>
      <c r="FEY448" s="608"/>
      <c r="FEZ448" s="608"/>
      <c r="FFA448" s="608"/>
      <c r="FFB448" s="608"/>
      <c r="FFC448" s="608"/>
      <c r="FFD448" s="608"/>
      <c r="FFE448" s="608"/>
      <c r="FFF448" s="608"/>
      <c r="FFG448" s="608"/>
      <c r="FFH448" s="608"/>
      <c r="FFI448" s="608"/>
      <c r="FFJ448" s="608"/>
      <c r="FFK448" s="608"/>
      <c r="FFL448" s="608"/>
      <c r="FFM448" s="608"/>
      <c r="FFN448" s="608"/>
      <c r="FFO448" s="608"/>
      <c r="FFP448" s="608"/>
      <c r="FFQ448" s="608"/>
      <c r="FFR448" s="608"/>
      <c r="FFS448" s="608"/>
      <c r="FFT448" s="608"/>
      <c r="FFU448" s="608"/>
      <c r="FFV448" s="608"/>
      <c r="FFW448" s="608"/>
      <c r="FFX448" s="608"/>
      <c r="FFY448" s="608"/>
      <c r="FFZ448" s="608"/>
      <c r="FGA448" s="608"/>
      <c r="FGB448" s="608"/>
      <c r="FGC448" s="608"/>
      <c r="FGD448" s="608"/>
      <c r="FGE448" s="608"/>
      <c r="FGF448" s="608"/>
      <c r="FGG448" s="608"/>
      <c r="FGH448" s="608"/>
      <c r="FGI448" s="608"/>
      <c r="FGJ448" s="608"/>
      <c r="FGK448" s="608"/>
      <c r="FGL448" s="608"/>
      <c r="FGM448" s="608"/>
      <c r="FGN448" s="608"/>
      <c r="FGO448" s="608"/>
      <c r="FGP448" s="608"/>
      <c r="FGQ448" s="608"/>
      <c r="FGR448" s="608"/>
      <c r="FGS448" s="608"/>
      <c r="FGT448" s="608"/>
      <c r="FGU448" s="608"/>
      <c r="FGV448" s="608"/>
      <c r="FGW448" s="608"/>
      <c r="FGX448" s="608"/>
      <c r="FGY448" s="608"/>
      <c r="FGZ448" s="608"/>
      <c r="FHA448" s="608"/>
      <c r="FHB448" s="608"/>
      <c r="FHC448" s="608"/>
      <c r="FHD448" s="608"/>
      <c r="FHE448" s="608"/>
      <c r="FHF448" s="608"/>
      <c r="FHG448" s="608"/>
      <c r="FHH448" s="608"/>
      <c r="FHI448" s="608"/>
      <c r="FHJ448" s="608"/>
      <c r="FHK448" s="608"/>
      <c r="FHL448" s="608"/>
      <c r="FHM448" s="608"/>
      <c r="FHN448" s="608"/>
      <c r="FHO448" s="608"/>
      <c r="FHP448" s="608"/>
      <c r="FHQ448" s="608"/>
      <c r="FHR448" s="608"/>
      <c r="FHS448" s="608"/>
      <c r="FHT448" s="608"/>
      <c r="FHU448" s="608"/>
      <c r="FHV448" s="608"/>
      <c r="FHW448" s="608"/>
      <c r="FHX448" s="608"/>
      <c r="FHY448" s="608"/>
      <c r="FHZ448" s="608"/>
      <c r="FIA448" s="608"/>
      <c r="FIB448" s="608"/>
      <c r="FIC448" s="608"/>
      <c r="FID448" s="608"/>
      <c r="FIE448" s="608"/>
      <c r="FIF448" s="608"/>
      <c r="FIG448" s="608"/>
      <c r="FIH448" s="608"/>
      <c r="FII448" s="608"/>
      <c r="FIJ448" s="608"/>
      <c r="FIK448" s="608"/>
      <c r="FIL448" s="608"/>
      <c r="FIM448" s="608"/>
      <c r="FIN448" s="608"/>
      <c r="FIO448" s="608"/>
      <c r="FIP448" s="608"/>
      <c r="FIQ448" s="608"/>
      <c r="FIR448" s="608"/>
      <c r="FIS448" s="608"/>
      <c r="FIT448" s="608"/>
      <c r="FIU448" s="608"/>
      <c r="FIV448" s="608"/>
      <c r="FIW448" s="608"/>
      <c r="FIX448" s="608"/>
      <c r="FIY448" s="608"/>
      <c r="FIZ448" s="608"/>
      <c r="FJA448" s="608"/>
      <c r="FJB448" s="608"/>
      <c r="FJC448" s="608"/>
      <c r="FJD448" s="608"/>
      <c r="FJE448" s="608"/>
      <c r="FJF448" s="608"/>
      <c r="FJG448" s="608"/>
      <c r="FJH448" s="608"/>
      <c r="FJI448" s="608"/>
      <c r="FJJ448" s="608"/>
      <c r="FJK448" s="608"/>
      <c r="FJL448" s="608"/>
      <c r="FJM448" s="608"/>
      <c r="FJN448" s="608"/>
      <c r="FJO448" s="608"/>
      <c r="FJP448" s="608"/>
      <c r="FJQ448" s="608"/>
      <c r="FJR448" s="608"/>
      <c r="FJS448" s="608"/>
      <c r="FJT448" s="608"/>
      <c r="FJU448" s="608"/>
      <c r="FJV448" s="608"/>
      <c r="FJW448" s="608"/>
      <c r="FJX448" s="608"/>
      <c r="FJY448" s="608"/>
      <c r="FJZ448" s="608"/>
      <c r="FKA448" s="608"/>
      <c r="FKB448" s="608"/>
      <c r="FKC448" s="608"/>
      <c r="FKD448" s="608"/>
      <c r="FKE448" s="608"/>
      <c r="FKF448" s="608"/>
      <c r="FKG448" s="608"/>
      <c r="FKH448" s="608"/>
      <c r="FKI448" s="608"/>
      <c r="FKJ448" s="608"/>
      <c r="FKK448" s="608"/>
      <c r="FKL448" s="608"/>
      <c r="FKM448" s="608"/>
      <c r="FKN448" s="608"/>
      <c r="FKO448" s="608"/>
      <c r="FKP448" s="608"/>
      <c r="FKQ448" s="608"/>
      <c r="FKR448" s="608"/>
      <c r="FKS448" s="608"/>
      <c r="FKT448" s="608"/>
      <c r="FKU448" s="608"/>
      <c r="FKV448" s="608"/>
      <c r="FKW448" s="608"/>
      <c r="FKX448" s="608"/>
      <c r="FKY448" s="608"/>
      <c r="FKZ448" s="608"/>
      <c r="FLA448" s="608"/>
      <c r="FLB448" s="608"/>
      <c r="FLC448" s="608"/>
      <c r="FLD448" s="608"/>
      <c r="FLE448" s="608"/>
      <c r="FLF448" s="608"/>
      <c r="FLG448" s="608"/>
      <c r="FLH448" s="608"/>
      <c r="FLI448" s="608"/>
      <c r="FLJ448" s="608"/>
      <c r="FLK448" s="608"/>
      <c r="FLL448" s="608"/>
      <c r="FLM448" s="608"/>
      <c r="FLN448" s="608"/>
      <c r="FLO448" s="608"/>
      <c r="FLP448" s="608"/>
      <c r="FLQ448" s="608"/>
      <c r="FLR448" s="608"/>
      <c r="FLS448" s="608"/>
      <c r="FLT448" s="608"/>
      <c r="FLU448" s="608"/>
      <c r="FLV448" s="608"/>
      <c r="FLW448" s="608"/>
      <c r="FLX448" s="608"/>
      <c r="FLY448" s="608"/>
      <c r="FLZ448" s="608"/>
      <c r="FMA448" s="608"/>
      <c r="FMB448" s="608"/>
      <c r="FMC448" s="608"/>
      <c r="FMD448" s="608"/>
      <c r="FME448" s="608"/>
      <c r="FMF448" s="608"/>
      <c r="FMG448" s="608"/>
      <c r="FMH448" s="608"/>
      <c r="FMI448" s="608"/>
      <c r="FMJ448" s="608"/>
      <c r="FMK448" s="608"/>
      <c r="FML448" s="608"/>
      <c r="FMM448" s="608"/>
      <c r="FMN448" s="608"/>
      <c r="FMO448" s="608"/>
      <c r="FMP448" s="608"/>
      <c r="FMQ448" s="608"/>
      <c r="FMR448" s="608"/>
      <c r="FMS448" s="608"/>
      <c r="FMT448" s="608"/>
      <c r="FMU448" s="608"/>
      <c r="FMV448" s="608"/>
      <c r="FMW448" s="608"/>
      <c r="FMX448" s="608"/>
      <c r="FMY448" s="608"/>
      <c r="FMZ448" s="608"/>
      <c r="FNA448" s="608"/>
      <c r="FNB448" s="608"/>
      <c r="FNC448" s="608"/>
      <c r="FND448" s="608"/>
      <c r="FNE448" s="608"/>
      <c r="FNF448" s="608"/>
      <c r="FNG448" s="608"/>
      <c r="FNH448" s="608"/>
      <c r="FNI448" s="608"/>
      <c r="FNJ448" s="608"/>
      <c r="FNK448" s="608"/>
      <c r="FNL448" s="608"/>
      <c r="FNM448" s="608"/>
      <c r="FNN448" s="608"/>
      <c r="FNO448" s="608"/>
      <c r="FNP448" s="608"/>
      <c r="FNQ448" s="608"/>
      <c r="FNR448" s="608"/>
      <c r="FNS448" s="608"/>
      <c r="FNT448" s="608"/>
      <c r="FNU448" s="608"/>
      <c r="FNV448" s="608"/>
      <c r="FNW448" s="608"/>
      <c r="FNX448" s="608"/>
      <c r="FNY448" s="608"/>
      <c r="FNZ448" s="608"/>
      <c r="FOA448" s="608"/>
      <c r="FOB448" s="608"/>
      <c r="FOC448" s="608"/>
      <c r="FOD448" s="608"/>
      <c r="FOE448" s="608"/>
      <c r="FOF448" s="608"/>
      <c r="FOG448" s="608"/>
      <c r="FOH448" s="608"/>
      <c r="FOI448" s="608"/>
      <c r="FOJ448" s="608"/>
      <c r="FOK448" s="608"/>
      <c r="FOL448" s="608"/>
      <c r="FOM448" s="608"/>
      <c r="FON448" s="608"/>
      <c r="FOO448" s="608"/>
      <c r="FOP448" s="608"/>
      <c r="FOQ448" s="608"/>
      <c r="FOR448" s="608"/>
      <c r="FOS448" s="608"/>
      <c r="FOT448" s="608"/>
      <c r="FOU448" s="608"/>
      <c r="FOV448" s="608"/>
      <c r="FOW448" s="608"/>
      <c r="FOX448" s="608"/>
      <c r="FOY448" s="608"/>
      <c r="FOZ448" s="608"/>
      <c r="FPA448" s="608"/>
      <c r="FPB448" s="608"/>
      <c r="FPC448" s="608"/>
      <c r="FPD448" s="608"/>
      <c r="FPE448" s="608"/>
      <c r="FPF448" s="608"/>
      <c r="FPG448" s="608"/>
      <c r="FPH448" s="608"/>
      <c r="FPI448" s="608"/>
      <c r="FPJ448" s="608"/>
      <c r="FPK448" s="608"/>
      <c r="FPL448" s="608"/>
      <c r="FPM448" s="608"/>
      <c r="FPN448" s="608"/>
      <c r="FPO448" s="608"/>
      <c r="FPP448" s="608"/>
      <c r="FPQ448" s="608"/>
      <c r="FPR448" s="608"/>
      <c r="FPS448" s="608"/>
      <c r="FPT448" s="608"/>
      <c r="FPU448" s="608"/>
      <c r="FPV448" s="608"/>
      <c r="FPW448" s="608"/>
      <c r="FPX448" s="608"/>
      <c r="FPY448" s="608"/>
      <c r="FPZ448" s="608"/>
      <c r="FQA448" s="608"/>
      <c r="FQB448" s="608"/>
      <c r="FQC448" s="608"/>
      <c r="FQD448" s="608"/>
      <c r="FQE448" s="608"/>
      <c r="FQF448" s="608"/>
      <c r="FQG448" s="608"/>
      <c r="FQH448" s="608"/>
      <c r="FQI448" s="608"/>
      <c r="FQJ448" s="608"/>
      <c r="FQK448" s="608"/>
      <c r="FQL448" s="608"/>
      <c r="FQM448" s="608"/>
      <c r="FQN448" s="608"/>
      <c r="FQO448" s="608"/>
      <c r="FQP448" s="608"/>
      <c r="FQQ448" s="608"/>
      <c r="FQR448" s="608"/>
      <c r="FQS448" s="608"/>
      <c r="FQT448" s="608"/>
      <c r="FQU448" s="608"/>
      <c r="FQV448" s="608"/>
      <c r="FQW448" s="608"/>
      <c r="FQX448" s="608"/>
      <c r="FQY448" s="608"/>
      <c r="FQZ448" s="608"/>
      <c r="FRA448" s="608"/>
      <c r="FRB448" s="608"/>
      <c r="FRC448" s="608"/>
      <c r="FRD448" s="608"/>
      <c r="FRE448" s="608"/>
      <c r="FRF448" s="608"/>
      <c r="FRG448" s="608"/>
      <c r="FRH448" s="608"/>
      <c r="FRI448" s="608"/>
      <c r="FRJ448" s="608"/>
      <c r="FRK448" s="608"/>
      <c r="FRL448" s="608"/>
      <c r="FRM448" s="608"/>
      <c r="FRN448" s="608"/>
      <c r="FRO448" s="608"/>
      <c r="FRP448" s="608"/>
      <c r="FRQ448" s="608"/>
      <c r="FRR448" s="608"/>
      <c r="FRS448" s="608"/>
      <c r="FRT448" s="608"/>
      <c r="FRU448" s="608"/>
      <c r="FRV448" s="608"/>
      <c r="FRW448" s="608"/>
      <c r="FRX448" s="608"/>
      <c r="FRY448" s="608"/>
      <c r="FRZ448" s="608"/>
      <c r="FSA448" s="608"/>
      <c r="FSB448" s="608"/>
      <c r="FSC448" s="608"/>
      <c r="FSD448" s="608"/>
      <c r="FSE448" s="608"/>
      <c r="FSF448" s="608"/>
      <c r="FSG448" s="608"/>
      <c r="FSH448" s="608"/>
      <c r="FSI448" s="608"/>
      <c r="FSJ448" s="608"/>
      <c r="FSK448" s="608"/>
      <c r="FSL448" s="608"/>
      <c r="FSM448" s="608"/>
      <c r="FSN448" s="608"/>
      <c r="FSO448" s="608"/>
      <c r="FSP448" s="608"/>
      <c r="FSQ448" s="608"/>
      <c r="FSR448" s="608"/>
      <c r="FSS448" s="608"/>
      <c r="FST448" s="608"/>
      <c r="FSU448" s="608"/>
      <c r="FSV448" s="608"/>
      <c r="FSW448" s="608"/>
      <c r="FSX448" s="608"/>
      <c r="FSY448" s="608"/>
      <c r="FSZ448" s="608"/>
      <c r="FTA448" s="608"/>
      <c r="FTB448" s="608"/>
      <c r="FTC448" s="608"/>
      <c r="FTD448" s="608"/>
      <c r="FTE448" s="608"/>
      <c r="FTF448" s="608"/>
      <c r="FTG448" s="608"/>
      <c r="FTH448" s="608"/>
      <c r="FTI448" s="608"/>
      <c r="FTJ448" s="608"/>
      <c r="FTK448" s="608"/>
      <c r="FTL448" s="608"/>
      <c r="FTM448" s="608"/>
      <c r="FTN448" s="608"/>
      <c r="FTO448" s="608"/>
      <c r="FTP448" s="608"/>
      <c r="FTQ448" s="608"/>
      <c r="FTR448" s="608"/>
      <c r="FTS448" s="608"/>
      <c r="FTT448" s="608"/>
      <c r="FTU448" s="608"/>
      <c r="FTV448" s="608"/>
      <c r="FTW448" s="608"/>
      <c r="FTX448" s="608"/>
      <c r="FTY448" s="608"/>
      <c r="FTZ448" s="608"/>
      <c r="FUA448" s="608"/>
      <c r="FUB448" s="608"/>
      <c r="FUC448" s="608"/>
      <c r="FUD448" s="608"/>
      <c r="FUE448" s="608"/>
      <c r="FUF448" s="608"/>
      <c r="FUG448" s="608"/>
      <c r="FUH448" s="608"/>
      <c r="FUI448" s="608"/>
      <c r="FUJ448" s="608"/>
      <c r="FUK448" s="608"/>
      <c r="FUL448" s="608"/>
      <c r="FUM448" s="608"/>
      <c r="FUN448" s="608"/>
      <c r="FUO448" s="608"/>
      <c r="FUP448" s="608"/>
      <c r="FUQ448" s="608"/>
      <c r="FUR448" s="608"/>
      <c r="FUS448" s="608"/>
      <c r="FUT448" s="608"/>
      <c r="FUU448" s="608"/>
      <c r="FUV448" s="608"/>
      <c r="FUW448" s="608"/>
      <c r="FUX448" s="608"/>
      <c r="FUY448" s="608"/>
      <c r="FUZ448" s="608"/>
      <c r="FVA448" s="608"/>
      <c r="FVB448" s="608"/>
      <c r="FVC448" s="608"/>
      <c r="FVD448" s="608"/>
      <c r="FVE448" s="608"/>
      <c r="FVF448" s="608"/>
      <c r="FVG448" s="608"/>
      <c r="FVH448" s="608"/>
      <c r="FVI448" s="608"/>
      <c r="FVJ448" s="608"/>
      <c r="FVK448" s="608"/>
      <c r="FVL448" s="608"/>
      <c r="FVM448" s="608"/>
      <c r="FVN448" s="608"/>
      <c r="FVO448" s="608"/>
      <c r="FVP448" s="608"/>
      <c r="FVQ448" s="608"/>
      <c r="FVR448" s="608"/>
      <c r="FVS448" s="608"/>
      <c r="FVT448" s="608"/>
      <c r="FVU448" s="608"/>
      <c r="FVV448" s="608"/>
      <c r="FVW448" s="608"/>
      <c r="FVX448" s="608"/>
      <c r="FVY448" s="608"/>
      <c r="FVZ448" s="608"/>
      <c r="FWA448" s="608"/>
      <c r="FWB448" s="608"/>
      <c r="FWC448" s="608"/>
      <c r="FWD448" s="608"/>
      <c r="FWE448" s="608"/>
      <c r="FWF448" s="608"/>
      <c r="FWG448" s="608"/>
      <c r="FWH448" s="608"/>
      <c r="FWI448" s="608"/>
      <c r="FWJ448" s="608"/>
      <c r="FWK448" s="608"/>
      <c r="FWL448" s="608"/>
      <c r="FWM448" s="608"/>
      <c r="FWN448" s="608"/>
      <c r="FWO448" s="608"/>
      <c r="FWP448" s="608"/>
      <c r="FWQ448" s="608"/>
      <c r="FWR448" s="608"/>
      <c r="FWS448" s="608"/>
      <c r="FWT448" s="608"/>
      <c r="FWU448" s="608"/>
      <c r="FWV448" s="608"/>
      <c r="FWW448" s="608"/>
      <c r="FWX448" s="608"/>
      <c r="FWY448" s="608"/>
      <c r="FWZ448" s="608"/>
      <c r="FXA448" s="608"/>
      <c r="FXB448" s="608"/>
      <c r="FXC448" s="608"/>
      <c r="FXD448" s="608"/>
      <c r="FXE448" s="608"/>
      <c r="FXF448" s="608"/>
      <c r="FXG448" s="608"/>
      <c r="FXH448" s="608"/>
      <c r="FXI448" s="608"/>
      <c r="FXJ448" s="608"/>
      <c r="FXK448" s="608"/>
      <c r="FXL448" s="608"/>
      <c r="FXM448" s="608"/>
      <c r="FXN448" s="608"/>
      <c r="FXO448" s="608"/>
      <c r="FXP448" s="608"/>
      <c r="FXQ448" s="608"/>
      <c r="FXR448" s="608"/>
      <c r="FXS448" s="608"/>
      <c r="FXT448" s="608"/>
      <c r="FXU448" s="608"/>
      <c r="FXV448" s="608"/>
      <c r="FXW448" s="608"/>
      <c r="FXX448" s="608"/>
      <c r="FXY448" s="608"/>
      <c r="FXZ448" s="608"/>
      <c r="FYA448" s="608"/>
      <c r="FYB448" s="608"/>
      <c r="FYC448" s="608"/>
      <c r="FYD448" s="608"/>
      <c r="FYE448" s="608"/>
      <c r="FYF448" s="608"/>
      <c r="FYG448" s="608"/>
      <c r="FYH448" s="608"/>
      <c r="FYI448" s="608"/>
      <c r="FYJ448" s="608"/>
      <c r="FYK448" s="608"/>
      <c r="FYL448" s="608"/>
      <c r="FYM448" s="608"/>
      <c r="FYN448" s="608"/>
      <c r="FYO448" s="608"/>
      <c r="FYP448" s="608"/>
      <c r="FYQ448" s="608"/>
      <c r="FYR448" s="608"/>
      <c r="FYS448" s="608"/>
      <c r="FYT448" s="608"/>
      <c r="FYU448" s="608"/>
      <c r="FYV448" s="608"/>
      <c r="FYW448" s="608"/>
      <c r="FYX448" s="608"/>
      <c r="FYY448" s="608"/>
      <c r="FYZ448" s="608"/>
      <c r="FZA448" s="608"/>
      <c r="FZB448" s="608"/>
      <c r="FZC448" s="608"/>
      <c r="FZD448" s="608"/>
      <c r="FZE448" s="608"/>
      <c r="FZF448" s="608"/>
      <c r="FZG448" s="608"/>
      <c r="FZH448" s="608"/>
      <c r="FZI448" s="608"/>
      <c r="FZJ448" s="608"/>
      <c r="FZK448" s="608"/>
      <c r="FZL448" s="608"/>
      <c r="FZM448" s="608"/>
      <c r="FZN448" s="608"/>
      <c r="FZO448" s="608"/>
      <c r="FZP448" s="608"/>
      <c r="FZQ448" s="608"/>
      <c r="FZR448" s="608"/>
      <c r="FZS448" s="608"/>
      <c r="FZT448" s="608"/>
      <c r="FZU448" s="608"/>
      <c r="FZV448" s="608"/>
      <c r="FZW448" s="608"/>
      <c r="FZX448" s="608"/>
      <c r="FZY448" s="608"/>
      <c r="FZZ448" s="608"/>
      <c r="GAA448" s="608"/>
      <c r="GAB448" s="608"/>
      <c r="GAC448" s="608"/>
      <c r="GAD448" s="608"/>
      <c r="GAE448" s="608"/>
      <c r="GAF448" s="608"/>
      <c r="GAG448" s="608"/>
      <c r="GAH448" s="608"/>
      <c r="GAI448" s="608"/>
      <c r="GAJ448" s="608"/>
      <c r="GAK448" s="608"/>
      <c r="GAL448" s="608"/>
      <c r="GAM448" s="608"/>
      <c r="GAN448" s="608"/>
      <c r="GAO448" s="608"/>
      <c r="GAP448" s="608"/>
      <c r="GAQ448" s="608"/>
      <c r="GAR448" s="608"/>
      <c r="GAS448" s="608"/>
      <c r="GAT448" s="608"/>
      <c r="GAU448" s="608"/>
      <c r="GAV448" s="608"/>
      <c r="GAW448" s="608"/>
      <c r="GAX448" s="608"/>
      <c r="GAY448" s="608"/>
      <c r="GAZ448" s="608"/>
      <c r="GBA448" s="608"/>
      <c r="GBB448" s="608"/>
      <c r="GBC448" s="608"/>
      <c r="GBD448" s="608"/>
      <c r="GBE448" s="608"/>
      <c r="GBF448" s="608"/>
      <c r="GBG448" s="608"/>
      <c r="GBH448" s="608"/>
      <c r="GBI448" s="608"/>
      <c r="GBJ448" s="608"/>
      <c r="GBK448" s="608"/>
      <c r="GBL448" s="608"/>
      <c r="GBM448" s="608"/>
      <c r="GBN448" s="608"/>
      <c r="GBO448" s="608"/>
      <c r="GBP448" s="608"/>
      <c r="GBQ448" s="608"/>
      <c r="GBR448" s="608"/>
      <c r="GBS448" s="608"/>
      <c r="GBT448" s="608"/>
      <c r="GBU448" s="608"/>
      <c r="GBV448" s="608"/>
      <c r="GBW448" s="608"/>
      <c r="GBX448" s="608"/>
      <c r="GBY448" s="608"/>
      <c r="GBZ448" s="608"/>
      <c r="GCA448" s="608"/>
      <c r="GCB448" s="608"/>
      <c r="GCC448" s="608"/>
      <c r="GCD448" s="608"/>
      <c r="GCE448" s="608"/>
      <c r="GCF448" s="608"/>
      <c r="GCG448" s="608"/>
      <c r="GCH448" s="608"/>
      <c r="GCI448" s="608"/>
      <c r="GCJ448" s="608"/>
      <c r="GCK448" s="608"/>
      <c r="GCL448" s="608"/>
      <c r="GCM448" s="608"/>
      <c r="GCN448" s="608"/>
      <c r="GCO448" s="608"/>
      <c r="GCP448" s="608"/>
      <c r="GCQ448" s="608"/>
      <c r="GCR448" s="608"/>
      <c r="GCS448" s="608"/>
      <c r="GCT448" s="608"/>
      <c r="GCU448" s="608"/>
      <c r="GCV448" s="608"/>
      <c r="GCW448" s="608"/>
      <c r="GCX448" s="608"/>
      <c r="GCY448" s="608"/>
      <c r="GCZ448" s="608"/>
      <c r="GDA448" s="608"/>
      <c r="GDB448" s="608"/>
      <c r="GDC448" s="608"/>
      <c r="GDD448" s="608"/>
      <c r="GDE448" s="608"/>
      <c r="GDF448" s="608"/>
      <c r="GDG448" s="608"/>
      <c r="GDH448" s="608"/>
      <c r="GDI448" s="608"/>
      <c r="GDJ448" s="608"/>
      <c r="GDK448" s="608"/>
      <c r="GDL448" s="608"/>
      <c r="GDM448" s="608"/>
      <c r="GDN448" s="608"/>
      <c r="GDO448" s="608"/>
      <c r="GDP448" s="608"/>
      <c r="GDQ448" s="608"/>
      <c r="GDR448" s="608"/>
      <c r="GDS448" s="608"/>
      <c r="GDT448" s="608"/>
      <c r="GDU448" s="608"/>
      <c r="GDV448" s="608"/>
      <c r="GDW448" s="608"/>
      <c r="GDX448" s="608"/>
      <c r="GDY448" s="608"/>
      <c r="GDZ448" s="608"/>
      <c r="GEA448" s="608"/>
      <c r="GEB448" s="608"/>
      <c r="GEC448" s="608"/>
      <c r="GED448" s="608"/>
      <c r="GEE448" s="608"/>
      <c r="GEF448" s="608"/>
      <c r="GEG448" s="608"/>
      <c r="GEH448" s="608"/>
      <c r="GEI448" s="608"/>
      <c r="GEJ448" s="608"/>
      <c r="GEK448" s="608"/>
      <c r="GEL448" s="608"/>
      <c r="GEM448" s="608"/>
      <c r="GEN448" s="608"/>
      <c r="GEO448" s="608"/>
      <c r="GEP448" s="608"/>
      <c r="GEQ448" s="608"/>
      <c r="GER448" s="608"/>
      <c r="GES448" s="608"/>
      <c r="GET448" s="608"/>
      <c r="GEU448" s="608"/>
      <c r="GEV448" s="608"/>
      <c r="GEW448" s="608"/>
      <c r="GEX448" s="608"/>
      <c r="GEY448" s="608"/>
      <c r="GEZ448" s="608"/>
      <c r="GFA448" s="608"/>
      <c r="GFB448" s="608"/>
      <c r="GFC448" s="608"/>
      <c r="GFD448" s="608"/>
      <c r="GFE448" s="608"/>
      <c r="GFF448" s="608"/>
      <c r="GFG448" s="608"/>
      <c r="GFH448" s="608"/>
      <c r="GFI448" s="608"/>
      <c r="GFJ448" s="608"/>
      <c r="GFK448" s="608"/>
      <c r="GFL448" s="608"/>
      <c r="GFM448" s="608"/>
      <c r="GFN448" s="608"/>
      <c r="GFO448" s="608"/>
      <c r="GFP448" s="608"/>
      <c r="GFQ448" s="608"/>
      <c r="GFR448" s="608"/>
      <c r="GFS448" s="608"/>
      <c r="GFT448" s="608"/>
      <c r="GFU448" s="608"/>
      <c r="GFV448" s="608"/>
      <c r="GFW448" s="608"/>
      <c r="GFX448" s="608"/>
      <c r="GFY448" s="608"/>
      <c r="GFZ448" s="608"/>
      <c r="GGA448" s="608"/>
      <c r="GGB448" s="608"/>
      <c r="GGC448" s="608"/>
      <c r="GGD448" s="608"/>
      <c r="GGE448" s="608"/>
      <c r="GGF448" s="608"/>
      <c r="GGG448" s="608"/>
      <c r="GGH448" s="608"/>
      <c r="GGI448" s="608"/>
      <c r="GGJ448" s="608"/>
      <c r="GGK448" s="608"/>
      <c r="GGL448" s="608"/>
      <c r="GGM448" s="608"/>
      <c r="GGN448" s="608"/>
      <c r="GGO448" s="608"/>
      <c r="GGP448" s="608"/>
      <c r="GGQ448" s="608"/>
      <c r="GGR448" s="608"/>
      <c r="GGS448" s="608"/>
      <c r="GGT448" s="608"/>
      <c r="GGU448" s="608"/>
      <c r="GGV448" s="608"/>
      <c r="GGW448" s="608"/>
      <c r="GGX448" s="608"/>
      <c r="GGY448" s="608"/>
      <c r="GGZ448" s="608"/>
      <c r="GHA448" s="608"/>
      <c r="GHB448" s="608"/>
      <c r="GHC448" s="608"/>
      <c r="GHD448" s="608"/>
      <c r="GHE448" s="608"/>
      <c r="GHF448" s="608"/>
      <c r="GHG448" s="608"/>
      <c r="GHH448" s="608"/>
      <c r="GHI448" s="608"/>
      <c r="GHJ448" s="608"/>
      <c r="GHK448" s="608"/>
      <c r="GHL448" s="608"/>
      <c r="GHM448" s="608"/>
      <c r="GHN448" s="608"/>
      <c r="GHO448" s="608"/>
      <c r="GHP448" s="608"/>
      <c r="GHQ448" s="608"/>
      <c r="GHR448" s="608"/>
      <c r="GHS448" s="608"/>
      <c r="GHT448" s="608"/>
      <c r="GHU448" s="608"/>
      <c r="GHV448" s="608"/>
      <c r="GHW448" s="608"/>
      <c r="GHX448" s="608"/>
      <c r="GHY448" s="608"/>
      <c r="GHZ448" s="608"/>
      <c r="GIA448" s="608"/>
      <c r="GIB448" s="608"/>
      <c r="GIC448" s="608"/>
      <c r="GID448" s="608"/>
      <c r="GIE448" s="608"/>
      <c r="GIF448" s="608"/>
      <c r="GIG448" s="608"/>
      <c r="GIH448" s="608"/>
      <c r="GII448" s="608"/>
      <c r="GIJ448" s="608"/>
      <c r="GIK448" s="608"/>
      <c r="GIL448" s="608"/>
      <c r="GIM448" s="608"/>
      <c r="GIN448" s="608"/>
      <c r="GIO448" s="608"/>
      <c r="GIP448" s="608"/>
      <c r="GIQ448" s="608"/>
      <c r="GIR448" s="608"/>
      <c r="GIS448" s="608"/>
      <c r="GIT448" s="608"/>
      <c r="GIU448" s="608"/>
      <c r="GIV448" s="608"/>
      <c r="GIW448" s="608"/>
      <c r="GIX448" s="608"/>
      <c r="GIY448" s="608"/>
      <c r="GIZ448" s="608"/>
      <c r="GJA448" s="608"/>
      <c r="GJB448" s="608"/>
      <c r="GJC448" s="608"/>
      <c r="GJD448" s="608"/>
      <c r="GJE448" s="608"/>
      <c r="GJF448" s="608"/>
      <c r="GJG448" s="608"/>
      <c r="GJH448" s="608"/>
      <c r="GJI448" s="608"/>
      <c r="GJJ448" s="608"/>
      <c r="GJK448" s="608"/>
      <c r="GJL448" s="608"/>
      <c r="GJM448" s="608"/>
      <c r="GJN448" s="608"/>
      <c r="GJO448" s="608"/>
      <c r="GJP448" s="608"/>
      <c r="GJQ448" s="608"/>
      <c r="GJR448" s="608"/>
      <c r="GJS448" s="608"/>
      <c r="GJT448" s="608"/>
      <c r="GJU448" s="608"/>
      <c r="GJV448" s="608"/>
      <c r="GJW448" s="608"/>
      <c r="GJX448" s="608"/>
      <c r="GJY448" s="608"/>
      <c r="GJZ448" s="608"/>
      <c r="GKA448" s="608"/>
      <c r="GKB448" s="608"/>
      <c r="GKC448" s="608"/>
      <c r="GKD448" s="608"/>
      <c r="GKE448" s="608"/>
      <c r="GKF448" s="608"/>
      <c r="GKG448" s="608"/>
      <c r="GKH448" s="608"/>
      <c r="GKI448" s="608"/>
      <c r="GKJ448" s="608"/>
      <c r="GKK448" s="608"/>
      <c r="GKL448" s="608"/>
      <c r="GKM448" s="608"/>
      <c r="GKN448" s="608"/>
      <c r="GKO448" s="608"/>
      <c r="GKP448" s="608"/>
      <c r="GKQ448" s="608"/>
      <c r="GKR448" s="608"/>
      <c r="GKS448" s="608"/>
      <c r="GKT448" s="608"/>
      <c r="GKU448" s="608"/>
      <c r="GKV448" s="608"/>
      <c r="GKW448" s="608"/>
      <c r="GKX448" s="608"/>
      <c r="GKY448" s="608"/>
      <c r="GKZ448" s="608"/>
      <c r="GLA448" s="608"/>
      <c r="GLB448" s="608"/>
      <c r="GLC448" s="608"/>
      <c r="GLD448" s="608"/>
      <c r="GLE448" s="608"/>
      <c r="GLF448" s="608"/>
      <c r="GLG448" s="608"/>
      <c r="GLH448" s="608"/>
      <c r="GLI448" s="608"/>
      <c r="GLJ448" s="608"/>
      <c r="GLK448" s="608"/>
      <c r="GLL448" s="608"/>
      <c r="GLM448" s="608"/>
      <c r="GLN448" s="608"/>
      <c r="GLO448" s="608"/>
      <c r="GLP448" s="608"/>
      <c r="GLQ448" s="608"/>
      <c r="GLR448" s="608"/>
      <c r="GLS448" s="608"/>
      <c r="GLT448" s="608"/>
      <c r="GLU448" s="608"/>
      <c r="GLV448" s="608"/>
      <c r="GLW448" s="608"/>
      <c r="GLX448" s="608"/>
      <c r="GLY448" s="608"/>
      <c r="GLZ448" s="608"/>
      <c r="GMA448" s="608"/>
      <c r="GMB448" s="608"/>
      <c r="GMC448" s="608"/>
      <c r="GMD448" s="608"/>
      <c r="GME448" s="608"/>
      <c r="GMF448" s="608"/>
      <c r="GMG448" s="608"/>
      <c r="GMH448" s="608"/>
      <c r="GMI448" s="608"/>
      <c r="GMJ448" s="608"/>
      <c r="GMK448" s="608"/>
      <c r="GML448" s="608"/>
      <c r="GMM448" s="608"/>
      <c r="GMN448" s="608"/>
      <c r="GMO448" s="608"/>
      <c r="GMP448" s="608"/>
      <c r="GMQ448" s="608"/>
      <c r="GMR448" s="608"/>
      <c r="GMS448" s="608"/>
      <c r="GMT448" s="608"/>
      <c r="GMU448" s="608"/>
      <c r="GMV448" s="608"/>
      <c r="GMW448" s="608"/>
      <c r="GMX448" s="608"/>
      <c r="GMY448" s="608"/>
      <c r="GMZ448" s="608"/>
      <c r="GNA448" s="608"/>
      <c r="GNB448" s="608"/>
      <c r="GNC448" s="608"/>
      <c r="GND448" s="608"/>
      <c r="GNE448" s="608"/>
      <c r="GNF448" s="608"/>
      <c r="GNG448" s="608"/>
      <c r="GNH448" s="608"/>
      <c r="GNI448" s="608"/>
      <c r="GNJ448" s="608"/>
      <c r="GNK448" s="608"/>
      <c r="GNL448" s="608"/>
      <c r="GNM448" s="608"/>
      <c r="GNN448" s="608"/>
      <c r="GNO448" s="608"/>
      <c r="GNP448" s="608"/>
      <c r="GNQ448" s="608"/>
      <c r="GNR448" s="608"/>
      <c r="GNS448" s="608"/>
      <c r="GNT448" s="608"/>
      <c r="GNU448" s="608"/>
      <c r="GNV448" s="608"/>
      <c r="GNW448" s="608"/>
      <c r="GNX448" s="608"/>
      <c r="GNY448" s="608"/>
      <c r="GNZ448" s="608"/>
      <c r="GOA448" s="608"/>
      <c r="GOB448" s="608"/>
      <c r="GOC448" s="608"/>
      <c r="GOD448" s="608"/>
      <c r="GOE448" s="608"/>
      <c r="GOF448" s="608"/>
      <c r="GOG448" s="608"/>
      <c r="GOH448" s="608"/>
      <c r="GOI448" s="608"/>
      <c r="GOJ448" s="608"/>
      <c r="GOK448" s="608"/>
      <c r="GOL448" s="608"/>
      <c r="GOM448" s="608"/>
      <c r="GON448" s="608"/>
      <c r="GOO448" s="608"/>
      <c r="GOP448" s="608"/>
      <c r="GOQ448" s="608"/>
      <c r="GOR448" s="608"/>
      <c r="GOS448" s="608"/>
      <c r="GOT448" s="608"/>
      <c r="GOU448" s="608"/>
      <c r="GOV448" s="608"/>
      <c r="GOW448" s="608"/>
      <c r="GOX448" s="608"/>
      <c r="GOY448" s="608"/>
      <c r="GOZ448" s="608"/>
      <c r="GPA448" s="608"/>
      <c r="GPB448" s="608"/>
      <c r="GPC448" s="608"/>
      <c r="GPD448" s="608"/>
      <c r="GPE448" s="608"/>
      <c r="GPF448" s="608"/>
      <c r="GPG448" s="608"/>
      <c r="GPH448" s="608"/>
      <c r="GPI448" s="608"/>
      <c r="GPJ448" s="608"/>
      <c r="GPK448" s="608"/>
      <c r="GPL448" s="608"/>
      <c r="GPM448" s="608"/>
      <c r="GPN448" s="608"/>
      <c r="GPO448" s="608"/>
      <c r="GPP448" s="608"/>
      <c r="GPQ448" s="608"/>
      <c r="GPR448" s="608"/>
      <c r="GPS448" s="608"/>
      <c r="GPT448" s="608"/>
      <c r="GPU448" s="608"/>
      <c r="GPV448" s="608"/>
      <c r="GPW448" s="608"/>
      <c r="GPX448" s="608"/>
      <c r="GPY448" s="608"/>
      <c r="GPZ448" s="608"/>
      <c r="GQA448" s="608"/>
      <c r="GQB448" s="608"/>
      <c r="GQC448" s="608"/>
      <c r="GQD448" s="608"/>
      <c r="GQE448" s="608"/>
      <c r="GQF448" s="608"/>
      <c r="GQG448" s="608"/>
      <c r="GQH448" s="608"/>
      <c r="GQI448" s="608"/>
      <c r="GQJ448" s="608"/>
      <c r="GQK448" s="608"/>
      <c r="GQL448" s="608"/>
      <c r="GQM448" s="608"/>
      <c r="GQN448" s="608"/>
      <c r="GQO448" s="608"/>
      <c r="GQP448" s="608"/>
      <c r="GQQ448" s="608"/>
      <c r="GQR448" s="608"/>
      <c r="GQS448" s="608"/>
      <c r="GQT448" s="608"/>
      <c r="GQU448" s="608"/>
      <c r="GQV448" s="608"/>
      <c r="GQW448" s="608"/>
      <c r="GQX448" s="608"/>
      <c r="GQY448" s="608"/>
      <c r="GQZ448" s="608"/>
      <c r="GRA448" s="608"/>
      <c r="GRB448" s="608"/>
      <c r="GRC448" s="608"/>
      <c r="GRD448" s="608"/>
      <c r="GRE448" s="608"/>
      <c r="GRF448" s="608"/>
      <c r="GRG448" s="608"/>
      <c r="GRH448" s="608"/>
      <c r="GRI448" s="608"/>
      <c r="GRJ448" s="608"/>
      <c r="GRK448" s="608"/>
      <c r="GRL448" s="608"/>
      <c r="GRM448" s="608"/>
      <c r="GRN448" s="608"/>
      <c r="GRO448" s="608"/>
      <c r="GRP448" s="608"/>
      <c r="GRQ448" s="608"/>
      <c r="GRR448" s="608"/>
      <c r="GRS448" s="608"/>
      <c r="GRT448" s="608"/>
      <c r="GRU448" s="608"/>
      <c r="GRV448" s="608"/>
      <c r="GRW448" s="608"/>
      <c r="GRX448" s="608"/>
      <c r="GRY448" s="608"/>
      <c r="GRZ448" s="608"/>
      <c r="GSA448" s="608"/>
      <c r="GSB448" s="608"/>
      <c r="GSC448" s="608"/>
      <c r="GSD448" s="608"/>
      <c r="GSE448" s="608"/>
      <c r="GSF448" s="608"/>
      <c r="GSG448" s="608"/>
      <c r="GSH448" s="608"/>
      <c r="GSI448" s="608"/>
      <c r="GSJ448" s="608"/>
      <c r="GSK448" s="608"/>
      <c r="GSL448" s="608"/>
      <c r="GSM448" s="608"/>
      <c r="GSN448" s="608"/>
      <c r="GSO448" s="608"/>
      <c r="GSP448" s="608"/>
      <c r="GSQ448" s="608"/>
      <c r="GSR448" s="608"/>
      <c r="GSS448" s="608"/>
      <c r="GST448" s="608"/>
      <c r="GSU448" s="608"/>
      <c r="GSV448" s="608"/>
      <c r="GSW448" s="608"/>
      <c r="GSX448" s="608"/>
      <c r="GSY448" s="608"/>
      <c r="GSZ448" s="608"/>
      <c r="GTA448" s="608"/>
      <c r="GTB448" s="608"/>
      <c r="GTC448" s="608"/>
      <c r="GTD448" s="608"/>
      <c r="GTE448" s="608"/>
      <c r="GTF448" s="608"/>
      <c r="GTG448" s="608"/>
      <c r="GTH448" s="608"/>
      <c r="GTI448" s="608"/>
      <c r="GTJ448" s="608"/>
      <c r="GTK448" s="608"/>
      <c r="GTL448" s="608"/>
      <c r="GTM448" s="608"/>
      <c r="GTN448" s="608"/>
      <c r="GTO448" s="608"/>
      <c r="GTP448" s="608"/>
      <c r="GTQ448" s="608"/>
      <c r="GTR448" s="608"/>
      <c r="GTS448" s="608"/>
      <c r="GTT448" s="608"/>
      <c r="GTU448" s="608"/>
      <c r="GTV448" s="608"/>
      <c r="GTW448" s="608"/>
      <c r="GTX448" s="608"/>
      <c r="GTY448" s="608"/>
      <c r="GTZ448" s="608"/>
      <c r="GUA448" s="608"/>
      <c r="GUB448" s="608"/>
      <c r="GUC448" s="608"/>
      <c r="GUD448" s="608"/>
      <c r="GUE448" s="608"/>
      <c r="GUF448" s="608"/>
      <c r="GUG448" s="608"/>
      <c r="GUH448" s="608"/>
      <c r="GUI448" s="608"/>
      <c r="GUJ448" s="608"/>
      <c r="GUK448" s="608"/>
      <c r="GUL448" s="608"/>
      <c r="GUM448" s="608"/>
      <c r="GUN448" s="608"/>
      <c r="GUO448" s="608"/>
      <c r="GUP448" s="608"/>
      <c r="GUQ448" s="608"/>
      <c r="GUR448" s="608"/>
      <c r="GUS448" s="608"/>
      <c r="GUT448" s="608"/>
      <c r="GUU448" s="608"/>
      <c r="GUV448" s="608"/>
      <c r="GUW448" s="608"/>
      <c r="GUX448" s="608"/>
      <c r="GUY448" s="608"/>
      <c r="GUZ448" s="608"/>
      <c r="GVA448" s="608"/>
      <c r="GVB448" s="608"/>
      <c r="GVC448" s="608"/>
      <c r="GVD448" s="608"/>
      <c r="GVE448" s="608"/>
      <c r="GVF448" s="608"/>
      <c r="GVG448" s="608"/>
      <c r="GVH448" s="608"/>
      <c r="GVI448" s="608"/>
      <c r="GVJ448" s="608"/>
      <c r="GVK448" s="608"/>
      <c r="GVL448" s="608"/>
      <c r="GVM448" s="608"/>
      <c r="GVN448" s="608"/>
      <c r="GVO448" s="608"/>
      <c r="GVP448" s="608"/>
      <c r="GVQ448" s="608"/>
      <c r="GVR448" s="608"/>
      <c r="GVS448" s="608"/>
      <c r="GVT448" s="608"/>
      <c r="GVU448" s="608"/>
      <c r="GVV448" s="608"/>
      <c r="GVW448" s="608"/>
      <c r="GVX448" s="608"/>
      <c r="GVY448" s="608"/>
      <c r="GVZ448" s="608"/>
      <c r="GWA448" s="608"/>
      <c r="GWB448" s="608"/>
      <c r="GWC448" s="608"/>
      <c r="GWD448" s="608"/>
      <c r="GWE448" s="608"/>
      <c r="GWF448" s="608"/>
      <c r="GWG448" s="608"/>
      <c r="GWH448" s="608"/>
      <c r="GWI448" s="608"/>
      <c r="GWJ448" s="608"/>
      <c r="GWK448" s="608"/>
      <c r="GWL448" s="608"/>
      <c r="GWM448" s="608"/>
      <c r="GWN448" s="608"/>
      <c r="GWO448" s="608"/>
      <c r="GWP448" s="608"/>
      <c r="GWQ448" s="608"/>
      <c r="GWR448" s="608"/>
      <c r="GWS448" s="608"/>
      <c r="GWT448" s="608"/>
      <c r="GWU448" s="608"/>
      <c r="GWV448" s="608"/>
      <c r="GWW448" s="608"/>
      <c r="GWX448" s="608"/>
      <c r="GWY448" s="608"/>
      <c r="GWZ448" s="608"/>
      <c r="GXA448" s="608"/>
      <c r="GXB448" s="608"/>
      <c r="GXC448" s="608"/>
      <c r="GXD448" s="608"/>
      <c r="GXE448" s="608"/>
      <c r="GXF448" s="608"/>
      <c r="GXG448" s="608"/>
      <c r="GXH448" s="608"/>
      <c r="GXI448" s="608"/>
      <c r="GXJ448" s="608"/>
      <c r="GXK448" s="608"/>
      <c r="GXL448" s="608"/>
      <c r="GXM448" s="608"/>
      <c r="GXN448" s="608"/>
      <c r="GXO448" s="608"/>
      <c r="GXP448" s="608"/>
      <c r="GXQ448" s="608"/>
      <c r="GXR448" s="608"/>
      <c r="GXS448" s="608"/>
      <c r="GXT448" s="608"/>
      <c r="GXU448" s="608"/>
      <c r="GXV448" s="608"/>
      <c r="GXW448" s="608"/>
      <c r="GXX448" s="608"/>
      <c r="GXY448" s="608"/>
      <c r="GXZ448" s="608"/>
      <c r="GYA448" s="608"/>
      <c r="GYB448" s="608"/>
      <c r="GYC448" s="608"/>
      <c r="GYD448" s="608"/>
      <c r="GYE448" s="608"/>
      <c r="GYF448" s="608"/>
      <c r="GYG448" s="608"/>
      <c r="GYH448" s="608"/>
      <c r="GYI448" s="608"/>
      <c r="GYJ448" s="608"/>
      <c r="GYK448" s="608"/>
      <c r="GYL448" s="608"/>
      <c r="GYM448" s="608"/>
      <c r="GYN448" s="608"/>
      <c r="GYO448" s="608"/>
      <c r="GYP448" s="608"/>
      <c r="GYQ448" s="608"/>
      <c r="GYR448" s="608"/>
      <c r="GYS448" s="608"/>
      <c r="GYT448" s="608"/>
      <c r="GYU448" s="608"/>
      <c r="GYV448" s="608"/>
      <c r="GYW448" s="608"/>
      <c r="GYX448" s="608"/>
      <c r="GYY448" s="608"/>
      <c r="GYZ448" s="608"/>
      <c r="GZA448" s="608"/>
      <c r="GZB448" s="608"/>
      <c r="GZC448" s="608"/>
      <c r="GZD448" s="608"/>
      <c r="GZE448" s="608"/>
      <c r="GZF448" s="608"/>
      <c r="GZG448" s="608"/>
      <c r="GZH448" s="608"/>
      <c r="GZI448" s="608"/>
      <c r="GZJ448" s="608"/>
      <c r="GZK448" s="608"/>
      <c r="GZL448" s="608"/>
      <c r="GZM448" s="608"/>
      <c r="GZN448" s="608"/>
      <c r="GZO448" s="608"/>
      <c r="GZP448" s="608"/>
      <c r="GZQ448" s="608"/>
      <c r="GZR448" s="608"/>
      <c r="GZS448" s="608"/>
      <c r="GZT448" s="608"/>
      <c r="GZU448" s="608"/>
      <c r="GZV448" s="608"/>
      <c r="GZW448" s="608"/>
      <c r="GZX448" s="608"/>
      <c r="GZY448" s="608"/>
      <c r="GZZ448" s="608"/>
      <c r="HAA448" s="608"/>
      <c r="HAB448" s="608"/>
      <c r="HAC448" s="608"/>
      <c r="HAD448" s="608"/>
      <c r="HAE448" s="608"/>
      <c r="HAF448" s="608"/>
      <c r="HAG448" s="608"/>
      <c r="HAH448" s="608"/>
      <c r="HAI448" s="608"/>
      <c r="HAJ448" s="608"/>
      <c r="HAK448" s="608"/>
      <c r="HAL448" s="608"/>
      <c r="HAM448" s="608"/>
      <c r="HAN448" s="608"/>
      <c r="HAO448" s="608"/>
      <c r="HAP448" s="608"/>
      <c r="HAQ448" s="608"/>
      <c r="HAR448" s="608"/>
      <c r="HAS448" s="608"/>
      <c r="HAT448" s="608"/>
      <c r="HAU448" s="608"/>
      <c r="HAV448" s="608"/>
      <c r="HAW448" s="608"/>
      <c r="HAX448" s="608"/>
      <c r="HAY448" s="608"/>
      <c r="HAZ448" s="608"/>
      <c r="HBA448" s="608"/>
      <c r="HBB448" s="608"/>
      <c r="HBC448" s="608"/>
      <c r="HBD448" s="608"/>
      <c r="HBE448" s="608"/>
      <c r="HBF448" s="608"/>
      <c r="HBG448" s="608"/>
      <c r="HBH448" s="608"/>
      <c r="HBI448" s="608"/>
      <c r="HBJ448" s="608"/>
      <c r="HBK448" s="608"/>
      <c r="HBL448" s="608"/>
      <c r="HBM448" s="608"/>
      <c r="HBN448" s="608"/>
      <c r="HBO448" s="608"/>
      <c r="HBP448" s="608"/>
      <c r="HBQ448" s="608"/>
      <c r="HBR448" s="608"/>
      <c r="HBS448" s="608"/>
      <c r="HBT448" s="608"/>
      <c r="HBU448" s="608"/>
      <c r="HBV448" s="608"/>
      <c r="HBW448" s="608"/>
      <c r="HBX448" s="608"/>
      <c r="HBY448" s="608"/>
      <c r="HBZ448" s="608"/>
      <c r="HCA448" s="608"/>
      <c r="HCB448" s="608"/>
      <c r="HCC448" s="608"/>
      <c r="HCD448" s="608"/>
      <c r="HCE448" s="608"/>
      <c r="HCF448" s="608"/>
      <c r="HCG448" s="608"/>
      <c r="HCH448" s="608"/>
      <c r="HCI448" s="608"/>
      <c r="HCJ448" s="608"/>
      <c r="HCK448" s="608"/>
      <c r="HCL448" s="608"/>
      <c r="HCM448" s="608"/>
      <c r="HCN448" s="608"/>
      <c r="HCO448" s="608"/>
      <c r="HCP448" s="608"/>
      <c r="HCQ448" s="608"/>
      <c r="HCR448" s="608"/>
      <c r="HCS448" s="608"/>
      <c r="HCT448" s="608"/>
      <c r="HCU448" s="608"/>
      <c r="HCV448" s="608"/>
      <c r="HCW448" s="608"/>
      <c r="HCX448" s="608"/>
      <c r="HCY448" s="608"/>
      <c r="HCZ448" s="608"/>
      <c r="HDA448" s="608"/>
      <c r="HDB448" s="608"/>
      <c r="HDC448" s="608"/>
      <c r="HDD448" s="608"/>
      <c r="HDE448" s="608"/>
      <c r="HDF448" s="608"/>
      <c r="HDG448" s="608"/>
      <c r="HDH448" s="608"/>
      <c r="HDI448" s="608"/>
      <c r="HDJ448" s="608"/>
      <c r="HDK448" s="608"/>
      <c r="HDL448" s="608"/>
      <c r="HDM448" s="608"/>
      <c r="HDN448" s="608"/>
      <c r="HDO448" s="608"/>
      <c r="HDP448" s="608"/>
      <c r="HDQ448" s="608"/>
      <c r="HDR448" s="608"/>
      <c r="HDS448" s="608"/>
      <c r="HDT448" s="608"/>
      <c r="HDU448" s="608"/>
      <c r="HDV448" s="608"/>
      <c r="HDW448" s="608"/>
      <c r="HDX448" s="608"/>
      <c r="HDY448" s="608"/>
      <c r="HDZ448" s="608"/>
      <c r="HEA448" s="608"/>
      <c r="HEB448" s="608"/>
      <c r="HEC448" s="608"/>
      <c r="HED448" s="608"/>
      <c r="HEE448" s="608"/>
      <c r="HEF448" s="608"/>
      <c r="HEG448" s="608"/>
      <c r="HEH448" s="608"/>
      <c r="HEI448" s="608"/>
      <c r="HEJ448" s="608"/>
      <c r="HEK448" s="608"/>
      <c r="HEL448" s="608"/>
      <c r="HEM448" s="608"/>
      <c r="HEN448" s="608"/>
      <c r="HEO448" s="608"/>
      <c r="HEP448" s="608"/>
      <c r="HEQ448" s="608"/>
      <c r="HER448" s="608"/>
      <c r="HES448" s="608"/>
      <c r="HET448" s="608"/>
      <c r="HEU448" s="608"/>
      <c r="HEV448" s="608"/>
      <c r="HEW448" s="608"/>
      <c r="HEX448" s="608"/>
      <c r="HEY448" s="608"/>
      <c r="HEZ448" s="608"/>
      <c r="HFA448" s="608"/>
      <c r="HFB448" s="608"/>
      <c r="HFC448" s="608"/>
      <c r="HFD448" s="608"/>
      <c r="HFE448" s="608"/>
      <c r="HFF448" s="608"/>
      <c r="HFG448" s="608"/>
      <c r="HFH448" s="608"/>
      <c r="HFI448" s="608"/>
      <c r="HFJ448" s="608"/>
      <c r="HFK448" s="608"/>
      <c r="HFL448" s="608"/>
      <c r="HFM448" s="608"/>
      <c r="HFN448" s="608"/>
      <c r="HFO448" s="608"/>
      <c r="HFP448" s="608"/>
      <c r="HFQ448" s="608"/>
      <c r="HFR448" s="608"/>
      <c r="HFS448" s="608"/>
      <c r="HFT448" s="608"/>
      <c r="HFU448" s="608"/>
      <c r="HFV448" s="608"/>
      <c r="HFW448" s="608"/>
      <c r="HFX448" s="608"/>
      <c r="HFY448" s="608"/>
      <c r="HFZ448" s="608"/>
      <c r="HGA448" s="608"/>
      <c r="HGB448" s="608"/>
      <c r="HGC448" s="608"/>
      <c r="HGD448" s="608"/>
      <c r="HGE448" s="608"/>
      <c r="HGF448" s="608"/>
      <c r="HGG448" s="608"/>
      <c r="HGH448" s="608"/>
      <c r="HGI448" s="608"/>
      <c r="HGJ448" s="608"/>
      <c r="HGK448" s="608"/>
      <c r="HGL448" s="608"/>
      <c r="HGM448" s="608"/>
      <c r="HGN448" s="608"/>
      <c r="HGO448" s="608"/>
      <c r="HGP448" s="608"/>
      <c r="HGQ448" s="608"/>
      <c r="HGR448" s="608"/>
      <c r="HGS448" s="608"/>
      <c r="HGT448" s="608"/>
      <c r="HGU448" s="608"/>
      <c r="HGV448" s="608"/>
      <c r="HGW448" s="608"/>
      <c r="HGX448" s="608"/>
      <c r="HGY448" s="608"/>
      <c r="HGZ448" s="608"/>
      <c r="HHA448" s="608"/>
      <c r="HHB448" s="608"/>
      <c r="HHC448" s="608"/>
      <c r="HHD448" s="608"/>
      <c r="HHE448" s="608"/>
      <c r="HHF448" s="608"/>
      <c r="HHG448" s="608"/>
      <c r="HHH448" s="608"/>
      <c r="HHI448" s="608"/>
      <c r="HHJ448" s="608"/>
      <c r="HHK448" s="608"/>
      <c r="HHL448" s="608"/>
      <c r="HHM448" s="608"/>
      <c r="HHN448" s="608"/>
      <c r="HHO448" s="608"/>
      <c r="HHP448" s="608"/>
      <c r="HHQ448" s="608"/>
      <c r="HHR448" s="608"/>
      <c r="HHS448" s="608"/>
      <c r="HHT448" s="608"/>
      <c r="HHU448" s="608"/>
      <c r="HHV448" s="608"/>
      <c r="HHW448" s="608"/>
      <c r="HHX448" s="608"/>
      <c r="HHY448" s="608"/>
      <c r="HHZ448" s="608"/>
      <c r="HIA448" s="608"/>
      <c r="HIB448" s="608"/>
      <c r="HIC448" s="608"/>
      <c r="HID448" s="608"/>
      <c r="HIE448" s="608"/>
      <c r="HIF448" s="608"/>
      <c r="HIG448" s="608"/>
      <c r="HIH448" s="608"/>
      <c r="HII448" s="608"/>
      <c r="HIJ448" s="608"/>
      <c r="HIK448" s="608"/>
      <c r="HIL448" s="608"/>
      <c r="HIM448" s="608"/>
      <c r="HIN448" s="608"/>
      <c r="HIO448" s="608"/>
      <c r="HIP448" s="608"/>
      <c r="HIQ448" s="608"/>
      <c r="HIR448" s="608"/>
      <c r="HIS448" s="608"/>
      <c r="HIT448" s="608"/>
      <c r="HIU448" s="608"/>
      <c r="HIV448" s="608"/>
      <c r="HIW448" s="608"/>
      <c r="HIX448" s="608"/>
      <c r="HIY448" s="608"/>
      <c r="HIZ448" s="608"/>
      <c r="HJA448" s="608"/>
      <c r="HJB448" s="608"/>
      <c r="HJC448" s="608"/>
      <c r="HJD448" s="608"/>
      <c r="HJE448" s="608"/>
      <c r="HJF448" s="608"/>
      <c r="HJG448" s="608"/>
      <c r="HJH448" s="608"/>
      <c r="HJI448" s="608"/>
      <c r="HJJ448" s="608"/>
      <c r="HJK448" s="608"/>
      <c r="HJL448" s="608"/>
      <c r="HJM448" s="608"/>
      <c r="HJN448" s="608"/>
      <c r="HJO448" s="608"/>
      <c r="HJP448" s="608"/>
      <c r="HJQ448" s="608"/>
      <c r="HJR448" s="608"/>
      <c r="HJS448" s="608"/>
      <c r="HJT448" s="608"/>
      <c r="HJU448" s="608"/>
      <c r="HJV448" s="608"/>
      <c r="HJW448" s="608"/>
      <c r="HJX448" s="608"/>
      <c r="HJY448" s="608"/>
      <c r="HJZ448" s="608"/>
      <c r="HKA448" s="608"/>
      <c r="HKB448" s="608"/>
      <c r="HKC448" s="608"/>
      <c r="HKD448" s="608"/>
      <c r="HKE448" s="608"/>
      <c r="HKF448" s="608"/>
      <c r="HKG448" s="608"/>
      <c r="HKH448" s="608"/>
      <c r="HKI448" s="608"/>
      <c r="HKJ448" s="608"/>
      <c r="HKK448" s="608"/>
      <c r="HKL448" s="608"/>
      <c r="HKM448" s="608"/>
      <c r="HKN448" s="608"/>
      <c r="HKO448" s="608"/>
      <c r="HKP448" s="608"/>
      <c r="HKQ448" s="608"/>
      <c r="HKR448" s="608"/>
      <c r="HKS448" s="608"/>
      <c r="HKT448" s="608"/>
      <c r="HKU448" s="608"/>
      <c r="HKV448" s="608"/>
      <c r="HKW448" s="608"/>
      <c r="HKX448" s="608"/>
      <c r="HKY448" s="608"/>
      <c r="HKZ448" s="608"/>
      <c r="HLA448" s="608"/>
      <c r="HLB448" s="608"/>
      <c r="HLC448" s="608"/>
      <c r="HLD448" s="608"/>
      <c r="HLE448" s="608"/>
      <c r="HLF448" s="608"/>
      <c r="HLG448" s="608"/>
      <c r="HLH448" s="608"/>
      <c r="HLI448" s="608"/>
      <c r="HLJ448" s="608"/>
      <c r="HLK448" s="608"/>
      <c r="HLL448" s="608"/>
      <c r="HLM448" s="608"/>
      <c r="HLN448" s="608"/>
      <c r="HLO448" s="608"/>
      <c r="HLP448" s="608"/>
      <c r="HLQ448" s="608"/>
      <c r="HLR448" s="608"/>
      <c r="HLS448" s="608"/>
      <c r="HLT448" s="608"/>
      <c r="HLU448" s="608"/>
      <c r="HLV448" s="608"/>
      <c r="HLW448" s="608"/>
      <c r="HLX448" s="608"/>
      <c r="HLY448" s="608"/>
      <c r="HLZ448" s="608"/>
      <c r="HMA448" s="608"/>
      <c r="HMB448" s="608"/>
      <c r="HMC448" s="608"/>
      <c r="HMD448" s="608"/>
      <c r="HME448" s="608"/>
      <c r="HMF448" s="608"/>
      <c r="HMG448" s="608"/>
      <c r="HMH448" s="608"/>
      <c r="HMI448" s="608"/>
      <c r="HMJ448" s="608"/>
      <c r="HMK448" s="608"/>
      <c r="HML448" s="608"/>
      <c r="HMM448" s="608"/>
      <c r="HMN448" s="608"/>
      <c r="HMO448" s="608"/>
      <c r="HMP448" s="608"/>
      <c r="HMQ448" s="608"/>
      <c r="HMR448" s="608"/>
      <c r="HMS448" s="608"/>
      <c r="HMT448" s="608"/>
      <c r="HMU448" s="608"/>
      <c r="HMV448" s="608"/>
      <c r="HMW448" s="608"/>
      <c r="HMX448" s="608"/>
      <c r="HMY448" s="608"/>
      <c r="HMZ448" s="608"/>
      <c r="HNA448" s="608"/>
      <c r="HNB448" s="608"/>
      <c r="HNC448" s="608"/>
      <c r="HND448" s="608"/>
      <c r="HNE448" s="608"/>
      <c r="HNF448" s="608"/>
      <c r="HNG448" s="608"/>
      <c r="HNH448" s="608"/>
      <c r="HNI448" s="608"/>
      <c r="HNJ448" s="608"/>
      <c r="HNK448" s="608"/>
      <c r="HNL448" s="608"/>
      <c r="HNM448" s="608"/>
      <c r="HNN448" s="608"/>
      <c r="HNO448" s="608"/>
      <c r="HNP448" s="608"/>
      <c r="HNQ448" s="608"/>
      <c r="HNR448" s="608"/>
      <c r="HNS448" s="608"/>
      <c r="HNT448" s="608"/>
      <c r="HNU448" s="608"/>
      <c r="HNV448" s="608"/>
      <c r="HNW448" s="608"/>
      <c r="HNX448" s="608"/>
      <c r="HNY448" s="608"/>
      <c r="HNZ448" s="608"/>
      <c r="HOA448" s="608"/>
      <c r="HOB448" s="608"/>
      <c r="HOC448" s="608"/>
      <c r="HOD448" s="608"/>
      <c r="HOE448" s="608"/>
      <c r="HOF448" s="608"/>
      <c r="HOG448" s="608"/>
      <c r="HOH448" s="608"/>
      <c r="HOI448" s="608"/>
      <c r="HOJ448" s="608"/>
      <c r="HOK448" s="608"/>
      <c r="HOL448" s="608"/>
      <c r="HOM448" s="608"/>
      <c r="HON448" s="608"/>
      <c r="HOO448" s="608"/>
      <c r="HOP448" s="608"/>
      <c r="HOQ448" s="608"/>
      <c r="HOR448" s="608"/>
      <c r="HOS448" s="608"/>
      <c r="HOT448" s="608"/>
      <c r="HOU448" s="608"/>
      <c r="HOV448" s="608"/>
      <c r="HOW448" s="608"/>
      <c r="HOX448" s="608"/>
      <c r="HOY448" s="608"/>
      <c r="HOZ448" s="608"/>
      <c r="HPA448" s="608"/>
      <c r="HPB448" s="608"/>
      <c r="HPC448" s="608"/>
      <c r="HPD448" s="608"/>
      <c r="HPE448" s="608"/>
      <c r="HPF448" s="608"/>
      <c r="HPG448" s="608"/>
      <c r="HPH448" s="608"/>
      <c r="HPI448" s="608"/>
      <c r="HPJ448" s="608"/>
      <c r="HPK448" s="608"/>
      <c r="HPL448" s="608"/>
      <c r="HPM448" s="608"/>
      <c r="HPN448" s="608"/>
      <c r="HPO448" s="608"/>
      <c r="HPP448" s="608"/>
      <c r="HPQ448" s="608"/>
      <c r="HPR448" s="608"/>
      <c r="HPS448" s="608"/>
      <c r="HPT448" s="608"/>
      <c r="HPU448" s="608"/>
      <c r="HPV448" s="608"/>
      <c r="HPW448" s="608"/>
      <c r="HPX448" s="608"/>
      <c r="HPY448" s="608"/>
      <c r="HPZ448" s="608"/>
      <c r="HQA448" s="608"/>
      <c r="HQB448" s="608"/>
      <c r="HQC448" s="608"/>
      <c r="HQD448" s="608"/>
      <c r="HQE448" s="608"/>
      <c r="HQF448" s="608"/>
      <c r="HQG448" s="608"/>
      <c r="HQH448" s="608"/>
      <c r="HQI448" s="608"/>
      <c r="HQJ448" s="608"/>
      <c r="HQK448" s="608"/>
      <c r="HQL448" s="608"/>
      <c r="HQM448" s="608"/>
      <c r="HQN448" s="608"/>
      <c r="HQO448" s="608"/>
      <c r="HQP448" s="608"/>
      <c r="HQQ448" s="608"/>
      <c r="HQR448" s="608"/>
      <c r="HQS448" s="608"/>
      <c r="HQT448" s="608"/>
      <c r="HQU448" s="608"/>
      <c r="HQV448" s="608"/>
      <c r="HQW448" s="608"/>
      <c r="HQX448" s="608"/>
      <c r="HQY448" s="608"/>
      <c r="HQZ448" s="608"/>
      <c r="HRA448" s="608"/>
      <c r="HRB448" s="608"/>
      <c r="HRC448" s="608"/>
      <c r="HRD448" s="608"/>
      <c r="HRE448" s="608"/>
      <c r="HRF448" s="608"/>
      <c r="HRG448" s="608"/>
      <c r="HRH448" s="608"/>
      <c r="HRI448" s="608"/>
      <c r="HRJ448" s="608"/>
      <c r="HRK448" s="608"/>
      <c r="HRL448" s="608"/>
      <c r="HRM448" s="608"/>
      <c r="HRN448" s="608"/>
      <c r="HRO448" s="608"/>
      <c r="HRP448" s="608"/>
      <c r="HRQ448" s="608"/>
      <c r="HRR448" s="608"/>
      <c r="HRS448" s="608"/>
      <c r="HRT448" s="608"/>
      <c r="HRU448" s="608"/>
      <c r="HRV448" s="608"/>
      <c r="HRW448" s="608"/>
      <c r="HRX448" s="608"/>
      <c r="HRY448" s="608"/>
      <c r="HRZ448" s="608"/>
      <c r="HSA448" s="608"/>
      <c r="HSB448" s="608"/>
      <c r="HSC448" s="608"/>
      <c r="HSD448" s="608"/>
      <c r="HSE448" s="608"/>
      <c r="HSF448" s="608"/>
      <c r="HSG448" s="608"/>
      <c r="HSH448" s="608"/>
      <c r="HSI448" s="608"/>
      <c r="HSJ448" s="608"/>
      <c r="HSK448" s="608"/>
      <c r="HSL448" s="608"/>
      <c r="HSM448" s="608"/>
      <c r="HSN448" s="608"/>
      <c r="HSO448" s="608"/>
      <c r="HSP448" s="608"/>
      <c r="HSQ448" s="608"/>
      <c r="HSR448" s="608"/>
      <c r="HSS448" s="608"/>
      <c r="HST448" s="608"/>
      <c r="HSU448" s="608"/>
      <c r="HSV448" s="608"/>
      <c r="HSW448" s="608"/>
      <c r="HSX448" s="608"/>
      <c r="HSY448" s="608"/>
      <c r="HSZ448" s="608"/>
      <c r="HTA448" s="608"/>
      <c r="HTB448" s="608"/>
      <c r="HTC448" s="608"/>
      <c r="HTD448" s="608"/>
      <c r="HTE448" s="608"/>
      <c r="HTF448" s="608"/>
      <c r="HTG448" s="608"/>
      <c r="HTH448" s="608"/>
      <c r="HTI448" s="608"/>
      <c r="HTJ448" s="608"/>
      <c r="HTK448" s="608"/>
      <c r="HTL448" s="608"/>
      <c r="HTM448" s="608"/>
      <c r="HTN448" s="608"/>
      <c r="HTO448" s="608"/>
      <c r="HTP448" s="608"/>
      <c r="HTQ448" s="608"/>
      <c r="HTR448" s="608"/>
      <c r="HTS448" s="608"/>
      <c r="HTT448" s="608"/>
      <c r="HTU448" s="608"/>
      <c r="HTV448" s="608"/>
      <c r="HTW448" s="608"/>
      <c r="HTX448" s="608"/>
      <c r="HTY448" s="608"/>
      <c r="HTZ448" s="608"/>
      <c r="HUA448" s="608"/>
      <c r="HUB448" s="608"/>
      <c r="HUC448" s="608"/>
      <c r="HUD448" s="608"/>
      <c r="HUE448" s="608"/>
      <c r="HUF448" s="608"/>
      <c r="HUG448" s="608"/>
      <c r="HUH448" s="608"/>
      <c r="HUI448" s="608"/>
      <c r="HUJ448" s="608"/>
      <c r="HUK448" s="608"/>
      <c r="HUL448" s="608"/>
      <c r="HUM448" s="608"/>
      <c r="HUN448" s="608"/>
      <c r="HUO448" s="608"/>
      <c r="HUP448" s="608"/>
      <c r="HUQ448" s="608"/>
      <c r="HUR448" s="608"/>
      <c r="HUS448" s="608"/>
      <c r="HUT448" s="608"/>
      <c r="HUU448" s="608"/>
      <c r="HUV448" s="608"/>
      <c r="HUW448" s="608"/>
      <c r="HUX448" s="608"/>
      <c r="HUY448" s="608"/>
      <c r="HUZ448" s="608"/>
      <c r="HVA448" s="608"/>
      <c r="HVB448" s="608"/>
      <c r="HVC448" s="608"/>
      <c r="HVD448" s="608"/>
      <c r="HVE448" s="608"/>
      <c r="HVF448" s="608"/>
      <c r="HVG448" s="608"/>
      <c r="HVH448" s="608"/>
      <c r="HVI448" s="608"/>
      <c r="HVJ448" s="608"/>
      <c r="HVK448" s="608"/>
      <c r="HVL448" s="608"/>
      <c r="HVM448" s="608"/>
      <c r="HVN448" s="608"/>
      <c r="HVO448" s="608"/>
      <c r="HVP448" s="608"/>
      <c r="HVQ448" s="608"/>
      <c r="HVR448" s="608"/>
      <c r="HVS448" s="608"/>
      <c r="HVT448" s="608"/>
      <c r="HVU448" s="608"/>
      <c r="HVV448" s="608"/>
      <c r="HVW448" s="608"/>
      <c r="HVX448" s="608"/>
      <c r="HVY448" s="608"/>
      <c r="HVZ448" s="608"/>
      <c r="HWA448" s="608"/>
      <c r="HWB448" s="608"/>
      <c r="HWC448" s="608"/>
      <c r="HWD448" s="608"/>
      <c r="HWE448" s="608"/>
      <c r="HWF448" s="608"/>
      <c r="HWG448" s="608"/>
      <c r="HWH448" s="608"/>
      <c r="HWI448" s="608"/>
      <c r="HWJ448" s="608"/>
      <c r="HWK448" s="608"/>
      <c r="HWL448" s="608"/>
      <c r="HWM448" s="608"/>
      <c r="HWN448" s="608"/>
      <c r="HWO448" s="608"/>
      <c r="HWP448" s="608"/>
      <c r="HWQ448" s="608"/>
      <c r="HWR448" s="608"/>
      <c r="HWS448" s="608"/>
      <c r="HWT448" s="608"/>
      <c r="HWU448" s="608"/>
      <c r="HWV448" s="608"/>
      <c r="HWW448" s="608"/>
      <c r="HWX448" s="608"/>
      <c r="HWY448" s="608"/>
      <c r="HWZ448" s="608"/>
      <c r="HXA448" s="608"/>
      <c r="HXB448" s="608"/>
      <c r="HXC448" s="608"/>
      <c r="HXD448" s="608"/>
      <c r="HXE448" s="608"/>
      <c r="HXF448" s="608"/>
      <c r="HXG448" s="608"/>
      <c r="HXH448" s="608"/>
      <c r="HXI448" s="608"/>
      <c r="HXJ448" s="608"/>
      <c r="HXK448" s="608"/>
      <c r="HXL448" s="608"/>
      <c r="HXM448" s="608"/>
      <c r="HXN448" s="608"/>
      <c r="HXO448" s="608"/>
      <c r="HXP448" s="608"/>
      <c r="HXQ448" s="608"/>
      <c r="HXR448" s="608"/>
      <c r="HXS448" s="608"/>
      <c r="HXT448" s="608"/>
      <c r="HXU448" s="608"/>
      <c r="HXV448" s="608"/>
      <c r="HXW448" s="608"/>
      <c r="HXX448" s="608"/>
      <c r="HXY448" s="608"/>
      <c r="HXZ448" s="608"/>
      <c r="HYA448" s="608"/>
      <c r="HYB448" s="608"/>
      <c r="HYC448" s="608"/>
      <c r="HYD448" s="608"/>
      <c r="HYE448" s="608"/>
      <c r="HYF448" s="608"/>
      <c r="HYG448" s="608"/>
      <c r="HYH448" s="608"/>
      <c r="HYI448" s="608"/>
      <c r="HYJ448" s="608"/>
      <c r="HYK448" s="608"/>
      <c r="HYL448" s="608"/>
      <c r="HYM448" s="608"/>
      <c r="HYN448" s="608"/>
      <c r="HYO448" s="608"/>
      <c r="HYP448" s="608"/>
      <c r="HYQ448" s="608"/>
      <c r="HYR448" s="608"/>
      <c r="HYS448" s="608"/>
      <c r="HYT448" s="608"/>
      <c r="HYU448" s="608"/>
      <c r="HYV448" s="608"/>
      <c r="HYW448" s="608"/>
      <c r="HYX448" s="608"/>
      <c r="HYY448" s="608"/>
      <c r="HYZ448" s="608"/>
      <c r="HZA448" s="608"/>
      <c r="HZB448" s="608"/>
      <c r="HZC448" s="608"/>
      <c r="HZD448" s="608"/>
      <c r="HZE448" s="608"/>
      <c r="HZF448" s="608"/>
      <c r="HZG448" s="608"/>
      <c r="HZH448" s="608"/>
      <c r="HZI448" s="608"/>
      <c r="HZJ448" s="608"/>
      <c r="HZK448" s="608"/>
      <c r="HZL448" s="608"/>
      <c r="HZM448" s="608"/>
      <c r="HZN448" s="608"/>
      <c r="HZO448" s="608"/>
      <c r="HZP448" s="608"/>
      <c r="HZQ448" s="608"/>
      <c r="HZR448" s="608"/>
      <c r="HZS448" s="608"/>
      <c r="HZT448" s="608"/>
      <c r="HZU448" s="608"/>
      <c r="HZV448" s="608"/>
      <c r="HZW448" s="608"/>
      <c r="HZX448" s="608"/>
      <c r="HZY448" s="608"/>
      <c r="HZZ448" s="608"/>
      <c r="IAA448" s="608"/>
      <c r="IAB448" s="608"/>
      <c r="IAC448" s="608"/>
      <c r="IAD448" s="608"/>
      <c r="IAE448" s="608"/>
      <c r="IAF448" s="608"/>
      <c r="IAG448" s="608"/>
      <c r="IAH448" s="608"/>
      <c r="IAI448" s="608"/>
      <c r="IAJ448" s="608"/>
      <c r="IAK448" s="608"/>
      <c r="IAL448" s="608"/>
      <c r="IAM448" s="608"/>
      <c r="IAN448" s="608"/>
      <c r="IAO448" s="608"/>
      <c r="IAP448" s="608"/>
      <c r="IAQ448" s="608"/>
      <c r="IAR448" s="608"/>
      <c r="IAS448" s="608"/>
      <c r="IAT448" s="608"/>
      <c r="IAU448" s="608"/>
      <c r="IAV448" s="608"/>
      <c r="IAW448" s="608"/>
      <c r="IAX448" s="608"/>
      <c r="IAY448" s="608"/>
      <c r="IAZ448" s="608"/>
      <c r="IBA448" s="608"/>
      <c r="IBB448" s="608"/>
      <c r="IBC448" s="608"/>
      <c r="IBD448" s="608"/>
      <c r="IBE448" s="608"/>
      <c r="IBF448" s="608"/>
      <c r="IBG448" s="608"/>
      <c r="IBH448" s="608"/>
      <c r="IBI448" s="608"/>
      <c r="IBJ448" s="608"/>
      <c r="IBK448" s="608"/>
      <c r="IBL448" s="608"/>
      <c r="IBM448" s="608"/>
      <c r="IBN448" s="608"/>
      <c r="IBO448" s="608"/>
      <c r="IBP448" s="608"/>
      <c r="IBQ448" s="608"/>
      <c r="IBR448" s="608"/>
      <c r="IBS448" s="608"/>
      <c r="IBT448" s="608"/>
      <c r="IBU448" s="608"/>
      <c r="IBV448" s="608"/>
      <c r="IBW448" s="608"/>
      <c r="IBX448" s="608"/>
      <c r="IBY448" s="608"/>
      <c r="IBZ448" s="608"/>
      <c r="ICA448" s="608"/>
      <c r="ICB448" s="608"/>
      <c r="ICC448" s="608"/>
      <c r="ICD448" s="608"/>
      <c r="ICE448" s="608"/>
      <c r="ICF448" s="608"/>
      <c r="ICG448" s="608"/>
      <c r="ICH448" s="608"/>
      <c r="ICI448" s="608"/>
      <c r="ICJ448" s="608"/>
      <c r="ICK448" s="608"/>
      <c r="ICL448" s="608"/>
      <c r="ICM448" s="608"/>
      <c r="ICN448" s="608"/>
      <c r="ICO448" s="608"/>
      <c r="ICP448" s="608"/>
      <c r="ICQ448" s="608"/>
      <c r="ICR448" s="608"/>
      <c r="ICS448" s="608"/>
      <c r="ICT448" s="608"/>
      <c r="ICU448" s="608"/>
      <c r="ICV448" s="608"/>
      <c r="ICW448" s="608"/>
      <c r="ICX448" s="608"/>
      <c r="ICY448" s="608"/>
      <c r="ICZ448" s="608"/>
      <c r="IDA448" s="608"/>
      <c r="IDB448" s="608"/>
      <c r="IDC448" s="608"/>
      <c r="IDD448" s="608"/>
      <c r="IDE448" s="608"/>
      <c r="IDF448" s="608"/>
      <c r="IDG448" s="608"/>
      <c r="IDH448" s="608"/>
      <c r="IDI448" s="608"/>
      <c r="IDJ448" s="608"/>
      <c r="IDK448" s="608"/>
      <c r="IDL448" s="608"/>
      <c r="IDM448" s="608"/>
      <c r="IDN448" s="608"/>
      <c r="IDO448" s="608"/>
      <c r="IDP448" s="608"/>
      <c r="IDQ448" s="608"/>
      <c r="IDR448" s="608"/>
      <c r="IDS448" s="608"/>
      <c r="IDT448" s="608"/>
      <c r="IDU448" s="608"/>
      <c r="IDV448" s="608"/>
      <c r="IDW448" s="608"/>
      <c r="IDX448" s="608"/>
      <c r="IDY448" s="608"/>
      <c r="IDZ448" s="608"/>
      <c r="IEA448" s="608"/>
      <c r="IEB448" s="608"/>
      <c r="IEC448" s="608"/>
      <c r="IED448" s="608"/>
      <c r="IEE448" s="608"/>
      <c r="IEF448" s="608"/>
      <c r="IEG448" s="608"/>
      <c r="IEH448" s="608"/>
      <c r="IEI448" s="608"/>
      <c r="IEJ448" s="608"/>
      <c r="IEK448" s="608"/>
      <c r="IEL448" s="608"/>
      <c r="IEM448" s="608"/>
      <c r="IEN448" s="608"/>
      <c r="IEO448" s="608"/>
      <c r="IEP448" s="608"/>
      <c r="IEQ448" s="608"/>
      <c r="IER448" s="608"/>
      <c r="IES448" s="608"/>
      <c r="IET448" s="608"/>
      <c r="IEU448" s="608"/>
      <c r="IEV448" s="608"/>
      <c r="IEW448" s="608"/>
      <c r="IEX448" s="608"/>
      <c r="IEY448" s="608"/>
      <c r="IEZ448" s="608"/>
      <c r="IFA448" s="608"/>
      <c r="IFB448" s="608"/>
      <c r="IFC448" s="608"/>
      <c r="IFD448" s="608"/>
      <c r="IFE448" s="608"/>
      <c r="IFF448" s="608"/>
      <c r="IFG448" s="608"/>
      <c r="IFH448" s="608"/>
      <c r="IFI448" s="608"/>
      <c r="IFJ448" s="608"/>
      <c r="IFK448" s="608"/>
      <c r="IFL448" s="608"/>
      <c r="IFM448" s="608"/>
      <c r="IFN448" s="608"/>
      <c r="IFO448" s="608"/>
      <c r="IFP448" s="608"/>
      <c r="IFQ448" s="608"/>
      <c r="IFR448" s="608"/>
      <c r="IFS448" s="608"/>
      <c r="IFT448" s="608"/>
      <c r="IFU448" s="608"/>
      <c r="IFV448" s="608"/>
      <c r="IFW448" s="608"/>
      <c r="IFX448" s="608"/>
      <c r="IFY448" s="608"/>
      <c r="IFZ448" s="608"/>
      <c r="IGA448" s="608"/>
      <c r="IGB448" s="608"/>
      <c r="IGC448" s="608"/>
      <c r="IGD448" s="608"/>
      <c r="IGE448" s="608"/>
      <c r="IGF448" s="608"/>
      <c r="IGG448" s="608"/>
      <c r="IGH448" s="608"/>
      <c r="IGI448" s="608"/>
      <c r="IGJ448" s="608"/>
      <c r="IGK448" s="608"/>
      <c r="IGL448" s="608"/>
      <c r="IGM448" s="608"/>
      <c r="IGN448" s="608"/>
      <c r="IGO448" s="608"/>
      <c r="IGP448" s="608"/>
      <c r="IGQ448" s="608"/>
      <c r="IGR448" s="608"/>
      <c r="IGS448" s="608"/>
      <c r="IGT448" s="608"/>
      <c r="IGU448" s="608"/>
      <c r="IGV448" s="608"/>
      <c r="IGW448" s="608"/>
      <c r="IGX448" s="608"/>
      <c r="IGY448" s="608"/>
      <c r="IGZ448" s="608"/>
      <c r="IHA448" s="608"/>
      <c r="IHB448" s="608"/>
      <c r="IHC448" s="608"/>
      <c r="IHD448" s="608"/>
      <c r="IHE448" s="608"/>
      <c r="IHF448" s="608"/>
      <c r="IHG448" s="608"/>
      <c r="IHH448" s="608"/>
      <c r="IHI448" s="608"/>
      <c r="IHJ448" s="608"/>
      <c r="IHK448" s="608"/>
      <c r="IHL448" s="608"/>
      <c r="IHM448" s="608"/>
      <c r="IHN448" s="608"/>
      <c r="IHO448" s="608"/>
      <c r="IHP448" s="608"/>
      <c r="IHQ448" s="608"/>
      <c r="IHR448" s="608"/>
      <c r="IHS448" s="608"/>
      <c r="IHT448" s="608"/>
      <c r="IHU448" s="608"/>
      <c r="IHV448" s="608"/>
      <c r="IHW448" s="608"/>
      <c r="IHX448" s="608"/>
      <c r="IHY448" s="608"/>
      <c r="IHZ448" s="608"/>
      <c r="IIA448" s="608"/>
      <c r="IIB448" s="608"/>
      <c r="IIC448" s="608"/>
      <c r="IID448" s="608"/>
      <c r="IIE448" s="608"/>
      <c r="IIF448" s="608"/>
      <c r="IIG448" s="608"/>
      <c r="IIH448" s="608"/>
      <c r="III448" s="608"/>
      <c r="IIJ448" s="608"/>
      <c r="IIK448" s="608"/>
      <c r="IIL448" s="608"/>
      <c r="IIM448" s="608"/>
      <c r="IIN448" s="608"/>
      <c r="IIO448" s="608"/>
      <c r="IIP448" s="608"/>
      <c r="IIQ448" s="608"/>
      <c r="IIR448" s="608"/>
      <c r="IIS448" s="608"/>
      <c r="IIT448" s="608"/>
      <c r="IIU448" s="608"/>
      <c r="IIV448" s="608"/>
      <c r="IIW448" s="608"/>
      <c r="IIX448" s="608"/>
      <c r="IIY448" s="608"/>
      <c r="IIZ448" s="608"/>
      <c r="IJA448" s="608"/>
      <c r="IJB448" s="608"/>
      <c r="IJC448" s="608"/>
      <c r="IJD448" s="608"/>
      <c r="IJE448" s="608"/>
      <c r="IJF448" s="608"/>
      <c r="IJG448" s="608"/>
      <c r="IJH448" s="608"/>
      <c r="IJI448" s="608"/>
      <c r="IJJ448" s="608"/>
      <c r="IJK448" s="608"/>
      <c r="IJL448" s="608"/>
      <c r="IJM448" s="608"/>
      <c r="IJN448" s="608"/>
      <c r="IJO448" s="608"/>
      <c r="IJP448" s="608"/>
      <c r="IJQ448" s="608"/>
      <c r="IJR448" s="608"/>
      <c r="IJS448" s="608"/>
      <c r="IJT448" s="608"/>
      <c r="IJU448" s="608"/>
      <c r="IJV448" s="608"/>
      <c r="IJW448" s="608"/>
      <c r="IJX448" s="608"/>
      <c r="IJY448" s="608"/>
      <c r="IJZ448" s="608"/>
      <c r="IKA448" s="608"/>
      <c r="IKB448" s="608"/>
      <c r="IKC448" s="608"/>
      <c r="IKD448" s="608"/>
      <c r="IKE448" s="608"/>
      <c r="IKF448" s="608"/>
      <c r="IKG448" s="608"/>
      <c r="IKH448" s="608"/>
      <c r="IKI448" s="608"/>
      <c r="IKJ448" s="608"/>
      <c r="IKK448" s="608"/>
      <c r="IKL448" s="608"/>
      <c r="IKM448" s="608"/>
      <c r="IKN448" s="608"/>
      <c r="IKO448" s="608"/>
      <c r="IKP448" s="608"/>
      <c r="IKQ448" s="608"/>
      <c r="IKR448" s="608"/>
      <c r="IKS448" s="608"/>
      <c r="IKT448" s="608"/>
      <c r="IKU448" s="608"/>
      <c r="IKV448" s="608"/>
      <c r="IKW448" s="608"/>
      <c r="IKX448" s="608"/>
      <c r="IKY448" s="608"/>
      <c r="IKZ448" s="608"/>
      <c r="ILA448" s="608"/>
      <c r="ILB448" s="608"/>
      <c r="ILC448" s="608"/>
      <c r="ILD448" s="608"/>
      <c r="ILE448" s="608"/>
      <c r="ILF448" s="608"/>
      <c r="ILG448" s="608"/>
      <c r="ILH448" s="608"/>
      <c r="ILI448" s="608"/>
      <c r="ILJ448" s="608"/>
      <c r="ILK448" s="608"/>
      <c r="ILL448" s="608"/>
      <c r="ILM448" s="608"/>
      <c r="ILN448" s="608"/>
      <c r="ILO448" s="608"/>
      <c r="ILP448" s="608"/>
      <c r="ILQ448" s="608"/>
      <c r="ILR448" s="608"/>
      <c r="ILS448" s="608"/>
      <c r="ILT448" s="608"/>
      <c r="ILU448" s="608"/>
      <c r="ILV448" s="608"/>
      <c r="ILW448" s="608"/>
      <c r="ILX448" s="608"/>
      <c r="ILY448" s="608"/>
      <c r="ILZ448" s="608"/>
      <c r="IMA448" s="608"/>
      <c r="IMB448" s="608"/>
      <c r="IMC448" s="608"/>
      <c r="IMD448" s="608"/>
      <c r="IME448" s="608"/>
      <c r="IMF448" s="608"/>
      <c r="IMG448" s="608"/>
      <c r="IMH448" s="608"/>
      <c r="IMI448" s="608"/>
      <c r="IMJ448" s="608"/>
      <c r="IMK448" s="608"/>
      <c r="IML448" s="608"/>
      <c r="IMM448" s="608"/>
      <c r="IMN448" s="608"/>
      <c r="IMO448" s="608"/>
      <c r="IMP448" s="608"/>
      <c r="IMQ448" s="608"/>
      <c r="IMR448" s="608"/>
      <c r="IMS448" s="608"/>
      <c r="IMT448" s="608"/>
      <c r="IMU448" s="608"/>
      <c r="IMV448" s="608"/>
      <c r="IMW448" s="608"/>
      <c r="IMX448" s="608"/>
      <c r="IMY448" s="608"/>
      <c r="IMZ448" s="608"/>
      <c r="INA448" s="608"/>
      <c r="INB448" s="608"/>
      <c r="INC448" s="608"/>
      <c r="IND448" s="608"/>
      <c r="INE448" s="608"/>
      <c r="INF448" s="608"/>
      <c r="ING448" s="608"/>
      <c r="INH448" s="608"/>
      <c r="INI448" s="608"/>
      <c r="INJ448" s="608"/>
      <c r="INK448" s="608"/>
      <c r="INL448" s="608"/>
      <c r="INM448" s="608"/>
      <c r="INN448" s="608"/>
      <c r="INO448" s="608"/>
      <c r="INP448" s="608"/>
      <c r="INQ448" s="608"/>
      <c r="INR448" s="608"/>
      <c r="INS448" s="608"/>
      <c r="INT448" s="608"/>
      <c r="INU448" s="608"/>
      <c r="INV448" s="608"/>
      <c r="INW448" s="608"/>
      <c r="INX448" s="608"/>
      <c r="INY448" s="608"/>
      <c r="INZ448" s="608"/>
      <c r="IOA448" s="608"/>
      <c r="IOB448" s="608"/>
      <c r="IOC448" s="608"/>
      <c r="IOD448" s="608"/>
      <c r="IOE448" s="608"/>
      <c r="IOF448" s="608"/>
      <c r="IOG448" s="608"/>
      <c r="IOH448" s="608"/>
      <c r="IOI448" s="608"/>
      <c r="IOJ448" s="608"/>
      <c r="IOK448" s="608"/>
      <c r="IOL448" s="608"/>
      <c r="IOM448" s="608"/>
      <c r="ION448" s="608"/>
      <c r="IOO448" s="608"/>
      <c r="IOP448" s="608"/>
      <c r="IOQ448" s="608"/>
      <c r="IOR448" s="608"/>
      <c r="IOS448" s="608"/>
      <c r="IOT448" s="608"/>
      <c r="IOU448" s="608"/>
      <c r="IOV448" s="608"/>
      <c r="IOW448" s="608"/>
      <c r="IOX448" s="608"/>
      <c r="IOY448" s="608"/>
      <c r="IOZ448" s="608"/>
      <c r="IPA448" s="608"/>
      <c r="IPB448" s="608"/>
      <c r="IPC448" s="608"/>
      <c r="IPD448" s="608"/>
      <c r="IPE448" s="608"/>
      <c r="IPF448" s="608"/>
      <c r="IPG448" s="608"/>
      <c r="IPH448" s="608"/>
      <c r="IPI448" s="608"/>
      <c r="IPJ448" s="608"/>
      <c r="IPK448" s="608"/>
      <c r="IPL448" s="608"/>
      <c r="IPM448" s="608"/>
      <c r="IPN448" s="608"/>
      <c r="IPO448" s="608"/>
      <c r="IPP448" s="608"/>
      <c r="IPQ448" s="608"/>
      <c r="IPR448" s="608"/>
      <c r="IPS448" s="608"/>
      <c r="IPT448" s="608"/>
      <c r="IPU448" s="608"/>
      <c r="IPV448" s="608"/>
      <c r="IPW448" s="608"/>
      <c r="IPX448" s="608"/>
      <c r="IPY448" s="608"/>
      <c r="IPZ448" s="608"/>
      <c r="IQA448" s="608"/>
      <c r="IQB448" s="608"/>
      <c r="IQC448" s="608"/>
      <c r="IQD448" s="608"/>
      <c r="IQE448" s="608"/>
      <c r="IQF448" s="608"/>
      <c r="IQG448" s="608"/>
      <c r="IQH448" s="608"/>
      <c r="IQI448" s="608"/>
      <c r="IQJ448" s="608"/>
      <c r="IQK448" s="608"/>
      <c r="IQL448" s="608"/>
      <c r="IQM448" s="608"/>
      <c r="IQN448" s="608"/>
      <c r="IQO448" s="608"/>
      <c r="IQP448" s="608"/>
      <c r="IQQ448" s="608"/>
      <c r="IQR448" s="608"/>
      <c r="IQS448" s="608"/>
      <c r="IQT448" s="608"/>
      <c r="IQU448" s="608"/>
      <c r="IQV448" s="608"/>
      <c r="IQW448" s="608"/>
      <c r="IQX448" s="608"/>
      <c r="IQY448" s="608"/>
      <c r="IQZ448" s="608"/>
      <c r="IRA448" s="608"/>
      <c r="IRB448" s="608"/>
      <c r="IRC448" s="608"/>
      <c r="IRD448" s="608"/>
      <c r="IRE448" s="608"/>
      <c r="IRF448" s="608"/>
      <c r="IRG448" s="608"/>
      <c r="IRH448" s="608"/>
      <c r="IRI448" s="608"/>
      <c r="IRJ448" s="608"/>
      <c r="IRK448" s="608"/>
      <c r="IRL448" s="608"/>
      <c r="IRM448" s="608"/>
      <c r="IRN448" s="608"/>
      <c r="IRO448" s="608"/>
      <c r="IRP448" s="608"/>
      <c r="IRQ448" s="608"/>
      <c r="IRR448" s="608"/>
      <c r="IRS448" s="608"/>
      <c r="IRT448" s="608"/>
      <c r="IRU448" s="608"/>
      <c r="IRV448" s="608"/>
      <c r="IRW448" s="608"/>
      <c r="IRX448" s="608"/>
      <c r="IRY448" s="608"/>
      <c r="IRZ448" s="608"/>
      <c r="ISA448" s="608"/>
      <c r="ISB448" s="608"/>
      <c r="ISC448" s="608"/>
      <c r="ISD448" s="608"/>
      <c r="ISE448" s="608"/>
      <c r="ISF448" s="608"/>
      <c r="ISG448" s="608"/>
      <c r="ISH448" s="608"/>
      <c r="ISI448" s="608"/>
      <c r="ISJ448" s="608"/>
      <c r="ISK448" s="608"/>
      <c r="ISL448" s="608"/>
      <c r="ISM448" s="608"/>
      <c r="ISN448" s="608"/>
      <c r="ISO448" s="608"/>
      <c r="ISP448" s="608"/>
      <c r="ISQ448" s="608"/>
      <c r="ISR448" s="608"/>
      <c r="ISS448" s="608"/>
      <c r="IST448" s="608"/>
      <c r="ISU448" s="608"/>
      <c r="ISV448" s="608"/>
      <c r="ISW448" s="608"/>
      <c r="ISX448" s="608"/>
      <c r="ISY448" s="608"/>
      <c r="ISZ448" s="608"/>
      <c r="ITA448" s="608"/>
      <c r="ITB448" s="608"/>
      <c r="ITC448" s="608"/>
      <c r="ITD448" s="608"/>
      <c r="ITE448" s="608"/>
      <c r="ITF448" s="608"/>
      <c r="ITG448" s="608"/>
      <c r="ITH448" s="608"/>
      <c r="ITI448" s="608"/>
      <c r="ITJ448" s="608"/>
      <c r="ITK448" s="608"/>
      <c r="ITL448" s="608"/>
      <c r="ITM448" s="608"/>
      <c r="ITN448" s="608"/>
      <c r="ITO448" s="608"/>
      <c r="ITP448" s="608"/>
      <c r="ITQ448" s="608"/>
      <c r="ITR448" s="608"/>
      <c r="ITS448" s="608"/>
      <c r="ITT448" s="608"/>
      <c r="ITU448" s="608"/>
      <c r="ITV448" s="608"/>
      <c r="ITW448" s="608"/>
      <c r="ITX448" s="608"/>
      <c r="ITY448" s="608"/>
      <c r="ITZ448" s="608"/>
      <c r="IUA448" s="608"/>
      <c r="IUB448" s="608"/>
      <c r="IUC448" s="608"/>
      <c r="IUD448" s="608"/>
      <c r="IUE448" s="608"/>
      <c r="IUF448" s="608"/>
      <c r="IUG448" s="608"/>
      <c r="IUH448" s="608"/>
      <c r="IUI448" s="608"/>
      <c r="IUJ448" s="608"/>
      <c r="IUK448" s="608"/>
      <c r="IUL448" s="608"/>
      <c r="IUM448" s="608"/>
      <c r="IUN448" s="608"/>
      <c r="IUO448" s="608"/>
      <c r="IUP448" s="608"/>
      <c r="IUQ448" s="608"/>
      <c r="IUR448" s="608"/>
      <c r="IUS448" s="608"/>
      <c r="IUT448" s="608"/>
      <c r="IUU448" s="608"/>
      <c r="IUV448" s="608"/>
      <c r="IUW448" s="608"/>
      <c r="IUX448" s="608"/>
      <c r="IUY448" s="608"/>
      <c r="IUZ448" s="608"/>
      <c r="IVA448" s="608"/>
      <c r="IVB448" s="608"/>
      <c r="IVC448" s="608"/>
      <c r="IVD448" s="608"/>
      <c r="IVE448" s="608"/>
      <c r="IVF448" s="608"/>
      <c r="IVG448" s="608"/>
      <c r="IVH448" s="608"/>
      <c r="IVI448" s="608"/>
      <c r="IVJ448" s="608"/>
      <c r="IVK448" s="608"/>
      <c r="IVL448" s="608"/>
      <c r="IVM448" s="608"/>
      <c r="IVN448" s="608"/>
      <c r="IVO448" s="608"/>
      <c r="IVP448" s="608"/>
      <c r="IVQ448" s="608"/>
      <c r="IVR448" s="608"/>
      <c r="IVS448" s="608"/>
      <c r="IVT448" s="608"/>
      <c r="IVU448" s="608"/>
      <c r="IVV448" s="608"/>
      <c r="IVW448" s="608"/>
      <c r="IVX448" s="608"/>
      <c r="IVY448" s="608"/>
      <c r="IVZ448" s="608"/>
      <c r="IWA448" s="608"/>
      <c r="IWB448" s="608"/>
      <c r="IWC448" s="608"/>
      <c r="IWD448" s="608"/>
      <c r="IWE448" s="608"/>
      <c r="IWF448" s="608"/>
      <c r="IWG448" s="608"/>
      <c r="IWH448" s="608"/>
      <c r="IWI448" s="608"/>
      <c r="IWJ448" s="608"/>
      <c r="IWK448" s="608"/>
      <c r="IWL448" s="608"/>
      <c r="IWM448" s="608"/>
      <c r="IWN448" s="608"/>
      <c r="IWO448" s="608"/>
      <c r="IWP448" s="608"/>
      <c r="IWQ448" s="608"/>
      <c r="IWR448" s="608"/>
      <c r="IWS448" s="608"/>
      <c r="IWT448" s="608"/>
      <c r="IWU448" s="608"/>
      <c r="IWV448" s="608"/>
      <c r="IWW448" s="608"/>
      <c r="IWX448" s="608"/>
      <c r="IWY448" s="608"/>
      <c r="IWZ448" s="608"/>
      <c r="IXA448" s="608"/>
      <c r="IXB448" s="608"/>
      <c r="IXC448" s="608"/>
      <c r="IXD448" s="608"/>
      <c r="IXE448" s="608"/>
      <c r="IXF448" s="608"/>
      <c r="IXG448" s="608"/>
      <c r="IXH448" s="608"/>
      <c r="IXI448" s="608"/>
      <c r="IXJ448" s="608"/>
      <c r="IXK448" s="608"/>
      <c r="IXL448" s="608"/>
      <c r="IXM448" s="608"/>
      <c r="IXN448" s="608"/>
      <c r="IXO448" s="608"/>
      <c r="IXP448" s="608"/>
      <c r="IXQ448" s="608"/>
      <c r="IXR448" s="608"/>
      <c r="IXS448" s="608"/>
      <c r="IXT448" s="608"/>
      <c r="IXU448" s="608"/>
      <c r="IXV448" s="608"/>
      <c r="IXW448" s="608"/>
      <c r="IXX448" s="608"/>
      <c r="IXY448" s="608"/>
      <c r="IXZ448" s="608"/>
      <c r="IYA448" s="608"/>
      <c r="IYB448" s="608"/>
      <c r="IYC448" s="608"/>
      <c r="IYD448" s="608"/>
      <c r="IYE448" s="608"/>
      <c r="IYF448" s="608"/>
      <c r="IYG448" s="608"/>
      <c r="IYH448" s="608"/>
      <c r="IYI448" s="608"/>
      <c r="IYJ448" s="608"/>
      <c r="IYK448" s="608"/>
      <c r="IYL448" s="608"/>
      <c r="IYM448" s="608"/>
      <c r="IYN448" s="608"/>
      <c r="IYO448" s="608"/>
      <c r="IYP448" s="608"/>
      <c r="IYQ448" s="608"/>
      <c r="IYR448" s="608"/>
      <c r="IYS448" s="608"/>
      <c r="IYT448" s="608"/>
      <c r="IYU448" s="608"/>
      <c r="IYV448" s="608"/>
      <c r="IYW448" s="608"/>
      <c r="IYX448" s="608"/>
      <c r="IYY448" s="608"/>
      <c r="IYZ448" s="608"/>
      <c r="IZA448" s="608"/>
      <c r="IZB448" s="608"/>
      <c r="IZC448" s="608"/>
      <c r="IZD448" s="608"/>
      <c r="IZE448" s="608"/>
      <c r="IZF448" s="608"/>
      <c r="IZG448" s="608"/>
      <c r="IZH448" s="608"/>
      <c r="IZI448" s="608"/>
      <c r="IZJ448" s="608"/>
      <c r="IZK448" s="608"/>
      <c r="IZL448" s="608"/>
      <c r="IZM448" s="608"/>
      <c r="IZN448" s="608"/>
      <c r="IZO448" s="608"/>
      <c r="IZP448" s="608"/>
      <c r="IZQ448" s="608"/>
      <c r="IZR448" s="608"/>
      <c r="IZS448" s="608"/>
      <c r="IZT448" s="608"/>
      <c r="IZU448" s="608"/>
      <c r="IZV448" s="608"/>
      <c r="IZW448" s="608"/>
      <c r="IZX448" s="608"/>
      <c r="IZY448" s="608"/>
      <c r="IZZ448" s="608"/>
      <c r="JAA448" s="608"/>
      <c r="JAB448" s="608"/>
      <c r="JAC448" s="608"/>
      <c r="JAD448" s="608"/>
      <c r="JAE448" s="608"/>
      <c r="JAF448" s="608"/>
      <c r="JAG448" s="608"/>
      <c r="JAH448" s="608"/>
      <c r="JAI448" s="608"/>
      <c r="JAJ448" s="608"/>
      <c r="JAK448" s="608"/>
      <c r="JAL448" s="608"/>
      <c r="JAM448" s="608"/>
      <c r="JAN448" s="608"/>
      <c r="JAO448" s="608"/>
      <c r="JAP448" s="608"/>
      <c r="JAQ448" s="608"/>
      <c r="JAR448" s="608"/>
      <c r="JAS448" s="608"/>
      <c r="JAT448" s="608"/>
      <c r="JAU448" s="608"/>
      <c r="JAV448" s="608"/>
      <c r="JAW448" s="608"/>
      <c r="JAX448" s="608"/>
      <c r="JAY448" s="608"/>
      <c r="JAZ448" s="608"/>
      <c r="JBA448" s="608"/>
      <c r="JBB448" s="608"/>
      <c r="JBC448" s="608"/>
      <c r="JBD448" s="608"/>
      <c r="JBE448" s="608"/>
      <c r="JBF448" s="608"/>
      <c r="JBG448" s="608"/>
      <c r="JBH448" s="608"/>
      <c r="JBI448" s="608"/>
      <c r="JBJ448" s="608"/>
      <c r="JBK448" s="608"/>
      <c r="JBL448" s="608"/>
      <c r="JBM448" s="608"/>
      <c r="JBN448" s="608"/>
      <c r="JBO448" s="608"/>
      <c r="JBP448" s="608"/>
      <c r="JBQ448" s="608"/>
      <c r="JBR448" s="608"/>
      <c r="JBS448" s="608"/>
      <c r="JBT448" s="608"/>
      <c r="JBU448" s="608"/>
      <c r="JBV448" s="608"/>
      <c r="JBW448" s="608"/>
      <c r="JBX448" s="608"/>
      <c r="JBY448" s="608"/>
      <c r="JBZ448" s="608"/>
      <c r="JCA448" s="608"/>
      <c r="JCB448" s="608"/>
      <c r="JCC448" s="608"/>
      <c r="JCD448" s="608"/>
      <c r="JCE448" s="608"/>
      <c r="JCF448" s="608"/>
      <c r="JCG448" s="608"/>
      <c r="JCH448" s="608"/>
      <c r="JCI448" s="608"/>
      <c r="JCJ448" s="608"/>
      <c r="JCK448" s="608"/>
      <c r="JCL448" s="608"/>
      <c r="JCM448" s="608"/>
      <c r="JCN448" s="608"/>
      <c r="JCO448" s="608"/>
      <c r="JCP448" s="608"/>
      <c r="JCQ448" s="608"/>
      <c r="JCR448" s="608"/>
      <c r="JCS448" s="608"/>
      <c r="JCT448" s="608"/>
      <c r="JCU448" s="608"/>
      <c r="JCV448" s="608"/>
      <c r="JCW448" s="608"/>
      <c r="JCX448" s="608"/>
      <c r="JCY448" s="608"/>
      <c r="JCZ448" s="608"/>
      <c r="JDA448" s="608"/>
      <c r="JDB448" s="608"/>
      <c r="JDC448" s="608"/>
      <c r="JDD448" s="608"/>
      <c r="JDE448" s="608"/>
      <c r="JDF448" s="608"/>
      <c r="JDG448" s="608"/>
      <c r="JDH448" s="608"/>
      <c r="JDI448" s="608"/>
      <c r="JDJ448" s="608"/>
      <c r="JDK448" s="608"/>
      <c r="JDL448" s="608"/>
      <c r="JDM448" s="608"/>
      <c r="JDN448" s="608"/>
      <c r="JDO448" s="608"/>
      <c r="JDP448" s="608"/>
      <c r="JDQ448" s="608"/>
      <c r="JDR448" s="608"/>
      <c r="JDS448" s="608"/>
      <c r="JDT448" s="608"/>
      <c r="JDU448" s="608"/>
      <c r="JDV448" s="608"/>
      <c r="JDW448" s="608"/>
      <c r="JDX448" s="608"/>
      <c r="JDY448" s="608"/>
      <c r="JDZ448" s="608"/>
      <c r="JEA448" s="608"/>
      <c r="JEB448" s="608"/>
      <c r="JEC448" s="608"/>
      <c r="JED448" s="608"/>
      <c r="JEE448" s="608"/>
      <c r="JEF448" s="608"/>
      <c r="JEG448" s="608"/>
      <c r="JEH448" s="608"/>
      <c r="JEI448" s="608"/>
      <c r="JEJ448" s="608"/>
      <c r="JEK448" s="608"/>
      <c r="JEL448" s="608"/>
      <c r="JEM448" s="608"/>
      <c r="JEN448" s="608"/>
      <c r="JEO448" s="608"/>
      <c r="JEP448" s="608"/>
      <c r="JEQ448" s="608"/>
      <c r="JER448" s="608"/>
      <c r="JES448" s="608"/>
      <c r="JET448" s="608"/>
      <c r="JEU448" s="608"/>
      <c r="JEV448" s="608"/>
      <c r="JEW448" s="608"/>
      <c r="JEX448" s="608"/>
      <c r="JEY448" s="608"/>
      <c r="JEZ448" s="608"/>
      <c r="JFA448" s="608"/>
      <c r="JFB448" s="608"/>
      <c r="JFC448" s="608"/>
      <c r="JFD448" s="608"/>
      <c r="JFE448" s="608"/>
      <c r="JFF448" s="608"/>
      <c r="JFG448" s="608"/>
      <c r="JFH448" s="608"/>
      <c r="JFI448" s="608"/>
      <c r="JFJ448" s="608"/>
      <c r="JFK448" s="608"/>
      <c r="JFL448" s="608"/>
      <c r="JFM448" s="608"/>
      <c r="JFN448" s="608"/>
      <c r="JFO448" s="608"/>
      <c r="JFP448" s="608"/>
      <c r="JFQ448" s="608"/>
      <c r="JFR448" s="608"/>
      <c r="JFS448" s="608"/>
      <c r="JFT448" s="608"/>
      <c r="JFU448" s="608"/>
      <c r="JFV448" s="608"/>
      <c r="JFW448" s="608"/>
      <c r="JFX448" s="608"/>
      <c r="JFY448" s="608"/>
      <c r="JFZ448" s="608"/>
      <c r="JGA448" s="608"/>
      <c r="JGB448" s="608"/>
      <c r="JGC448" s="608"/>
      <c r="JGD448" s="608"/>
      <c r="JGE448" s="608"/>
      <c r="JGF448" s="608"/>
      <c r="JGG448" s="608"/>
      <c r="JGH448" s="608"/>
      <c r="JGI448" s="608"/>
      <c r="JGJ448" s="608"/>
      <c r="JGK448" s="608"/>
      <c r="JGL448" s="608"/>
      <c r="JGM448" s="608"/>
      <c r="JGN448" s="608"/>
      <c r="JGO448" s="608"/>
      <c r="JGP448" s="608"/>
      <c r="JGQ448" s="608"/>
      <c r="JGR448" s="608"/>
      <c r="JGS448" s="608"/>
      <c r="JGT448" s="608"/>
      <c r="JGU448" s="608"/>
      <c r="JGV448" s="608"/>
      <c r="JGW448" s="608"/>
      <c r="JGX448" s="608"/>
      <c r="JGY448" s="608"/>
      <c r="JGZ448" s="608"/>
      <c r="JHA448" s="608"/>
      <c r="JHB448" s="608"/>
      <c r="JHC448" s="608"/>
      <c r="JHD448" s="608"/>
      <c r="JHE448" s="608"/>
      <c r="JHF448" s="608"/>
      <c r="JHG448" s="608"/>
      <c r="JHH448" s="608"/>
      <c r="JHI448" s="608"/>
      <c r="JHJ448" s="608"/>
      <c r="JHK448" s="608"/>
      <c r="JHL448" s="608"/>
      <c r="JHM448" s="608"/>
      <c r="JHN448" s="608"/>
      <c r="JHO448" s="608"/>
      <c r="JHP448" s="608"/>
      <c r="JHQ448" s="608"/>
      <c r="JHR448" s="608"/>
      <c r="JHS448" s="608"/>
      <c r="JHT448" s="608"/>
      <c r="JHU448" s="608"/>
      <c r="JHV448" s="608"/>
      <c r="JHW448" s="608"/>
      <c r="JHX448" s="608"/>
      <c r="JHY448" s="608"/>
      <c r="JHZ448" s="608"/>
      <c r="JIA448" s="608"/>
      <c r="JIB448" s="608"/>
      <c r="JIC448" s="608"/>
      <c r="JID448" s="608"/>
      <c r="JIE448" s="608"/>
      <c r="JIF448" s="608"/>
      <c r="JIG448" s="608"/>
      <c r="JIH448" s="608"/>
      <c r="JII448" s="608"/>
      <c r="JIJ448" s="608"/>
      <c r="JIK448" s="608"/>
      <c r="JIL448" s="608"/>
      <c r="JIM448" s="608"/>
      <c r="JIN448" s="608"/>
      <c r="JIO448" s="608"/>
      <c r="JIP448" s="608"/>
      <c r="JIQ448" s="608"/>
      <c r="JIR448" s="608"/>
      <c r="JIS448" s="608"/>
      <c r="JIT448" s="608"/>
      <c r="JIU448" s="608"/>
      <c r="JIV448" s="608"/>
      <c r="JIW448" s="608"/>
      <c r="JIX448" s="608"/>
      <c r="JIY448" s="608"/>
      <c r="JIZ448" s="608"/>
      <c r="JJA448" s="608"/>
      <c r="JJB448" s="608"/>
      <c r="JJC448" s="608"/>
      <c r="JJD448" s="608"/>
      <c r="JJE448" s="608"/>
      <c r="JJF448" s="608"/>
      <c r="JJG448" s="608"/>
      <c r="JJH448" s="608"/>
      <c r="JJI448" s="608"/>
      <c r="JJJ448" s="608"/>
      <c r="JJK448" s="608"/>
      <c r="JJL448" s="608"/>
      <c r="JJM448" s="608"/>
      <c r="JJN448" s="608"/>
      <c r="JJO448" s="608"/>
      <c r="JJP448" s="608"/>
      <c r="JJQ448" s="608"/>
      <c r="JJR448" s="608"/>
      <c r="JJS448" s="608"/>
      <c r="JJT448" s="608"/>
      <c r="JJU448" s="608"/>
      <c r="JJV448" s="608"/>
      <c r="JJW448" s="608"/>
      <c r="JJX448" s="608"/>
      <c r="JJY448" s="608"/>
      <c r="JJZ448" s="608"/>
      <c r="JKA448" s="608"/>
      <c r="JKB448" s="608"/>
      <c r="JKC448" s="608"/>
      <c r="JKD448" s="608"/>
      <c r="JKE448" s="608"/>
      <c r="JKF448" s="608"/>
      <c r="JKG448" s="608"/>
      <c r="JKH448" s="608"/>
      <c r="JKI448" s="608"/>
      <c r="JKJ448" s="608"/>
      <c r="JKK448" s="608"/>
      <c r="JKL448" s="608"/>
      <c r="JKM448" s="608"/>
      <c r="JKN448" s="608"/>
      <c r="JKO448" s="608"/>
      <c r="JKP448" s="608"/>
      <c r="JKQ448" s="608"/>
      <c r="JKR448" s="608"/>
      <c r="JKS448" s="608"/>
      <c r="JKT448" s="608"/>
      <c r="JKU448" s="608"/>
      <c r="JKV448" s="608"/>
      <c r="JKW448" s="608"/>
      <c r="JKX448" s="608"/>
      <c r="JKY448" s="608"/>
      <c r="JKZ448" s="608"/>
      <c r="JLA448" s="608"/>
      <c r="JLB448" s="608"/>
      <c r="JLC448" s="608"/>
      <c r="JLD448" s="608"/>
      <c r="JLE448" s="608"/>
      <c r="JLF448" s="608"/>
      <c r="JLG448" s="608"/>
      <c r="JLH448" s="608"/>
      <c r="JLI448" s="608"/>
      <c r="JLJ448" s="608"/>
      <c r="JLK448" s="608"/>
      <c r="JLL448" s="608"/>
      <c r="JLM448" s="608"/>
      <c r="JLN448" s="608"/>
      <c r="JLO448" s="608"/>
      <c r="JLP448" s="608"/>
      <c r="JLQ448" s="608"/>
      <c r="JLR448" s="608"/>
      <c r="JLS448" s="608"/>
      <c r="JLT448" s="608"/>
      <c r="JLU448" s="608"/>
      <c r="JLV448" s="608"/>
      <c r="JLW448" s="608"/>
      <c r="JLX448" s="608"/>
      <c r="JLY448" s="608"/>
      <c r="JLZ448" s="608"/>
      <c r="JMA448" s="608"/>
      <c r="JMB448" s="608"/>
      <c r="JMC448" s="608"/>
      <c r="JMD448" s="608"/>
      <c r="JME448" s="608"/>
      <c r="JMF448" s="608"/>
      <c r="JMG448" s="608"/>
      <c r="JMH448" s="608"/>
      <c r="JMI448" s="608"/>
      <c r="JMJ448" s="608"/>
      <c r="JMK448" s="608"/>
      <c r="JML448" s="608"/>
      <c r="JMM448" s="608"/>
      <c r="JMN448" s="608"/>
      <c r="JMO448" s="608"/>
      <c r="JMP448" s="608"/>
      <c r="JMQ448" s="608"/>
      <c r="JMR448" s="608"/>
      <c r="JMS448" s="608"/>
      <c r="JMT448" s="608"/>
      <c r="JMU448" s="608"/>
      <c r="JMV448" s="608"/>
      <c r="JMW448" s="608"/>
      <c r="JMX448" s="608"/>
      <c r="JMY448" s="608"/>
      <c r="JMZ448" s="608"/>
      <c r="JNA448" s="608"/>
      <c r="JNB448" s="608"/>
      <c r="JNC448" s="608"/>
      <c r="JND448" s="608"/>
      <c r="JNE448" s="608"/>
      <c r="JNF448" s="608"/>
      <c r="JNG448" s="608"/>
      <c r="JNH448" s="608"/>
      <c r="JNI448" s="608"/>
      <c r="JNJ448" s="608"/>
      <c r="JNK448" s="608"/>
      <c r="JNL448" s="608"/>
      <c r="JNM448" s="608"/>
      <c r="JNN448" s="608"/>
      <c r="JNO448" s="608"/>
      <c r="JNP448" s="608"/>
      <c r="JNQ448" s="608"/>
      <c r="JNR448" s="608"/>
      <c r="JNS448" s="608"/>
      <c r="JNT448" s="608"/>
      <c r="JNU448" s="608"/>
      <c r="JNV448" s="608"/>
      <c r="JNW448" s="608"/>
      <c r="JNX448" s="608"/>
      <c r="JNY448" s="608"/>
      <c r="JNZ448" s="608"/>
      <c r="JOA448" s="608"/>
      <c r="JOB448" s="608"/>
      <c r="JOC448" s="608"/>
      <c r="JOD448" s="608"/>
      <c r="JOE448" s="608"/>
      <c r="JOF448" s="608"/>
      <c r="JOG448" s="608"/>
      <c r="JOH448" s="608"/>
      <c r="JOI448" s="608"/>
      <c r="JOJ448" s="608"/>
      <c r="JOK448" s="608"/>
      <c r="JOL448" s="608"/>
      <c r="JOM448" s="608"/>
      <c r="JON448" s="608"/>
      <c r="JOO448" s="608"/>
      <c r="JOP448" s="608"/>
      <c r="JOQ448" s="608"/>
      <c r="JOR448" s="608"/>
      <c r="JOS448" s="608"/>
      <c r="JOT448" s="608"/>
      <c r="JOU448" s="608"/>
      <c r="JOV448" s="608"/>
      <c r="JOW448" s="608"/>
      <c r="JOX448" s="608"/>
      <c r="JOY448" s="608"/>
      <c r="JOZ448" s="608"/>
      <c r="JPA448" s="608"/>
      <c r="JPB448" s="608"/>
      <c r="JPC448" s="608"/>
      <c r="JPD448" s="608"/>
      <c r="JPE448" s="608"/>
      <c r="JPF448" s="608"/>
      <c r="JPG448" s="608"/>
      <c r="JPH448" s="608"/>
      <c r="JPI448" s="608"/>
      <c r="JPJ448" s="608"/>
      <c r="JPK448" s="608"/>
      <c r="JPL448" s="608"/>
      <c r="JPM448" s="608"/>
      <c r="JPN448" s="608"/>
      <c r="JPO448" s="608"/>
      <c r="JPP448" s="608"/>
      <c r="JPQ448" s="608"/>
      <c r="JPR448" s="608"/>
      <c r="JPS448" s="608"/>
      <c r="JPT448" s="608"/>
      <c r="JPU448" s="608"/>
      <c r="JPV448" s="608"/>
      <c r="JPW448" s="608"/>
      <c r="JPX448" s="608"/>
      <c r="JPY448" s="608"/>
      <c r="JPZ448" s="608"/>
      <c r="JQA448" s="608"/>
      <c r="JQB448" s="608"/>
      <c r="JQC448" s="608"/>
      <c r="JQD448" s="608"/>
      <c r="JQE448" s="608"/>
      <c r="JQF448" s="608"/>
      <c r="JQG448" s="608"/>
      <c r="JQH448" s="608"/>
      <c r="JQI448" s="608"/>
      <c r="JQJ448" s="608"/>
      <c r="JQK448" s="608"/>
      <c r="JQL448" s="608"/>
      <c r="JQM448" s="608"/>
      <c r="JQN448" s="608"/>
      <c r="JQO448" s="608"/>
      <c r="JQP448" s="608"/>
      <c r="JQQ448" s="608"/>
      <c r="JQR448" s="608"/>
      <c r="JQS448" s="608"/>
      <c r="JQT448" s="608"/>
      <c r="JQU448" s="608"/>
      <c r="JQV448" s="608"/>
      <c r="JQW448" s="608"/>
      <c r="JQX448" s="608"/>
      <c r="JQY448" s="608"/>
      <c r="JQZ448" s="608"/>
      <c r="JRA448" s="608"/>
      <c r="JRB448" s="608"/>
      <c r="JRC448" s="608"/>
      <c r="JRD448" s="608"/>
      <c r="JRE448" s="608"/>
      <c r="JRF448" s="608"/>
      <c r="JRG448" s="608"/>
      <c r="JRH448" s="608"/>
      <c r="JRI448" s="608"/>
      <c r="JRJ448" s="608"/>
      <c r="JRK448" s="608"/>
      <c r="JRL448" s="608"/>
      <c r="JRM448" s="608"/>
      <c r="JRN448" s="608"/>
      <c r="JRO448" s="608"/>
      <c r="JRP448" s="608"/>
      <c r="JRQ448" s="608"/>
      <c r="JRR448" s="608"/>
      <c r="JRS448" s="608"/>
      <c r="JRT448" s="608"/>
      <c r="JRU448" s="608"/>
      <c r="JRV448" s="608"/>
      <c r="JRW448" s="608"/>
      <c r="JRX448" s="608"/>
      <c r="JRY448" s="608"/>
      <c r="JRZ448" s="608"/>
      <c r="JSA448" s="608"/>
      <c r="JSB448" s="608"/>
      <c r="JSC448" s="608"/>
      <c r="JSD448" s="608"/>
      <c r="JSE448" s="608"/>
      <c r="JSF448" s="608"/>
      <c r="JSG448" s="608"/>
      <c r="JSH448" s="608"/>
      <c r="JSI448" s="608"/>
      <c r="JSJ448" s="608"/>
      <c r="JSK448" s="608"/>
      <c r="JSL448" s="608"/>
      <c r="JSM448" s="608"/>
      <c r="JSN448" s="608"/>
      <c r="JSO448" s="608"/>
      <c r="JSP448" s="608"/>
      <c r="JSQ448" s="608"/>
      <c r="JSR448" s="608"/>
      <c r="JSS448" s="608"/>
      <c r="JST448" s="608"/>
      <c r="JSU448" s="608"/>
      <c r="JSV448" s="608"/>
      <c r="JSW448" s="608"/>
      <c r="JSX448" s="608"/>
      <c r="JSY448" s="608"/>
      <c r="JSZ448" s="608"/>
      <c r="JTA448" s="608"/>
      <c r="JTB448" s="608"/>
      <c r="JTC448" s="608"/>
      <c r="JTD448" s="608"/>
      <c r="JTE448" s="608"/>
      <c r="JTF448" s="608"/>
      <c r="JTG448" s="608"/>
      <c r="JTH448" s="608"/>
      <c r="JTI448" s="608"/>
      <c r="JTJ448" s="608"/>
      <c r="JTK448" s="608"/>
      <c r="JTL448" s="608"/>
      <c r="JTM448" s="608"/>
      <c r="JTN448" s="608"/>
      <c r="JTO448" s="608"/>
      <c r="JTP448" s="608"/>
      <c r="JTQ448" s="608"/>
      <c r="JTR448" s="608"/>
      <c r="JTS448" s="608"/>
      <c r="JTT448" s="608"/>
      <c r="JTU448" s="608"/>
      <c r="JTV448" s="608"/>
      <c r="JTW448" s="608"/>
      <c r="JTX448" s="608"/>
      <c r="JTY448" s="608"/>
      <c r="JTZ448" s="608"/>
      <c r="JUA448" s="608"/>
      <c r="JUB448" s="608"/>
      <c r="JUC448" s="608"/>
      <c r="JUD448" s="608"/>
      <c r="JUE448" s="608"/>
      <c r="JUF448" s="608"/>
      <c r="JUG448" s="608"/>
      <c r="JUH448" s="608"/>
      <c r="JUI448" s="608"/>
      <c r="JUJ448" s="608"/>
      <c r="JUK448" s="608"/>
      <c r="JUL448" s="608"/>
      <c r="JUM448" s="608"/>
      <c r="JUN448" s="608"/>
      <c r="JUO448" s="608"/>
      <c r="JUP448" s="608"/>
      <c r="JUQ448" s="608"/>
      <c r="JUR448" s="608"/>
      <c r="JUS448" s="608"/>
      <c r="JUT448" s="608"/>
      <c r="JUU448" s="608"/>
      <c r="JUV448" s="608"/>
      <c r="JUW448" s="608"/>
      <c r="JUX448" s="608"/>
      <c r="JUY448" s="608"/>
      <c r="JUZ448" s="608"/>
      <c r="JVA448" s="608"/>
      <c r="JVB448" s="608"/>
      <c r="JVC448" s="608"/>
      <c r="JVD448" s="608"/>
      <c r="JVE448" s="608"/>
      <c r="JVF448" s="608"/>
      <c r="JVG448" s="608"/>
      <c r="JVH448" s="608"/>
      <c r="JVI448" s="608"/>
      <c r="JVJ448" s="608"/>
      <c r="JVK448" s="608"/>
      <c r="JVL448" s="608"/>
      <c r="JVM448" s="608"/>
      <c r="JVN448" s="608"/>
      <c r="JVO448" s="608"/>
      <c r="JVP448" s="608"/>
      <c r="JVQ448" s="608"/>
      <c r="JVR448" s="608"/>
      <c r="JVS448" s="608"/>
      <c r="JVT448" s="608"/>
      <c r="JVU448" s="608"/>
      <c r="JVV448" s="608"/>
      <c r="JVW448" s="608"/>
      <c r="JVX448" s="608"/>
      <c r="JVY448" s="608"/>
      <c r="JVZ448" s="608"/>
      <c r="JWA448" s="608"/>
      <c r="JWB448" s="608"/>
      <c r="JWC448" s="608"/>
      <c r="JWD448" s="608"/>
      <c r="JWE448" s="608"/>
      <c r="JWF448" s="608"/>
      <c r="JWG448" s="608"/>
      <c r="JWH448" s="608"/>
      <c r="JWI448" s="608"/>
      <c r="JWJ448" s="608"/>
      <c r="JWK448" s="608"/>
      <c r="JWL448" s="608"/>
      <c r="JWM448" s="608"/>
      <c r="JWN448" s="608"/>
      <c r="JWO448" s="608"/>
      <c r="JWP448" s="608"/>
      <c r="JWQ448" s="608"/>
      <c r="JWR448" s="608"/>
      <c r="JWS448" s="608"/>
      <c r="JWT448" s="608"/>
      <c r="JWU448" s="608"/>
      <c r="JWV448" s="608"/>
      <c r="JWW448" s="608"/>
      <c r="JWX448" s="608"/>
      <c r="JWY448" s="608"/>
      <c r="JWZ448" s="608"/>
      <c r="JXA448" s="608"/>
      <c r="JXB448" s="608"/>
      <c r="JXC448" s="608"/>
      <c r="JXD448" s="608"/>
      <c r="JXE448" s="608"/>
      <c r="JXF448" s="608"/>
      <c r="JXG448" s="608"/>
      <c r="JXH448" s="608"/>
      <c r="JXI448" s="608"/>
      <c r="JXJ448" s="608"/>
      <c r="JXK448" s="608"/>
      <c r="JXL448" s="608"/>
      <c r="JXM448" s="608"/>
      <c r="JXN448" s="608"/>
      <c r="JXO448" s="608"/>
      <c r="JXP448" s="608"/>
      <c r="JXQ448" s="608"/>
      <c r="JXR448" s="608"/>
      <c r="JXS448" s="608"/>
      <c r="JXT448" s="608"/>
      <c r="JXU448" s="608"/>
      <c r="JXV448" s="608"/>
      <c r="JXW448" s="608"/>
      <c r="JXX448" s="608"/>
      <c r="JXY448" s="608"/>
      <c r="JXZ448" s="608"/>
      <c r="JYA448" s="608"/>
      <c r="JYB448" s="608"/>
      <c r="JYC448" s="608"/>
      <c r="JYD448" s="608"/>
      <c r="JYE448" s="608"/>
      <c r="JYF448" s="608"/>
      <c r="JYG448" s="608"/>
      <c r="JYH448" s="608"/>
      <c r="JYI448" s="608"/>
      <c r="JYJ448" s="608"/>
      <c r="JYK448" s="608"/>
      <c r="JYL448" s="608"/>
      <c r="JYM448" s="608"/>
      <c r="JYN448" s="608"/>
      <c r="JYO448" s="608"/>
      <c r="JYP448" s="608"/>
      <c r="JYQ448" s="608"/>
      <c r="JYR448" s="608"/>
      <c r="JYS448" s="608"/>
      <c r="JYT448" s="608"/>
      <c r="JYU448" s="608"/>
      <c r="JYV448" s="608"/>
      <c r="JYW448" s="608"/>
      <c r="JYX448" s="608"/>
      <c r="JYY448" s="608"/>
      <c r="JYZ448" s="608"/>
      <c r="JZA448" s="608"/>
      <c r="JZB448" s="608"/>
      <c r="JZC448" s="608"/>
      <c r="JZD448" s="608"/>
      <c r="JZE448" s="608"/>
      <c r="JZF448" s="608"/>
      <c r="JZG448" s="608"/>
      <c r="JZH448" s="608"/>
      <c r="JZI448" s="608"/>
      <c r="JZJ448" s="608"/>
      <c r="JZK448" s="608"/>
      <c r="JZL448" s="608"/>
      <c r="JZM448" s="608"/>
      <c r="JZN448" s="608"/>
      <c r="JZO448" s="608"/>
      <c r="JZP448" s="608"/>
      <c r="JZQ448" s="608"/>
      <c r="JZR448" s="608"/>
      <c r="JZS448" s="608"/>
      <c r="JZT448" s="608"/>
      <c r="JZU448" s="608"/>
      <c r="JZV448" s="608"/>
      <c r="JZW448" s="608"/>
      <c r="JZX448" s="608"/>
      <c r="JZY448" s="608"/>
      <c r="JZZ448" s="608"/>
      <c r="KAA448" s="608"/>
      <c r="KAB448" s="608"/>
      <c r="KAC448" s="608"/>
      <c r="KAD448" s="608"/>
      <c r="KAE448" s="608"/>
      <c r="KAF448" s="608"/>
      <c r="KAG448" s="608"/>
      <c r="KAH448" s="608"/>
      <c r="KAI448" s="608"/>
      <c r="KAJ448" s="608"/>
      <c r="KAK448" s="608"/>
      <c r="KAL448" s="608"/>
      <c r="KAM448" s="608"/>
      <c r="KAN448" s="608"/>
      <c r="KAO448" s="608"/>
      <c r="KAP448" s="608"/>
      <c r="KAQ448" s="608"/>
      <c r="KAR448" s="608"/>
      <c r="KAS448" s="608"/>
      <c r="KAT448" s="608"/>
      <c r="KAU448" s="608"/>
      <c r="KAV448" s="608"/>
      <c r="KAW448" s="608"/>
      <c r="KAX448" s="608"/>
      <c r="KAY448" s="608"/>
      <c r="KAZ448" s="608"/>
      <c r="KBA448" s="608"/>
      <c r="KBB448" s="608"/>
      <c r="KBC448" s="608"/>
      <c r="KBD448" s="608"/>
      <c r="KBE448" s="608"/>
      <c r="KBF448" s="608"/>
      <c r="KBG448" s="608"/>
      <c r="KBH448" s="608"/>
      <c r="KBI448" s="608"/>
      <c r="KBJ448" s="608"/>
      <c r="KBK448" s="608"/>
      <c r="KBL448" s="608"/>
      <c r="KBM448" s="608"/>
      <c r="KBN448" s="608"/>
      <c r="KBO448" s="608"/>
      <c r="KBP448" s="608"/>
      <c r="KBQ448" s="608"/>
      <c r="KBR448" s="608"/>
      <c r="KBS448" s="608"/>
      <c r="KBT448" s="608"/>
      <c r="KBU448" s="608"/>
      <c r="KBV448" s="608"/>
      <c r="KBW448" s="608"/>
      <c r="KBX448" s="608"/>
      <c r="KBY448" s="608"/>
      <c r="KBZ448" s="608"/>
      <c r="KCA448" s="608"/>
      <c r="KCB448" s="608"/>
      <c r="KCC448" s="608"/>
      <c r="KCD448" s="608"/>
      <c r="KCE448" s="608"/>
      <c r="KCF448" s="608"/>
      <c r="KCG448" s="608"/>
      <c r="KCH448" s="608"/>
      <c r="KCI448" s="608"/>
      <c r="KCJ448" s="608"/>
      <c r="KCK448" s="608"/>
      <c r="KCL448" s="608"/>
      <c r="KCM448" s="608"/>
      <c r="KCN448" s="608"/>
      <c r="KCO448" s="608"/>
      <c r="KCP448" s="608"/>
      <c r="KCQ448" s="608"/>
      <c r="KCR448" s="608"/>
      <c r="KCS448" s="608"/>
      <c r="KCT448" s="608"/>
      <c r="KCU448" s="608"/>
      <c r="KCV448" s="608"/>
      <c r="KCW448" s="608"/>
      <c r="KCX448" s="608"/>
      <c r="KCY448" s="608"/>
      <c r="KCZ448" s="608"/>
      <c r="KDA448" s="608"/>
      <c r="KDB448" s="608"/>
      <c r="KDC448" s="608"/>
      <c r="KDD448" s="608"/>
      <c r="KDE448" s="608"/>
      <c r="KDF448" s="608"/>
      <c r="KDG448" s="608"/>
      <c r="KDH448" s="608"/>
      <c r="KDI448" s="608"/>
      <c r="KDJ448" s="608"/>
      <c r="KDK448" s="608"/>
      <c r="KDL448" s="608"/>
      <c r="KDM448" s="608"/>
      <c r="KDN448" s="608"/>
      <c r="KDO448" s="608"/>
      <c r="KDP448" s="608"/>
      <c r="KDQ448" s="608"/>
      <c r="KDR448" s="608"/>
      <c r="KDS448" s="608"/>
      <c r="KDT448" s="608"/>
      <c r="KDU448" s="608"/>
      <c r="KDV448" s="608"/>
      <c r="KDW448" s="608"/>
      <c r="KDX448" s="608"/>
      <c r="KDY448" s="608"/>
      <c r="KDZ448" s="608"/>
      <c r="KEA448" s="608"/>
      <c r="KEB448" s="608"/>
      <c r="KEC448" s="608"/>
      <c r="KED448" s="608"/>
      <c r="KEE448" s="608"/>
      <c r="KEF448" s="608"/>
      <c r="KEG448" s="608"/>
      <c r="KEH448" s="608"/>
      <c r="KEI448" s="608"/>
      <c r="KEJ448" s="608"/>
      <c r="KEK448" s="608"/>
      <c r="KEL448" s="608"/>
      <c r="KEM448" s="608"/>
      <c r="KEN448" s="608"/>
      <c r="KEO448" s="608"/>
      <c r="KEP448" s="608"/>
      <c r="KEQ448" s="608"/>
      <c r="KER448" s="608"/>
      <c r="KES448" s="608"/>
      <c r="KET448" s="608"/>
      <c r="KEU448" s="608"/>
      <c r="KEV448" s="608"/>
      <c r="KEW448" s="608"/>
      <c r="KEX448" s="608"/>
      <c r="KEY448" s="608"/>
      <c r="KEZ448" s="608"/>
      <c r="KFA448" s="608"/>
      <c r="KFB448" s="608"/>
      <c r="KFC448" s="608"/>
      <c r="KFD448" s="608"/>
      <c r="KFE448" s="608"/>
      <c r="KFF448" s="608"/>
      <c r="KFG448" s="608"/>
      <c r="KFH448" s="608"/>
      <c r="KFI448" s="608"/>
      <c r="KFJ448" s="608"/>
      <c r="KFK448" s="608"/>
      <c r="KFL448" s="608"/>
      <c r="KFM448" s="608"/>
      <c r="KFN448" s="608"/>
      <c r="KFO448" s="608"/>
      <c r="KFP448" s="608"/>
      <c r="KFQ448" s="608"/>
      <c r="KFR448" s="608"/>
      <c r="KFS448" s="608"/>
      <c r="KFT448" s="608"/>
      <c r="KFU448" s="608"/>
      <c r="KFV448" s="608"/>
      <c r="KFW448" s="608"/>
      <c r="KFX448" s="608"/>
      <c r="KFY448" s="608"/>
      <c r="KFZ448" s="608"/>
      <c r="KGA448" s="608"/>
      <c r="KGB448" s="608"/>
      <c r="KGC448" s="608"/>
      <c r="KGD448" s="608"/>
      <c r="KGE448" s="608"/>
      <c r="KGF448" s="608"/>
      <c r="KGG448" s="608"/>
      <c r="KGH448" s="608"/>
      <c r="KGI448" s="608"/>
      <c r="KGJ448" s="608"/>
      <c r="KGK448" s="608"/>
      <c r="KGL448" s="608"/>
      <c r="KGM448" s="608"/>
      <c r="KGN448" s="608"/>
      <c r="KGO448" s="608"/>
      <c r="KGP448" s="608"/>
      <c r="KGQ448" s="608"/>
      <c r="KGR448" s="608"/>
      <c r="KGS448" s="608"/>
      <c r="KGT448" s="608"/>
      <c r="KGU448" s="608"/>
      <c r="KGV448" s="608"/>
      <c r="KGW448" s="608"/>
      <c r="KGX448" s="608"/>
      <c r="KGY448" s="608"/>
      <c r="KGZ448" s="608"/>
      <c r="KHA448" s="608"/>
      <c r="KHB448" s="608"/>
      <c r="KHC448" s="608"/>
      <c r="KHD448" s="608"/>
      <c r="KHE448" s="608"/>
      <c r="KHF448" s="608"/>
      <c r="KHG448" s="608"/>
      <c r="KHH448" s="608"/>
      <c r="KHI448" s="608"/>
      <c r="KHJ448" s="608"/>
      <c r="KHK448" s="608"/>
      <c r="KHL448" s="608"/>
      <c r="KHM448" s="608"/>
      <c r="KHN448" s="608"/>
      <c r="KHO448" s="608"/>
      <c r="KHP448" s="608"/>
      <c r="KHQ448" s="608"/>
      <c r="KHR448" s="608"/>
      <c r="KHS448" s="608"/>
      <c r="KHT448" s="608"/>
      <c r="KHU448" s="608"/>
      <c r="KHV448" s="608"/>
      <c r="KHW448" s="608"/>
      <c r="KHX448" s="608"/>
      <c r="KHY448" s="608"/>
      <c r="KHZ448" s="608"/>
      <c r="KIA448" s="608"/>
      <c r="KIB448" s="608"/>
      <c r="KIC448" s="608"/>
      <c r="KID448" s="608"/>
      <c r="KIE448" s="608"/>
      <c r="KIF448" s="608"/>
      <c r="KIG448" s="608"/>
      <c r="KIH448" s="608"/>
      <c r="KII448" s="608"/>
      <c r="KIJ448" s="608"/>
      <c r="KIK448" s="608"/>
      <c r="KIL448" s="608"/>
      <c r="KIM448" s="608"/>
      <c r="KIN448" s="608"/>
      <c r="KIO448" s="608"/>
      <c r="KIP448" s="608"/>
      <c r="KIQ448" s="608"/>
      <c r="KIR448" s="608"/>
      <c r="KIS448" s="608"/>
      <c r="KIT448" s="608"/>
      <c r="KIU448" s="608"/>
      <c r="KIV448" s="608"/>
      <c r="KIW448" s="608"/>
      <c r="KIX448" s="608"/>
      <c r="KIY448" s="608"/>
      <c r="KIZ448" s="608"/>
      <c r="KJA448" s="608"/>
      <c r="KJB448" s="608"/>
      <c r="KJC448" s="608"/>
      <c r="KJD448" s="608"/>
      <c r="KJE448" s="608"/>
      <c r="KJF448" s="608"/>
      <c r="KJG448" s="608"/>
      <c r="KJH448" s="608"/>
      <c r="KJI448" s="608"/>
      <c r="KJJ448" s="608"/>
      <c r="KJK448" s="608"/>
      <c r="KJL448" s="608"/>
      <c r="KJM448" s="608"/>
      <c r="KJN448" s="608"/>
      <c r="KJO448" s="608"/>
      <c r="KJP448" s="608"/>
      <c r="KJQ448" s="608"/>
      <c r="KJR448" s="608"/>
      <c r="KJS448" s="608"/>
      <c r="KJT448" s="608"/>
      <c r="KJU448" s="608"/>
      <c r="KJV448" s="608"/>
      <c r="KJW448" s="608"/>
      <c r="KJX448" s="608"/>
      <c r="KJY448" s="608"/>
      <c r="KJZ448" s="608"/>
      <c r="KKA448" s="608"/>
      <c r="KKB448" s="608"/>
      <c r="KKC448" s="608"/>
      <c r="KKD448" s="608"/>
      <c r="KKE448" s="608"/>
      <c r="KKF448" s="608"/>
      <c r="KKG448" s="608"/>
      <c r="KKH448" s="608"/>
      <c r="KKI448" s="608"/>
      <c r="KKJ448" s="608"/>
      <c r="KKK448" s="608"/>
      <c r="KKL448" s="608"/>
      <c r="KKM448" s="608"/>
      <c r="KKN448" s="608"/>
      <c r="KKO448" s="608"/>
      <c r="KKP448" s="608"/>
      <c r="KKQ448" s="608"/>
      <c r="KKR448" s="608"/>
      <c r="KKS448" s="608"/>
      <c r="KKT448" s="608"/>
      <c r="KKU448" s="608"/>
      <c r="KKV448" s="608"/>
      <c r="KKW448" s="608"/>
      <c r="KKX448" s="608"/>
      <c r="KKY448" s="608"/>
      <c r="KKZ448" s="608"/>
      <c r="KLA448" s="608"/>
      <c r="KLB448" s="608"/>
      <c r="KLC448" s="608"/>
      <c r="KLD448" s="608"/>
      <c r="KLE448" s="608"/>
      <c r="KLF448" s="608"/>
      <c r="KLG448" s="608"/>
      <c r="KLH448" s="608"/>
      <c r="KLI448" s="608"/>
      <c r="KLJ448" s="608"/>
      <c r="KLK448" s="608"/>
      <c r="KLL448" s="608"/>
      <c r="KLM448" s="608"/>
      <c r="KLN448" s="608"/>
      <c r="KLO448" s="608"/>
      <c r="KLP448" s="608"/>
      <c r="KLQ448" s="608"/>
      <c r="KLR448" s="608"/>
      <c r="KLS448" s="608"/>
      <c r="KLT448" s="608"/>
      <c r="KLU448" s="608"/>
      <c r="KLV448" s="608"/>
      <c r="KLW448" s="608"/>
      <c r="KLX448" s="608"/>
      <c r="KLY448" s="608"/>
      <c r="KLZ448" s="608"/>
      <c r="KMA448" s="608"/>
      <c r="KMB448" s="608"/>
      <c r="KMC448" s="608"/>
      <c r="KMD448" s="608"/>
      <c r="KME448" s="608"/>
      <c r="KMF448" s="608"/>
      <c r="KMG448" s="608"/>
      <c r="KMH448" s="608"/>
      <c r="KMI448" s="608"/>
      <c r="KMJ448" s="608"/>
      <c r="KMK448" s="608"/>
      <c r="KML448" s="608"/>
      <c r="KMM448" s="608"/>
      <c r="KMN448" s="608"/>
      <c r="KMO448" s="608"/>
      <c r="KMP448" s="608"/>
      <c r="KMQ448" s="608"/>
      <c r="KMR448" s="608"/>
      <c r="KMS448" s="608"/>
      <c r="KMT448" s="608"/>
      <c r="KMU448" s="608"/>
      <c r="KMV448" s="608"/>
      <c r="KMW448" s="608"/>
      <c r="KMX448" s="608"/>
      <c r="KMY448" s="608"/>
      <c r="KMZ448" s="608"/>
      <c r="KNA448" s="608"/>
      <c r="KNB448" s="608"/>
      <c r="KNC448" s="608"/>
      <c r="KND448" s="608"/>
      <c r="KNE448" s="608"/>
      <c r="KNF448" s="608"/>
      <c r="KNG448" s="608"/>
      <c r="KNH448" s="608"/>
      <c r="KNI448" s="608"/>
      <c r="KNJ448" s="608"/>
      <c r="KNK448" s="608"/>
      <c r="KNL448" s="608"/>
      <c r="KNM448" s="608"/>
      <c r="KNN448" s="608"/>
      <c r="KNO448" s="608"/>
      <c r="KNP448" s="608"/>
      <c r="KNQ448" s="608"/>
      <c r="KNR448" s="608"/>
      <c r="KNS448" s="608"/>
      <c r="KNT448" s="608"/>
      <c r="KNU448" s="608"/>
      <c r="KNV448" s="608"/>
      <c r="KNW448" s="608"/>
      <c r="KNX448" s="608"/>
      <c r="KNY448" s="608"/>
      <c r="KNZ448" s="608"/>
      <c r="KOA448" s="608"/>
      <c r="KOB448" s="608"/>
      <c r="KOC448" s="608"/>
      <c r="KOD448" s="608"/>
      <c r="KOE448" s="608"/>
      <c r="KOF448" s="608"/>
      <c r="KOG448" s="608"/>
      <c r="KOH448" s="608"/>
      <c r="KOI448" s="608"/>
      <c r="KOJ448" s="608"/>
      <c r="KOK448" s="608"/>
      <c r="KOL448" s="608"/>
      <c r="KOM448" s="608"/>
      <c r="KON448" s="608"/>
      <c r="KOO448" s="608"/>
      <c r="KOP448" s="608"/>
      <c r="KOQ448" s="608"/>
      <c r="KOR448" s="608"/>
      <c r="KOS448" s="608"/>
      <c r="KOT448" s="608"/>
      <c r="KOU448" s="608"/>
      <c r="KOV448" s="608"/>
      <c r="KOW448" s="608"/>
      <c r="KOX448" s="608"/>
      <c r="KOY448" s="608"/>
      <c r="KOZ448" s="608"/>
      <c r="KPA448" s="608"/>
      <c r="KPB448" s="608"/>
      <c r="KPC448" s="608"/>
      <c r="KPD448" s="608"/>
      <c r="KPE448" s="608"/>
      <c r="KPF448" s="608"/>
      <c r="KPG448" s="608"/>
      <c r="KPH448" s="608"/>
      <c r="KPI448" s="608"/>
      <c r="KPJ448" s="608"/>
      <c r="KPK448" s="608"/>
      <c r="KPL448" s="608"/>
      <c r="KPM448" s="608"/>
      <c r="KPN448" s="608"/>
      <c r="KPO448" s="608"/>
      <c r="KPP448" s="608"/>
      <c r="KPQ448" s="608"/>
      <c r="KPR448" s="608"/>
      <c r="KPS448" s="608"/>
      <c r="KPT448" s="608"/>
      <c r="KPU448" s="608"/>
      <c r="KPV448" s="608"/>
      <c r="KPW448" s="608"/>
      <c r="KPX448" s="608"/>
      <c r="KPY448" s="608"/>
      <c r="KPZ448" s="608"/>
      <c r="KQA448" s="608"/>
      <c r="KQB448" s="608"/>
      <c r="KQC448" s="608"/>
      <c r="KQD448" s="608"/>
      <c r="KQE448" s="608"/>
      <c r="KQF448" s="608"/>
      <c r="KQG448" s="608"/>
      <c r="KQH448" s="608"/>
      <c r="KQI448" s="608"/>
      <c r="KQJ448" s="608"/>
      <c r="KQK448" s="608"/>
      <c r="KQL448" s="608"/>
      <c r="KQM448" s="608"/>
      <c r="KQN448" s="608"/>
      <c r="KQO448" s="608"/>
      <c r="KQP448" s="608"/>
      <c r="KQQ448" s="608"/>
      <c r="KQR448" s="608"/>
      <c r="KQS448" s="608"/>
      <c r="KQT448" s="608"/>
      <c r="KQU448" s="608"/>
      <c r="KQV448" s="608"/>
      <c r="KQW448" s="608"/>
      <c r="KQX448" s="608"/>
      <c r="KQY448" s="608"/>
      <c r="KQZ448" s="608"/>
      <c r="KRA448" s="608"/>
      <c r="KRB448" s="608"/>
      <c r="KRC448" s="608"/>
      <c r="KRD448" s="608"/>
      <c r="KRE448" s="608"/>
      <c r="KRF448" s="608"/>
      <c r="KRG448" s="608"/>
      <c r="KRH448" s="608"/>
      <c r="KRI448" s="608"/>
      <c r="KRJ448" s="608"/>
      <c r="KRK448" s="608"/>
      <c r="KRL448" s="608"/>
      <c r="KRM448" s="608"/>
      <c r="KRN448" s="608"/>
      <c r="KRO448" s="608"/>
      <c r="KRP448" s="608"/>
      <c r="KRQ448" s="608"/>
      <c r="KRR448" s="608"/>
      <c r="KRS448" s="608"/>
      <c r="KRT448" s="608"/>
      <c r="KRU448" s="608"/>
      <c r="KRV448" s="608"/>
      <c r="KRW448" s="608"/>
      <c r="KRX448" s="608"/>
      <c r="KRY448" s="608"/>
      <c r="KRZ448" s="608"/>
      <c r="KSA448" s="608"/>
      <c r="KSB448" s="608"/>
      <c r="KSC448" s="608"/>
      <c r="KSD448" s="608"/>
      <c r="KSE448" s="608"/>
      <c r="KSF448" s="608"/>
      <c r="KSG448" s="608"/>
      <c r="KSH448" s="608"/>
      <c r="KSI448" s="608"/>
      <c r="KSJ448" s="608"/>
      <c r="KSK448" s="608"/>
      <c r="KSL448" s="608"/>
      <c r="KSM448" s="608"/>
      <c r="KSN448" s="608"/>
      <c r="KSO448" s="608"/>
      <c r="KSP448" s="608"/>
      <c r="KSQ448" s="608"/>
      <c r="KSR448" s="608"/>
      <c r="KSS448" s="608"/>
      <c r="KST448" s="608"/>
      <c r="KSU448" s="608"/>
      <c r="KSV448" s="608"/>
      <c r="KSW448" s="608"/>
      <c r="KSX448" s="608"/>
      <c r="KSY448" s="608"/>
      <c r="KSZ448" s="608"/>
      <c r="KTA448" s="608"/>
      <c r="KTB448" s="608"/>
      <c r="KTC448" s="608"/>
      <c r="KTD448" s="608"/>
      <c r="KTE448" s="608"/>
      <c r="KTF448" s="608"/>
      <c r="KTG448" s="608"/>
      <c r="KTH448" s="608"/>
      <c r="KTI448" s="608"/>
      <c r="KTJ448" s="608"/>
      <c r="KTK448" s="608"/>
      <c r="KTL448" s="608"/>
      <c r="KTM448" s="608"/>
      <c r="KTN448" s="608"/>
      <c r="KTO448" s="608"/>
      <c r="KTP448" s="608"/>
      <c r="KTQ448" s="608"/>
      <c r="KTR448" s="608"/>
      <c r="KTS448" s="608"/>
      <c r="KTT448" s="608"/>
      <c r="KTU448" s="608"/>
      <c r="KTV448" s="608"/>
      <c r="KTW448" s="608"/>
      <c r="KTX448" s="608"/>
      <c r="KTY448" s="608"/>
      <c r="KTZ448" s="608"/>
      <c r="KUA448" s="608"/>
      <c r="KUB448" s="608"/>
      <c r="KUC448" s="608"/>
      <c r="KUD448" s="608"/>
      <c r="KUE448" s="608"/>
      <c r="KUF448" s="608"/>
      <c r="KUG448" s="608"/>
      <c r="KUH448" s="608"/>
      <c r="KUI448" s="608"/>
      <c r="KUJ448" s="608"/>
      <c r="KUK448" s="608"/>
      <c r="KUL448" s="608"/>
      <c r="KUM448" s="608"/>
      <c r="KUN448" s="608"/>
      <c r="KUO448" s="608"/>
      <c r="KUP448" s="608"/>
      <c r="KUQ448" s="608"/>
      <c r="KUR448" s="608"/>
      <c r="KUS448" s="608"/>
      <c r="KUT448" s="608"/>
      <c r="KUU448" s="608"/>
      <c r="KUV448" s="608"/>
      <c r="KUW448" s="608"/>
      <c r="KUX448" s="608"/>
      <c r="KUY448" s="608"/>
      <c r="KUZ448" s="608"/>
      <c r="KVA448" s="608"/>
      <c r="KVB448" s="608"/>
      <c r="KVC448" s="608"/>
      <c r="KVD448" s="608"/>
      <c r="KVE448" s="608"/>
      <c r="KVF448" s="608"/>
      <c r="KVG448" s="608"/>
      <c r="KVH448" s="608"/>
      <c r="KVI448" s="608"/>
      <c r="KVJ448" s="608"/>
      <c r="KVK448" s="608"/>
      <c r="KVL448" s="608"/>
      <c r="KVM448" s="608"/>
      <c r="KVN448" s="608"/>
      <c r="KVO448" s="608"/>
      <c r="KVP448" s="608"/>
      <c r="KVQ448" s="608"/>
      <c r="KVR448" s="608"/>
      <c r="KVS448" s="608"/>
      <c r="KVT448" s="608"/>
      <c r="KVU448" s="608"/>
      <c r="KVV448" s="608"/>
      <c r="KVW448" s="608"/>
      <c r="KVX448" s="608"/>
      <c r="KVY448" s="608"/>
      <c r="KVZ448" s="608"/>
      <c r="KWA448" s="608"/>
      <c r="KWB448" s="608"/>
      <c r="KWC448" s="608"/>
      <c r="KWD448" s="608"/>
      <c r="KWE448" s="608"/>
      <c r="KWF448" s="608"/>
      <c r="KWG448" s="608"/>
      <c r="KWH448" s="608"/>
      <c r="KWI448" s="608"/>
      <c r="KWJ448" s="608"/>
      <c r="KWK448" s="608"/>
      <c r="KWL448" s="608"/>
      <c r="KWM448" s="608"/>
      <c r="KWN448" s="608"/>
      <c r="KWO448" s="608"/>
      <c r="KWP448" s="608"/>
      <c r="KWQ448" s="608"/>
      <c r="KWR448" s="608"/>
      <c r="KWS448" s="608"/>
      <c r="KWT448" s="608"/>
      <c r="KWU448" s="608"/>
      <c r="KWV448" s="608"/>
      <c r="KWW448" s="608"/>
      <c r="KWX448" s="608"/>
      <c r="KWY448" s="608"/>
      <c r="KWZ448" s="608"/>
      <c r="KXA448" s="608"/>
      <c r="KXB448" s="608"/>
      <c r="KXC448" s="608"/>
      <c r="KXD448" s="608"/>
      <c r="KXE448" s="608"/>
      <c r="KXF448" s="608"/>
      <c r="KXG448" s="608"/>
      <c r="KXH448" s="608"/>
      <c r="KXI448" s="608"/>
      <c r="KXJ448" s="608"/>
      <c r="KXK448" s="608"/>
      <c r="KXL448" s="608"/>
      <c r="KXM448" s="608"/>
      <c r="KXN448" s="608"/>
      <c r="KXO448" s="608"/>
      <c r="KXP448" s="608"/>
      <c r="KXQ448" s="608"/>
      <c r="KXR448" s="608"/>
      <c r="KXS448" s="608"/>
      <c r="KXT448" s="608"/>
      <c r="KXU448" s="608"/>
      <c r="KXV448" s="608"/>
      <c r="KXW448" s="608"/>
      <c r="KXX448" s="608"/>
      <c r="KXY448" s="608"/>
      <c r="KXZ448" s="608"/>
      <c r="KYA448" s="608"/>
      <c r="KYB448" s="608"/>
      <c r="KYC448" s="608"/>
      <c r="KYD448" s="608"/>
      <c r="KYE448" s="608"/>
      <c r="KYF448" s="608"/>
      <c r="KYG448" s="608"/>
      <c r="KYH448" s="608"/>
      <c r="KYI448" s="608"/>
      <c r="KYJ448" s="608"/>
      <c r="KYK448" s="608"/>
      <c r="KYL448" s="608"/>
      <c r="KYM448" s="608"/>
      <c r="KYN448" s="608"/>
      <c r="KYO448" s="608"/>
      <c r="KYP448" s="608"/>
      <c r="KYQ448" s="608"/>
      <c r="KYR448" s="608"/>
      <c r="KYS448" s="608"/>
      <c r="KYT448" s="608"/>
      <c r="KYU448" s="608"/>
      <c r="KYV448" s="608"/>
      <c r="KYW448" s="608"/>
      <c r="KYX448" s="608"/>
      <c r="KYY448" s="608"/>
      <c r="KYZ448" s="608"/>
      <c r="KZA448" s="608"/>
      <c r="KZB448" s="608"/>
      <c r="KZC448" s="608"/>
      <c r="KZD448" s="608"/>
      <c r="KZE448" s="608"/>
      <c r="KZF448" s="608"/>
      <c r="KZG448" s="608"/>
      <c r="KZH448" s="608"/>
      <c r="KZI448" s="608"/>
      <c r="KZJ448" s="608"/>
      <c r="KZK448" s="608"/>
      <c r="KZL448" s="608"/>
      <c r="KZM448" s="608"/>
      <c r="KZN448" s="608"/>
      <c r="KZO448" s="608"/>
      <c r="KZP448" s="608"/>
      <c r="KZQ448" s="608"/>
      <c r="KZR448" s="608"/>
      <c r="KZS448" s="608"/>
      <c r="KZT448" s="608"/>
      <c r="KZU448" s="608"/>
      <c r="KZV448" s="608"/>
      <c r="KZW448" s="608"/>
      <c r="KZX448" s="608"/>
      <c r="KZY448" s="608"/>
      <c r="KZZ448" s="608"/>
      <c r="LAA448" s="608"/>
      <c r="LAB448" s="608"/>
      <c r="LAC448" s="608"/>
      <c r="LAD448" s="608"/>
      <c r="LAE448" s="608"/>
      <c r="LAF448" s="608"/>
      <c r="LAG448" s="608"/>
      <c r="LAH448" s="608"/>
      <c r="LAI448" s="608"/>
      <c r="LAJ448" s="608"/>
      <c r="LAK448" s="608"/>
      <c r="LAL448" s="608"/>
      <c r="LAM448" s="608"/>
      <c r="LAN448" s="608"/>
      <c r="LAO448" s="608"/>
      <c r="LAP448" s="608"/>
      <c r="LAQ448" s="608"/>
      <c r="LAR448" s="608"/>
      <c r="LAS448" s="608"/>
      <c r="LAT448" s="608"/>
      <c r="LAU448" s="608"/>
      <c r="LAV448" s="608"/>
      <c r="LAW448" s="608"/>
      <c r="LAX448" s="608"/>
      <c r="LAY448" s="608"/>
      <c r="LAZ448" s="608"/>
      <c r="LBA448" s="608"/>
      <c r="LBB448" s="608"/>
      <c r="LBC448" s="608"/>
      <c r="LBD448" s="608"/>
      <c r="LBE448" s="608"/>
      <c r="LBF448" s="608"/>
      <c r="LBG448" s="608"/>
      <c r="LBH448" s="608"/>
      <c r="LBI448" s="608"/>
      <c r="LBJ448" s="608"/>
      <c r="LBK448" s="608"/>
      <c r="LBL448" s="608"/>
      <c r="LBM448" s="608"/>
      <c r="LBN448" s="608"/>
      <c r="LBO448" s="608"/>
      <c r="LBP448" s="608"/>
      <c r="LBQ448" s="608"/>
      <c r="LBR448" s="608"/>
      <c r="LBS448" s="608"/>
      <c r="LBT448" s="608"/>
      <c r="LBU448" s="608"/>
      <c r="LBV448" s="608"/>
      <c r="LBW448" s="608"/>
      <c r="LBX448" s="608"/>
      <c r="LBY448" s="608"/>
      <c r="LBZ448" s="608"/>
      <c r="LCA448" s="608"/>
      <c r="LCB448" s="608"/>
      <c r="LCC448" s="608"/>
      <c r="LCD448" s="608"/>
      <c r="LCE448" s="608"/>
      <c r="LCF448" s="608"/>
      <c r="LCG448" s="608"/>
      <c r="LCH448" s="608"/>
      <c r="LCI448" s="608"/>
      <c r="LCJ448" s="608"/>
      <c r="LCK448" s="608"/>
      <c r="LCL448" s="608"/>
      <c r="LCM448" s="608"/>
      <c r="LCN448" s="608"/>
      <c r="LCO448" s="608"/>
      <c r="LCP448" s="608"/>
      <c r="LCQ448" s="608"/>
      <c r="LCR448" s="608"/>
      <c r="LCS448" s="608"/>
      <c r="LCT448" s="608"/>
      <c r="LCU448" s="608"/>
      <c r="LCV448" s="608"/>
      <c r="LCW448" s="608"/>
      <c r="LCX448" s="608"/>
      <c r="LCY448" s="608"/>
      <c r="LCZ448" s="608"/>
      <c r="LDA448" s="608"/>
      <c r="LDB448" s="608"/>
      <c r="LDC448" s="608"/>
      <c r="LDD448" s="608"/>
      <c r="LDE448" s="608"/>
      <c r="LDF448" s="608"/>
      <c r="LDG448" s="608"/>
      <c r="LDH448" s="608"/>
      <c r="LDI448" s="608"/>
      <c r="LDJ448" s="608"/>
      <c r="LDK448" s="608"/>
      <c r="LDL448" s="608"/>
      <c r="LDM448" s="608"/>
      <c r="LDN448" s="608"/>
      <c r="LDO448" s="608"/>
      <c r="LDP448" s="608"/>
      <c r="LDQ448" s="608"/>
      <c r="LDR448" s="608"/>
      <c r="LDS448" s="608"/>
      <c r="LDT448" s="608"/>
      <c r="LDU448" s="608"/>
      <c r="LDV448" s="608"/>
      <c r="LDW448" s="608"/>
      <c r="LDX448" s="608"/>
      <c r="LDY448" s="608"/>
      <c r="LDZ448" s="608"/>
      <c r="LEA448" s="608"/>
      <c r="LEB448" s="608"/>
      <c r="LEC448" s="608"/>
      <c r="LED448" s="608"/>
      <c r="LEE448" s="608"/>
      <c r="LEF448" s="608"/>
      <c r="LEG448" s="608"/>
      <c r="LEH448" s="608"/>
      <c r="LEI448" s="608"/>
      <c r="LEJ448" s="608"/>
      <c r="LEK448" s="608"/>
      <c r="LEL448" s="608"/>
      <c r="LEM448" s="608"/>
      <c r="LEN448" s="608"/>
      <c r="LEO448" s="608"/>
      <c r="LEP448" s="608"/>
      <c r="LEQ448" s="608"/>
      <c r="LER448" s="608"/>
      <c r="LES448" s="608"/>
      <c r="LET448" s="608"/>
      <c r="LEU448" s="608"/>
      <c r="LEV448" s="608"/>
      <c r="LEW448" s="608"/>
      <c r="LEX448" s="608"/>
      <c r="LEY448" s="608"/>
      <c r="LEZ448" s="608"/>
      <c r="LFA448" s="608"/>
      <c r="LFB448" s="608"/>
      <c r="LFC448" s="608"/>
      <c r="LFD448" s="608"/>
      <c r="LFE448" s="608"/>
      <c r="LFF448" s="608"/>
      <c r="LFG448" s="608"/>
      <c r="LFH448" s="608"/>
      <c r="LFI448" s="608"/>
      <c r="LFJ448" s="608"/>
      <c r="LFK448" s="608"/>
      <c r="LFL448" s="608"/>
      <c r="LFM448" s="608"/>
      <c r="LFN448" s="608"/>
      <c r="LFO448" s="608"/>
      <c r="LFP448" s="608"/>
      <c r="LFQ448" s="608"/>
      <c r="LFR448" s="608"/>
      <c r="LFS448" s="608"/>
      <c r="LFT448" s="608"/>
      <c r="LFU448" s="608"/>
      <c r="LFV448" s="608"/>
      <c r="LFW448" s="608"/>
      <c r="LFX448" s="608"/>
      <c r="LFY448" s="608"/>
      <c r="LFZ448" s="608"/>
      <c r="LGA448" s="608"/>
      <c r="LGB448" s="608"/>
      <c r="LGC448" s="608"/>
      <c r="LGD448" s="608"/>
      <c r="LGE448" s="608"/>
      <c r="LGF448" s="608"/>
      <c r="LGG448" s="608"/>
      <c r="LGH448" s="608"/>
      <c r="LGI448" s="608"/>
      <c r="LGJ448" s="608"/>
      <c r="LGK448" s="608"/>
      <c r="LGL448" s="608"/>
      <c r="LGM448" s="608"/>
      <c r="LGN448" s="608"/>
      <c r="LGO448" s="608"/>
      <c r="LGP448" s="608"/>
      <c r="LGQ448" s="608"/>
      <c r="LGR448" s="608"/>
      <c r="LGS448" s="608"/>
      <c r="LGT448" s="608"/>
      <c r="LGU448" s="608"/>
      <c r="LGV448" s="608"/>
      <c r="LGW448" s="608"/>
      <c r="LGX448" s="608"/>
      <c r="LGY448" s="608"/>
      <c r="LGZ448" s="608"/>
      <c r="LHA448" s="608"/>
      <c r="LHB448" s="608"/>
      <c r="LHC448" s="608"/>
      <c r="LHD448" s="608"/>
      <c r="LHE448" s="608"/>
      <c r="LHF448" s="608"/>
      <c r="LHG448" s="608"/>
      <c r="LHH448" s="608"/>
      <c r="LHI448" s="608"/>
      <c r="LHJ448" s="608"/>
      <c r="LHK448" s="608"/>
      <c r="LHL448" s="608"/>
      <c r="LHM448" s="608"/>
      <c r="LHN448" s="608"/>
      <c r="LHO448" s="608"/>
      <c r="LHP448" s="608"/>
      <c r="LHQ448" s="608"/>
      <c r="LHR448" s="608"/>
      <c r="LHS448" s="608"/>
      <c r="LHT448" s="608"/>
      <c r="LHU448" s="608"/>
      <c r="LHV448" s="608"/>
      <c r="LHW448" s="608"/>
      <c r="LHX448" s="608"/>
      <c r="LHY448" s="608"/>
      <c r="LHZ448" s="608"/>
      <c r="LIA448" s="608"/>
      <c r="LIB448" s="608"/>
      <c r="LIC448" s="608"/>
      <c r="LID448" s="608"/>
      <c r="LIE448" s="608"/>
      <c r="LIF448" s="608"/>
      <c r="LIG448" s="608"/>
      <c r="LIH448" s="608"/>
      <c r="LII448" s="608"/>
      <c r="LIJ448" s="608"/>
      <c r="LIK448" s="608"/>
      <c r="LIL448" s="608"/>
      <c r="LIM448" s="608"/>
      <c r="LIN448" s="608"/>
      <c r="LIO448" s="608"/>
      <c r="LIP448" s="608"/>
      <c r="LIQ448" s="608"/>
      <c r="LIR448" s="608"/>
      <c r="LIS448" s="608"/>
      <c r="LIT448" s="608"/>
      <c r="LIU448" s="608"/>
      <c r="LIV448" s="608"/>
      <c r="LIW448" s="608"/>
      <c r="LIX448" s="608"/>
      <c r="LIY448" s="608"/>
      <c r="LIZ448" s="608"/>
      <c r="LJA448" s="608"/>
      <c r="LJB448" s="608"/>
      <c r="LJC448" s="608"/>
      <c r="LJD448" s="608"/>
      <c r="LJE448" s="608"/>
      <c r="LJF448" s="608"/>
      <c r="LJG448" s="608"/>
      <c r="LJH448" s="608"/>
      <c r="LJI448" s="608"/>
      <c r="LJJ448" s="608"/>
      <c r="LJK448" s="608"/>
      <c r="LJL448" s="608"/>
      <c r="LJM448" s="608"/>
      <c r="LJN448" s="608"/>
      <c r="LJO448" s="608"/>
      <c r="LJP448" s="608"/>
      <c r="LJQ448" s="608"/>
      <c r="LJR448" s="608"/>
      <c r="LJS448" s="608"/>
      <c r="LJT448" s="608"/>
      <c r="LJU448" s="608"/>
      <c r="LJV448" s="608"/>
      <c r="LJW448" s="608"/>
      <c r="LJX448" s="608"/>
      <c r="LJY448" s="608"/>
      <c r="LJZ448" s="608"/>
      <c r="LKA448" s="608"/>
      <c r="LKB448" s="608"/>
      <c r="LKC448" s="608"/>
      <c r="LKD448" s="608"/>
      <c r="LKE448" s="608"/>
      <c r="LKF448" s="608"/>
      <c r="LKG448" s="608"/>
      <c r="LKH448" s="608"/>
      <c r="LKI448" s="608"/>
      <c r="LKJ448" s="608"/>
      <c r="LKK448" s="608"/>
      <c r="LKL448" s="608"/>
      <c r="LKM448" s="608"/>
      <c r="LKN448" s="608"/>
      <c r="LKO448" s="608"/>
      <c r="LKP448" s="608"/>
      <c r="LKQ448" s="608"/>
      <c r="LKR448" s="608"/>
      <c r="LKS448" s="608"/>
      <c r="LKT448" s="608"/>
      <c r="LKU448" s="608"/>
      <c r="LKV448" s="608"/>
      <c r="LKW448" s="608"/>
      <c r="LKX448" s="608"/>
      <c r="LKY448" s="608"/>
      <c r="LKZ448" s="608"/>
      <c r="LLA448" s="608"/>
      <c r="LLB448" s="608"/>
      <c r="LLC448" s="608"/>
      <c r="LLD448" s="608"/>
      <c r="LLE448" s="608"/>
      <c r="LLF448" s="608"/>
      <c r="LLG448" s="608"/>
      <c r="LLH448" s="608"/>
      <c r="LLI448" s="608"/>
      <c r="LLJ448" s="608"/>
      <c r="LLK448" s="608"/>
      <c r="LLL448" s="608"/>
      <c r="LLM448" s="608"/>
      <c r="LLN448" s="608"/>
      <c r="LLO448" s="608"/>
      <c r="LLP448" s="608"/>
      <c r="LLQ448" s="608"/>
      <c r="LLR448" s="608"/>
      <c r="LLS448" s="608"/>
      <c r="LLT448" s="608"/>
      <c r="LLU448" s="608"/>
      <c r="LLV448" s="608"/>
      <c r="LLW448" s="608"/>
      <c r="LLX448" s="608"/>
      <c r="LLY448" s="608"/>
      <c r="LLZ448" s="608"/>
      <c r="LMA448" s="608"/>
      <c r="LMB448" s="608"/>
      <c r="LMC448" s="608"/>
      <c r="LMD448" s="608"/>
      <c r="LME448" s="608"/>
      <c r="LMF448" s="608"/>
      <c r="LMG448" s="608"/>
      <c r="LMH448" s="608"/>
      <c r="LMI448" s="608"/>
      <c r="LMJ448" s="608"/>
      <c r="LMK448" s="608"/>
      <c r="LML448" s="608"/>
      <c r="LMM448" s="608"/>
      <c r="LMN448" s="608"/>
      <c r="LMO448" s="608"/>
      <c r="LMP448" s="608"/>
      <c r="LMQ448" s="608"/>
      <c r="LMR448" s="608"/>
      <c r="LMS448" s="608"/>
      <c r="LMT448" s="608"/>
      <c r="LMU448" s="608"/>
      <c r="LMV448" s="608"/>
      <c r="LMW448" s="608"/>
      <c r="LMX448" s="608"/>
      <c r="LMY448" s="608"/>
      <c r="LMZ448" s="608"/>
      <c r="LNA448" s="608"/>
      <c r="LNB448" s="608"/>
      <c r="LNC448" s="608"/>
      <c r="LND448" s="608"/>
      <c r="LNE448" s="608"/>
      <c r="LNF448" s="608"/>
      <c r="LNG448" s="608"/>
      <c r="LNH448" s="608"/>
      <c r="LNI448" s="608"/>
      <c r="LNJ448" s="608"/>
      <c r="LNK448" s="608"/>
      <c r="LNL448" s="608"/>
      <c r="LNM448" s="608"/>
      <c r="LNN448" s="608"/>
      <c r="LNO448" s="608"/>
      <c r="LNP448" s="608"/>
      <c r="LNQ448" s="608"/>
      <c r="LNR448" s="608"/>
      <c r="LNS448" s="608"/>
      <c r="LNT448" s="608"/>
      <c r="LNU448" s="608"/>
      <c r="LNV448" s="608"/>
      <c r="LNW448" s="608"/>
      <c r="LNX448" s="608"/>
      <c r="LNY448" s="608"/>
      <c r="LNZ448" s="608"/>
      <c r="LOA448" s="608"/>
      <c r="LOB448" s="608"/>
      <c r="LOC448" s="608"/>
      <c r="LOD448" s="608"/>
      <c r="LOE448" s="608"/>
      <c r="LOF448" s="608"/>
      <c r="LOG448" s="608"/>
      <c r="LOH448" s="608"/>
      <c r="LOI448" s="608"/>
      <c r="LOJ448" s="608"/>
      <c r="LOK448" s="608"/>
      <c r="LOL448" s="608"/>
      <c r="LOM448" s="608"/>
      <c r="LON448" s="608"/>
      <c r="LOO448" s="608"/>
      <c r="LOP448" s="608"/>
      <c r="LOQ448" s="608"/>
      <c r="LOR448" s="608"/>
      <c r="LOS448" s="608"/>
      <c r="LOT448" s="608"/>
      <c r="LOU448" s="608"/>
      <c r="LOV448" s="608"/>
      <c r="LOW448" s="608"/>
      <c r="LOX448" s="608"/>
      <c r="LOY448" s="608"/>
      <c r="LOZ448" s="608"/>
      <c r="LPA448" s="608"/>
      <c r="LPB448" s="608"/>
      <c r="LPC448" s="608"/>
      <c r="LPD448" s="608"/>
      <c r="LPE448" s="608"/>
      <c r="LPF448" s="608"/>
      <c r="LPG448" s="608"/>
      <c r="LPH448" s="608"/>
      <c r="LPI448" s="608"/>
      <c r="LPJ448" s="608"/>
      <c r="LPK448" s="608"/>
      <c r="LPL448" s="608"/>
      <c r="LPM448" s="608"/>
      <c r="LPN448" s="608"/>
      <c r="LPO448" s="608"/>
      <c r="LPP448" s="608"/>
      <c r="LPQ448" s="608"/>
      <c r="LPR448" s="608"/>
      <c r="LPS448" s="608"/>
      <c r="LPT448" s="608"/>
      <c r="LPU448" s="608"/>
      <c r="LPV448" s="608"/>
      <c r="LPW448" s="608"/>
      <c r="LPX448" s="608"/>
      <c r="LPY448" s="608"/>
      <c r="LPZ448" s="608"/>
      <c r="LQA448" s="608"/>
      <c r="LQB448" s="608"/>
      <c r="LQC448" s="608"/>
      <c r="LQD448" s="608"/>
      <c r="LQE448" s="608"/>
      <c r="LQF448" s="608"/>
      <c r="LQG448" s="608"/>
      <c r="LQH448" s="608"/>
      <c r="LQI448" s="608"/>
      <c r="LQJ448" s="608"/>
      <c r="LQK448" s="608"/>
      <c r="LQL448" s="608"/>
      <c r="LQM448" s="608"/>
      <c r="LQN448" s="608"/>
      <c r="LQO448" s="608"/>
      <c r="LQP448" s="608"/>
      <c r="LQQ448" s="608"/>
      <c r="LQR448" s="608"/>
      <c r="LQS448" s="608"/>
      <c r="LQT448" s="608"/>
      <c r="LQU448" s="608"/>
      <c r="LQV448" s="608"/>
      <c r="LQW448" s="608"/>
      <c r="LQX448" s="608"/>
      <c r="LQY448" s="608"/>
      <c r="LQZ448" s="608"/>
      <c r="LRA448" s="608"/>
      <c r="LRB448" s="608"/>
      <c r="LRC448" s="608"/>
      <c r="LRD448" s="608"/>
      <c r="LRE448" s="608"/>
      <c r="LRF448" s="608"/>
      <c r="LRG448" s="608"/>
      <c r="LRH448" s="608"/>
      <c r="LRI448" s="608"/>
      <c r="LRJ448" s="608"/>
      <c r="LRK448" s="608"/>
      <c r="LRL448" s="608"/>
      <c r="LRM448" s="608"/>
      <c r="LRN448" s="608"/>
      <c r="LRO448" s="608"/>
      <c r="LRP448" s="608"/>
      <c r="LRQ448" s="608"/>
      <c r="LRR448" s="608"/>
      <c r="LRS448" s="608"/>
      <c r="LRT448" s="608"/>
      <c r="LRU448" s="608"/>
      <c r="LRV448" s="608"/>
      <c r="LRW448" s="608"/>
      <c r="LRX448" s="608"/>
      <c r="LRY448" s="608"/>
      <c r="LRZ448" s="608"/>
      <c r="LSA448" s="608"/>
      <c r="LSB448" s="608"/>
      <c r="LSC448" s="608"/>
      <c r="LSD448" s="608"/>
      <c r="LSE448" s="608"/>
      <c r="LSF448" s="608"/>
      <c r="LSG448" s="608"/>
      <c r="LSH448" s="608"/>
      <c r="LSI448" s="608"/>
      <c r="LSJ448" s="608"/>
      <c r="LSK448" s="608"/>
      <c r="LSL448" s="608"/>
      <c r="LSM448" s="608"/>
      <c r="LSN448" s="608"/>
      <c r="LSO448" s="608"/>
      <c r="LSP448" s="608"/>
      <c r="LSQ448" s="608"/>
      <c r="LSR448" s="608"/>
      <c r="LSS448" s="608"/>
      <c r="LST448" s="608"/>
      <c r="LSU448" s="608"/>
      <c r="LSV448" s="608"/>
      <c r="LSW448" s="608"/>
      <c r="LSX448" s="608"/>
      <c r="LSY448" s="608"/>
      <c r="LSZ448" s="608"/>
      <c r="LTA448" s="608"/>
      <c r="LTB448" s="608"/>
      <c r="LTC448" s="608"/>
      <c r="LTD448" s="608"/>
      <c r="LTE448" s="608"/>
      <c r="LTF448" s="608"/>
      <c r="LTG448" s="608"/>
      <c r="LTH448" s="608"/>
      <c r="LTI448" s="608"/>
      <c r="LTJ448" s="608"/>
      <c r="LTK448" s="608"/>
      <c r="LTL448" s="608"/>
      <c r="LTM448" s="608"/>
      <c r="LTN448" s="608"/>
      <c r="LTO448" s="608"/>
      <c r="LTP448" s="608"/>
      <c r="LTQ448" s="608"/>
      <c r="LTR448" s="608"/>
      <c r="LTS448" s="608"/>
      <c r="LTT448" s="608"/>
      <c r="LTU448" s="608"/>
      <c r="LTV448" s="608"/>
      <c r="LTW448" s="608"/>
      <c r="LTX448" s="608"/>
      <c r="LTY448" s="608"/>
      <c r="LTZ448" s="608"/>
      <c r="LUA448" s="608"/>
      <c r="LUB448" s="608"/>
      <c r="LUC448" s="608"/>
      <c r="LUD448" s="608"/>
      <c r="LUE448" s="608"/>
      <c r="LUF448" s="608"/>
      <c r="LUG448" s="608"/>
      <c r="LUH448" s="608"/>
      <c r="LUI448" s="608"/>
      <c r="LUJ448" s="608"/>
      <c r="LUK448" s="608"/>
      <c r="LUL448" s="608"/>
      <c r="LUM448" s="608"/>
      <c r="LUN448" s="608"/>
      <c r="LUO448" s="608"/>
      <c r="LUP448" s="608"/>
      <c r="LUQ448" s="608"/>
      <c r="LUR448" s="608"/>
      <c r="LUS448" s="608"/>
      <c r="LUT448" s="608"/>
      <c r="LUU448" s="608"/>
      <c r="LUV448" s="608"/>
      <c r="LUW448" s="608"/>
      <c r="LUX448" s="608"/>
      <c r="LUY448" s="608"/>
      <c r="LUZ448" s="608"/>
      <c r="LVA448" s="608"/>
      <c r="LVB448" s="608"/>
      <c r="LVC448" s="608"/>
      <c r="LVD448" s="608"/>
      <c r="LVE448" s="608"/>
      <c r="LVF448" s="608"/>
      <c r="LVG448" s="608"/>
      <c r="LVH448" s="608"/>
      <c r="LVI448" s="608"/>
      <c r="LVJ448" s="608"/>
      <c r="LVK448" s="608"/>
      <c r="LVL448" s="608"/>
      <c r="LVM448" s="608"/>
      <c r="LVN448" s="608"/>
      <c r="LVO448" s="608"/>
      <c r="LVP448" s="608"/>
      <c r="LVQ448" s="608"/>
      <c r="LVR448" s="608"/>
      <c r="LVS448" s="608"/>
      <c r="LVT448" s="608"/>
      <c r="LVU448" s="608"/>
      <c r="LVV448" s="608"/>
      <c r="LVW448" s="608"/>
      <c r="LVX448" s="608"/>
      <c r="LVY448" s="608"/>
      <c r="LVZ448" s="608"/>
      <c r="LWA448" s="608"/>
      <c r="LWB448" s="608"/>
      <c r="LWC448" s="608"/>
      <c r="LWD448" s="608"/>
      <c r="LWE448" s="608"/>
      <c r="LWF448" s="608"/>
      <c r="LWG448" s="608"/>
      <c r="LWH448" s="608"/>
      <c r="LWI448" s="608"/>
      <c r="LWJ448" s="608"/>
      <c r="LWK448" s="608"/>
      <c r="LWL448" s="608"/>
      <c r="LWM448" s="608"/>
      <c r="LWN448" s="608"/>
      <c r="LWO448" s="608"/>
      <c r="LWP448" s="608"/>
      <c r="LWQ448" s="608"/>
      <c r="LWR448" s="608"/>
      <c r="LWS448" s="608"/>
      <c r="LWT448" s="608"/>
      <c r="LWU448" s="608"/>
      <c r="LWV448" s="608"/>
      <c r="LWW448" s="608"/>
      <c r="LWX448" s="608"/>
      <c r="LWY448" s="608"/>
      <c r="LWZ448" s="608"/>
      <c r="LXA448" s="608"/>
      <c r="LXB448" s="608"/>
      <c r="LXC448" s="608"/>
      <c r="LXD448" s="608"/>
      <c r="LXE448" s="608"/>
      <c r="LXF448" s="608"/>
      <c r="LXG448" s="608"/>
      <c r="LXH448" s="608"/>
      <c r="LXI448" s="608"/>
      <c r="LXJ448" s="608"/>
      <c r="LXK448" s="608"/>
      <c r="LXL448" s="608"/>
      <c r="LXM448" s="608"/>
      <c r="LXN448" s="608"/>
      <c r="LXO448" s="608"/>
      <c r="LXP448" s="608"/>
      <c r="LXQ448" s="608"/>
      <c r="LXR448" s="608"/>
      <c r="LXS448" s="608"/>
      <c r="LXT448" s="608"/>
      <c r="LXU448" s="608"/>
      <c r="LXV448" s="608"/>
      <c r="LXW448" s="608"/>
      <c r="LXX448" s="608"/>
      <c r="LXY448" s="608"/>
      <c r="LXZ448" s="608"/>
      <c r="LYA448" s="608"/>
      <c r="LYB448" s="608"/>
      <c r="LYC448" s="608"/>
      <c r="LYD448" s="608"/>
      <c r="LYE448" s="608"/>
      <c r="LYF448" s="608"/>
      <c r="LYG448" s="608"/>
      <c r="LYH448" s="608"/>
      <c r="LYI448" s="608"/>
      <c r="LYJ448" s="608"/>
      <c r="LYK448" s="608"/>
      <c r="LYL448" s="608"/>
      <c r="LYM448" s="608"/>
      <c r="LYN448" s="608"/>
      <c r="LYO448" s="608"/>
      <c r="LYP448" s="608"/>
      <c r="LYQ448" s="608"/>
      <c r="LYR448" s="608"/>
      <c r="LYS448" s="608"/>
      <c r="LYT448" s="608"/>
      <c r="LYU448" s="608"/>
      <c r="LYV448" s="608"/>
      <c r="LYW448" s="608"/>
      <c r="LYX448" s="608"/>
      <c r="LYY448" s="608"/>
      <c r="LYZ448" s="608"/>
      <c r="LZA448" s="608"/>
      <c r="LZB448" s="608"/>
      <c r="LZC448" s="608"/>
      <c r="LZD448" s="608"/>
      <c r="LZE448" s="608"/>
      <c r="LZF448" s="608"/>
      <c r="LZG448" s="608"/>
      <c r="LZH448" s="608"/>
      <c r="LZI448" s="608"/>
      <c r="LZJ448" s="608"/>
      <c r="LZK448" s="608"/>
      <c r="LZL448" s="608"/>
      <c r="LZM448" s="608"/>
      <c r="LZN448" s="608"/>
      <c r="LZO448" s="608"/>
      <c r="LZP448" s="608"/>
      <c r="LZQ448" s="608"/>
      <c r="LZR448" s="608"/>
      <c r="LZS448" s="608"/>
      <c r="LZT448" s="608"/>
      <c r="LZU448" s="608"/>
      <c r="LZV448" s="608"/>
      <c r="LZW448" s="608"/>
      <c r="LZX448" s="608"/>
      <c r="LZY448" s="608"/>
      <c r="LZZ448" s="608"/>
      <c r="MAA448" s="608"/>
      <c r="MAB448" s="608"/>
      <c r="MAC448" s="608"/>
      <c r="MAD448" s="608"/>
      <c r="MAE448" s="608"/>
      <c r="MAF448" s="608"/>
      <c r="MAG448" s="608"/>
      <c r="MAH448" s="608"/>
      <c r="MAI448" s="608"/>
      <c r="MAJ448" s="608"/>
      <c r="MAK448" s="608"/>
      <c r="MAL448" s="608"/>
      <c r="MAM448" s="608"/>
      <c r="MAN448" s="608"/>
      <c r="MAO448" s="608"/>
      <c r="MAP448" s="608"/>
      <c r="MAQ448" s="608"/>
      <c r="MAR448" s="608"/>
      <c r="MAS448" s="608"/>
      <c r="MAT448" s="608"/>
      <c r="MAU448" s="608"/>
      <c r="MAV448" s="608"/>
      <c r="MAW448" s="608"/>
      <c r="MAX448" s="608"/>
      <c r="MAY448" s="608"/>
      <c r="MAZ448" s="608"/>
      <c r="MBA448" s="608"/>
      <c r="MBB448" s="608"/>
      <c r="MBC448" s="608"/>
      <c r="MBD448" s="608"/>
      <c r="MBE448" s="608"/>
      <c r="MBF448" s="608"/>
      <c r="MBG448" s="608"/>
      <c r="MBH448" s="608"/>
      <c r="MBI448" s="608"/>
      <c r="MBJ448" s="608"/>
      <c r="MBK448" s="608"/>
      <c r="MBL448" s="608"/>
      <c r="MBM448" s="608"/>
      <c r="MBN448" s="608"/>
      <c r="MBO448" s="608"/>
      <c r="MBP448" s="608"/>
      <c r="MBQ448" s="608"/>
      <c r="MBR448" s="608"/>
      <c r="MBS448" s="608"/>
      <c r="MBT448" s="608"/>
      <c r="MBU448" s="608"/>
      <c r="MBV448" s="608"/>
      <c r="MBW448" s="608"/>
      <c r="MBX448" s="608"/>
      <c r="MBY448" s="608"/>
      <c r="MBZ448" s="608"/>
      <c r="MCA448" s="608"/>
      <c r="MCB448" s="608"/>
      <c r="MCC448" s="608"/>
      <c r="MCD448" s="608"/>
      <c r="MCE448" s="608"/>
      <c r="MCF448" s="608"/>
      <c r="MCG448" s="608"/>
      <c r="MCH448" s="608"/>
      <c r="MCI448" s="608"/>
      <c r="MCJ448" s="608"/>
      <c r="MCK448" s="608"/>
      <c r="MCL448" s="608"/>
      <c r="MCM448" s="608"/>
      <c r="MCN448" s="608"/>
      <c r="MCO448" s="608"/>
      <c r="MCP448" s="608"/>
      <c r="MCQ448" s="608"/>
      <c r="MCR448" s="608"/>
      <c r="MCS448" s="608"/>
      <c r="MCT448" s="608"/>
      <c r="MCU448" s="608"/>
      <c r="MCV448" s="608"/>
      <c r="MCW448" s="608"/>
      <c r="MCX448" s="608"/>
      <c r="MCY448" s="608"/>
      <c r="MCZ448" s="608"/>
      <c r="MDA448" s="608"/>
      <c r="MDB448" s="608"/>
      <c r="MDC448" s="608"/>
      <c r="MDD448" s="608"/>
      <c r="MDE448" s="608"/>
      <c r="MDF448" s="608"/>
      <c r="MDG448" s="608"/>
      <c r="MDH448" s="608"/>
      <c r="MDI448" s="608"/>
      <c r="MDJ448" s="608"/>
      <c r="MDK448" s="608"/>
      <c r="MDL448" s="608"/>
      <c r="MDM448" s="608"/>
      <c r="MDN448" s="608"/>
      <c r="MDO448" s="608"/>
      <c r="MDP448" s="608"/>
      <c r="MDQ448" s="608"/>
      <c r="MDR448" s="608"/>
      <c r="MDS448" s="608"/>
      <c r="MDT448" s="608"/>
      <c r="MDU448" s="608"/>
      <c r="MDV448" s="608"/>
      <c r="MDW448" s="608"/>
      <c r="MDX448" s="608"/>
      <c r="MDY448" s="608"/>
      <c r="MDZ448" s="608"/>
      <c r="MEA448" s="608"/>
      <c r="MEB448" s="608"/>
      <c r="MEC448" s="608"/>
      <c r="MED448" s="608"/>
      <c r="MEE448" s="608"/>
      <c r="MEF448" s="608"/>
      <c r="MEG448" s="608"/>
      <c r="MEH448" s="608"/>
      <c r="MEI448" s="608"/>
      <c r="MEJ448" s="608"/>
      <c r="MEK448" s="608"/>
      <c r="MEL448" s="608"/>
      <c r="MEM448" s="608"/>
      <c r="MEN448" s="608"/>
      <c r="MEO448" s="608"/>
      <c r="MEP448" s="608"/>
      <c r="MEQ448" s="608"/>
      <c r="MER448" s="608"/>
      <c r="MES448" s="608"/>
      <c r="MET448" s="608"/>
      <c r="MEU448" s="608"/>
      <c r="MEV448" s="608"/>
      <c r="MEW448" s="608"/>
      <c r="MEX448" s="608"/>
      <c r="MEY448" s="608"/>
      <c r="MEZ448" s="608"/>
      <c r="MFA448" s="608"/>
      <c r="MFB448" s="608"/>
      <c r="MFC448" s="608"/>
      <c r="MFD448" s="608"/>
      <c r="MFE448" s="608"/>
      <c r="MFF448" s="608"/>
      <c r="MFG448" s="608"/>
      <c r="MFH448" s="608"/>
      <c r="MFI448" s="608"/>
      <c r="MFJ448" s="608"/>
      <c r="MFK448" s="608"/>
      <c r="MFL448" s="608"/>
      <c r="MFM448" s="608"/>
      <c r="MFN448" s="608"/>
      <c r="MFO448" s="608"/>
      <c r="MFP448" s="608"/>
      <c r="MFQ448" s="608"/>
      <c r="MFR448" s="608"/>
      <c r="MFS448" s="608"/>
      <c r="MFT448" s="608"/>
      <c r="MFU448" s="608"/>
      <c r="MFV448" s="608"/>
      <c r="MFW448" s="608"/>
      <c r="MFX448" s="608"/>
      <c r="MFY448" s="608"/>
      <c r="MFZ448" s="608"/>
      <c r="MGA448" s="608"/>
      <c r="MGB448" s="608"/>
      <c r="MGC448" s="608"/>
      <c r="MGD448" s="608"/>
      <c r="MGE448" s="608"/>
      <c r="MGF448" s="608"/>
      <c r="MGG448" s="608"/>
      <c r="MGH448" s="608"/>
      <c r="MGI448" s="608"/>
      <c r="MGJ448" s="608"/>
      <c r="MGK448" s="608"/>
      <c r="MGL448" s="608"/>
      <c r="MGM448" s="608"/>
      <c r="MGN448" s="608"/>
      <c r="MGO448" s="608"/>
      <c r="MGP448" s="608"/>
      <c r="MGQ448" s="608"/>
      <c r="MGR448" s="608"/>
      <c r="MGS448" s="608"/>
      <c r="MGT448" s="608"/>
      <c r="MGU448" s="608"/>
      <c r="MGV448" s="608"/>
      <c r="MGW448" s="608"/>
      <c r="MGX448" s="608"/>
      <c r="MGY448" s="608"/>
      <c r="MGZ448" s="608"/>
      <c r="MHA448" s="608"/>
      <c r="MHB448" s="608"/>
      <c r="MHC448" s="608"/>
      <c r="MHD448" s="608"/>
      <c r="MHE448" s="608"/>
      <c r="MHF448" s="608"/>
      <c r="MHG448" s="608"/>
      <c r="MHH448" s="608"/>
      <c r="MHI448" s="608"/>
      <c r="MHJ448" s="608"/>
      <c r="MHK448" s="608"/>
      <c r="MHL448" s="608"/>
      <c r="MHM448" s="608"/>
      <c r="MHN448" s="608"/>
      <c r="MHO448" s="608"/>
      <c r="MHP448" s="608"/>
      <c r="MHQ448" s="608"/>
      <c r="MHR448" s="608"/>
      <c r="MHS448" s="608"/>
      <c r="MHT448" s="608"/>
      <c r="MHU448" s="608"/>
      <c r="MHV448" s="608"/>
      <c r="MHW448" s="608"/>
      <c r="MHX448" s="608"/>
      <c r="MHY448" s="608"/>
      <c r="MHZ448" s="608"/>
      <c r="MIA448" s="608"/>
      <c r="MIB448" s="608"/>
      <c r="MIC448" s="608"/>
      <c r="MID448" s="608"/>
      <c r="MIE448" s="608"/>
      <c r="MIF448" s="608"/>
      <c r="MIG448" s="608"/>
      <c r="MIH448" s="608"/>
      <c r="MII448" s="608"/>
      <c r="MIJ448" s="608"/>
      <c r="MIK448" s="608"/>
      <c r="MIL448" s="608"/>
      <c r="MIM448" s="608"/>
      <c r="MIN448" s="608"/>
      <c r="MIO448" s="608"/>
      <c r="MIP448" s="608"/>
      <c r="MIQ448" s="608"/>
      <c r="MIR448" s="608"/>
      <c r="MIS448" s="608"/>
      <c r="MIT448" s="608"/>
      <c r="MIU448" s="608"/>
      <c r="MIV448" s="608"/>
      <c r="MIW448" s="608"/>
      <c r="MIX448" s="608"/>
      <c r="MIY448" s="608"/>
      <c r="MIZ448" s="608"/>
      <c r="MJA448" s="608"/>
      <c r="MJB448" s="608"/>
      <c r="MJC448" s="608"/>
      <c r="MJD448" s="608"/>
      <c r="MJE448" s="608"/>
      <c r="MJF448" s="608"/>
      <c r="MJG448" s="608"/>
      <c r="MJH448" s="608"/>
      <c r="MJI448" s="608"/>
      <c r="MJJ448" s="608"/>
      <c r="MJK448" s="608"/>
      <c r="MJL448" s="608"/>
      <c r="MJM448" s="608"/>
      <c r="MJN448" s="608"/>
      <c r="MJO448" s="608"/>
      <c r="MJP448" s="608"/>
      <c r="MJQ448" s="608"/>
      <c r="MJR448" s="608"/>
      <c r="MJS448" s="608"/>
      <c r="MJT448" s="608"/>
      <c r="MJU448" s="608"/>
      <c r="MJV448" s="608"/>
      <c r="MJW448" s="608"/>
      <c r="MJX448" s="608"/>
      <c r="MJY448" s="608"/>
      <c r="MJZ448" s="608"/>
      <c r="MKA448" s="608"/>
      <c r="MKB448" s="608"/>
      <c r="MKC448" s="608"/>
      <c r="MKD448" s="608"/>
      <c r="MKE448" s="608"/>
      <c r="MKF448" s="608"/>
      <c r="MKG448" s="608"/>
      <c r="MKH448" s="608"/>
      <c r="MKI448" s="608"/>
      <c r="MKJ448" s="608"/>
      <c r="MKK448" s="608"/>
      <c r="MKL448" s="608"/>
      <c r="MKM448" s="608"/>
      <c r="MKN448" s="608"/>
      <c r="MKO448" s="608"/>
      <c r="MKP448" s="608"/>
      <c r="MKQ448" s="608"/>
      <c r="MKR448" s="608"/>
      <c r="MKS448" s="608"/>
      <c r="MKT448" s="608"/>
      <c r="MKU448" s="608"/>
      <c r="MKV448" s="608"/>
      <c r="MKW448" s="608"/>
      <c r="MKX448" s="608"/>
      <c r="MKY448" s="608"/>
      <c r="MKZ448" s="608"/>
      <c r="MLA448" s="608"/>
      <c r="MLB448" s="608"/>
      <c r="MLC448" s="608"/>
      <c r="MLD448" s="608"/>
      <c r="MLE448" s="608"/>
      <c r="MLF448" s="608"/>
      <c r="MLG448" s="608"/>
      <c r="MLH448" s="608"/>
      <c r="MLI448" s="608"/>
      <c r="MLJ448" s="608"/>
      <c r="MLK448" s="608"/>
      <c r="MLL448" s="608"/>
      <c r="MLM448" s="608"/>
      <c r="MLN448" s="608"/>
      <c r="MLO448" s="608"/>
      <c r="MLP448" s="608"/>
      <c r="MLQ448" s="608"/>
      <c r="MLR448" s="608"/>
      <c r="MLS448" s="608"/>
      <c r="MLT448" s="608"/>
      <c r="MLU448" s="608"/>
      <c r="MLV448" s="608"/>
      <c r="MLW448" s="608"/>
      <c r="MLX448" s="608"/>
      <c r="MLY448" s="608"/>
      <c r="MLZ448" s="608"/>
      <c r="MMA448" s="608"/>
      <c r="MMB448" s="608"/>
      <c r="MMC448" s="608"/>
      <c r="MMD448" s="608"/>
      <c r="MME448" s="608"/>
      <c r="MMF448" s="608"/>
      <c r="MMG448" s="608"/>
      <c r="MMH448" s="608"/>
      <c r="MMI448" s="608"/>
      <c r="MMJ448" s="608"/>
      <c r="MMK448" s="608"/>
      <c r="MML448" s="608"/>
      <c r="MMM448" s="608"/>
      <c r="MMN448" s="608"/>
      <c r="MMO448" s="608"/>
      <c r="MMP448" s="608"/>
      <c r="MMQ448" s="608"/>
      <c r="MMR448" s="608"/>
      <c r="MMS448" s="608"/>
      <c r="MMT448" s="608"/>
      <c r="MMU448" s="608"/>
      <c r="MMV448" s="608"/>
      <c r="MMW448" s="608"/>
      <c r="MMX448" s="608"/>
      <c r="MMY448" s="608"/>
      <c r="MMZ448" s="608"/>
      <c r="MNA448" s="608"/>
      <c r="MNB448" s="608"/>
      <c r="MNC448" s="608"/>
      <c r="MND448" s="608"/>
      <c r="MNE448" s="608"/>
      <c r="MNF448" s="608"/>
      <c r="MNG448" s="608"/>
      <c r="MNH448" s="608"/>
      <c r="MNI448" s="608"/>
      <c r="MNJ448" s="608"/>
      <c r="MNK448" s="608"/>
      <c r="MNL448" s="608"/>
      <c r="MNM448" s="608"/>
      <c r="MNN448" s="608"/>
      <c r="MNO448" s="608"/>
      <c r="MNP448" s="608"/>
      <c r="MNQ448" s="608"/>
      <c r="MNR448" s="608"/>
      <c r="MNS448" s="608"/>
      <c r="MNT448" s="608"/>
      <c r="MNU448" s="608"/>
      <c r="MNV448" s="608"/>
      <c r="MNW448" s="608"/>
      <c r="MNX448" s="608"/>
      <c r="MNY448" s="608"/>
      <c r="MNZ448" s="608"/>
      <c r="MOA448" s="608"/>
      <c r="MOB448" s="608"/>
      <c r="MOC448" s="608"/>
      <c r="MOD448" s="608"/>
      <c r="MOE448" s="608"/>
      <c r="MOF448" s="608"/>
      <c r="MOG448" s="608"/>
      <c r="MOH448" s="608"/>
      <c r="MOI448" s="608"/>
      <c r="MOJ448" s="608"/>
      <c r="MOK448" s="608"/>
      <c r="MOL448" s="608"/>
      <c r="MOM448" s="608"/>
      <c r="MON448" s="608"/>
      <c r="MOO448" s="608"/>
      <c r="MOP448" s="608"/>
      <c r="MOQ448" s="608"/>
      <c r="MOR448" s="608"/>
      <c r="MOS448" s="608"/>
      <c r="MOT448" s="608"/>
      <c r="MOU448" s="608"/>
      <c r="MOV448" s="608"/>
      <c r="MOW448" s="608"/>
      <c r="MOX448" s="608"/>
      <c r="MOY448" s="608"/>
      <c r="MOZ448" s="608"/>
      <c r="MPA448" s="608"/>
      <c r="MPB448" s="608"/>
      <c r="MPC448" s="608"/>
      <c r="MPD448" s="608"/>
      <c r="MPE448" s="608"/>
      <c r="MPF448" s="608"/>
      <c r="MPG448" s="608"/>
      <c r="MPH448" s="608"/>
      <c r="MPI448" s="608"/>
      <c r="MPJ448" s="608"/>
      <c r="MPK448" s="608"/>
      <c r="MPL448" s="608"/>
      <c r="MPM448" s="608"/>
      <c r="MPN448" s="608"/>
      <c r="MPO448" s="608"/>
      <c r="MPP448" s="608"/>
      <c r="MPQ448" s="608"/>
      <c r="MPR448" s="608"/>
      <c r="MPS448" s="608"/>
      <c r="MPT448" s="608"/>
      <c r="MPU448" s="608"/>
      <c r="MPV448" s="608"/>
      <c r="MPW448" s="608"/>
      <c r="MPX448" s="608"/>
      <c r="MPY448" s="608"/>
      <c r="MPZ448" s="608"/>
      <c r="MQA448" s="608"/>
      <c r="MQB448" s="608"/>
      <c r="MQC448" s="608"/>
      <c r="MQD448" s="608"/>
      <c r="MQE448" s="608"/>
      <c r="MQF448" s="608"/>
      <c r="MQG448" s="608"/>
      <c r="MQH448" s="608"/>
      <c r="MQI448" s="608"/>
      <c r="MQJ448" s="608"/>
      <c r="MQK448" s="608"/>
      <c r="MQL448" s="608"/>
      <c r="MQM448" s="608"/>
      <c r="MQN448" s="608"/>
      <c r="MQO448" s="608"/>
      <c r="MQP448" s="608"/>
      <c r="MQQ448" s="608"/>
      <c r="MQR448" s="608"/>
      <c r="MQS448" s="608"/>
      <c r="MQT448" s="608"/>
      <c r="MQU448" s="608"/>
      <c r="MQV448" s="608"/>
      <c r="MQW448" s="608"/>
      <c r="MQX448" s="608"/>
      <c r="MQY448" s="608"/>
      <c r="MQZ448" s="608"/>
      <c r="MRA448" s="608"/>
      <c r="MRB448" s="608"/>
      <c r="MRC448" s="608"/>
      <c r="MRD448" s="608"/>
      <c r="MRE448" s="608"/>
      <c r="MRF448" s="608"/>
      <c r="MRG448" s="608"/>
      <c r="MRH448" s="608"/>
      <c r="MRI448" s="608"/>
      <c r="MRJ448" s="608"/>
      <c r="MRK448" s="608"/>
      <c r="MRL448" s="608"/>
      <c r="MRM448" s="608"/>
      <c r="MRN448" s="608"/>
      <c r="MRO448" s="608"/>
      <c r="MRP448" s="608"/>
      <c r="MRQ448" s="608"/>
      <c r="MRR448" s="608"/>
      <c r="MRS448" s="608"/>
      <c r="MRT448" s="608"/>
      <c r="MRU448" s="608"/>
      <c r="MRV448" s="608"/>
      <c r="MRW448" s="608"/>
      <c r="MRX448" s="608"/>
      <c r="MRY448" s="608"/>
      <c r="MRZ448" s="608"/>
      <c r="MSA448" s="608"/>
      <c r="MSB448" s="608"/>
      <c r="MSC448" s="608"/>
      <c r="MSD448" s="608"/>
      <c r="MSE448" s="608"/>
      <c r="MSF448" s="608"/>
      <c r="MSG448" s="608"/>
      <c r="MSH448" s="608"/>
      <c r="MSI448" s="608"/>
      <c r="MSJ448" s="608"/>
      <c r="MSK448" s="608"/>
      <c r="MSL448" s="608"/>
      <c r="MSM448" s="608"/>
      <c r="MSN448" s="608"/>
      <c r="MSO448" s="608"/>
      <c r="MSP448" s="608"/>
      <c r="MSQ448" s="608"/>
      <c r="MSR448" s="608"/>
      <c r="MSS448" s="608"/>
      <c r="MST448" s="608"/>
      <c r="MSU448" s="608"/>
      <c r="MSV448" s="608"/>
      <c r="MSW448" s="608"/>
      <c r="MSX448" s="608"/>
      <c r="MSY448" s="608"/>
      <c r="MSZ448" s="608"/>
      <c r="MTA448" s="608"/>
      <c r="MTB448" s="608"/>
      <c r="MTC448" s="608"/>
      <c r="MTD448" s="608"/>
      <c r="MTE448" s="608"/>
      <c r="MTF448" s="608"/>
      <c r="MTG448" s="608"/>
      <c r="MTH448" s="608"/>
      <c r="MTI448" s="608"/>
      <c r="MTJ448" s="608"/>
      <c r="MTK448" s="608"/>
      <c r="MTL448" s="608"/>
      <c r="MTM448" s="608"/>
      <c r="MTN448" s="608"/>
      <c r="MTO448" s="608"/>
      <c r="MTP448" s="608"/>
      <c r="MTQ448" s="608"/>
      <c r="MTR448" s="608"/>
      <c r="MTS448" s="608"/>
      <c r="MTT448" s="608"/>
      <c r="MTU448" s="608"/>
      <c r="MTV448" s="608"/>
      <c r="MTW448" s="608"/>
      <c r="MTX448" s="608"/>
      <c r="MTY448" s="608"/>
      <c r="MTZ448" s="608"/>
      <c r="MUA448" s="608"/>
      <c r="MUB448" s="608"/>
      <c r="MUC448" s="608"/>
      <c r="MUD448" s="608"/>
      <c r="MUE448" s="608"/>
      <c r="MUF448" s="608"/>
      <c r="MUG448" s="608"/>
      <c r="MUH448" s="608"/>
      <c r="MUI448" s="608"/>
      <c r="MUJ448" s="608"/>
      <c r="MUK448" s="608"/>
      <c r="MUL448" s="608"/>
      <c r="MUM448" s="608"/>
      <c r="MUN448" s="608"/>
      <c r="MUO448" s="608"/>
      <c r="MUP448" s="608"/>
      <c r="MUQ448" s="608"/>
      <c r="MUR448" s="608"/>
      <c r="MUS448" s="608"/>
      <c r="MUT448" s="608"/>
      <c r="MUU448" s="608"/>
      <c r="MUV448" s="608"/>
      <c r="MUW448" s="608"/>
      <c r="MUX448" s="608"/>
      <c r="MUY448" s="608"/>
      <c r="MUZ448" s="608"/>
      <c r="MVA448" s="608"/>
      <c r="MVB448" s="608"/>
      <c r="MVC448" s="608"/>
      <c r="MVD448" s="608"/>
      <c r="MVE448" s="608"/>
      <c r="MVF448" s="608"/>
      <c r="MVG448" s="608"/>
      <c r="MVH448" s="608"/>
      <c r="MVI448" s="608"/>
      <c r="MVJ448" s="608"/>
      <c r="MVK448" s="608"/>
      <c r="MVL448" s="608"/>
      <c r="MVM448" s="608"/>
      <c r="MVN448" s="608"/>
      <c r="MVO448" s="608"/>
      <c r="MVP448" s="608"/>
      <c r="MVQ448" s="608"/>
      <c r="MVR448" s="608"/>
      <c r="MVS448" s="608"/>
      <c r="MVT448" s="608"/>
      <c r="MVU448" s="608"/>
      <c r="MVV448" s="608"/>
      <c r="MVW448" s="608"/>
      <c r="MVX448" s="608"/>
      <c r="MVY448" s="608"/>
      <c r="MVZ448" s="608"/>
      <c r="MWA448" s="608"/>
      <c r="MWB448" s="608"/>
      <c r="MWC448" s="608"/>
      <c r="MWD448" s="608"/>
      <c r="MWE448" s="608"/>
      <c r="MWF448" s="608"/>
      <c r="MWG448" s="608"/>
      <c r="MWH448" s="608"/>
      <c r="MWI448" s="608"/>
      <c r="MWJ448" s="608"/>
      <c r="MWK448" s="608"/>
      <c r="MWL448" s="608"/>
      <c r="MWM448" s="608"/>
      <c r="MWN448" s="608"/>
      <c r="MWO448" s="608"/>
      <c r="MWP448" s="608"/>
      <c r="MWQ448" s="608"/>
      <c r="MWR448" s="608"/>
      <c r="MWS448" s="608"/>
      <c r="MWT448" s="608"/>
      <c r="MWU448" s="608"/>
      <c r="MWV448" s="608"/>
      <c r="MWW448" s="608"/>
      <c r="MWX448" s="608"/>
      <c r="MWY448" s="608"/>
      <c r="MWZ448" s="608"/>
      <c r="MXA448" s="608"/>
      <c r="MXB448" s="608"/>
      <c r="MXC448" s="608"/>
      <c r="MXD448" s="608"/>
      <c r="MXE448" s="608"/>
      <c r="MXF448" s="608"/>
      <c r="MXG448" s="608"/>
      <c r="MXH448" s="608"/>
      <c r="MXI448" s="608"/>
      <c r="MXJ448" s="608"/>
      <c r="MXK448" s="608"/>
      <c r="MXL448" s="608"/>
      <c r="MXM448" s="608"/>
      <c r="MXN448" s="608"/>
      <c r="MXO448" s="608"/>
      <c r="MXP448" s="608"/>
      <c r="MXQ448" s="608"/>
      <c r="MXR448" s="608"/>
      <c r="MXS448" s="608"/>
      <c r="MXT448" s="608"/>
      <c r="MXU448" s="608"/>
      <c r="MXV448" s="608"/>
      <c r="MXW448" s="608"/>
      <c r="MXX448" s="608"/>
      <c r="MXY448" s="608"/>
      <c r="MXZ448" s="608"/>
      <c r="MYA448" s="608"/>
      <c r="MYB448" s="608"/>
      <c r="MYC448" s="608"/>
      <c r="MYD448" s="608"/>
      <c r="MYE448" s="608"/>
      <c r="MYF448" s="608"/>
      <c r="MYG448" s="608"/>
      <c r="MYH448" s="608"/>
      <c r="MYI448" s="608"/>
      <c r="MYJ448" s="608"/>
      <c r="MYK448" s="608"/>
      <c r="MYL448" s="608"/>
      <c r="MYM448" s="608"/>
      <c r="MYN448" s="608"/>
      <c r="MYO448" s="608"/>
      <c r="MYP448" s="608"/>
      <c r="MYQ448" s="608"/>
      <c r="MYR448" s="608"/>
      <c r="MYS448" s="608"/>
      <c r="MYT448" s="608"/>
      <c r="MYU448" s="608"/>
      <c r="MYV448" s="608"/>
      <c r="MYW448" s="608"/>
      <c r="MYX448" s="608"/>
      <c r="MYY448" s="608"/>
      <c r="MYZ448" s="608"/>
      <c r="MZA448" s="608"/>
      <c r="MZB448" s="608"/>
      <c r="MZC448" s="608"/>
      <c r="MZD448" s="608"/>
      <c r="MZE448" s="608"/>
      <c r="MZF448" s="608"/>
      <c r="MZG448" s="608"/>
      <c r="MZH448" s="608"/>
      <c r="MZI448" s="608"/>
      <c r="MZJ448" s="608"/>
      <c r="MZK448" s="608"/>
      <c r="MZL448" s="608"/>
      <c r="MZM448" s="608"/>
      <c r="MZN448" s="608"/>
      <c r="MZO448" s="608"/>
      <c r="MZP448" s="608"/>
      <c r="MZQ448" s="608"/>
      <c r="MZR448" s="608"/>
      <c r="MZS448" s="608"/>
      <c r="MZT448" s="608"/>
      <c r="MZU448" s="608"/>
      <c r="MZV448" s="608"/>
      <c r="MZW448" s="608"/>
      <c r="MZX448" s="608"/>
      <c r="MZY448" s="608"/>
      <c r="MZZ448" s="608"/>
      <c r="NAA448" s="608"/>
      <c r="NAB448" s="608"/>
      <c r="NAC448" s="608"/>
      <c r="NAD448" s="608"/>
      <c r="NAE448" s="608"/>
      <c r="NAF448" s="608"/>
      <c r="NAG448" s="608"/>
      <c r="NAH448" s="608"/>
      <c r="NAI448" s="608"/>
      <c r="NAJ448" s="608"/>
      <c r="NAK448" s="608"/>
      <c r="NAL448" s="608"/>
      <c r="NAM448" s="608"/>
      <c r="NAN448" s="608"/>
      <c r="NAO448" s="608"/>
      <c r="NAP448" s="608"/>
      <c r="NAQ448" s="608"/>
      <c r="NAR448" s="608"/>
      <c r="NAS448" s="608"/>
      <c r="NAT448" s="608"/>
      <c r="NAU448" s="608"/>
      <c r="NAV448" s="608"/>
      <c r="NAW448" s="608"/>
      <c r="NAX448" s="608"/>
      <c r="NAY448" s="608"/>
      <c r="NAZ448" s="608"/>
      <c r="NBA448" s="608"/>
      <c r="NBB448" s="608"/>
      <c r="NBC448" s="608"/>
      <c r="NBD448" s="608"/>
      <c r="NBE448" s="608"/>
      <c r="NBF448" s="608"/>
      <c r="NBG448" s="608"/>
      <c r="NBH448" s="608"/>
      <c r="NBI448" s="608"/>
      <c r="NBJ448" s="608"/>
      <c r="NBK448" s="608"/>
      <c r="NBL448" s="608"/>
      <c r="NBM448" s="608"/>
      <c r="NBN448" s="608"/>
      <c r="NBO448" s="608"/>
      <c r="NBP448" s="608"/>
      <c r="NBQ448" s="608"/>
      <c r="NBR448" s="608"/>
      <c r="NBS448" s="608"/>
      <c r="NBT448" s="608"/>
      <c r="NBU448" s="608"/>
      <c r="NBV448" s="608"/>
      <c r="NBW448" s="608"/>
      <c r="NBX448" s="608"/>
      <c r="NBY448" s="608"/>
      <c r="NBZ448" s="608"/>
      <c r="NCA448" s="608"/>
      <c r="NCB448" s="608"/>
      <c r="NCC448" s="608"/>
      <c r="NCD448" s="608"/>
      <c r="NCE448" s="608"/>
      <c r="NCF448" s="608"/>
      <c r="NCG448" s="608"/>
      <c r="NCH448" s="608"/>
      <c r="NCI448" s="608"/>
      <c r="NCJ448" s="608"/>
      <c r="NCK448" s="608"/>
      <c r="NCL448" s="608"/>
      <c r="NCM448" s="608"/>
      <c r="NCN448" s="608"/>
      <c r="NCO448" s="608"/>
      <c r="NCP448" s="608"/>
      <c r="NCQ448" s="608"/>
      <c r="NCR448" s="608"/>
      <c r="NCS448" s="608"/>
      <c r="NCT448" s="608"/>
      <c r="NCU448" s="608"/>
      <c r="NCV448" s="608"/>
      <c r="NCW448" s="608"/>
      <c r="NCX448" s="608"/>
      <c r="NCY448" s="608"/>
      <c r="NCZ448" s="608"/>
      <c r="NDA448" s="608"/>
      <c r="NDB448" s="608"/>
      <c r="NDC448" s="608"/>
      <c r="NDD448" s="608"/>
      <c r="NDE448" s="608"/>
      <c r="NDF448" s="608"/>
      <c r="NDG448" s="608"/>
      <c r="NDH448" s="608"/>
      <c r="NDI448" s="608"/>
      <c r="NDJ448" s="608"/>
      <c r="NDK448" s="608"/>
      <c r="NDL448" s="608"/>
      <c r="NDM448" s="608"/>
      <c r="NDN448" s="608"/>
      <c r="NDO448" s="608"/>
      <c r="NDP448" s="608"/>
      <c r="NDQ448" s="608"/>
      <c r="NDR448" s="608"/>
      <c r="NDS448" s="608"/>
      <c r="NDT448" s="608"/>
      <c r="NDU448" s="608"/>
      <c r="NDV448" s="608"/>
      <c r="NDW448" s="608"/>
      <c r="NDX448" s="608"/>
      <c r="NDY448" s="608"/>
      <c r="NDZ448" s="608"/>
      <c r="NEA448" s="608"/>
      <c r="NEB448" s="608"/>
      <c r="NEC448" s="608"/>
      <c r="NED448" s="608"/>
      <c r="NEE448" s="608"/>
      <c r="NEF448" s="608"/>
      <c r="NEG448" s="608"/>
      <c r="NEH448" s="608"/>
      <c r="NEI448" s="608"/>
      <c r="NEJ448" s="608"/>
      <c r="NEK448" s="608"/>
      <c r="NEL448" s="608"/>
      <c r="NEM448" s="608"/>
      <c r="NEN448" s="608"/>
      <c r="NEO448" s="608"/>
      <c r="NEP448" s="608"/>
      <c r="NEQ448" s="608"/>
      <c r="NER448" s="608"/>
      <c r="NES448" s="608"/>
      <c r="NET448" s="608"/>
      <c r="NEU448" s="608"/>
      <c r="NEV448" s="608"/>
      <c r="NEW448" s="608"/>
      <c r="NEX448" s="608"/>
      <c r="NEY448" s="608"/>
      <c r="NEZ448" s="608"/>
      <c r="NFA448" s="608"/>
      <c r="NFB448" s="608"/>
      <c r="NFC448" s="608"/>
      <c r="NFD448" s="608"/>
      <c r="NFE448" s="608"/>
      <c r="NFF448" s="608"/>
      <c r="NFG448" s="608"/>
      <c r="NFH448" s="608"/>
      <c r="NFI448" s="608"/>
      <c r="NFJ448" s="608"/>
      <c r="NFK448" s="608"/>
      <c r="NFL448" s="608"/>
      <c r="NFM448" s="608"/>
      <c r="NFN448" s="608"/>
      <c r="NFO448" s="608"/>
      <c r="NFP448" s="608"/>
      <c r="NFQ448" s="608"/>
      <c r="NFR448" s="608"/>
      <c r="NFS448" s="608"/>
      <c r="NFT448" s="608"/>
      <c r="NFU448" s="608"/>
      <c r="NFV448" s="608"/>
      <c r="NFW448" s="608"/>
      <c r="NFX448" s="608"/>
      <c r="NFY448" s="608"/>
      <c r="NFZ448" s="608"/>
      <c r="NGA448" s="608"/>
      <c r="NGB448" s="608"/>
      <c r="NGC448" s="608"/>
      <c r="NGD448" s="608"/>
      <c r="NGE448" s="608"/>
      <c r="NGF448" s="608"/>
      <c r="NGG448" s="608"/>
      <c r="NGH448" s="608"/>
      <c r="NGI448" s="608"/>
      <c r="NGJ448" s="608"/>
      <c r="NGK448" s="608"/>
      <c r="NGL448" s="608"/>
      <c r="NGM448" s="608"/>
      <c r="NGN448" s="608"/>
      <c r="NGO448" s="608"/>
      <c r="NGP448" s="608"/>
      <c r="NGQ448" s="608"/>
      <c r="NGR448" s="608"/>
      <c r="NGS448" s="608"/>
      <c r="NGT448" s="608"/>
      <c r="NGU448" s="608"/>
      <c r="NGV448" s="608"/>
      <c r="NGW448" s="608"/>
      <c r="NGX448" s="608"/>
      <c r="NGY448" s="608"/>
      <c r="NGZ448" s="608"/>
      <c r="NHA448" s="608"/>
      <c r="NHB448" s="608"/>
      <c r="NHC448" s="608"/>
      <c r="NHD448" s="608"/>
      <c r="NHE448" s="608"/>
      <c r="NHF448" s="608"/>
      <c r="NHG448" s="608"/>
      <c r="NHH448" s="608"/>
      <c r="NHI448" s="608"/>
      <c r="NHJ448" s="608"/>
      <c r="NHK448" s="608"/>
      <c r="NHL448" s="608"/>
      <c r="NHM448" s="608"/>
      <c r="NHN448" s="608"/>
      <c r="NHO448" s="608"/>
      <c r="NHP448" s="608"/>
      <c r="NHQ448" s="608"/>
      <c r="NHR448" s="608"/>
      <c r="NHS448" s="608"/>
      <c r="NHT448" s="608"/>
      <c r="NHU448" s="608"/>
      <c r="NHV448" s="608"/>
      <c r="NHW448" s="608"/>
      <c r="NHX448" s="608"/>
      <c r="NHY448" s="608"/>
      <c r="NHZ448" s="608"/>
      <c r="NIA448" s="608"/>
      <c r="NIB448" s="608"/>
      <c r="NIC448" s="608"/>
      <c r="NID448" s="608"/>
      <c r="NIE448" s="608"/>
      <c r="NIF448" s="608"/>
      <c r="NIG448" s="608"/>
      <c r="NIH448" s="608"/>
      <c r="NII448" s="608"/>
      <c r="NIJ448" s="608"/>
      <c r="NIK448" s="608"/>
      <c r="NIL448" s="608"/>
      <c r="NIM448" s="608"/>
      <c r="NIN448" s="608"/>
      <c r="NIO448" s="608"/>
      <c r="NIP448" s="608"/>
      <c r="NIQ448" s="608"/>
      <c r="NIR448" s="608"/>
      <c r="NIS448" s="608"/>
      <c r="NIT448" s="608"/>
      <c r="NIU448" s="608"/>
      <c r="NIV448" s="608"/>
      <c r="NIW448" s="608"/>
      <c r="NIX448" s="608"/>
      <c r="NIY448" s="608"/>
      <c r="NIZ448" s="608"/>
      <c r="NJA448" s="608"/>
      <c r="NJB448" s="608"/>
      <c r="NJC448" s="608"/>
      <c r="NJD448" s="608"/>
      <c r="NJE448" s="608"/>
      <c r="NJF448" s="608"/>
      <c r="NJG448" s="608"/>
      <c r="NJH448" s="608"/>
      <c r="NJI448" s="608"/>
      <c r="NJJ448" s="608"/>
      <c r="NJK448" s="608"/>
      <c r="NJL448" s="608"/>
      <c r="NJM448" s="608"/>
      <c r="NJN448" s="608"/>
      <c r="NJO448" s="608"/>
      <c r="NJP448" s="608"/>
      <c r="NJQ448" s="608"/>
      <c r="NJR448" s="608"/>
      <c r="NJS448" s="608"/>
      <c r="NJT448" s="608"/>
      <c r="NJU448" s="608"/>
      <c r="NJV448" s="608"/>
      <c r="NJW448" s="608"/>
      <c r="NJX448" s="608"/>
      <c r="NJY448" s="608"/>
      <c r="NJZ448" s="608"/>
      <c r="NKA448" s="608"/>
      <c r="NKB448" s="608"/>
      <c r="NKC448" s="608"/>
      <c r="NKD448" s="608"/>
      <c r="NKE448" s="608"/>
      <c r="NKF448" s="608"/>
      <c r="NKG448" s="608"/>
      <c r="NKH448" s="608"/>
      <c r="NKI448" s="608"/>
      <c r="NKJ448" s="608"/>
      <c r="NKK448" s="608"/>
      <c r="NKL448" s="608"/>
      <c r="NKM448" s="608"/>
      <c r="NKN448" s="608"/>
      <c r="NKO448" s="608"/>
      <c r="NKP448" s="608"/>
      <c r="NKQ448" s="608"/>
      <c r="NKR448" s="608"/>
      <c r="NKS448" s="608"/>
      <c r="NKT448" s="608"/>
      <c r="NKU448" s="608"/>
      <c r="NKV448" s="608"/>
      <c r="NKW448" s="608"/>
      <c r="NKX448" s="608"/>
      <c r="NKY448" s="608"/>
      <c r="NKZ448" s="608"/>
      <c r="NLA448" s="608"/>
      <c r="NLB448" s="608"/>
      <c r="NLC448" s="608"/>
      <c r="NLD448" s="608"/>
      <c r="NLE448" s="608"/>
      <c r="NLF448" s="608"/>
      <c r="NLG448" s="608"/>
      <c r="NLH448" s="608"/>
      <c r="NLI448" s="608"/>
      <c r="NLJ448" s="608"/>
      <c r="NLK448" s="608"/>
      <c r="NLL448" s="608"/>
      <c r="NLM448" s="608"/>
      <c r="NLN448" s="608"/>
      <c r="NLO448" s="608"/>
      <c r="NLP448" s="608"/>
      <c r="NLQ448" s="608"/>
      <c r="NLR448" s="608"/>
      <c r="NLS448" s="608"/>
      <c r="NLT448" s="608"/>
      <c r="NLU448" s="608"/>
      <c r="NLV448" s="608"/>
      <c r="NLW448" s="608"/>
      <c r="NLX448" s="608"/>
      <c r="NLY448" s="608"/>
      <c r="NLZ448" s="608"/>
      <c r="NMA448" s="608"/>
      <c r="NMB448" s="608"/>
      <c r="NMC448" s="608"/>
      <c r="NMD448" s="608"/>
      <c r="NME448" s="608"/>
      <c r="NMF448" s="608"/>
      <c r="NMG448" s="608"/>
      <c r="NMH448" s="608"/>
      <c r="NMI448" s="608"/>
      <c r="NMJ448" s="608"/>
      <c r="NMK448" s="608"/>
      <c r="NML448" s="608"/>
      <c r="NMM448" s="608"/>
      <c r="NMN448" s="608"/>
      <c r="NMO448" s="608"/>
      <c r="NMP448" s="608"/>
      <c r="NMQ448" s="608"/>
      <c r="NMR448" s="608"/>
      <c r="NMS448" s="608"/>
      <c r="NMT448" s="608"/>
      <c r="NMU448" s="608"/>
      <c r="NMV448" s="608"/>
      <c r="NMW448" s="608"/>
      <c r="NMX448" s="608"/>
      <c r="NMY448" s="608"/>
      <c r="NMZ448" s="608"/>
      <c r="NNA448" s="608"/>
      <c r="NNB448" s="608"/>
      <c r="NNC448" s="608"/>
      <c r="NND448" s="608"/>
      <c r="NNE448" s="608"/>
      <c r="NNF448" s="608"/>
      <c r="NNG448" s="608"/>
      <c r="NNH448" s="608"/>
      <c r="NNI448" s="608"/>
      <c r="NNJ448" s="608"/>
      <c r="NNK448" s="608"/>
      <c r="NNL448" s="608"/>
      <c r="NNM448" s="608"/>
      <c r="NNN448" s="608"/>
      <c r="NNO448" s="608"/>
      <c r="NNP448" s="608"/>
      <c r="NNQ448" s="608"/>
      <c r="NNR448" s="608"/>
      <c r="NNS448" s="608"/>
      <c r="NNT448" s="608"/>
      <c r="NNU448" s="608"/>
      <c r="NNV448" s="608"/>
      <c r="NNW448" s="608"/>
      <c r="NNX448" s="608"/>
      <c r="NNY448" s="608"/>
      <c r="NNZ448" s="608"/>
      <c r="NOA448" s="608"/>
      <c r="NOB448" s="608"/>
      <c r="NOC448" s="608"/>
      <c r="NOD448" s="608"/>
      <c r="NOE448" s="608"/>
      <c r="NOF448" s="608"/>
      <c r="NOG448" s="608"/>
      <c r="NOH448" s="608"/>
      <c r="NOI448" s="608"/>
      <c r="NOJ448" s="608"/>
      <c r="NOK448" s="608"/>
      <c r="NOL448" s="608"/>
      <c r="NOM448" s="608"/>
      <c r="NON448" s="608"/>
      <c r="NOO448" s="608"/>
      <c r="NOP448" s="608"/>
      <c r="NOQ448" s="608"/>
      <c r="NOR448" s="608"/>
      <c r="NOS448" s="608"/>
      <c r="NOT448" s="608"/>
      <c r="NOU448" s="608"/>
      <c r="NOV448" s="608"/>
      <c r="NOW448" s="608"/>
      <c r="NOX448" s="608"/>
      <c r="NOY448" s="608"/>
      <c r="NOZ448" s="608"/>
      <c r="NPA448" s="608"/>
      <c r="NPB448" s="608"/>
      <c r="NPC448" s="608"/>
      <c r="NPD448" s="608"/>
      <c r="NPE448" s="608"/>
      <c r="NPF448" s="608"/>
      <c r="NPG448" s="608"/>
      <c r="NPH448" s="608"/>
      <c r="NPI448" s="608"/>
      <c r="NPJ448" s="608"/>
      <c r="NPK448" s="608"/>
      <c r="NPL448" s="608"/>
      <c r="NPM448" s="608"/>
      <c r="NPN448" s="608"/>
      <c r="NPO448" s="608"/>
      <c r="NPP448" s="608"/>
      <c r="NPQ448" s="608"/>
      <c r="NPR448" s="608"/>
      <c r="NPS448" s="608"/>
      <c r="NPT448" s="608"/>
      <c r="NPU448" s="608"/>
      <c r="NPV448" s="608"/>
      <c r="NPW448" s="608"/>
      <c r="NPX448" s="608"/>
      <c r="NPY448" s="608"/>
      <c r="NPZ448" s="608"/>
      <c r="NQA448" s="608"/>
      <c r="NQB448" s="608"/>
      <c r="NQC448" s="608"/>
      <c r="NQD448" s="608"/>
      <c r="NQE448" s="608"/>
      <c r="NQF448" s="608"/>
      <c r="NQG448" s="608"/>
      <c r="NQH448" s="608"/>
      <c r="NQI448" s="608"/>
      <c r="NQJ448" s="608"/>
      <c r="NQK448" s="608"/>
      <c r="NQL448" s="608"/>
      <c r="NQM448" s="608"/>
      <c r="NQN448" s="608"/>
      <c r="NQO448" s="608"/>
      <c r="NQP448" s="608"/>
      <c r="NQQ448" s="608"/>
      <c r="NQR448" s="608"/>
      <c r="NQS448" s="608"/>
      <c r="NQT448" s="608"/>
      <c r="NQU448" s="608"/>
      <c r="NQV448" s="608"/>
      <c r="NQW448" s="608"/>
      <c r="NQX448" s="608"/>
      <c r="NQY448" s="608"/>
      <c r="NQZ448" s="608"/>
      <c r="NRA448" s="608"/>
      <c r="NRB448" s="608"/>
      <c r="NRC448" s="608"/>
      <c r="NRD448" s="608"/>
      <c r="NRE448" s="608"/>
      <c r="NRF448" s="608"/>
      <c r="NRG448" s="608"/>
      <c r="NRH448" s="608"/>
      <c r="NRI448" s="608"/>
      <c r="NRJ448" s="608"/>
      <c r="NRK448" s="608"/>
      <c r="NRL448" s="608"/>
      <c r="NRM448" s="608"/>
      <c r="NRN448" s="608"/>
      <c r="NRO448" s="608"/>
      <c r="NRP448" s="608"/>
      <c r="NRQ448" s="608"/>
      <c r="NRR448" s="608"/>
      <c r="NRS448" s="608"/>
      <c r="NRT448" s="608"/>
      <c r="NRU448" s="608"/>
      <c r="NRV448" s="608"/>
      <c r="NRW448" s="608"/>
      <c r="NRX448" s="608"/>
      <c r="NRY448" s="608"/>
      <c r="NRZ448" s="608"/>
      <c r="NSA448" s="608"/>
      <c r="NSB448" s="608"/>
      <c r="NSC448" s="608"/>
      <c r="NSD448" s="608"/>
      <c r="NSE448" s="608"/>
      <c r="NSF448" s="608"/>
      <c r="NSG448" s="608"/>
      <c r="NSH448" s="608"/>
      <c r="NSI448" s="608"/>
      <c r="NSJ448" s="608"/>
      <c r="NSK448" s="608"/>
      <c r="NSL448" s="608"/>
      <c r="NSM448" s="608"/>
      <c r="NSN448" s="608"/>
      <c r="NSO448" s="608"/>
      <c r="NSP448" s="608"/>
      <c r="NSQ448" s="608"/>
      <c r="NSR448" s="608"/>
      <c r="NSS448" s="608"/>
      <c r="NST448" s="608"/>
      <c r="NSU448" s="608"/>
      <c r="NSV448" s="608"/>
      <c r="NSW448" s="608"/>
      <c r="NSX448" s="608"/>
      <c r="NSY448" s="608"/>
      <c r="NSZ448" s="608"/>
      <c r="NTA448" s="608"/>
      <c r="NTB448" s="608"/>
      <c r="NTC448" s="608"/>
      <c r="NTD448" s="608"/>
      <c r="NTE448" s="608"/>
      <c r="NTF448" s="608"/>
      <c r="NTG448" s="608"/>
      <c r="NTH448" s="608"/>
      <c r="NTI448" s="608"/>
      <c r="NTJ448" s="608"/>
      <c r="NTK448" s="608"/>
      <c r="NTL448" s="608"/>
      <c r="NTM448" s="608"/>
      <c r="NTN448" s="608"/>
      <c r="NTO448" s="608"/>
      <c r="NTP448" s="608"/>
      <c r="NTQ448" s="608"/>
      <c r="NTR448" s="608"/>
      <c r="NTS448" s="608"/>
      <c r="NTT448" s="608"/>
      <c r="NTU448" s="608"/>
      <c r="NTV448" s="608"/>
      <c r="NTW448" s="608"/>
      <c r="NTX448" s="608"/>
      <c r="NTY448" s="608"/>
      <c r="NTZ448" s="608"/>
      <c r="NUA448" s="608"/>
      <c r="NUB448" s="608"/>
      <c r="NUC448" s="608"/>
      <c r="NUD448" s="608"/>
      <c r="NUE448" s="608"/>
      <c r="NUF448" s="608"/>
      <c r="NUG448" s="608"/>
      <c r="NUH448" s="608"/>
      <c r="NUI448" s="608"/>
      <c r="NUJ448" s="608"/>
      <c r="NUK448" s="608"/>
      <c r="NUL448" s="608"/>
      <c r="NUM448" s="608"/>
      <c r="NUN448" s="608"/>
      <c r="NUO448" s="608"/>
      <c r="NUP448" s="608"/>
      <c r="NUQ448" s="608"/>
      <c r="NUR448" s="608"/>
      <c r="NUS448" s="608"/>
      <c r="NUT448" s="608"/>
      <c r="NUU448" s="608"/>
      <c r="NUV448" s="608"/>
      <c r="NUW448" s="608"/>
      <c r="NUX448" s="608"/>
      <c r="NUY448" s="608"/>
      <c r="NUZ448" s="608"/>
      <c r="NVA448" s="608"/>
      <c r="NVB448" s="608"/>
      <c r="NVC448" s="608"/>
      <c r="NVD448" s="608"/>
      <c r="NVE448" s="608"/>
      <c r="NVF448" s="608"/>
      <c r="NVG448" s="608"/>
      <c r="NVH448" s="608"/>
      <c r="NVI448" s="608"/>
      <c r="NVJ448" s="608"/>
      <c r="NVK448" s="608"/>
      <c r="NVL448" s="608"/>
      <c r="NVM448" s="608"/>
      <c r="NVN448" s="608"/>
      <c r="NVO448" s="608"/>
      <c r="NVP448" s="608"/>
      <c r="NVQ448" s="608"/>
      <c r="NVR448" s="608"/>
      <c r="NVS448" s="608"/>
      <c r="NVT448" s="608"/>
      <c r="NVU448" s="608"/>
      <c r="NVV448" s="608"/>
      <c r="NVW448" s="608"/>
      <c r="NVX448" s="608"/>
      <c r="NVY448" s="608"/>
      <c r="NVZ448" s="608"/>
      <c r="NWA448" s="608"/>
      <c r="NWB448" s="608"/>
      <c r="NWC448" s="608"/>
      <c r="NWD448" s="608"/>
      <c r="NWE448" s="608"/>
      <c r="NWF448" s="608"/>
      <c r="NWG448" s="608"/>
      <c r="NWH448" s="608"/>
      <c r="NWI448" s="608"/>
      <c r="NWJ448" s="608"/>
      <c r="NWK448" s="608"/>
      <c r="NWL448" s="608"/>
      <c r="NWM448" s="608"/>
      <c r="NWN448" s="608"/>
      <c r="NWO448" s="608"/>
      <c r="NWP448" s="608"/>
      <c r="NWQ448" s="608"/>
      <c r="NWR448" s="608"/>
      <c r="NWS448" s="608"/>
      <c r="NWT448" s="608"/>
      <c r="NWU448" s="608"/>
      <c r="NWV448" s="608"/>
      <c r="NWW448" s="608"/>
      <c r="NWX448" s="608"/>
      <c r="NWY448" s="608"/>
      <c r="NWZ448" s="608"/>
      <c r="NXA448" s="608"/>
      <c r="NXB448" s="608"/>
      <c r="NXC448" s="608"/>
      <c r="NXD448" s="608"/>
      <c r="NXE448" s="608"/>
      <c r="NXF448" s="608"/>
      <c r="NXG448" s="608"/>
      <c r="NXH448" s="608"/>
      <c r="NXI448" s="608"/>
      <c r="NXJ448" s="608"/>
      <c r="NXK448" s="608"/>
      <c r="NXL448" s="608"/>
      <c r="NXM448" s="608"/>
      <c r="NXN448" s="608"/>
      <c r="NXO448" s="608"/>
      <c r="NXP448" s="608"/>
      <c r="NXQ448" s="608"/>
      <c r="NXR448" s="608"/>
      <c r="NXS448" s="608"/>
      <c r="NXT448" s="608"/>
      <c r="NXU448" s="608"/>
      <c r="NXV448" s="608"/>
      <c r="NXW448" s="608"/>
      <c r="NXX448" s="608"/>
      <c r="NXY448" s="608"/>
      <c r="NXZ448" s="608"/>
      <c r="NYA448" s="608"/>
      <c r="NYB448" s="608"/>
      <c r="NYC448" s="608"/>
      <c r="NYD448" s="608"/>
      <c r="NYE448" s="608"/>
      <c r="NYF448" s="608"/>
      <c r="NYG448" s="608"/>
      <c r="NYH448" s="608"/>
      <c r="NYI448" s="608"/>
      <c r="NYJ448" s="608"/>
      <c r="NYK448" s="608"/>
      <c r="NYL448" s="608"/>
      <c r="NYM448" s="608"/>
      <c r="NYN448" s="608"/>
      <c r="NYO448" s="608"/>
      <c r="NYP448" s="608"/>
      <c r="NYQ448" s="608"/>
      <c r="NYR448" s="608"/>
      <c r="NYS448" s="608"/>
      <c r="NYT448" s="608"/>
      <c r="NYU448" s="608"/>
      <c r="NYV448" s="608"/>
      <c r="NYW448" s="608"/>
      <c r="NYX448" s="608"/>
      <c r="NYY448" s="608"/>
      <c r="NYZ448" s="608"/>
      <c r="NZA448" s="608"/>
      <c r="NZB448" s="608"/>
      <c r="NZC448" s="608"/>
      <c r="NZD448" s="608"/>
      <c r="NZE448" s="608"/>
      <c r="NZF448" s="608"/>
      <c r="NZG448" s="608"/>
      <c r="NZH448" s="608"/>
      <c r="NZI448" s="608"/>
      <c r="NZJ448" s="608"/>
      <c r="NZK448" s="608"/>
      <c r="NZL448" s="608"/>
      <c r="NZM448" s="608"/>
      <c r="NZN448" s="608"/>
      <c r="NZO448" s="608"/>
      <c r="NZP448" s="608"/>
      <c r="NZQ448" s="608"/>
      <c r="NZR448" s="608"/>
      <c r="NZS448" s="608"/>
      <c r="NZT448" s="608"/>
      <c r="NZU448" s="608"/>
      <c r="NZV448" s="608"/>
      <c r="NZW448" s="608"/>
      <c r="NZX448" s="608"/>
      <c r="NZY448" s="608"/>
      <c r="NZZ448" s="608"/>
      <c r="OAA448" s="608"/>
      <c r="OAB448" s="608"/>
      <c r="OAC448" s="608"/>
      <c r="OAD448" s="608"/>
      <c r="OAE448" s="608"/>
      <c r="OAF448" s="608"/>
      <c r="OAG448" s="608"/>
      <c r="OAH448" s="608"/>
      <c r="OAI448" s="608"/>
      <c r="OAJ448" s="608"/>
      <c r="OAK448" s="608"/>
      <c r="OAL448" s="608"/>
      <c r="OAM448" s="608"/>
      <c r="OAN448" s="608"/>
      <c r="OAO448" s="608"/>
      <c r="OAP448" s="608"/>
      <c r="OAQ448" s="608"/>
      <c r="OAR448" s="608"/>
      <c r="OAS448" s="608"/>
      <c r="OAT448" s="608"/>
      <c r="OAU448" s="608"/>
      <c r="OAV448" s="608"/>
      <c r="OAW448" s="608"/>
      <c r="OAX448" s="608"/>
      <c r="OAY448" s="608"/>
      <c r="OAZ448" s="608"/>
      <c r="OBA448" s="608"/>
      <c r="OBB448" s="608"/>
      <c r="OBC448" s="608"/>
      <c r="OBD448" s="608"/>
      <c r="OBE448" s="608"/>
      <c r="OBF448" s="608"/>
      <c r="OBG448" s="608"/>
      <c r="OBH448" s="608"/>
      <c r="OBI448" s="608"/>
      <c r="OBJ448" s="608"/>
      <c r="OBK448" s="608"/>
      <c r="OBL448" s="608"/>
      <c r="OBM448" s="608"/>
      <c r="OBN448" s="608"/>
      <c r="OBO448" s="608"/>
      <c r="OBP448" s="608"/>
      <c r="OBQ448" s="608"/>
      <c r="OBR448" s="608"/>
      <c r="OBS448" s="608"/>
      <c r="OBT448" s="608"/>
      <c r="OBU448" s="608"/>
      <c r="OBV448" s="608"/>
      <c r="OBW448" s="608"/>
      <c r="OBX448" s="608"/>
      <c r="OBY448" s="608"/>
      <c r="OBZ448" s="608"/>
      <c r="OCA448" s="608"/>
      <c r="OCB448" s="608"/>
      <c r="OCC448" s="608"/>
      <c r="OCD448" s="608"/>
      <c r="OCE448" s="608"/>
      <c r="OCF448" s="608"/>
      <c r="OCG448" s="608"/>
      <c r="OCH448" s="608"/>
      <c r="OCI448" s="608"/>
      <c r="OCJ448" s="608"/>
      <c r="OCK448" s="608"/>
      <c r="OCL448" s="608"/>
      <c r="OCM448" s="608"/>
      <c r="OCN448" s="608"/>
      <c r="OCO448" s="608"/>
      <c r="OCP448" s="608"/>
      <c r="OCQ448" s="608"/>
      <c r="OCR448" s="608"/>
      <c r="OCS448" s="608"/>
      <c r="OCT448" s="608"/>
      <c r="OCU448" s="608"/>
      <c r="OCV448" s="608"/>
      <c r="OCW448" s="608"/>
      <c r="OCX448" s="608"/>
      <c r="OCY448" s="608"/>
      <c r="OCZ448" s="608"/>
      <c r="ODA448" s="608"/>
      <c r="ODB448" s="608"/>
      <c r="ODC448" s="608"/>
      <c r="ODD448" s="608"/>
      <c r="ODE448" s="608"/>
      <c r="ODF448" s="608"/>
      <c r="ODG448" s="608"/>
      <c r="ODH448" s="608"/>
      <c r="ODI448" s="608"/>
      <c r="ODJ448" s="608"/>
      <c r="ODK448" s="608"/>
      <c r="ODL448" s="608"/>
      <c r="ODM448" s="608"/>
      <c r="ODN448" s="608"/>
      <c r="ODO448" s="608"/>
      <c r="ODP448" s="608"/>
      <c r="ODQ448" s="608"/>
      <c r="ODR448" s="608"/>
      <c r="ODS448" s="608"/>
      <c r="ODT448" s="608"/>
      <c r="ODU448" s="608"/>
      <c r="ODV448" s="608"/>
      <c r="ODW448" s="608"/>
      <c r="ODX448" s="608"/>
      <c r="ODY448" s="608"/>
      <c r="ODZ448" s="608"/>
      <c r="OEA448" s="608"/>
      <c r="OEB448" s="608"/>
      <c r="OEC448" s="608"/>
      <c r="OED448" s="608"/>
      <c r="OEE448" s="608"/>
      <c r="OEF448" s="608"/>
      <c r="OEG448" s="608"/>
      <c r="OEH448" s="608"/>
      <c r="OEI448" s="608"/>
      <c r="OEJ448" s="608"/>
      <c r="OEK448" s="608"/>
      <c r="OEL448" s="608"/>
      <c r="OEM448" s="608"/>
      <c r="OEN448" s="608"/>
      <c r="OEO448" s="608"/>
      <c r="OEP448" s="608"/>
      <c r="OEQ448" s="608"/>
      <c r="OER448" s="608"/>
      <c r="OES448" s="608"/>
      <c r="OET448" s="608"/>
      <c r="OEU448" s="608"/>
      <c r="OEV448" s="608"/>
      <c r="OEW448" s="608"/>
      <c r="OEX448" s="608"/>
      <c r="OEY448" s="608"/>
      <c r="OEZ448" s="608"/>
      <c r="OFA448" s="608"/>
      <c r="OFB448" s="608"/>
      <c r="OFC448" s="608"/>
      <c r="OFD448" s="608"/>
      <c r="OFE448" s="608"/>
      <c r="OFF448" s="608"/>
      <c r="OFG448" s="608"/>
      <c r="OFH448" s="608"/>
      <c r="OFI448" s="608"/>
      <c r="OFJ448" s="608"/>
      <c r="OFK448" s="608"/>
      <c r="OFL448" s="608"/>
      <c r="OFM448" s="608"/>
      <c r="OFN448" s="608"/>
      <c r="OFO448" s="608"/>
      <c r="OFP448" s="608"/>
      <c r="OFQ448" s="608"/>
      <c r="OFR448" s="608"/>
      <c r="OFS448" s="608"/>
      <c r="OFT448" s="608"/>
      <c r="OFU448" s="608"/>
      <c r="OFV448" s="608"/>
      <c r="OFW448" s="608"/>
      <c r="OFX448" s="608"/>
      <c r="OFY448" s="608"/>
      <c r="OFZ448" s="608"/>
      <c r="OGA448" s="608"/>
      <c r="OGB448" s="608"/>
      <c r="OGC448" s="608"/>
      <c r="OGD448" s="608"/>
      <c r="OGE448" s="608"/>
      <c r="OGF448" s="608"/>
      <c r="OGG448" s="608"/>
      <c r="OGH448" s="608"/>
      <c r="OGI448" s="608"/>
      <c r="OGJ448" s="608"/>
      <c r="OGK448" s="608"/>
      <c r="OGL448" s="608"/>
      <c r="OGM448" s="608"/>
      <c r="OGN448" s="608"/>
      <c r="OGO448" s="608"/>
      <c r="OGP448" s="608"/>
      <c r="OGQ448" s="608"/>
      <c r="OGR448" s="608"/>
      <c r="OGS448" s="608"/>
      <c r="OGT448" s="608"/>
      <c r="OGU448" s="608"/>
      <c r="OGV448" s="608"/>
      <c r="OGW448" s="608"/>
      <c r="OGX448" s="608"/>
      <c r="OGY448" s="608"/>
      <c r="OGZ448" s="608"/>
      <c r="OHA448" s="608"/>
      <c r="OHB448" s="608"/>
      <c r="OHC448" s="608"/>
      <c r="OHD448" s="608"/>
      <c r="OHE448" s="608"/>
      <c r="OHF448" s="608"/>
      <c r="OHG448" s="608"/>
      <c r="OHH448" s="608"/>
      <c r="OHI448" s="608"/>
      <c r="OHJ448" s="608"/>
      <c r="OHK448" s="608"/>
      <c r="OHL448" s="608"/>
      <c r="OHM448" s="608"/>
      <c r="OHN448" s="608"/>
      <c r="OHO448" s="608"/>
      <c r="OHP448" s="608"/>
      <c r="OHQ448" s="608"/>
      <c r="OHR448" s="608"/>
      <c r="OHS448" s="608"/>
      <c r="OHT448" s="608"/>
      <c r="OHU448" s="608"/>
      <c r="OHV448" s="608"/>
      <c r="OHW448" s="608"/>
      <c r="OHX448" s="608"/>
      <c r="OHY448" s="608"/>
      <c r="OHZ448" s="608"/>
      <c r="OIA448" s="608"/>
      <c r="OIB448" s="608"/>
      <c r="OIC448" s="608"/>
      <c r="OID448" s="608"/>
      <c r="OIE448" s="608"/>
      <c r="OIF448" s="608"/>
      <c r="OIG448" s="608"/>
      <c r="OIH448" s="608"/>
      <c r="OII448" s="608"/>
      <c r="OIJ448" s="608"/>
      <c r="OIK448" s="608"/>
      <c r="OIL448" s="608"/>
      <c r="OIM448" s="608"/>
      <c r="OIN448" s="608"/>
      <c r="OIO448" s="608"/>
      <c r="OIP448" s="608"/>
      <c r="OIQ448" s="608"/>
      <c r="OIR448" s="608"/>
      <c r="OIS448" s="608"/>
      <c r="OIT448" s="608"/>
      <c r="OIU448" s="608"/>
      <c r="OIV448" s="608"/>
      <c r="OIW448" s="608"/>
      <c r="OIX448" s="608"/>
      <c r="OIY448" s="608"/>
      <c r="OIZ448" s="608"/>
      <c r="OJA448" s="608"/>
      <c r="OJB448" s="608"/>
      <c r="OJC448" s="608"/>
      <c r="OJD448" s="608"/>
      <c r="OJE448" s="608"/>
      <c r="OJF448" s="608"/>
      <c r="OJG448" s="608"/>
      <c r="OJH448" s="608"/>
      <c r="OJI448" s="608"/>
      <c r="OJJ448" s="608"/>
      <c r="OJK448" s="608"/>
      <c r="OJL448" s="608"/>
      <c r="OJM448" s="608"/>
      <c r="OJN448" s="608"/>
      <c r="OJO448" s="608"/>
      <c r="OJP448" s="608"/>
      <c r="OJQ448" s="608"/>
      <c r="OJR448" s="608"/>
      <c r="OJS448" s="608"/>
      <c r="OJT448" s="608"/>
      <c r="OJU448" s="608"/>
      <c r="OJV448" s="608"/>
      <c r="OJW448" s="608"/>
      <c r="OJX448" s="608"/>
      <c r="OJY448" s="608"/>
      <c r="OJZ448" s="608"/>
      <c r="OKA448" s="608"/>
      <c r="OKB448" s="608"/>
      <c r="OKC448" s="608"/>
      <c r="OKD448" s="608"/>
      <c r="OKE448" s="608"/>
      <c r="OKF448" s="608"/>
      <c r="OKG448" s="608"/>
      <c r="OKH448" s="608"/>
      <c r="OKI448" s="608"/>
      <c r="OKJ448" s="608"/>
      <c r="OKK448" s="608"/>
      <c r="OKL448" s="608"/>
      <c r="OKM448" s="608"/>
      <c r="OKN448" s="608"/>
      <c r="OKO448" s="608"/>
      <c r="OKP448" s="608"/>
      <c r="OKQ448" s="608"/>
      <c r="OKR448" s="608"/>
      <c r="OKS448" s="608"/>
      <c r="OKT448" s="608"/>
      <c r="OKU448" s="608"/>
      <c r="OKV448" s="608"/>
      <c r="OKW448" s="608"/>
      <c r="OKX448" s="608"/>
      <c r="OKY448" s="608"/>
      <c r="OKZ448" s="608"/>
      <c r="OLA448" s="608"/>
      <c r="OLB448" s="608"/>
      <c r="OLC448" s="608"/>
      <c r="OLD448" s="608"/>
      <c r="OLE448" s="608"/>
      <c r="OLF448" s="608"/>
      <c r="OLG448" s="608"/>
      <c r="OLH448" s="608"/>
      <c r="OLI448" s="608"/>
      <c r="OLJ448" s="608"/>
      <c r="OLK448" s="608"/>
      <c r="OLL448" s="608"/>
      <c r="OLM448" s="608"/>
      <c r="OLN448" s="608"/>
      <c r="OLO448" s="608"/>
      <c r="OLP448" s="608"/>
      <c r="OLQ448" s="608"/>
      <c r="OLR448" s="608"/>
      <c r="OLS448" s="608"/>
      <c r="OLT448" s="608"/>
      <c r="OLU448" s="608"/>
      <c r="OLV448" s="608"/>
      <c r="OLW448" s="608"/>
      <c r="OLX448" s="608"/>
      <c r="OLY448" s="608"/>
      <c r="OLZ448" s="608"/>
      <c r="OMA448" s="608"/>
      <c r="OMB448" s="608"/>
      <c r="OMC448" s="608"/>
      <c r="OMD448" s="608"/>
      <c r="OME448" s="608"/>
      <c r="OMF448" s="608"/>
      <c r="OMG448" s="608"/>
      <c r="OMH448" s="608"/>
      <c r="OMI448" s="608"/>
      <c r="OMJ448" s="608"/>
      <c r="OMK448" s="608"/>
      <c r="OML448" s="608"/>
      <c r="OMM448" s="608"/>
      <c r="OMN448" s="608"/>
      <c r="OMO448" s="608"/>
      <c r="OMP448" s="608"/>
      <c r="OMQ448" s="608"/>
      <c r="OMR448" s="608"/>
      <c r="OMS448" s="608"/>
      <c r="OMT448" s="608"/>
      <c r="OMU448" s="608"/>
      <c r="OMV448" s="608"/>
      <c r="OMW448" s="608"/>
      <c r="OMX448" s="608"/>
      <c r="OMY448" s="608"/>
      <c r="OMZ448" s="608"/>
      <c r="ONA448" s="608"/>
      <c r="ONB448" s="608"/>
      <c r="ONC448" s="608"/>
      <c r="OND448" s="608"/>
      <c r="ONE448" s="608"/>
      <c r="ONF448" s="608"/>
      <c r="ONG448" s="608"/>
      <c r="ONH448" s="608"/>
      <c r="ONI448" s="608"/>
      <c r="ONJ448" s="608"/>
      <c r="ONK448" s="608"/>
      <c r="ONL448" s="608"/>
      <c r="ONM448" s="608"/>
      <c r="ONN448" s="608"/>
      <c r="ONO448" s="608"/>
      <c r="ONP448" s="608"/>
      <c r="ONQ448" s="608"/>
      <c r="ONR448" s="608"/>
      <c r="ONS448" s="608"/>
      <c r="ONT448" s="608"/>
      <c r="ONU448" s="608"/>
      <c r="ONV448" s="608"/>
      <c r="ONW448" s="608"/>
      <c r="ONX448" s="608"/>
      <c r="ONY448" s="608"/>
      <c r="ONZ448" s="608"/>
      <c r="OOA448" s="608"/>
      <c r="OOB448" s="608"/>
      <c r="OOC448" s="608"/>
      <c r="OOD448" s="608"/>
      <c r="OOE448" s="608"/>
      <c r="OOF448" s="608"/>
      <c r="OOG448" s="608"/>
      <c r="OOH448" s="608"/>
      <c r="OOI448" s="608"/>
      <c r="OOJ448" s="608"/>
      <c r="OOK448" s="608"/>
      <c r="OOL448" s="608"/>
      <c r="OOM448" s="608"/>
      <c r="OON448" s="608"/>
      <c r="OOO448" s="608"/>
      <c r="OOP448" s="608"/>
      <c r="OOQ448" s="608"/>
      <c r="OOR448" s="608"/>
      <c r="OOS448" s="608"/>
      <c r="OOT448" s="608"/>
      <c r="OOU448" s="608"/>
      <c r="OOV448" s="608"/>
      <c r="OOW448" s="608"/>
      <c r="OOX448" s="608"/>
      <c r="OOY448" s="608"/>
      <c r="OOZ448" s="608"/>
      <c r="OPA448" s="608"/>
      <c r="OPB448" s="608"/>
      <c r="OPC448" s="608"/>
      <c r="OPD448" s="608"/>
      <c r="OPE448" s="608"/>
      <c r="OPF448" s="608"/>
      <c r="OPG448" s="608"/>
      <c r="OPH448" s="608"/>
      <c r="OPI448" s="608"/>
      <c r="OPJ448" s="608"/>
      <c r="OPK448" s="608"/>
      <c r="OPL448" s="608"/>
      <c r="OPM448" s="608"/>
      <c r="OPN448" s="608"/>
      <c r="OPO448" s="608"/>
      <c r="OPP448" s="608"/>
      <c r="OPQ448" s="608"/>
      <c r="OPR448" s="608"/>
      <c r="OPS448" s="608"/>
      <c r="OPT448" s="608"/>
      <c r="OPU448" s="608"/>
      <c r="OPV448" s="608"/>
      <c r="OPW448" s="608"/>
      <c r="OPX448" s="608"/>
      <c r="OPY448" s="608"/>
      <c r="OPZ448" s="608"/>
      <c r="OQA448" s="608"/>
      <c r="OQB448" s="608"/>
      <c r="OQC448" s="608"/>
      <c r="OQD448" s="608"/>
      <c r="OQE448" s="608"/>
      <c r="OQF448" s="608"/>
      <c r="OQG448" s="608"/>
      <c r="OQH448" s="608"/>
      <c r="OQI448" s="608"/>
      <c r="OQJ448" s="608"/>
      <c r="OQK448" s="608"/>
      <c r="OQL448" s="608"/>
      <c r="OQM448" s="608"/>
      <c r="OQN448" s="608"/>
      <c r="OQO448" s="608"/>
      <c r="OQP448" s="608"/>
      <c r="OQQ448" s="608"/>
      <c r="OQR448" s="608"/>
      <c r="OQS448" s="608"/>
      <c r="OQT448" s="608"/>
      <c r="OQU448" s="608"/>
      <c r="OQV448" s="608"/>
      <c r="OQW448" s="608"/>
      <c r="OQX448" s="608"/>
      <c r="OQY448" s="608"/>
      <c r="OQZ448" s="608"/>
      <c r="ORA448" s="608"/>
      <c r="ORB448" s="608"/>
      <c r="ORC448" s="608"/>
      <c r="ORD448" s="608"/>
      <c r="ORE448" s="608"/>
      <c r="ORF448" s="608"/>
      <c r="ORG448" s="608"/>
      <c r="ORH448" s="608"/>
      <c r="ORI448" s="608"/>
      <c r="ORJ448" s="608"/>
      <c r="ORK448" s="608"/>
      <c r="ORL448" s="608"/>
      <c r="ORM448" s="608"/>
      <c r="ORN448" s="608"/>
      <c r="ORO448" s="608"/>
      <c r="ORP448" s="608"/>
      <c r="ORQ448" s="608"/>
      <c r="ORR448" s="608"/>
      <c r="ORS448" s="608"/>
      <c r="ORT448" s="608"/>
      <c r="ORU448" s="608"/>
      <c r="ORV448" s="608"/>
      <c r="ORW448" s="608"/>
      <c r="ORX448" s="608"/>
      <c r="ORY448" s="608"/>
      <c r="ORZ448" s="608"/>
      <c r="OSA448" s="608"/>
      <c r="OSB448" s="608"/>
      <c r="OSC448" s="608"/>
      <c r="OSD448" s="608"/>
      <c r="OSE448" s="608"/>
      <c r="OSF448" s="608"/>
      <c r="OSG448" s="608"/>
      <c r="OSH448" s="608"/>
      <c r="OSI448" s="608"/>
      <c r="OSJ448" s="608"/>
      <c r="OSK448" s="608"/>
      <c r="OSL448" s="608"/>
      <c r="OSM448" s="608"/>
      <c r="OSN448" s="608"/>
      <c r="OSO448" s="608"/>
      <c r="OSP448" s="608"/>
      <c r="OSQ448" s="608"/>
      <c r="OSR448" s="608"/>
      <c r="OSS448" s="608"/>
      <c r="OST448" s="608"/>
      <c r="OSU448" s="608"/>
      <c r="OSV448" s="608"/>
      <c r="OSW448" s="608"/>
      <c r="OSX448" s="608"/>
      <c r="OSY448" s="608"/>
      <c r="OSZ448" s="608"/>
      <c r="OTA448" s="608"/>
      <c r="OTB448" s="608"/>
      <c r="OTC448" s="608"/>
      <c r="OTD448" s="608"/>
      <c r="OTE448" s="608"/>
      <c r="OTF448" s="608"/>
      <c r="OTG448" s="608"/>
      <c r="OTH448" s="608"/>
      <c r="OTI448" s="608"/>
      <c r="OTJ448" s="608"/>
      <c r="OTK448" s="608"/>
      <c r="OTL448" s="608"/>
      <c r="OTM448" s="608"/>
      <c r="OTN448" s="608"/>
      <c r="OTO448" s="608"/>
      <c r="OTP448" s="608"/>
      <c r="OTQ448" s="608"/>
      <c r="OTR448" s="608"/>
      <c r="OTS448" s="608"/>
      <c r="OTT448" s="608"/>
      <c r="OTU448" s="608"/>
      <c r="OTV448" s="608"/>
      <c r="OTW448" s="608"/>
      <c r="OTX448" s="608"/>
      <c r="OTY448" s="608"/>
      <c r="OTZ448" s="608"/>
      <c r="OUA448" s="608"/>
      <c r="OUB448" s="608"/>
      <c r="OUC448" s="608"/>
      <c r="OUD448" s="608"/>
      <c r="OUE448" s="608"/>
      <c r="OUF448" s="608"/>
      <c r="OUG448" s="608"/>
      <c r="OUH448" s="608"/>
      <c r="OUI448" s="608"/>
      <c r="OUJ448" s="608"/>
      <c r="OUK448" s="608"/>
      <c r="OUL448" s="608"/>
      <c r="OUM448" s="608"/>
      <c r="OUN448" s="608"/>
      <c r="OUO448" s="608"/>
      <c r="OUP448" s="608"/>
      <c r="OUQ448" s="608"/>
      <c r="OUR448" s="608"/>
      <c r="OUS448" s="608"/>
      <c r="OUT448" s="608"/>
      <c r="OUU448" s="608"/>
      <c r="OUV448" s="608"/>
      <c r="OUW448" s="608"/>
      <c r="OUX448" s="608"/>
      <c r="OUY448" s="608"/>
      <c r="OUZ448" s="608"/>
      <c r="OVA448" s="608"/>
      <c r="OVB448" s="608"/>
      <c r="OVC448" s="608"/>
      <c r="OVD448" s="608"/>
      <c r="OVE448" s="608"/>
      <c r="OVF448" s="608"/>
      <c r="OVG448" s="608"/>
      <c r="OVH448" s="608"/>
      <c r="OVI448" s="608"/>
      <c r="OVJ448" s="608"/>
      <c r="OVK448" s="608"/>
      <c r="OVL448" s="608"/>
      <c r="OVM448" s="608"/>
      <c r="OVN448" s="608"/>
      <c r="OVO448" s="608"/>
      <c r="OVP448" s="608"/>
      <c r="OVQ448" s="608"/>
      <c r="OVR448" s="608"/>
      <c r="OVS448" s="608"/>
      <c r="OVT448" s="608"/>
      <c r="OVU448" s="608"/>
      <c r="OVV448" s="608"/>
      <c r="OVW448" s="608"/>
      <c r="OVX448" s="608"/>
      <c r="OVY448" s="608"/>
      <c r="OVZ448" s="608"/>
      <c r="OWA448" s="608"/>
      <c r="OWB448" s="608"/>
      <c r="OWC448" s="608"/>
      <c r="OWD448" s="608"/>
      <c r="OWE448" s="608"/>
      <c r="OWF448" s="608"/>
      <c r="OWG448" s="608"/>
      <c r="OWH448" s="608"/>
      <c r="OWI448" s="608"/>
      <c r="OWJ448" s="608"/>
      <c r="OWK448" s="608"/>
      <c r="OWL448" s="608"/>
      <c r="OWM448" s="608"/>
      <c r="OWN448" s="608"/>
      <c r="OWO448" s="608"/>
      <c r="OWP448" s="608"/>
      <c r="OWQ448" s="608"/>
      <c r="OWR448" s="608"/>
      <c r="OWS448" s="608"/>
      <c r="OWT448" s="608"/>
      <c r="OWU448" s="608"/>
      <c r="OWV448" s="608"/>
      <c r="OWW448" s="608"/>
      <c r="OWX448" s="608"/>
      <c r="OWY448" s="608"/>
      <c r="OWZ448" s="608"/>
      <c r="OXA448" s="608"/>
      <c r="OXB448" s="608"/>
      <c r="OXC448" s="608"/>
      <c r="OXD448" s="608"/>
      <c r="OXE448" s="608"/>
      <c r="OXF448" s="608"/>
      <c r="OXG448" s="608"/>
      <c r="OXH448" s="608"/>
      <c r="OXI448" s="608"/>
      <c r="OXJ448" s="608"/>
      <c r="OXK448" s="608"/>
      <c r="OXL448" s="608"/>
      <c r="OXM448" s="608"/>
      <c r="OXN448" s="608"/>
      <c r="OXO448" s="608"/>
      <c r="OXP448" s="608"/>
      <c r="OXQ448" s="608"/>
      <c r="OXR448" s="608"/>
      <c r="OXS448" s="608"/>
      <c r="OXT448" s="608"/>
      <c r="OXU448" s="608"/>
      <c r="OXV448" s="608"/>
      <c r="OXW448" s="608"/>
      <c r="OXX448" s="608"/>
      <c r="OXY448" s="608"/>
      <c r="OXZ448" s="608"/>
      <c r="OYA448" s="608"/>
      <c r="OYB448" s="608"/>
      <c r="OYC448" s="608"/>
      <c r="OYD448" s="608"/>
      <c r="OYE448" s="608"/>
      <c r="OYF448" s="608"/>
      <c r="OYG448" s="608"/>
      <c r="OYH448" s="608"/>
      <c r="OYI448" s="608"/>
      <c r="OYJ448" s="608"/>
      <c r="OYK448" s="608"/>
      <c r="OYL448" s="608"/>
      <c r="OYM448" s="608"/>
      <c r="OYN448" s="608"/>
      <c r="OYO448" s="608"/>
      <c r="OYP448" s="608"/>
      <c r="OYQ448" s="608"/>
      <c r="OYR448" s="608"/>
      <c r="OYS448" s="608"/>
      <c r="OYT448" s="608"/>
      <c r="OYU448" s="608"/>
      <c r="OYV448" s="608"/>
      <c r="OYW448" s="608"/>
      <c r="OYX448" s="608"/>
      <c r="OYY448" s="608"/>
      <c r="OYZ448" s="608"/>
      <c r="OZA448" s="608"/>
      <c r="OZB448" s="608"/>
      <c r="OZC448" s="608"/>
      <c r="OZD448" s="608"/>
      <c r="OZE448" s="608"/>
      <c r="OZF448" s="608"/>
      <c r="OZG448" s="608"/>
      <c r="OZH448" s="608"/>
      <c r="OZI448" s="608"/>
      <c r="OZJ448" s="608"/>
      <c r="OZK448" s="608"/>
      <c r="OZL448" s="608"/>
      <c r="OZM448" s="608"/>
      <c r="OZN448" s="608"/>
      <c r="OZO448" s="608"/>
      <c r="OZP448" s="608"/>
      <c r="OZQ448" s="608"/>
      <c r="OZR448" s="608"/>
      <c r="OZS448" s="608"/>
      <c r="OZT448" s="608"/>
      <c r="OZU448" s="608"/>
      <c r="OZV448" s="608"/>
      <c r="OZW448" s="608"/>
      <c r="OZX448" s="608"/>
      <c r="OZY448" s="608"/>
      <c r="OZZ448" s="608"/>
      <c r="PAA448" s="608"/>
      <c r="PAB448" s="608"/>
      <c r="PAC448" s="608"/>
      <c r="PAD448" s="608"/>
      <c r="PAE448" s="608"/>
      <c r="PAF448" s="608"/>
      <c r="PAG448" s="608"/>
      <c r="PAH448" s="608"/>
      <c r="PAI448" s="608"/>
      <c r="PAJ448" s="608"/>
      <c r="PAK448" s="608"/>
      <c r="PAL448" s="608"/>
      <c r="PAM448" s="608"/>
      <c r="PAN448" s="608"/>
      <c r="PAO448" s="608"/>
      <c r="PAP448" s="608"/>
      <c r="PAQ448" s="608"/>
      <c r="PAR448" s="608"/>
      <c r="PAS448" s="608"/>
      <c r="PAT448" s="608"/>
      <c r="PAU448" s="608"/>
      <c r="PAV448" s="608"/>
      <c r="PAW448" s="608"/>
      <c r="PAX448" s="608"/>
      <c r="PAY448" s="608"/>
      <c r="PAZ448" s="608"/>
      <c r="PBA448" s="608"/>
      <c r="PBB448" s="608"/>
      <c r="PBC448" s="608"/>
      <c r="PBD448" s="608"/>
      <c r="PBE448" s="608"/>
      <c r="PBF448" s="608"/>
      <c r="PBG448" s="608"/>
      <c r="PBH448" s="608"/>
      <c r="PBI448" s="608"/>
      <c r="PBJ448" s="608"/>
      <c r="PBK448" s="608"/>
      <c r="PBL448" s="608"/>
      <c r="PBM448" s="608"/>
      <c r="PBN448" s="608"/>
      <c r="PBO448" s="608"/>
      <c r="PBP448" s="608"/>
      <c r="PBQ448" s="608"/>
      <c r="PBR448" s="608"/>
      <c r="PBS448" s="608"/>
      <c r="PBT448" s="608"/>
      <c r="PBU448" s="608"/>
      <c r="PBV448" s="608"/>
      <c r="PBW448" s="608"/>
      <c r="PBX448" s="608"/>
      <c r="PBY448" s="608"/>
      <c r="PBZ448" s="608"/>
      <c r="PCA448" s="608"/>
      <c r="PCB448" s="608"/>
      <c r="PCC448" s="608"/>
      <c r="PCD448" s="608"/>
      <c r="PCE448" s="608"/>
      <c r="PCF448" s="608"/>
      <c r="PCG448" s="608"/>
      <c r="PCH448" s="608"/>
      <c r="PCI448" s="608"/>
      <c r="PCJ448" s="608"/>
      <c r="PCK448" s="608"/>
      <c r="PCL448" s="608"/>
      <c r="PCM448" s="608"/>
      <c r="PCN448" s="608"/>
      <c r="PCO448" s="608"/>
      <c r="PCP448" s="608"/>
      <c r="PCQ448" s="608"/>
      <c r="PCR448" s="608"/>
      <c r="PCS448" s="608"/>
      <c r="PCT448" s="608"/>
      <c r="PCU448" s="608"/>
      <c r="PCV448" s="608"/>
      <c r="PCW448" s="608"/>
      <c r="PCX448" s="608"/>
      <c r="PCY448" s="608"/>
      <c r="PCZ448" s="608"/>
      <c r="PDA448" s="608"/>
      <c r="PDB448" s="608"/>
      <c r="PDC448" s="608"/>
      <c r="PDD448" s="608"/>
      <c r="PDE448" s="608"/>
      <c r="PDF448" s="608"/>
      <c r="PDG448" s="608"/>
      <c r="PDH448" s="608"/>
      <c r="PDI448" s="608"/>
      <c r="PDJ448" s="608"/>
      <c r="PDK448" s="608"/>
      <c r="PDL448" s="608"/>
      <c r="PDM448" s="608"/>
      <c r="PDN448" s="608"/>
      <c r="PDO448" s="608"/>
      <c r="PDP448" s="608"/>
      <c r="PDQ448" s="608"/>
      <c r="PDR448" s="608"/>
      <c r="PDS448" s="608"/>
      <c r="PDT448" s="608"/>
      <c r="PDU448" s="608"/>
      <c r="PDV448" s="608"/>
      <c r="PDW448" s="608"/>
      <c r="PDX448" s="608"/>
      <c r="PDY448" s="608"/>
      <c r="PDZ448" s="608"/>
      <c r="PEA448" s="608"/>
      <c r="PEB448" s="608"/>
      <c r="PEC448" s="608"/>
      <c r="PED448" s="608"/>
      <c r="PEE448" s="608"/>
      <c r="PEF448" s="608"/>
      <c r="PEG448" s="608"/>
      <c r="PEH448" s="608"/>
      <c r="PEI448" s="608"/>
      <c r="PEJ448" s="608"/>
      <c r="PEK448" s="608"/>
      <c r="PEL448" s="608"/>
      <c r="PEM448" s="608"/>
      <c r="PEN448" s="608"/>
      <c r="PEO448" s="608"/>
      <c r="PEP448" s="608"/>
      <c r="PEQ448" s="608"/>
      <c r="PER448" s="608"/>
      <c r="PES448" s="608"/>
      <c r="PET448" s="608"/>
      <c r="PEU448" s="608"/>
      <c r="PEV448" s="608"/>
      <c r="PEW448" s="608"/>
      <c r="PEX448" s="608"/>
      <c r="PEY448" s="608"/>
      <c r="PEZ448" s="608"/>
      <c r="PFA448" s="608"/>
      <c r="PFB448" s="608"/>
      <c r="PFC448" s="608"/>
      <c r="PFD448" s="608"/>
      <c r="PFE448" s="608"/>
      <c r="PFF448" s="608"/>
      <c r="PFG448" s="608"/>
      <c r="PFH448" s="608"/>
      <c r="PFI448" s="608"/>
      <c r="PFJ448" s="608"/>
      <c r="PFK448" s="608"/>
      <c r="PFL448" s="608"/>
      <c r="PFM448" s="608"/>
      <c r="PFN448" s="608"/>
      <c r="PFO448" s="608"/>
      <c r="PFP448" s="608"/>
      <c r="PFQ448" s="608"/>
      <c r="PFR448" s="608"/>
      <c r="PFS448" s="608"/>
      <c r="PFT448" s="608"/>
      <c r="PFU448" s="608"/>
      <c r="PFV448" s="608"/>
      <c r="PFW448" s="608"/>
      <c r="PFX448" s="608"/>
      <c r="PFY448" s="608"/>
      <c r="PFZ448" s="608"/>
      <c r="PGA448" s="608"/>
      <c r="PGB448" s="608"/>
      <c r="PGC448" s="608"/>
      <c r="PGD448" s="608"/>
      <c r="PGE448" s="608"/>
      <c r="PGF448" s="608"/>
      <c r="PGG448" s="608"/>
      <c r="PGH448" s="608"/>
      <c r="PGI448" s="608"/>
      <c r="PGJ448" s="608"/>
      <c r="PGK448" s="608"/>
      <c r="PGL448" s="608"/>
      <c r="PGM448" s="608"/>
      <c r="PGN448" s="608"/>
      <c r="PGO448" s="608"/>
      <c r="PGP448" s="608"/>
      <c r="PGQ448" s="608"/>
      <c r="PGR448" s="608"/>
      <c r="PGS448" s="608"/>
      <c r="PGT448" s="608"/>
      <c r="PGU448" s="608"/>
      <c r="PGV448" s="608"/>
      <c r="PGW448" s="608"/>
      <c r="PGX448" s="608"/>
      <c r="PGY448" s="608"/>
      <c r="PGZ448" s="608"/>
      <c r="PHA448" s="608"/>
      <c r="PHB448" s="608"/>
      <c r="PHC448" s="608"/>
      <c r="PHD448" s="608"/>
      <c r="PHE448" s="608"/>
      <c r="PHF448" s="608"/>
      <c r="PHG448" s="608"/>
      <c r="PHH448" s="608"/>
      <c r="PHI448" s="608"/>
      <c r="PHJ448" s="608"/>
      <c r="PHK448" s="608"/>
      <c r="PHL448" s="608"/>
      <c r="PHM448" s="608"/>
      <c r="PHN448" s="608"/>
      <c r="PHO448" s="608"/>
      <c r="PHP448" s="608"/>
      <c r="PHQ448" s="608"/>
      <c r="PHR448" s="608"/>
      <c r="PHS448" s="608"/>
      <c r="PHT448" s="608"/>
      <c r="PHU448" s="608"/>
      <c r="PHV448" s="608"/>
      <c r="PHW448" s="608"/>
      <c r="PHX448" s="608"/>
      <c r="PHY448" s="608"/>
      <c r="PHZ448" s="608"/>
      <c r="PIA448" s="608"/>
      <c r="PIB448" s="608"/>
      <c r="PIC448" s="608"/>
      <c r="PID448" s="608"/>
      <c r="PIE448" s="608"/>
      <c r="PIF448" s="608"/>
      <c r="PIG448" s="608"/>
      <c r="PIH448" s="608"/>
      <c r="PII448" s="608"/>
      <c r="PIJ448" s="608"/>
      <c r="PIK448" s="608"/>
      <c r="PIL448" s="608"/>
      <c r="PIM448" s="608"/>
      <c r="PIN448" s="608"/>
      <c r="PIO448" s="608"/>
      <c r="PIP448" s="608"/>
      <c r="PIQ448" s="608"/>
      <c r="PIR448" s="608"/>
      <c r="PIS448" s="608"/>
      <c r="PIT448" s="608"/>
      <c r="PIU448" s="608"/>
      <c r="PIV448" s="608"/>
      <c r="PIW448" s="608"/>
      <c r="PIX448" s="608"/>
      <c r="PIY448" s="608"/>
      <c r="PIZ448" s="608"/>
      <c r="PJA448" s="608"/>
      <c r="PJB448" s="608"/>
      <c r="PJC448" s="608"/>
      <c r="PJD448" s="608"/>
      <c r="PJE448" s="608"/>
      <c r="PJF448" s="608"/>
      <c r="PJG448" s="608"/>
      <c r="PJH448" s="608"/>
      <c r="PJI448" s="608"/>
      <c r="PJJ448" s="608"/>
      <c r="PJK448" s="608"/>
      <c r="PJL448" s="608"/>
      <c r="PJM448" s="608"/>
      <c r="PJN448" s="608"/>
      <c r="PJO448" s="608"/>
      <c r="PJP448" s="608"/>
      <c r="PJQ448" s="608"/>
      <c r="PJR448" s="608"/>
      <c r="PJS448" s="608"/>
      <c r="PJT448" s="608"/>
      <c r="PJU448" s="608"/>
      <c r="PJV448" s="608"/>
      <c r="PJW448" s="608"/>
      <c r="PJX448" s="608"/>
      <c r="PJY448" s="608"/>
      <c r="PJZ448" s="608"/>
      <c r="PKA448" s="608"/>
      <c r="PKB448" s="608"/>
      <c r="PKC448" s="608"/>
      <c r="PKD448" s="608"/>
      <c r="PKE448" s="608"/>
      <c r="PKF448" s="608"/>
      <c r="PKG448" s="608"/>
      <c r="PKH448" s="608"/>
      <c r="PKI448" s="608"/>
      <c r="PKJ448" s="608"/>
      <c r="PKK448" s="608"/>
      <c r="PKL448" s="608"/>
      <c r="PKM448" s="608"/>
      <c r="PKN448" s="608"/>
      <c r="PKO448" s="608"/>
      <c r="PKP448" s="608"/>
      <c r="PKQ448" s="608"/>
      <c r="PKR448" s="608"/>
      <c r="PKS448" s="608"/>
      <c r="PKT448" s="608"/>
      <c r="PKU448" s="608"/>
      <c r="PKV448" s="608"/>
      <c r="PKW448" s="608"/>
      <c r="PKX448" s="608"/>
      <c r="PKY448" s="608"/>
      <c r="PKZ448" s="608"/>
      <c r="PLA448" s="608"/>
      <c r="PLB448" s="608"/>
      <c r="PLC448" s="608"/>
      <c r="PLD448" s="608"/>
      <c r="PLE448" s="608"/>
      <c r="PLF448" s="608"/>
      <c r="PLG448" s="608"/>
      <c r="PLH448" s="608"/>
      <c r="PLI448" s="608"/>
      <c r="PLJ448" s="608"/>
      <c r="PLK448" s="608"/>
      <c r="PLL448" s="608"/>
      <c r="PLM448" s="608"/>
      <c r="PLN448" s="608"/>
      <c r="PLO448" s="608"/>
      <c r="PLP448" s="608"/>
      <c r="PLQ448" s="608"/>
      <c r="PLR448" s="608"/>
      <c r="PLS448" s="608"/>
      <c r="PLT448" s="608"/>
      <c r="PLU448" s="608"/>
      <c r="PLV448" s="608"/>
      <c r="PLW448" s="608"/>
      <c r="PLX448" s="608"/>
      <c r="PLY448" s="608"/>
      <c r="PLZ448" s="608"/>
      <c r="PMA448" s="608"/>
      <c r="PMB448" s="608"/>
      <c r="PMC448" s="608"/>
      <c r="PMD448" s="608"/>
      <c r="PME448" s="608"/>
      <c r="PMF448" s="608"/>
      <c r="PMG448" s="608"/>
      <c r="PMH448" s="608"/>
      <c r="PMI448" s="608"/>
      <c r="PMJ448" s="608"/>
      <c r="PMK448" s="608"/>
      <c r="PML448" s="608"/>
      <c r="PMM448" s="608"/>
      <c r="PMN448" s="608"/>
      <c r="PMO448" s="608"/>
      <c r="PMP448" s="608"/>
      <c r="PMQ448" s="608"/>
      <c r="PMR448" s="608"/>
      <c r="PMS448" s="608"/>
      <c r="PMT448" s="608"/>
      <c r="PMU448" s="608"/>
      <c r="PMV448" s="608"/>
      <c r="PMW448" s="608"/>
      <c r="PMX448" s="608"/>
      <c r="PMY448" s="608"/>
      <c r="PMZ448" s="608"/>
      <c r="PNA448" s="608"/>
      <c r="PNB448" s="608"/>
      <c r="PNC448" s="608"/>
      <c r="PND448" s="608"/>
      <c r="PNE448" s="608"/>
      <c r="PNF448" s="608"/>
      <c r="PNG448" s="608"/>
      <c r="PNH448" s="608"/>
      <c r="PNI448" s="608"/>
      <c r="PNJ448" s="608"/>
      <c r="PNK448" s="608"/>
      <c r="PNL448" s="608"/>
      <c r="PNM448" s="608"/>
      <c r="PNN448" s="608"/>
      <c r="PNO448" s="608"/>
      <c r="PNP448" s="608"/>
      <c r="PNQ448" s="608"/>
      <c r="PNR448" s="608"/>
      <c r="PNS448" s="608"/>
      <c r="PNT448" s="608"/>
      <c r="PNU448" s="608"/>
      <c r="PNV448" s="608"/>
      <c r="PNW448" s="608"/>
      <c r="PNX448" s="608"/>
      <c r="PNY448" s="608"/>
      <c r="PNZ448" s="608"/>
      <c r="POA448" s="608"/>
      <c r="POB448" s="608"/>
      <c r="POC448" s="608"/>
      <c r="POD448" s="608"/>
      <c r="POE448" s="608"/>
      <c r="POF448" s="608"/>
      <c r="POG448" s="608"/>
      <c r="POH448" s="608"/>
      <c r="POI448" s="608"/>
      <c r="POJ448" s="608"/>
      <c r="POK448" s="608"/>
      <c r="POL448" s="608"/>
      <c r="POM448" s="608"/>
      <c r="PON448" s="608"/>
      <c r="POO448" s="608"/>
      <c r="POP448" s="608"/>
      <c r="POQ448" s="608"/>
      <c r="POR448" s="608"/>
      <c r="POS448" s="608"/>
      <c r="POT448" s="608"/>
      <c r="POU448" s="608"/>
      <c r="POV448" s="608"/>
      <c r="POW448" s="608"/>
      <c r="POX448" s="608"/>
      <c r="POY448" s="608"/>
      <c r="POZ448" s="608"/>
      <c r="PPA448" s="608"/>
      <c r="PPB448" s="608"/>
      <c r="PPC448" s="608"/>
      <c r="PPD448" s="608"/>
      <c r="PPE448" s="608"/>
      <c r="PPF448" s="608"/>
      <c r="PPG448" s="608"/>
      <c r="PPH448" s="608"/>
      <c r="PPI448" s="608"/>
      <c r="PPJ448" s="608"/>
      <c r="PPK448" s="608"/>
      <c r="PPL448" s="608"/>
      <c r="PPM448" s="608"/>
      <c r="PPN448" s="608"/>
      <c r="PPO448" s="608"/>
      <c r="PPP448" s="608"/>
      <c r="PPQ448" s="608"/>
      <c r="PPR448" s="608"/>
      <c r="PPS448" s="608"/>
      <c r="PPT448" s="608"/>
      <c r="PPU448" s="608"/>
      <c r="PPV448" s="608"/>
      <c r="PPW448" s="608"/>
      <c r="PPX448" s="608"/>
      <c r="PPY448" s="608"/>
      <c r="PPZ448" s="608"/>
      <c r="PQA448" s="608"/>
      <c r="PQB448" s="608"/>
      <c r="PQC448" s="608"/>
      <c r="PQD448" s="608"/>
      <c r="PQE448" s="608"/>
      <c r="PQF448" s="608"/>
      <c r="PQG448" s="608"/>
      <c r="PQH448" s="608"/>
      <c r="PQI448" s="608"/>
      <c r="PQJ448" s="608"/>
      <c r="PQK448" s="608"/>
      <c r="PQL448" s="608"/>
      <c r="PQM448" s="608"/>
      <c r="PQN448" s="608"/>
      <c r="PQO448" s="608"/>
      <c r="PQP448" s="608"/>
      <c r="PQQ448" s="608"/>
      <c r="PQR448" s="608"/>
      <c r="PQS448" s="608"/>
      <c r="PQT448" s="608"/>
      <c r="PQU448" s="608"/>
      <c r="PQV448" s="608"/>
      <c r="PQW448" s="608"/>
      <c r="PQX448" s="608"/>
      <c r="PQY448" s="608"/>
      <c r="PQZ448" s="608"/>
      <c r="PRA448" s="608"/>
      <c r="PRB448" s="608"/>
      <c r="PRC448" s="608"/>
      <c r="PRD448" s="608"/>
      <c r="PRE448" s="608"/>
      <c r="PRF448" s="608"/>
      <c r="PRG448" s="608"/>
      <c r="PRH448" s="608"/>
      <c r="PRI448" s="608"/>
      <c r="PRJ448" s="608"/>
      <c r="PRK448" s="608"/>
      <c r="PRL448" s="608"/>
      <c r="PRM448" s="608"/>
      <c r="PRN448" s="608"/>
      <c r="PRO448" s="608"/>
      <c r="PRP448" s="608"/>
      <c r="PRQ448" s="608"/>
      <c r="PRR448" s="608"/>
      <c r="PRS448" s="608"/>
      <c r="PRT448" s="608"/>
      <c r="PRU448" s="608"/>
      <c r="PRV448" s="608"/>
      <c r="PRW448" s="608"/>
      <c r="PRX448" s="608"/>
      <c r="PRY448" s="608"/>
      <c r="PRZ448" s="608"/>
      <c r="PSA448" s="608"/>
      <c r="PSB448" s="608"/>
      <c r="PSC448" s="608"/>
      <c r="PSD448" s="608"/>
      <c r="PSE448" s="608"/>
      <c r="PSF448" s="608"/>
      <c r="PSG448" s="608"/>
      <c r="PSH448" s="608"/>
      <c r="PSI448" s="608"/>
      <c r="PSJ448" s="608"/>
      <c r="PSK448" s="608"/>
      <c r="PSL448" s="608"/>
      <c r="PSM448" s="608"/>
      <c r="PSN448" s="608"/>
      <c r="PSO448" s="608"/>
      <c r="PSP448" s="608"/>
      <c r="PSQ448" s="608"/>
      <c r="PSR448" s="608"/>
      <c r="PSS448" s="608"/>
      <c r="PST448" s="608"/>
      <c r="PSU448" s="608"/>
      <c r="PSV448" s="608"/>
      <c r="PSW448" s="608"/>
      <c r="PSX448" s="608"/>
      <c r="PSY448" s="608"/>
      <c r="PSZ448" s="608"/>
      <c r="PTA448" s="608"/>
      <c r="PTB448" s="608"/>
      <c r="PTC448" s="608"/>
      <c r="PTD448" s="608"/>
      <c r="PTE448" s="608"/>
      <c r="PTF448" s="608"/>
      <c r="PTG448" s="608"/>
      <c r="PTH448" s="608"/>
      <c r="PTI448" s="608"/>
      <c r="PTJ448" s="608"/>
      <c r="PTK448" s="608"/>
      <c r="PTL448" s="608"/>
      <c r="PTM448" s="608"/>
      <c r="PTN448" s="608"/>
      <c r="PTO448" s="608"/>
      <c r="PTP448" s="608"/>
      <c r="PTQ448" s="608"/>
      <c r="PTR448" s="608"/>
      <c r="PTS448" s="608"/>
      <c r="PTT448" s="608"/>
      <c r="PTU448" s="608"/>
      <c r="PTV448" s="608"/>
      <c r="PTW448" s="608"/>
      <c r="PTX448" s="608"/>
      <c r="PTY448" s="608"/>
      <c r="PTZ448" s="608"/>
      <c r="PUA448" s="608"/>
      <c r="PUB448" s="608"/>
      <c r="PUC448" s="608"/>
      <c r="PUD448" s="608"/>
      <c r="PUE448" s="608"/>
      <c r="PUF448" s="608"/>
      <c r="PUG448" s="608"/>
      <c r="PUH448" s="608"/>
      <c r="PUI448" s="608"/>
      <c r="PUJ448" s="608"/>
      <c r="PUK448" s="608"/>
      <c r="PUL448" s="608"/>
      <c r="PUM448" s="608"/>
      <c r="PUN448" s="608"/>
      <c r="PUO448" s="608"/>
      <c r="PUP448" s="608"/>
      <c r="PUQ448" s="608"/>
      <c r="PUR448" s="608"/>
      <c r="PUS448" s="608"/>
      <c r="PUT448" s="608"/>
      <c r="PUU448" s="608"/>
      <c r="PUV448" s="608"/>
      <c r="PUW448" s="608"/>
      <c r="PUX448" s="608"/>
      <c r="PUY448" s="608"/>
      <c r="PUZ448" s="608"/>
      <c r="PVA448" s="608"/>
      <c r="PVB448" s="608"/>
      <c r="PVC448" s="608"/>
      <c r="PVD448" s="608"/>
      <c r="PVE448" s="608"/>
      <c r="PVF448" s="608"/>
      <c r="PVG448" s="608"/>
      <c r="PVH448" s="608"/>
      <c r="PVI448" s="608"/>
      <c r="PVJ448" s="608"/>
      <c r="PVK448" s="608"/>
      <c r="PVL448" s="608"/>
      <c r="PVM448" s="608"/>
      <c r="PVN448" s="608"/>
      <c r="PVO448" s="608"/>
      <c r="PVP448" s="608"/>
      <c r="PVQ448" s="608"/>
      <c r="PVR448" s="608"/>
      <c r="PVS448" s="608"/>
      <c r="PVT448" s="608"/>
      <c r="PVU448" s="608"/>
      <c r="PVV448" s="608"/>
      <c r="PVW448" s="608"/>
      <c r="PVX448" s="608"/>
      <c r="PVY448" s="608"/>
      <c r="PVZ448" s="608"/>
      <c r="PWA448" s="608"/>
      <c r="PWB448" s="608"/>
      <c r="PWC448" s="608"/>
      <c r="PWD448" s="608"/>
      <c r="PWE448" s="608"/>
      <c r="PWF448" s="608"/>
      <c r="PWG448" s="608"/>
      <c r="PWH448" s="608"/>
      <c r="PWI448" s="608"/>
      <c r="PWJ448" s="608"/>
      <c r="PWK448" s="608"/>
      <c r="PWL448" s="608"/>
      <c r="PWM448" s="608"/>
      <c r="PWN448" s="608"/>
      <c r="PWO448" s="608"/>
      <c r="PWP448" s="608"/>
      <c r="PWQ448" s="608"/>
      <c r="PWR448" s="608"/>
      <c r="PWS448" s="608"/>
      <c r="PWT448" s="608"/>
      <c r="PWU448" s="608"/>
      <c r="PWV448" s="608"/>
      <c r="PWW448" s="608"/>
      <c r="PWX448" s="608"/>
      <c r="PWY448" s="608"/>
      <c r="PWZ448" s="608"/>
      <c r="PXA448" s="608"/>
      <c r="PXB448" s="608"/>
      <c r="PXC448" s="608"/>
      <c r="PXD448" s="608"/>
      <c r="PXE448" s="608"/>
      <c r="PXF448" s="608"/>
      <c r="PXG448" s="608"/>
      <c r="PXH448" s="608"/>
      <c r="PXI448" s="608"/>
      <c r="PXJ448" s="608"/>
      <c r="PXK448" s="608"/>
      <c r="PXL448" s="608"/>
      <c r="PXM448" s="608"/>
      <c r="PXN448" s="608"/>
      <c r="PXO448" s="608"/>
      <c r="PXP448" s="608"/>
      <c r="PXQ448" s="608"/>
      <c r="PXR448" s="608"/>
      <c r="PXS448" s="608"/>
      <c r="PXT448" s="608"/>
      <c r="PXU448" s="608"/>
      <c r="PXV448" s="608"/>
      <c r="PXW448" s="608"/>
      <c r="PXX448" s="608"/>
      <c r="PXY448" s="608"/>
      <c r="PXZ448" s="608"/>
      <c r="PYA448" s="608"/>
      <c r="PYB448" s="608"/>
      <c r="PYC448" s="608"/>
      <c r="PYD448" s="608"/>
      <c r="PYE448" s="608"/>
      <c r="PYF448" s="608"/>
      <c r="PYG448" s="608"/>
      <c r="PYH448" s="608"/>
      <c r="PYI448" s="608"/>
      <c r="PYJ448" s="608"/>
      <c r="PYK448" s="608"/>
      <c r="PYL448" s="608"/>
      <c r="PYM448" s="608"/>
      <c r="PYN448" s="608"/>
      <c r="PYO448" s="608"/>
      <c r="PYP448" s="608"/>
      <c r="PYQ448" s="608"/>
      <c r="PYR448" s="608"/>
      <c r="PYS448" s="608"/>
      <c r="PYT448" s="608"/>
      <c r="PYU448" s="608"/>
      <c r="PYV448" s="608"/>
      <c r="PYW448" s="608"/>
      <c r="PYX448" s="608"/>
      <c r="PYY448" s="608"/>
      <c r="PYZ448" s="608"/>
      <c r="PZA448" s="608"/>
      <c r="PZB448" s="608"/>
      <c r="PZC448" s="608"/>
      <c r="PZD448" s="608"/>
      <c r="PZE448" s="608"/>
      <c r="PZF448" s="608"/>
      <c r="PZG448" s="608"/>
      <c r="PZH448" s="608"/>
      <c r="PZI448" s="608"/>
      <c r="PZJ448" s="608"/>
      <c r="PZK448" s="608"/>
      <c r="PZL448" s="608"/>
      <c r="PZM448" s="608"/>
      <c r="PZN448" s="608"/>
      <c r="PZO448" s="608"/>
      <c r="PZP448" s="608"/>
      <c r="PZQ448" s="608"/>
      <c r="PZR448" s="608"/>
      <c r="PZS448" s="608"/>
      <c r="PZT448" s="608"/>
      <c r="PZU448" s="608"/>
      <c r="PZV448" s="608"/>
      <c r="PZW448" s="608"/>
      <c r="PZX448" s="608"/>
      <c r="PZY448" s="608"/>
      <c r="PZZ448" s="608"/>
      <c r="QAA448" s="608"/>
      <c r="QAB448" s="608"/>
      <c r="QAC448" s="608"/>
      <c r="QAD448" s="608"/>
      <c r="QAE448" s="608"/>
      <c r="QAF448" s="608"/>
      <c r="QAG448" s="608"/>
      <c r="QAH448" s="608"/>
      <c r="QAI448" s="608"/>
      <c r="QAJ448" s="608"/>
      <c r="QAK448" s="608"/>
      <c r="QAL448" s="608"/>
      <c r="QAM448" s="608"/>
      <c r="QAN448" s="608"/>
      <c r="QAO448" s="608"/>
      <c r="QAP448" s="608"/>
      <c r="QAQ448" s="608"/>
      <c r="QAR448" s="608"/>
      <c r="QAS448" s="608"/>
      <c r="QAT448" s="608"/>
      <c r="QAU448" s="608"/>
      <c r="QAV448" s="608"/>
      <c r="QAW448" s="608"/>
      <c r="QAX448" s="608"/>
      <c r="QAY448" s="608"/>
      <c r="QAZ448" s="608"/>
      <c r="QBA448" s="608"/>
      <c r="QBB448" s="608"/>
      <c r="QBC448" s="608"/>
      <c r="QBD448" s="608"/>
      <c r="QBE448" s="608"/>
      <c r="QBF448" s="608"/>
      <c r="QBG448" s="608"/>
      <c r="QBH448" s="608"/>
      <c r="QBI448" s="608"/>
      <c r="QBJ448" s="608"/>
      <c r="QBK448" s="608"/>
      <c r="QBL448" s="608"/>
      <c r="QBM448" s="608"/>
      <c r="QBN448" s="608"/>
      <c r="QBO448" s="608"/>
      <c r="QBP448" s="608"/>
      <c r="QBQ448" s="608"/>
      <c r="QBR448" s="608"/>
      <c r="QBS448" s="608"/>
      <c r="QBT448" s="608"/>
      <c r="QBU448" s="608"/>
      <c r="QBV448" s="608"/>
      <c r="QBW448" s="608"/>
      <c r="QBX448" s="608"/>
      <c r="QBY448" s="608"/>
      <c r="QBZ448" s="608"/>
      <c r="QCA448" s="608"/>
      <c r="QCB448" s="608"/>
      <c r="QCC448" s="608"/>
      <c r="QCD448" s="608"/>
      <c r="QCE448" s="608"/>
      <c r="QCF448" s="608"/>
      <c r="QCG448" s="608"/>
      <c r="QCH448" s="608"/>
      <c r="QCI448" s="608"/>
      <c r="QCJ448" s="608"/>
      <c r="QCK448" s="608"/>
      <c r="QCL448" s="608"/>
      <c r="QCM448" s="608"/>
      <c r="QCN448" s="608"/>
      <c r="QCO448" s="608"/>
      <c r="QCP448" s="608"/>
      <c r="QCQ448" s="608"/>
      <c r="QCR448" s="608"/>
      <c r="QCS448" s="608"/>
      <c r="QCT448" s="608"/>
      <c r="QCU448" s="608"/>
      <c r="QCV448" s="608"/>
      <c r="QCW448" s="608"/>
      <c r="QCX448" s="608"/>
      <c r="QCY448" s="608"/>
      <c r="QCZ448" s="608"/>
      <c r="QDA448" s="608"/>
      <c r="QDB448" s="608"/>
      <c r="QDC448" s="608"/>
      <c r="QDD448" s="608"/>
      <c r="QDE448" s="608"/>
      <c r="QDF448" s="608"/>
      <c r="QDG448" s="608"/>
      <c r="QDH448" s="608"/>
      <c r="QDI448" s="608"/>
      <c r="QDJ448" s="608"/>
      <c r="QDK448" s="608"/>
      <c r="QDL448" s="608"/>
      <c r="QDM448" s="608"/>
      <c r="QDN448" s="608"/>
      <c r="QDO448" s="608"/>
      <c r="QDP448" s="608"/>
      <c r="QDQ448" s="608"/>
      <c r="QDR448" s="608"/>
      <c r="QDS448" s="608"/>
      <c r="QDT448" s="608"/>
      <c r="QDU448" s="608"/>
      <c r="QDV448" s="608"/>
      <c r="QDW448" s="608"/>
      <c r="QDX448" s="608"/>
      <c r="QDY448" s="608"/>
      <c r="QDZ448" s="608"/>
      <c r="QEA448" s="608"/>
      <c r="QEB448" s="608"/>
      <c r="QEC448" s="608"/>
      <c r="QED448" s="608"/>
      <c r="QEE448" s="608"/>
      <c r="QEF448" s="608"/>
      <c r="QEG448" s="608"/>
      <c r="QEH448" s="608"/>
      <c r="QEI448" s="608"/>
      <c r="QEJ448" s="608"/>
      <c r="QEK448" s="608"/>
      <c r="QEL448" s="608"/>
      <c r="QEM448" s="608"/>
      <c r="QEN448" s="608"/>
      <c r="QEO448" s="608"/>
      <c r="QEP448" s="608"/>
      <c r="QEQ448" s="608"/>
      <c r="QER448" s="608"/>
      <c r="QES448" s="608"/>
      <c r="QET448" s="608"/>
      <c r="QEU448" s="608"/>
      <c r="QEV448" s="608"/>
      <c r="QEW448" s="608"/>
      <c r="QEX448" s="608"/>
      <c r="QEY448" s="608"/>
      <c r="QEZ448" s="608"/>
      <c r="QFA448" s="608"/>
      <c r="QFB448" s="608"/>
      <c r="QFC448" s="608"/>
      <c r="QFD448" s="608"/>
      <c r="QFE448" s="608"/>
      <c r="QFF448" s="608"/>
      <c r="QFG448" s="608"/>
      <c r="QFH448" s="608"/>
      <c r="QFI448" s="608"/>
      <c r="QFJ448" s="608"/>
      <c r="QFK448" s="608"/>
      <c r="QFL448" s="608"/>
      <c r="QFM448" s="608"/>
      <c r="QFN448" s="608"/>
      <c r="QFO448" s="608"/>
      <c r="QFP448" s="608"/>
      <c r="QFQ448" s="608"/>
      <c r="QFR448" s="608"/>
      <c r="QFS448" s="608"/>
      <c r="QFT448" s="608"/>
      <c r="QFU448" s="608"/>
      <c r="QFV448" s="608"/>
      <c r="QFW448" s="608"/>
      <c r="QFX448" s="608"/>
      <c r="QFY448" s="608"/>
      <c r="QFZ448" s="608"/>
      <c r="QGA448" s="608"/>
      <c r="QGB448" s="608"/>
      <c r="QGC448" s="608"/>
      <c r="QGD448" s="608"/>
      <c r="QGE448" s="608"/>
      <c r="QGF448" s="608"/>
      <c r="QGG448" s="608"/>
      <c r="QGH448" s="608"/>
      <c r="QGI448" s="608"/>
      <c r="QGJ448" s="608"/>
      <c r="QGK448" s="608"/>
      <c r="QGL448" s="608"/>
      <c r="QGM448" s="608"/>
      <c r="QGN448" s="608"/>
      <c r="QGO448" s="608"/>
      <c r="QGP448" s="608"/>
      <c r="QGQ448" s="608"/>
      <c r="QGR448" s="608"/>
      <c r="QGS448" s="608"/>
      <c r="QGT448" s="608"/>
      <c r="QGU448" s="608"/>
      <c r="QGV448" s="608"/>
      <c r="QGW448" s="608"/>
      <c r="QGX448" s="608"/>
      <c r="QGY448" s="608"/>
      <c r="QGZ448" s="608"/>
      <c r="QHA448" s="608"/>
      <c r="QHB448" s="608"/>
      <c r="QHC448" s="608"/>
      <c r="QHD448" s="608"/>
      <c r="QHE448" s="608"/>
      <c r="QHF448" s="608"/>
      <c r="QHG448" s="608"/>
      <c r="QHH448" s="608"/>
      <c r="QHI448" s="608"/>
      <c r="QHJ448" s="608"/>
      <c r="QHK448" s="608"/>
      <c r="QHL448" s="608"/>
      <c r="QHM448" s="608"/>
      <c r="QHN448" s="608"/>
      <c r="QHO448" s="608"/>
      <c r="QHP448" s="608"/>
      <c r="QHQ448" s="608"/>
      <c r="QHR448" s="608"/>
      <c r="QHS448" s="608"/>
      <c r="QHT448" s="608"/>
      <c r="QHU448" s="608"/>
      <c r="QHV448" s="608"/>
      <c r="QHW448" s="608"/>
      <c r="QHX448" s="608"/>
      <c r="QHY448" s="608"/>
      <c r="QHZ448" s="608"/>
      <c r="QIA448" s="608"/>
      <c r="QIB448" s="608"/>
      <c r="QIC448" s="608"/>
      <c r="QID448" s="608"/>
      <c r="QIE448" s="608"/>
      <c r="QIF448" s="608"/>
      <c r="QIG448" s="608"/>
      <c r="QIH448" s="608"/>
      <c r="QII448" s="608"/>
      <c r="QIJ448" s="608"/>
      <c r="QIK448" s="608"/>
      <c r="QIL448" s="608"/>
      <c r="QIM448" s="608"/>
      <c r="QIN448" s="608"/>
      <c r="QIO448" s="608"/>
      <c r="QIP448" s="608"/>
      <c r="QIQ448" s="608"/>
      <c r="QIR448" s="608"/>
      <c r="QIS448" s="608"/>
      <c r="QIT448" s="608"/>
      <c r="QIU448" s="608"/>
      <c r="QIV448" s="608"/>
      <c r="QIW448" s="608"/>
      <c r="QIX448" s="608"/>
      <c r="QIY448" s="608"/>
      <c r="QIZ448" s="608"/>
      <c r="QJA448" s="608"/>
      <c r="QJB448" s="608"/>
      <c r="QJC448" s="608"/>
      <c r="QJD448" s="608"/>
      <c r="QJE448" s="608"/>
      <c r="QJF448" s="608"/>
      <c r="QJG448" s="608"/>
      <c r="QJH448" s="608"/>
      <c r="QJI448" s="608"/>
      <c r="QJJ448" s="608"/>
      <c r="QJK448" s="608"/>
      <c r="QJL448" s="608"/>
      <c r="QJM448" s="608"/>
      <c r="QJN448" s="608"/>
      <c r="QJO448" s="608"/>
      <c r="QJP448" s="608"/>
      <c r="QJQ448" s="608"/>
      <c r="QJR448" s="608"/>
      <c r="QJS448" s="608"/>
      <c r="QJT448" s="608"/>
      <c r="QJU448" s="608"/>
      <c r="QJV448" s="608"/>
      <c r="QJW448" s="608"/>
      <c r="QJX448" s="608"/>
      <c r="QJY448" s="608"/>
      <c r="QJZ448" s="608"/>
      <c r="QKA448" s="608"/>
      <c r="QKB448" s="608"/>
      <c r="QKC448" s="608"/>
      <c r="QKD448" s="608"/>
      <c r="QKE448" s="608"/>
      <c r="QKF448" s="608"/>
      <c r="QKG448" s="608"/>
      <c r="QKH448" s="608"/>
      <c r="QKI448" s="608"/>
      <c r="QKJ448" s="608"/>
      <c r="QKK448" s="608"/>
      <c r="QKL448" s="608"/>
      <c r="QKM448" s="608"/>
      <c r="QKN448" s="608"/>
      <c r="QKO448" s="608"/>
      <c r="QKP448" s="608"/>
      <c r="QKQ448" s="608"/>
      <c r="QKR448" s="608"/>
      <c r="QKS448" s="608"/>
      <c r="QKT448" s="608"/>
      <c r="QKU448" s="608"/>
      <c r="QKV448" s="608"/>
      <c r="QKW448" s="608"/>
      <c r="QKX448" s="608"/>
      <c r="QKY448" s="608"/>
      <c r="QKZ448" s="608"/>
      <c r="QLA448" s="608"/>
      <c r="QLB448" s="608"/>
      <c r="QLC448" s="608"/>
      <c r="QLD448" s="608"/>
      <c r="QLE448" s="608"/>
      <c r="QLF448" s="608"/>
      <c r="QLG448" s="608"/>
      <c r="QLH448" s="608"/>
      <c r="QLI448" s="608"/>
      <c r="QLJ448" s="608"/>
      <c r="QLK448" s="608"/>
      <c r="QLL448" s="608"/>
      <c r="QLM448" s="608"/>
      <c r="QLN448" s="608"/>
      <c r="QLO448" s="608"/>
      <c r="QLP448" s="608"/>
      <c r="QLQ448" s="608"/>
      <c r="QLR448" s="608"/>
      <c r="QLS448" s="608"/>
      <c r="QLT448" s="608"/>
      <c r="QLU448" s="608"/>
      <c r="QLV448" s="608"/>
      <c r="QLW448" s="608"/>
      <c r="QLX448" s="608"/>
      <c r="QLY448" s="608"/>
      <c r="QLZ448" s="608"/>
      <c r="QMA448" s="608"/>
      <c r="QMB448" s="608"/>
      <c r="QMC448" s="608"/>
      <c r="QMD448" s="608"/>
      <c r="QME448" s="608"/>
      <c r="QMF448" s="608"/>
      <c r="QMG448" s="608"/>
      <c r="QMH448" s="608"/>
      <c r="QMI448" s="608"/>
      <c r="QMJ448" s="608"/>
      <c r="QMK448" s="608"/>
      <c r="QML448" s="608"/>
      <c r="QMM448" s="608"/>
      <c r="QMN448" s="608"/>
      <c r="QMO448" s="608"/>
      <c r="QMP448" s="608"/>
      <c r="QMQ448" s="608"/>
      <c r="QMR448" s="608"/>
      <c r="QMS448" s="608"/>
      <c r="QMT448" s="608"/>
      <c r="QMU448" s="608"/>
      <c r="QMV448" s="608"/>
      <c r="QMW448" s="608"/>
      <c r="QMX448" s="608"/>
      <c r="QMY448" s="608"/>
      <c r="QMZ448" s="608"/>
      <c r="QNA448" s="608"/>
      <c r="QNB448" s="608"/>
      <c r="QNC448" s="608"/>
      <c r="QND448" s="608"/>
      <c r="QNE448" s="608"/>
      <c r="QNF448" s="608"/>
      <c r="QNG448" s="608"/>
      <c r="QNH448" s="608"/>
      <c r="QNI448" s="608"/>
      <c r="QNJ448" s="608"/>
      <c r="QNK448" s="608"/>
      <c r="QNL448" s="608"/>
      <c r="QNM448" s="608"/>
      <c r="QNN448" s="608"/>
      <c r="QNO448" s="608"/>
      <c r="QNP448" s="608"/>
      <c r="QNQ448" s="608"/>
      <c r="QNR448" s="608"/>
      <c r="QNS448" s="608"/>
      <c r="QNT448" s="608"/>
      <c r="QNU448" s="608"/>
      <c r="QNV448" s="608"/>
      <c r="QNW448" s="608"/>
      <c r="QNX448" s="608"/>
      <c r="QNY448" s="608"/>
      <c r="QNZ448" s="608"/>
      <c r="QOA448" s="608"/>
      <c r="QOB448" s="608"/>
      <c r="QOC448" s="608"/>
      <c r="QOD448" s="608"/>
      <c r="QOE448" s="608"/>
      <c r="QOF448" s="608"/>
      <c r="QOG448" s="608"/>
      <c r="QOH448" s="608"/>
      <c r="QOI448" s="608"/>
      <c r="QOJ448" s="608"/>
      <c r="QOK448" s="608"/>
      <c r="QOL448" s="608"/>
      <c r="QOM448" s="608"/>
      <c r="QON448" s="608"/>
      <c r="QOO448" s="608"/>
      <c r="QOP448" s="608"/>
      <c r="QOQ448" s="608"/>
      <c r="QOR448" s="608"/>
      <c r="QOS448" s="608"/>
      <c r="QOT448" s="608"/>
      <c r="QOU448" s="608"/>
      <c r="QOV448" s="608"/>
      <c r="QOW448" s="608"/>
      <c r="QOX448" s="608"/>
      <c r="QOY448" s="608"/>
      <c r="QOZ448" s="608"/>
      <c r="QPA448" s="608"/>
      <c r="QPB448" s="608"/>
      <c r="QPC448" s="608"/>
      <c r="QPD448" s="608"/>
      <c r="QPE448" s="608"/>
      <c r="QPF448" s="608"/>
      <c r="QPG448" s="608"/>
      <c r="QPH448" s="608"/>
      <c r="QPI448" s="608"/>
      <c r="QPJ448" s="608"/>
      <c r="QPK448" s="608"/>
      <c r="QPL448" s="608"/>
      <c r="QPM448" s="608"/>
      <c r="QPN448" s="608"/>
      <c r="QPO448" s="608"/>
      <c r="QPP448" s="608"/>
      <c r="QPQ448" s="608"/>
      <c r="QPR448" s="608"/>
      <c r="QPS448" s="608"/>
      <c r="QPT448" s="608"/>
      <c r="QPU448" s="608"/>
      <c r="QPV448" s="608"/>
      <c r="QPW448" s="608"/>
      <c r="QPX448" s="608"/>
      <c r="QPY448" s="608"/>
      <c r="QPZ448" s="608"/>
      <c r="QQA448" s="608"/>
      <c r="QQB448" s="608"/>
      <c r="QQC448" s="608"/>
      <c r="QQD448" s="608"/>
      <c r="QQE448" s="608"/>
      <c r="QQF448" s="608"/>
      <c r="QQG448" s="608"/>
      <c r="QQH448" s="608"/>
      <c r="QQI448" s="608"/>
      <c r="QQJ448" s="608"/>
      <c r="QQK448" s="608"/>
      <c r="QQL448" s="608"/>
      <c r="QQM448" s="608"/>
      <c r="QQN448" s="608"/>
      <c r="QQO448" s="608"/>
      <c r="QQP448" s="608"/>
      <c r="QQQ448" s="608"/>
      <c r="QQR448" s="608"/>
      <c r="QQS448" s="608"/>
      <c r="QQT448" s="608"/>
      <c r="QQU448" s="608"/>
      <c r="QQV448" s="608"/>
      <c r="QQW448" s="608"/>
      <c r="QQX448" s="608"/>
      <c r="QQY448" s="608"/>
      <c r="QQZ448" s="608"/>
      <c r="QRA448" s="608"/>
      <c r="QRB448" s="608"/>
      <c r="QRC448" s="608"/>
      <c r="QRD448" s="608"/>
      <c r="QRE448" s="608"/>
      <c r="QRF448" s="608"/>
      <c r="QRG448" s="608"/>
      <c r="QRH448" s="608"/>
      <c r="QRI448" s="608"/>
      <c r="QRJ448" s="608"/>
      <c r="QRK448" s="608"/>
      <c r="QRL448" s="608"/>
      <c r="QRM448" s="608"/>
      <c r="QRN448" s="608"/>
      <c r="QRO448" s="608"/>
      <c r="QRP448" s="608"/>
      <c r="QRQ448" s="608"/>
      <c r="QRR448" s="608"/>
      <c r="QRS448" s="608"/>
      <c r="QRT448" s="608"/>
      <c r="QRU448" s="608"/>
      <c r="QRV448" s="608"/>
      <c r="QRW448" s="608"/>
      <c r="QRX448" s="608"/>
      <c r="QRY448" s="608"/>
      <c r="QRZ448" s="608"/>
      <c r="QSA448" s="608"/>
      <c r="QSB448" s="608"/>
      <c r="QSC448" s="608"/>
      <c r="QSD448" s="608"/>
      <c r="QSE448" s="608"/>
      <c r="QSF448" s="608"/>
      <c r="QSG448" s="608"/>
      <c r="QSH448" s="608"/>
      <c r="QSI448" s="608"/>
      <c r="QSJ448" s="608"/>
      <c r="QSK448" s="608"/>
      <c r="QSL448" s="608"/>
      <c r="QSM448" s="608"/>
      <c r="QSN448" s="608"/>
      <c r="QSO448" s="608"/>
      <c r="QSP448" s="608"/>
      <c r="QSQ448" s="608"/>
      <c r="QSR448" s="608"/>
      <c r="QSS448" s="608"/>
      <c r="QST448" s="608"/>
      <c r="QSU448" s="608"/>
      <c r="QSV448" s="608"/>
      <c r="QSW448" s="608"/>
      <c r="QSX448" s="608"/>
      <c r="QSY448" s="608"/>
      <c r="QSZ448" s="608"/>
      <c r="QTA448" s="608"/>
      <c r="QTB448" s="608"/>
      <c r="QTC448" s="608"/>
      <c r="QTD448" s="608"/>
      <c r="QTE448" s="608"/>
      <c r="QTF448" s="608"/>
      <c r="QTG448" s="608"/>
      <c r="QTH448" s="608"/>
      <c r="QTI448" s="608"/>
      <c r="QTJ448" s="608"/>
      <c r="QTK448" s="608"/>
      <c r="QTL448" s="608"/>
      <c r="QTM448" s="608"/>
      <c r="QTN448" s="608"/>
      <c r="QTO448" s="608"/>
      <c r="QTP448" s="608"/>
      <c r="QTQ448" s="608"/>
      <c r="QTR448" s="608"/>
      <c r="QTS448" s="608"/>
      <c r="QTT448" s="608"/>
      <c r="QTU448" s="608"/>
      <c r="QTV448" s="608"/>
      <c r="QTW448" s="608"/>
      <c r="QTX448" s="608"/>
      <c r="QTY448" s="608"/>
      <c r="QTZ448" s="608"/>
      <c r="QUA448" s="608"/>
      <c r="QUB448" s="608"/>
      <c r="QUC448" s="608"/>
      <c r="QUD448" s="608"/>
      <c r="QUE448" s="608"/>
      <c r="QUF448" s="608"/>
      <c r="QUG448" s="608"/>
      <c r="QUH448" s="608"/>
      <c r="QUI448" s="608"/>
      <c r="QUJ448" s="608"/>
      <c r="QUK448" s="608"/>
      <c r="QUL448" s="608"/>
      <c r="QUM448" s="608"/>
      <c r="QUN448" s="608"/>
      <c r="QUO448" s="608"/>
      <c r="QUP448" s="608"/>
      <c r="QUQ448" s="608"/>
      <c r="QUR448" s="608"/>
      <c r="QUS448" s="608"/>
      <c r="QUT448" s="608"/>
      <c r="QUU448" s="608"/>
      <c r="QUV448" s="608"/>
      <c r="QUW448" s="608"/>
      <c r="QUX448" s="608"/>
      <c r="QUY448" s="608"/>
      <c r="QUZ448" s="608"/>
      <c r="QVA448" s="608"/>
      <c r="QVB448" s="608"/>
      <c r="QVC448" s="608"/>
      <c r="QVD448" s="608"/>
      <c r="QVE448" s="608"/>
      <c r="QVF448" s="608"/>
      <c r="QVG448" s="608"/>
      <c r="QVH448" s="608"/>
      <c r="QVI448" s="608"/>
      <c r="QVJ448" s="608"/>
      <c r="QVK448" s="608"/>
      <c r="QVL448" s="608"/>
      <c r="QVM448" s="608"/>
      <c r="QVN448" s="608"/>
      <c r="QVO448" s="608"/>
      <c r="QVP448" s="608"/>
      <c r="QVQ448" s="608"/>
      <c r="QVR448" s="608"/>
      <c r="QVS448" s="608"/>
      <c r="QVT448" s="608"/>
      <c r="QVU448" s="608"/>
      <c r="QVV448" s="608"/>
      <c r="QVW448" s="608"/>
      <c r="QVX448" s="608"/>
      <c r="QVY448" s="608"/>
      <c r="QVZ448" s="608"/>
      <c r="QWA448" s="608"/>
      <c r="QWB448" s="608"/>
      <c r="QWC448" s="608"/>
      <c r="QWD448" s="608"/>
      <c r="QWE448" s="608"/>
      <c r="QWF448" s="608"/>
      <c r="QWG448" s="608"/>
      <c r="QWH448" s="608"/>
      <c r="QWI448" s="608"/>
      <c r="QWJ448" s="608"/>
      <c r="QWK448" s="608"/>
      <c r="QWL448" s="608"/>
      <c r="QWM448" s="608"/>
      <c r="QWN448" s="608"/>
      <c r="QWO448" s="608"/>
      <c r="QWP448" s="608"/>
      <c r="QWQ448" s="608"/>
      <c r="QWR448" s="608"/>
      <c r="QWS448" s="608"/>
      <c r="QWT448" s="608"/>
      <c r="QWU448" s="608"/>
      <c r="QWV448" s="608"/>
      <c r="QWW448" s="608"/>
      <c r="QWX448" s="608"/>
      <c r="QWY448" s="608"/>
      <c r="QWZ448" s="608"/>
      <c r="QXA448" s="608"/>
      <c r="QXB448" s="608"/>
      <c r="QXC448" s="608"/>
      <c r="QXD448" s="608"/>
      <c r="QXE448" s="608"/>
      <c r="QXF448" s="608"/>
      <c r="QXG448" s="608"/>
      <c r="QXH448" s="608"/>
      <c r="QXI448" s="608"/>
      <c r="QXJ448" s="608"/>
      <c r="QXK448" s="608"/>
      <c r="QXL448" s="608"/>
      <c r="QXM448" s="608"/>
      <c r="QXN448" s="608"/>
      <c r="QXO448" s="608"/>
      <c r="QXP448" s="608"/>
      <c r="QXQ448" s="608"/>
      <c r="QXR448" s="608"/>
      <c r="QXS448" s="608"/>
      <c r="QXT448" s="608"/>
      <c r="QXU448" s="608"/>
      <c r="QXV448" s="608"/>
      <c r="QXW448" s="608"/>
      <c r="QXX448" s="608"/>
      <c r="QXY448" s="608"/>
      <c r="QXZ448" s="608"/>
      <c r="QYA448" s="608"/>
      <c r="QYB448" s="608"/>
      <c r="QYC448" s="608"/>
      <c r="QYD448" s="608"/>
      <c r="QYE448" s="608"/>
      <c r="QYF448" s="608"/>
      <c r="QYG448" s="608"/>
      <c r="QYH448" s="608"/>
      <c r="QYI448" s="608"/>
      <c r="QYJ448" s="608"/>
      <c r="QYK448" s="608"/>
      <c r="QYL448" s="608"/>
      <c r="QYM448" s="608"/>
      <c r="QYN448" s="608"/>
      <c r="QYO448" s="608"/>
      <c r="QYP448" s="608"/>
      <c r="QYQ448" s="608"/>
      <c r="QYR448" s="608"/>
      <c r="QYS448" s="608"/>
      <c r="QYT448" s="608"/>
      <c r="QYU448" s="608"/>
      <c r="QYV448" s="608"/>
      <c r="QYW448" s="608"/>
      <c r="QYX448" s="608"/>
      <c r="QYY448" s="608"/>
      <c r="QYZ448" s="608"/>
      <c r="QZA448" s="608"/>
      <c r="QZB448" s="608"/>
      <c r="QZC448" s="608"/>
      <c r="QZD448" s="608"/>
      <c r="QZE448" s="608"/>
      <c r="QZF448" s="608"/>
      <c r="QZG448" s="608"/>
      <c r="QZH448" s="608"/>
      <c r="QZI448" s="608"/>
      <c r="QZJ448" s="608"/>
      <c r="QZK448" s="608"/>
      <c r="QZL448" s="608"/>
      <c r="QZM448" s="608"/>
      <c r="QZN448" s="608"/>
      <c r="QZO448" s="608"/>
      <c r="QZP448" s="608"/>
      <c r="QZQ448" s="608"/>
      <c r="QZR448" s="608"/>
      <c r="QZS448" s="608"/>
      <c r="QZT448" s="608"/>
      <c r="QZU448" s="608"/>
      <c r="QZV448" s="608"/>
      <c r="QZW448" s="608"/>
      <c r="QZX448" s="608"/>
      <c r="QZY448" s="608"/>
      <c r="QZZ448" s="608"/>
      <c r="RAA448" s="608"/>
      <c r="RAB448" s="608"/>
      <c r="RAC448" s="608"/>
      <c r="RAD448" s="608"/>
      <c r="RAE448" s="608"/>
      <c r="RAF448" s="608"/>
      <c r="RAG448" s="608"/>
      <c r="RAH448" s="608"/>
      <c r="RAI448" s="608"/>
      <c r="RAJ448" s="608"/>
      <c r="RAK448" s="608"/>
      <c r="RAL448" s="608"/>
      <c r="RAM448" s="608"/>
      <c r="RAN448" s="608"/>
      <c r="RAO448" s="608"/>
      <c r="RAP448" s="608"/>
      <c r="RAQ448" s="608"/>
      <c r="RAR448" s="608"/>
      <c r="RAS448" s="608"/>
      <c r="RAT448" s="608"/>
      <c r="RAU448" s="608"/>
      <c r="RAV448" s="608"/>
      <c r="RAW448" s="608"/>
      <c r="RAX448" s="608"/>
      <c r="RAY448" s="608"/>
      <c r="RAZ448" s="608"/>
      <c r="RBA448" s="608"/>
      <c r="RBB448" s="608"/>
      <c r="RBC448" s="608"/>
      <c r="RBD448" s="608"/>
      <c r="RBE448" s="608"/>
      <c r="RBF448" s="608"/>
      <c r="RBG448" s="608"/>
      <c r="RBH448" s="608"/>
      <c r="RBI448" s="608"/>
      <c r="RBJ448" s="608"/>
      <c r="RBK448" s="608"/>
      <c r="RBL448" s="608"/>
      <c r="RBM448" s="608"/>
      <c r="RBN448" s="608"/>
      <c r="RBO448" s="608"/>
      <c r="RBP448" s="608"/>
      <c r="RBQ448" s="608"/>
      <c r="RBR448" s="608"/>
      <c r="RBS448" s="608"/>
      <c r="RBT448" s="608"/>
      <c r="RBU448" s="608"/>
      <c r="RBV448" s="608"/>
      <c r="RBW448" s="608"/>
      <c r="RBX448" s="608"/>
      <c r="RBY448" s="608"/>
      <c r="RBZ448" s="608"/>
      <c r="RCA448" s="608"/>
      <c r="RCB448" s="608"/>
      <c r="RCC448" s="608"/>
      <c r="RCD448" s="608"/>
      <c r="RCE448" s="608"/>
      <c r="RCF448" s="608"/>
      <c r="RCG448" s="608"/>
      <c r="RCH448" s="608"/>
      <c r="RCI448" s="608"/>
      <c r="RCJ448" s="608"/>
      <c r="RCK448" s="608"/>
      <c r="RCL448" s="608"/>
      <c r="RCM448" s="608"/>
      <c r="RCN448" s="608"/>
      <c r="RCO448" s="608"/>
      <c r="RCP448" s="608"/>
      <c r="RCQ448" s="608"/>
      <c r="RCR448" s="608"/>
      <c r="RCS448" s="608"/>
      <c r="RCT448" s="608"/>
      <c r="RCU448" s="608"/>
      <c r="RCV448" s="608"/>
      <c r="RCW448" s="608"/>
      <c r="RCX448" s="608"/>
      <c r="RCY448" s="608"/>
      <c r="RCZ448" s="608"/>
      <c r="RDA448" s="608"/>
      <c r="RDB448" s="608"/>
      <c r="RDC448" s="608"/>
      <c r="RDD448" s="608"/>
      <c r="RDE448" s="608"/>
      <c r="RDF448" s="608"/>
      <c r="RDG448" s="608"/>
      <c r="RDH448" s="608"/>
      <c r="RDI448" s="608"/>
      <c r="RDJ448" s="608"/>
      <c r="RDK448" s="608"/>
      <c r="RDL448" s="608"/>
      <c r="RDM448" s="608"/>
      <c r="RDN448" s="608"/>
      <c r="RDO448" s="608"/>
      <c r="RDP448" s="608"/>
      <c r="RDQ448" s="608"/>
      <c r="RDR448" s="608"/>
      <c r="RDS448" s="608"/>
      <c r="RDT448" s="608"/>
      <c r="RDU448" s="608"/>
      <c r="RDV448" s="608"/>
      <c r="RDW448" s="608"/>
      <c r="RDX448" s="608"/>
      <c r="RDY448" s="608"/>
      <c r="RDZ448" s="608"/>
      <c r="REA448" s="608"/>
      <c r="REB448" s="608"/>
      <c r="REC448" s="608"/>
      <c r="RED448" s="608"/>
      <c r="REE448" s="608"/>
      <c r="REF448" s="608"/>
      <c r="REG448" s="608"/>
      <c r="REH448" s="608"/>
      <c r="REI448" s="608"/>
      <c r="REJ448" s="608"/>
      <c r="REK448" s="608"/>
      <c r="REL448" s="608"/>
      <c r="REM448" s="608"/>
      <c r="REN448" s="608"/>
      <c r="REO448" s="608"/>
      <c r="REP448" s="608"/>
      <c r="REQ448" s="608"/>
      <c r="RER448" s="608"/>
      <c r="RES448" s="608"/>
      <c r="RET448" s="608"/>
      <c r="REU448" s="608"/>
      <c r="REV448" s="608"/>
      <c r="REW448" s="608"/>
      <c r="REX448" s="608"/>
      <c r="REY448" s="608"/>
      <c r="REZ448" s="608"/>
      <c r="RFA448" s="608"/>
      <c r="RFB448" s="608"/>
      <c r="RFC448" s="608"/>
      <c r="RFD448" s="608"/>
      <c r="RFE448" s="608"/>
      <c r="RFF448" s="608"/>
      <c r="RFG448" s="608"/>
      <c r="RFH448" s="608"/>
      <c r="RFI448" s="608"/>
      <c r="RFJ448" s="608"/>
      <c r="RFK448" s="608"/>
      <c r="RFL448" s="608"/>
      <c r="RFM448" s="608"/>
      <c r="RFN448" s="608"/>
      <c r="RFO448" s="608"/>
      <c r="RFP448" s="608"/>
      <c r="RFQ448" s="608"/>
      <c r="RFR448" s="608"/>
      <c r="RFS448" s="608"/>
      <c r="RFT448" s="608"/>
      <c r="RFU448" s="608"/>
      <c r="RFV448" s="608"/>
      <c r="RFW448" s="608"/>
      <c r="RFX448" s="608"/>
      <c r="RFY448" s="608"/>
      <c r="RFZ448" s="608"/>
      <c r="RGA448" s="608"/>
      <c r="RGB448" s="608"/>
      <c r="RGC448" s="608"/>
      <c r="RGD448" s="608"/>
      <c r="RGE448" s="608"/>
      <c r="RGF448" s="608"/>
      <c r="RGG448" s="608"/>
      <c r="RGH448" s="608"/>
      <c r="RGI448" s="608"/>
      <c r="RGJ448" s="608"/>
      <c r="RGK448" s="608"/>
      <c r="RGL448" s="608"/>
      <c r="RGM448" s="608"/>
      <c r="RGN448" s="608"/>
      <c r="RGO448" s="608"/>
      <c r="RGP448" s="608"/>
      <c r="RGQ448" s="608"/>
      <c r="RGR448" s="608"/>
      <c r="RGS448" s="608"/>
      <c r="RGT448" s="608"/>
      <c r="RGU448" s="608"/>
      <c r="RGV448" s="608"/>
      <c r="RGW448" s="608"/>
      <c r="RGX448" s="608"/>
      <c r="RGY448" s="608"/>
      <c r="RGZ448" s="608"/>
      <c r="RHA448" s="608"/>
      <c r="RHB448" s="608"/>
      <c r="RHC448" s="608"/>
      <c r="RHD448" s="608"/>
      <c r="RHE448" s="608"/>
      <c r="RHF448" s="608"/>
      <c r="RHG448" s="608"/>
      <c r="RHH448" s="608"/>
      <c r="RHI448" s="608"/>
      <c r="RHJ448" s="608"/>
      <c r="RHK448" s="608"/>
      <c r="RHL448" s="608"/>
      <c r="RHM448" s="608"/>
      <c r="RHN448" s="608"/>
      <c r="RHO448" s="608"/>
      <c r="RHP448" s="608"/>
      <c r="RHQ448" s="608"/>
      <c r="RHR448" s="608"/>
      <c r="RHS448" s="608"/>
      <c r="RHT448" s="608"/>
      <c r="RHU448" s="608"/>
      <c r="RHV448" s="608"/>
      <c r="RHW448" s="608"/>
      <c r="RHX448" s="608"/>
      <c r="RHY448" s="608"/>
      <c r="RHZ448" s="608"/>
      <c r="RIA448" s="608"/>
      <c r="RIB448" s="608"/>
      <c r="RIC448" s="608"/>
      <c r="RID448" s="608"/>
      <c r="RIE448" s="608"/>
      <c r="RIF448" s="608"/>
      <c r="RIG448" s="608"/>
      <c r="RIH448" s="608"/>
      <c r="RII448" s="608"/>
      <c r="RIJ448" s="608"/>
      <c r="RIK448" s="608"/>
      <c r="RIL448" s="608"/>
      <c r="RIM448" s="608"/>
      <c r="RIN448" s="608"/>
      <c r="RIO448" s="608"/>
      <c r="RIP448" s="608"/>
      <c r="RIQ448" s="608"/>
      <c r="RIR448" s="608"/>
      <c r="RIS448" s="608"/>
      <c r="RIT448" s="608"/>
      <c r="RIU448" s="608"/>
      <c r="RIV448" s="608"/>
      <c r="RIW448" s="608"/>
      <c r="RIX448" s="608"/>
      <c r="RIY448" s="608"/>
      <c r="RIZ448" s="608"/>
      <c r="RJA448" s="608"/>
      <c r="RJB448" s="608"/>
      <c r="RJC448" s="608"/>
      <c r="RJD448" s="608"/>
      <c r="RJE448" s="608"/>
      <c r="RJF448" s="608"/>
      <c r="RJG448" s="608"/>
      <c r="RJH448" s="608"/>
      <c r="RJI448" s="608"/>
      <c r="RJJ448" s="608"/>
      <c r="RJK448" s="608"/>
      <c r="RJL448" s="608"/>
      <c r="RJM448" s="608"/>
      <c r="RJN448" s="608"/>
      <c r="RJO448" s="608"/>
      <c r="RJP448" s="608"/>
      <c r="RJQ448" s="608"/>
      <c r="RJR448" s="608"/>
      <c r="RJS448" s="608"/>
      <c r="RJT448" s="608"/>
      <c r="RJU448" s="608"/>
      <c r="RJV448" s="608"/>
      <c r="RJW448" s="608"/>
      <c r="RJX448" s="608"/>
      <c r="RJY448" s="608"/>
      <c r="RJZ448" s="608"/>
      <c r="RKA448" s="608"/>
      <c r="RKB448" s="608"/>
      <c r="RKC448" s="608"/>
      <c r="RKD448" s="608"/>
      <c r="RKE448" s="608"/>
      <c r="RKF448" s="608"/>
      <c r="RKG448" s="608"/>
      <c r="RKH448" s="608"/>
      <c r="RKI448" s="608"/>
      <c r="RKJ448" s="608"/>
      <c r="RKK448" s="608"/>
      <c r="RKL448" s="608"/>
      <c r="RKM448" s="608"/>
      <c r="RKN448" s="608"/>
      <c r="RKO448" s="608"/>
      <c r="RKP448" s="608"/>
      <c r="RKQ448" s="608"/>
      <c r="RKR448" s="608"/>
      <c r="RKS448" s="608"/>
      <c r="RKT448" s="608"/>
      <c r="RKU448" s="608"/>
      <c r="RKV448" s="608"/>
      <c r="RKW448" s="608"/>
      <c r="RKX448" s="608"/>
      <c r="RKY448" s="608"/>
      <c r="RKZ448" s="608"/>
      <c r="RLA448" s="608"/>
      <c r="RLB448" s="608"/>
      <c r="RLC448" s="608"/>
      <c r="RLD448" s="608"/>
      <c r="RLE448" s="608"/>
      <c r="RLF448" s="608"/>
      <c r="RLG448" s="608"/>
      <c r="RLH448" s="608"/>
      <c r="RLI448" s="608"/>
      <c r="RLJ448" s="608"/>
      <c r="RLK448" s="608"/>
      <c r="RLL448" s="608"/>
      <c r="RLM448" s="608"/>
      <c r="RLN448" s="608"/>
      <c r="RLO448" s="608"/>
      <c r="RLP448" s="608"/>
      <c r="RLQ448" s="608"/>
      <c r="RLR448" s="608"/>
      <c r="RLS448" s="608"/>
      <c r="RLT448" s="608"/>
      <c r="RLU448" s="608"/>
      <c r="RLV448" s="608"/>
      <c r="RLW448" s="608"/>
      <c r="RLX448" s="608"/>
      <c r="RLY448" s="608"/>
      <c r="RLZ448" s="608"/>
      <c r="RMA448" s="608"/>
      <c r="RMB448" s="608"/>
      <c r="RMC448" s="608"/>
      <c r="RMD448" s="608"/>
      <c r="RME448" s="608"/>
      <c r="RMF448" s="608"/>
      <c r="RMG448" s="608"/>
      <c r="RMH448" s="608"/>
      <c r="RMI448" s="608"/>
      <c r="RMJ448" s="608"/>
      <c r="RMK448" s="608"/>
      <c r="RML448" s="608"/>
      <c r="RMM448" s="608"/>
      <c r="RMN448" s="608"/>
      <c r="RMO448" s="608"/>
      <c r="RMP448" s="608"/>
      <c r="RMQ448" s="608"/>
      <c r="RMR448" s="608"/>
      <c r="RMS448" s="608"/>
      <c r="RMT448" s="608"/>
      <c r="RMU448" s="608"/>
      <c r="RMV448" s="608"/>
      <c r="RMW448" s="608"/>
      <c r="RMX448" s="608"/>
      <c r="RMY448" s="608"/>
      <c r="RMZ448" s="608"/>
      <c r="RNA448" s="608"/>
      <c r="RNB448" s="608"/>
      <c r="RNC448" s="608"/>
      <c r="RND448" s="608"/>
      <c r="RNE448" s="608"/>
      <c r="RNF448" s="608"/>
      <c r="RNG448" s="608"/>
      <c r="RNH448" s="608"/>
      <c r="RNI448" s="608"/>
      <c r="RNJ448" s="608"/>
      <c r="RNK448" s="608"/>
      <c r="RNL448" s="608"/>
      <c r="RNM448" s="608"/>
      <c r="RNN448" s="608"/>
      <c r="RNO448" s="608"/>
      <c r="RNP448" s="608"/>
      <c r="RNQ448" s="608"/>
      <c r="RNR448" s="608"/>
      <c r="RNS448" s="608"/>
      <c r="RNT448" s="608"/>
      <c r="RNU448" s="608"/>
      <c r="RNV448" s="608"/>
      <c r="RNW448" s="608"/>
      <c r="RNX448" s="608"/>
      <c r="RNY448" s="608"/>
      <c r="RNZ448" s="608"/>
      <c r="ROA448" s="608"/>
      <c r="ROB448" s="608"/>
      <c r="ROC448" s="608"/>
      <c r="ROD448" s="608"/>
      <c r="ROE448" s="608"/>
      <c r="ROF448" s="608"/>
      <c r="ROG448" s="608"/>
      <c r="ROH448" s="608"/>
      <c r="ROI448" s="608"/>
      <c r="ROJ448" s="608"/>
      <c r="ROK448" s="608"/>
      <c r="ROL448" s="608"/>
      <c r="ROM448" s="608"/>
      <c r="RON448" s="608"/>
      <c r="ROO448" s="608"/>
      <c r="ROP448" s="608"/>
      <c r="ROQ448" s="608"/>
      <c r="ROR448" s="608"/>
      <c r="ROS448" s="608"/>
      <c r="ROT448" s="608"/>
      <c r="ROU448" s="608"/>
      <c r="ROV448" s="608"/>
      <c r="ROW448" s="608"/>
      <c r="ROX448" s="608"/>
      <c r="ROY448" s="608"/>
      <c r="ROZ448" s="608"/>
      <c r="RPA448" s="608"/>
      <c r="RPB448" s="608"/>
      <c r="RPC448" s="608"/>
      <c r="RPD448" s="608"/>
      <c r="RPE448" s="608"/>
      <c r="RPF448" s="608"/>
      <c r="RPG448" s="608"/>
      <c r="RPH448" s="608"/>
      <c r="RPI448" s="608"/>
      <c r="RPJ448" s="608"/>
      <c r="RPK448" s="608"/>
      <c r="RPL448" s="608"/>
      <c r="RPM448" s="608"/>
      <c r="RPN448" s="608"/>
      <c r="RPO448" s="608"/>
      <c r="RPP448" s="608"/>
      <c r="RPQ448" s="608"/>
      <c r="RPR448" s="608"/>
      <c r="RPS448" s="608"/>
      <c r="RPT448" s="608"/>
      <c r="RPU448" s="608"/>
      <c r="RPV448" s="608"/>
      <c r="RPW448" s="608"/>
      <c r="RPX448" s="608"/>
      <c r="RPY448" s="608"/>
      <c r="RPZ448" s="608"/>
      <c r="RQA448" s="608"/>
      <c r="RQB448" s="608"/>
      <c r="RQC448" s="608"/>
      <c r="RQD448" s="608"/>
      <c r="RQE448" s="608"/>
      <c r="RQF448" s="608"/>
      <c r="RQG448" s="608"/>
      <c r="RQH448" s="608"/>
      <c r="RQI448" s="608"/>
      <c r="RQJ448" s="608"/>
      <c r="RQK448" s="608"/>
      <c r="RQL448" s="608"/>
      <c r="RQM448" s="608"/>
      <c r="RQN448" s="608"/>
      <c r="RQO448" s="608"/>
      <c r="RQP448" s="608"/>
      <c r="RQQ448" s="608"/>
      <c r="RQR448" s="608"/>
      <c r="RQS448" s="608"/>
      <c r="RQT448" s="608"/>
      <c r="RQU448" s="608"/>
      <c r="RQV448" s="608"/>
      <c r="RQW448" s="608"/>
      <c r="RQX448" s="608"/>
      <c r="RQY448" s="608"/>
      <c r="RQZ448" s="608"/>
      <c r="RRA448" s="608"/>
      <c r="RRB448" s="608"/>
      <c r="RRC448" s="608"/>
      <c r="RRD448" s="608"/>
      <c r="RRE448" s="608"/>
      <c r="RRF448" s="608"/>
      <c r="RRG448" s="608"/>
      <c r="RRH448" s="608"/>
      <c r="RRI448" s="608"/>
      <c r="RRJ448" s="608"/>
      <c r="RRK448" s="608"/>
      <c r="RRL448" s="608"/>
      <c r="RRM448" s="608"/>
      <c r="RRN448" s="608"/>
      <c r="RRO448" s="608"/>
      <c r="RRP448" s="608"/>
      <c r="RRQ448" s="608"/>
      <c r="RRR448" s="608"/>
      <c r="RRS448" s="608"/>
      <c r="RRT448" s="608"/>
      <c r="RRU448" s="608"/>
      <c r="RRV448" s="608"/>
      <c r="RRW448" s="608"/>
      <c r="RRX448" s="608"/>
      <c r="RRY448" s="608"/>
      <c r="RRZ448" s="608"/>
      <c r="RSA448" s="608"/>
      <c r="RSB448" s="608"/>
      <c r="RSC448" s="608"/>
      <c r="RSD448" s="608"/>
      <c r="RSE448" s="608"/>
      <c r="RSF448" s="608"/>
      <c r="RSG448" s="608"/>
      <c r="RSH448" s="608"/>
      <c r="RSI448" s="608"/>
      <c r="RSJ448" s="608"/>
      <c r="RSK448" s="608"/>
      <c r="RSL448" s="608"/>
      <c r="RSM448" s="608"/>
      <c r="RSN448" s="608"/>
      <c r="RSO448" s="608"/>
      <c r="RSP448" s="608"/>
      <c r="RSQ448" s="608"/>
      <c r="RSR448" s="608"/>
      <c r="RSS448" s="608"/>
      <c r="RST448" s="608"/>
      <c r="RSU448" s="608"/>
      <c r="RSV448" s="608"/>
      <c r="RSW448" s="608"/>
      <c r="RSX448" s="608"/>
      <c r="RSY448" s="608"/>
      <c r="RSZ448" s="608"/>
      <c r="RTA448" s="608"/>
      <c r="RTB448" s="608"/>
      <c r="RTC448" s="608"/>
      <c r="RTD448" s="608"/>
      <c r="RTE448" s="608"/>
      <c r="RTF448" s="608"/>
      <c r="RTG448" s="608"/>
      <c r="RTH448" s="608"/>
      <c r="RTI448" s="608"/>
      <c r="RTJ448" s="608"/>
      <c r="RTK448" s="608"/>
      <c r="RTL448" s="608"/>
      <c r="RTM448" s="608"/>
      <c r="RTN448" s="608"/>
      <c r="RTO448" s="608"/>
      <c r="RTP448" s="608"/>
      <c r="RTQ448" s="608"/>
      <c r="RTR448" s="608"/>
      <c r="RTS448" s="608"/>
      <c r="RTT448" s="608"/>
      <c r="RTU448" s="608"/>
      <c r="RTV448" s="608"/>
      <c r="RTW448" s="608"/>
      <c r="RTX448" s="608"/>
      <c r="RTY448" s="608"/>
      <c r="RTZ448" s="608"/>
      <c r="RUA448" s="608"/>
      <c r="RUB448" s="608"/>
      <c r="RUC448" s="608"/>
      <c r="RUD448" s="608"/>
      <c r="RUE448" s="608"/>
      <c r="RUF448" s="608"/>
      <c r="RUG448" s="608"/>
      <c r="RUH448" s="608"/>
      <c r="RUI448" s="608"/>
      <c r="RUJ448" s="608"/>
      <c r="RUK448" s="608"/>
      <c r="RUL448" s="608"/>
      <c r="RUM448" s="608"/>
      <c r="RUN448" s="608"/>
      <c r="RUO448" s="608"/>
      <c r="RUP448" s="608"/>
      <c r="RUQ448" s="608"/>
      <c r="RUR448" s="608"/>
      <c r="RUS448" s="608"/>
      <c r="RUT448" s="608"/>
      <c r="RUU448" s="608"/>
      <c r="RUV448" s="608"/>
      <c r="RUW448" s="608"/>
      <c r="RUX448" s="608"/>
      <c r="RUY448" s="608"/>
      <c r="RUZ448" s="608"/>
      <c r="RVA448" s="608"/>
      <c r="RVB448" s="608"/>
      <c r="RVC448" s="608"/>
      <c r="RVD448" s="608"/>
      <c r="RVE448" s="608"/>
      <c r="RVF448" s="608"/>
      <c r="RVG448" s="608"/>
      <c r="RVH448" s="608"/>
      <c r="RVI448" s="608"/>
      <c r="RVJ448" s="608"/>
      <c r="RVK448" s="608"/>
      <c r="RVL448" s="608"/>
      <c r="RVM448" s="608"/>
      <c r="RVN448" s="608"/>
      <c r="RVO448" s="608"/>
      <c r="RVP448" s="608"/>
      <c r="RVQ448" s="608"/>
      <c r="RVR448" s="608"/>
      <c r="RVS448" s="608"/>
      <c r="RVT448" s="608"/>
      <c r="RVU448" s="608"/>
      <c r="RVV448" s="608"/>
      <c r="RVW448" s="608"/>
      <c r="RVX448" s="608"/>
      <c r="RVY448" s="608"/>
      <c r="RVZ448" s="608"/>
      <c r="RWA448" s="608"/>
      <c r="RWB448" s="608"/>
      <c r="RWC448" s="608"/>
      <c r="RWD448" s="608"/>
      <c r="RWE448" s="608"/>
      <c r="RWF448" s="608"/>
      <c r="RWG448" s="608"/>
      <c r="RWH448" s="608"/>
      <c r="RWI448" s="608"/>
      <c r="RWJ448" s="608"/>
      <c r="RWK448" s="608"/>
      <c r="RWL448" s="608"/>
      <c r="RWM448" s="608"/>
      <c r="RWN448" s="608"/>
      <c r="RWO448" s="608"/>
      <c r="RWP448" s="608"/>
      <c r="RWQ448" s="608"/>
      <c r="RWR448" s="608"/>
      <c r="RWS448" s="608"/>
      <c r="RWT448" s="608"/>
      <c r="RWU448" s="608"/>
      <c r="RWV448" s="608"/>
      <c r="RWW448" s="608"/>
      <c r="RWX448" s="608"/>
      <c r="RWY448" s="608"/>
      <c r="RWZ448" s="608"/>
      <c r="RXA448" s="608"/>
      <c r="RXB448" s="608"/>
      <c r="RXC448" s="608"/>
      <c r="RXD448" s="608"/>
      <c r="RXE448" s="608"/>
      <c r="RXF448" s="608"/>
      <c r="RXG448" s="608"/>
      <c r="RXH448" s="608"/>
      <c r="RXI448" s="608"/>
      <c r="RXJ448" s="608"/>
      <c r="RXK448" s="608"/>
      <c r="RXL448" s="608"/>
      <c r="RXM448" s="608"/>
      <c r="RXN448" s="608"/>
      <c r="RXO448" s="608"/>
      <c r="RXP448" s="608"/>
      <c r="RXQ448" s="608"/>
      <c r="RXR448" s="608"/>
      <c r="RXS448" s="608"/>
      <c r="RXT448" s="608"/>
      <c r="RXU448" s="608"/>
      <c r="RXV448" s="608"/>
      <c r="RXW448" s="608"/>
      <c r="RXX448" s="608"/>
      <c r="RXY448" s="608"/>
      <c r="RXZ448" s="608"/>
      <c r="RYA448" s="608"/>
      <c r="RYB448" s="608"/>
      <c r="RYC448" s="608"/>
      <c r="RYD448" s="608"/>
      <c r="RYE448" s="608"/>
      <c r="RYF448" s="608"/>
      <c r="RYG448" s="608"/>
      <c r="RYH448" s="608"/>
      <c r="RYI448" s="608"/>
      <c r="RYJ448" s="608"/>
      <c r="RYK448" s="608"/>
      <c r="RYL448" s="608"/>
      <c r="RYM448" s="608"/>
      <c r="RYN448" s="608"/>
      <c r="RYO448" s="608"/>
      <c r="RYP448" s="608"/>
      <c r="RYQ448" s="608"/>
      <c r="RYR448" s="608"/>
      <c r="RYS448" s="608"/>
      <c r="RYT448" s="608"/>
      <c r="RYU448" s="608"/>
      <c r="RYV448" s="608"/>
      <c r="RYW448" s="608"/>
      <c r="RYX448" s="608"/>
      <c r="RYY448" s="608"/>
      <c r="RYZ448" s="608"/>
      <c r="RZA448" s="608"/>
      <c r="RZB448" s="608"/>
      <c r="RZC448" s="608"/>
      <c r="RZD448" s="608"/>
      <c r="RZE448" s="608"/>
      <c r="RZF448" s="608"/>
      <c r="RZG448" s="608"/>
      <c r="RZH448" s="608"/>
      <c r="RZI448" s="608"/>
      <c r="RZJ448" s="608"/>
      <c r="RZK448" s="608"/>
      <c r="RZL448" s="608"/>
      <c r="RZM448" s="608"/>
      <c r="RZN448" s="608"/>
      <c r="RZO448" s="608"/>
      <c r="RZP448" s="608"/>
      <c r="RZQ448" s="608"/>
      <c r="RZR448" s="608"/>
      <c r="RZS448" s="608"/>
      <c r="RZT448" s="608"/>
      <c r="RZU448" s="608"/>
      <c r="RZV448" s="608"/>
      <c r="RZW448" s="608"/>
      <c r="RZX448" s="608"/>
      <c r="RZY448" s="608"/>
      <c r="RZZ448" s="608"/>
      <c r="SAA448" s="608"/>
      <c r="SAB448" s="608"/>
      <c r="SAC448" s="608"/>
      <c r="SAD448" s="608"/>
      <c r="SAE448" s="608"/>
      <c r="SAF448" s="608"/>
      <c r="SAG448" s="608"/>
      <c r="SAH448" s="608"/>
      <c r="SAI448" s="608"/>
      <c r="SAJ448" s="608"/>
      <c r="SAK448" s="608"/>
      <c r="SAL448" s="608"/>
      <c r="SAM448" s="608"/>
      <c r="SAN448" s="608"/>
      <c r="SAO448" s="608"/>
      <c r="SAP448" s="608"/>
      <c r="SAQ448" s="608"/>
      <c r="SAR448" s="608"/>
      <c r="SAS448" s="608"/>
      <c r="SAT448" s="608"/>
      <c r="SAU448" s="608"/>
      <c r="SAV448" s="608"/>
      <c r="SAW448" s="608"/>
      <c r="SAX448" s="608"/>
      <c r="SAY448" s="608"/>
      <c r="SAZ448" s="608"/>
      <c r="SBA448" s="608"/>
      <c r="SBB448" s="608"/>
      <c r="SBC448" s="608"/>
      <c r="SBD448" s="608"/>
      <c r="SBE448" s="608"/>
      <c r="SBF448" s="608"/>
      <c r="SBG448" s="608"/>
      <c r="SBH448" s="608"/>
      <c r="SBI448" s="608"/>
      <c r="SBJ448" s="608"/>
      <c r="SBK448" s="608"/>
      <c r="SBL448" s="608"/>
      <c r="SBM448" s="608"/>
      <c r="SBN448" s="608"/>
      <c r="SBO448" s="608"/>
      <c r="SBP448" s="608"/>
      <c r="SBQ448" s="608"/>
      <c r="SBR448" s="608"/>
      <c r="SBS448" s="608"/>
      <c r="SBT448" s="608"/>
      <c r="SBU448" s="608"/>
      <c r="SBV448" s="608"/>
      <c r="SBW448" s="608"/>
      <c r="SBX448" s="608"/>
      <c r="SBY448" s="608"/>
      <c r="SBZ448" s="608"/>
      <c r="SCA448" s="608"/>
      <c r="SCB448" s="608"/>
      <c r="SCC448" s="608"/>
      <c r="SCD448" s="608"/>
      <c r="SCE448" s="608"/>
      <c r="SCF448" s="608"/>
      <c r="SCG448" s="608"/>
      <c r="SCH448" s="608"/>
      <c r="SCI448" s="608"/>
      <c r="SCJ448" s="608"/>
      <c r="SCK448" s="608"/>
      <c r="SCL448" s="608"/>
      <c r="SCM448" s="608"/>
      <c r="SCN448" s="608"/>
      <c r="SCO448" s="608"/>
      <c r="SCP448" s="608"/>
      <c r="SCQ448" s="608"/>
      <c r="SCR448" s="608"/>
      <c r="SCS448" s="608"/>
      <c r="SCT448" s="608"/>
      <c r="SCU448" s="608"/>
      <c r="SCV448" s="608"/>
      <c r="SCW448" s="608"/>
      <c r="SCX448" s="608"/>
      <c r="SCY448" s="608"/>
      <c r="SCZ448" s="608"/>
      <c r="SDA448" s="608"/>
      <c r="SDB448" s="608"/>
      <c r="SDC448" s="608"/>
      <c r="SDD448" s="608"/>
      <c r="SDE448" s="608"/>
      <c r="SDF448" s="608"/>
      <c r="SDG448" s="608"/>
      <c r="SDH448" s="608"/>
      <c r="SDI448" s="608"/>
      <c r="SDJ448" s="608"/>
      <c r="SDK448" s="608"/>
      <c r="SDL448" s="608"/>
      <c r="SDM448" s="608"/>
      <c r="SDN448" s="608"/>
      <c r="SDO448" s="608"/>
      <c r="SDP448" s="608"/>
      <c r="SDQ448" s="608"/>
      <c r="SDR448" s="608"/>
      <c r="SDS448" s="608"/>
      <c r="SDT448" s="608"/>
      <c r="SDU448" s="608"/>
      <c r="SDV448" s="608"/>
      <c r="SDW448" s="608"/>
      <c r="SDX448" s="608"/>
      <c r="SDY448" s="608"/>
      <c r="SDZ448" s="608"/>
      <c r="SEA448" s="608"/>
      <c r="SEB448" s="608"/>
      <c r="SEC448" s="608"/>
      <c r="SED448" s="608"/>
      <c r="SEE448" s="608"/>
      <c r="SEF448" s="608"/>
      <c r="SEG448" s="608"/>
      <c r="SEH448" s="608"/>
      <c r="SEI448" s="608"/>
      <c r="SEJ448" s="608"/>
      <c r="SEK448" s="608"/>
      <c r="SEL448" s="608"/>
      <c r="SEM448" s="608"/>
      <c r="SEN448" s="608"/>
      <c r="SEO448" s="608"/>
      <c r="SEP448" s="608"/>
      <c r="SEQ448" s="608"/>
      <c r="SER448" s="608"/>
      <c r="SES448" s="608"/>
      <c r="SET448" s="608"/>
      <c r="SEU448" s="608"/>
      <c r="SEV448" s="608"/>
      <c r="SEW448" s="608"/>
      <c r="SEX448" s="608"/>
      <c r="SEY448" s="608"/>
      <c r="SEZ448" s="608"/>
      <c r="SFA448" s="608"/>
      <c r="SFB448" s="608"/>
      <c r="SFC448" s="608"/>
      <c r="SFD448" s="608"/>
      <c r="SFE448" s="608"/>
      <c r="SFF448" s="608"/>
      <c r="SFG448" s="608"/>
      <c r="SFH448" s="608"/>
      <c r="SFI448" s="608"/>
      <c r="SFJ448" s="608"/>
      <c r="SFK448" s="608"/>
      <c r="SFL448" s="608"/>
      <c r="SFM448" s="608"/>
      <c r="SFN448" s="608"/>
      <c r="SFO448" s="608"/>
      <c r="SFP448" s="608"/>
      <c r="SFQ448" s="608"/>
      <c r="SFR448" s="608"/>
      <c r="SFS448" s="608"/>
      <c r="SFT448" s="608"/>
      <c r="SFU448" s="608"/>
      <c r="SFV448" s="608"/>
      <c r="SFW448" s="608"/>
      <c r="SFX448" s="608"/>
      <c r="SFY448" s="608"/>
      <c r="SFZ448" s="608"/>
      <c r="SGA448" s="608"/>
      <c r="SGB448" s="608"/>
      <c r="SGC448" s="608"/>
      <c r="SGD448" s="608"/>
      <c r="SGE448" s="608"/>
      <c r="SGF448" s="608"/>
      <c r="SGG448" s="608"/>
      <c r="SGH448" s="608"/>
      <c r="SGI448" s="608"/>
      <c r="SGJ448" s="608"/>
      <c r="SGK448" s="608"/>
      <c r="SGL448" s="608"/>
      <c r="SGM448" s="608"/>
      <c r="SGN448" s="608"/>
      <c r="SGO448" s="608"/>
      <c r="SGP448" s="608"/>
      <c r="SGQ448" s="608"/>
      <c r="SGR448" s="608"/>
      <c r="SGS448" s="608"/>
      <c r="SGT448" s="608"/>
      <c r="SGU448" s="608"/>
      <c r="SGV448" s="608"/>
      <c r="SGW448" s="608"/>
      <c r="SGX448" s="608"/>
      <c r="SGY448" s="608"/>
      <c r="SGZ448" s="608"/>
      <c r="SHA448" s="608"/>
      <c r="SHB448" s="608"/>
      <c r="SHC448" s="608"/>
      <c r="SHD448" s="608"/>
      <c r="SHE448" s="608"/>
      <c r="SHF448" s="608"/>
      <c r="SHG448" s="608"/>
      <c r="SHH448" s="608"/>
      <c r="SHI448" s="608"/>
      <c r="SHJ448" s="608"/>
      <c r="SHK448" s="608"/>
      <c r="SHL448" s="608"/>
      <c r="SHM448" s="608"/>
      <c r="SHN448" s="608"/>
      <c r="SHO448" s="608"/>
      <c r="SHP448" s="608"/>
      <c r="SHQ448" s="608"/>
      <c r="SHR448" s="608"/>
      <c r="SHS448" s="608"/>
      <c r="SHT448" s="608"/>
      <c r="SHU448" s="608"/>
      <c r="SHV448" s="608"/>
      <c r="SHW448" s="608"/>
      <c r="SHX448" s="608"/>
      <c r="SHY448" s="608"/>
      <c r="SHZ448" s="608"/>
      <c r="SIA448" s="608"/>
      <c r="SIB448" s="608"/>
      <c r="SIC448" s="608"/>
      <c r="SID448" s="608"/>
      <c r="SIE448" s="608"/>
      <c r="SIF448" s="608"/>
      <c r="SIG448" s="608"/>
      <c r="SIH448" s="608"/>
      <c r="SII448" s="608"/>
      <c r="SIJ448" s="608"/>
      <c r="SIK448" s="608"/>
      <c r="SIL448" s="608"/>
      <c r="SIM448" s="608"/>
      <c r="SIN448" s="608"/>
      <c r="SIO448" s="608"/>
      <c r="SIP448" s="608"/>
      <c r="SIQ448" s="608"/>
      <c r="SIR448" s="608"/>
      <c r="SIS448" s="608"/>
      <c r="SIT448" s="608"/>
      <c r="SIU448" s="608"/>
      <c r="SIV448" s="608"/>
      <c r="SIW448" s="608"/>
      <c r="SIX448" s="608"/>
      <c r="SIY448" s="608"/>
      <c r="SIZ448" s="608"/>
      <c r="SJA448" s="608"/>
      <c r="SJB448" s="608"/>
      <c r="SJC448" s="608"/>
      <c r="SJD448" s="608"/>
      <c r="SJE448" s="608"/>
      <c r="SJF448" s="608"/>
      <c r="SJG448" s="608"/>
      <c r="SJH448" s="608"/>
      <c r="SJI448" s="608"/>
      <c r="SJJ448" s="608"/>
      <c r="SJK448" s="608"/>
      <c r="SJL448" s="608"/>
      <c r="SJM448" s="608"/>
      <c r="SJN448" s="608"/>
      <c r="SJO448" s="608"/>
      <c r="SJP448" s="608"/>
      <c r="SJQ448" s="608"/>
      <c r="SJR448" s="608"/>
      <c r="SJS448" s="608"/>
      <c r="SJT448" s="608"/>
      <c r="SJU448" s="608"/>
      <c r="SJV448" s="608"/>
      <c r="SJW448" s="608"/>
      <c r="SJX448" s="608"/>
      <c r="SJY448" s="608"/>
      <c r="SJZ448" s="608"/>
      <c r="SKA448" s="608"/>
      <c r="SKB448" s="608"/>
      <c r="SKC448" s="608"/>
      <c r="SKD448" s="608"/>
      <c r="SKE448" s="608"/>
      <c r="SKF448" s="608"/>
      <c r="SKG448" s="608"/>
      <c r="SKH448" s="608"/>
      <c r="SKI448" s="608"/>
      <c r="SKJ448" s="608"/>
      <c r="SKK448" s="608"/>
      <c r="SKL448" s="608"/>
      <c r="SKM448" s="608"/>
      <c r="SKN448" s="608"/>
      <c r="SKO448" s="608"/>
      <c r="SKP448" s="608"/>
      <c r="SKQ448" s="608"/>
      <c r="SKR448" s="608"/>
      <c r="SKS448" s="608"/>
      <c r="SKT448" s="608"/>
      <c r="SKU448" s="608"/>
      <c r="SKV448" s="608"/>
      <c r="SKW448" s="608"/>
      <c r="SKX448" s="608"/>
      <c r="SKY448" s="608"/>
      <c r="SKZ448" s="608"/>
      <c r="SLA448" s="608"/>
      <c r="SLB448" s="608"/>
      <c r="SLC448" s="608"/>
      <c r="SLD448" s="608"/>
      <c r="SLE448" s="608"/>
      <c r="SLF448" s="608"/>
      <c r="SLG448" s="608"/>
      <c r="SLH448" s="608"/>
      <c r="SLI448" s="608"/>
      <c r="SLJ448" s="608"/>
      <c r="SLK448" s="608"/>
      <c r="SLL448" s="608"/>
      <c r="SLM448" s="608"/>
      <c r="SLN448" s="608"/>
      <c r="SLO448" s="608"/>
      <c r="SLP448" s="608"/>
      <c r="SLQ448" s="608"/>
      <c r="SLR448" s="608"/>
      <c r="SLS448" s="608"/>
      <c r="SLT448" s="608"/>
      <c r="SLU448" s="608"/>
      <c r="SLV448" s="608"/>
      <c r="SLW448" s="608"/>
      <c r="SLX448" s="608"/>
      <c r="SLY448" s="608"/>
      <c r="SLZ448" s="608"/>
      <c r="SMA448" s="608"/>
      <c r="SMB448" s="608"/>
      <c r="SMC448" s="608"/>
      <c r="SMD448" s="608"/>
      <c r="SME448" s="608"/>
      <c r="SMF448" s="608"/>
      <c r="SMG448" s="608"/>
      <c r="SMH448" s="608"/>
      <c r="SMI448" s="608"/>
      <c r="SMJ448" s="608"/>
      <c r="SMK448" s="608"/>
      <c r="SML448" s="608"/>
      <c r="SMM448" s="608"/>
      <c r="SMN448" s="608"/>
      <c r="SMO448" s="608"/>
      <c r="SMP448" s="608"/>
      <c r="SMQ448" s="608"/>
      <c r="SMR448" s="608"/>
      <c r="SMS448" s="608"/>
      <c r="SMT448" s="608"/>
      <c r="SMU448" s="608"/>
      <c r="SMV448" s="608"/>
      <c r="SMW448" s="608"/>
      <c r="SMX448" s="608"/>
      <c r="SMY448" s="608"/>
      <c r="SMZ448" s="608"/>
      <c r="SNA448" s="608"/>
      <c r="SNB448" s="608"/>
      <c r="SNC448" s="608"/>
      <c r="SND448" s="608"/>
      <c r="SNE448" s="608"/>
      <c r="SNF448" s="608"/>
      <c r="SNG448" s="608"/>
      <c r="SNH448" s="608"/>
      <c r="SNI448" s="608"/>
      <c r="SNJ448" s="608"/>
      <c r="SNK448" s="608"/>
      <c r="SNL448" s="608"/>
      <c r="SNM448" s="608"/>
      <c r="SNN448" s="608"/>
      <c r="SNO448" s="608"/>
      <c r="SNP448" s="608"/>
      <c r="SNQ448" s="608"/>
      <c r="SNR448" s="608"/>
      <c r="SNS448" s="608"/>
      <c r="SNT448" s="608"/>
      <c r="SNU448" s="608"/>
      <c r="SNV448" s="608"/>
      <c r="SNW448" s="608"/>
      <c r="SNX448" s="608"/>
      <c r="SNY448" s="608"/>
      <c r="SNZ448" s="608"/>
      <c r="SOA448" s="608"/>
      <c r="SOB448" s="608"/>
      <c r="SOC448" s="608"/>
      <c r="SOD448" s="608"/>
      <c r="SOE448" s="608"/>
      <c r="SOF448" s="608"/>
      <c r="SOG448" s="608"/>
      <c r="SOH448" s="608"/>
      <c r="SOI448" s="608"/>
      <c r="SOJ448" s="608"/>
      <c r="SOK448" s="608"/>
      <c r="SOL448" s="608"/>
      <c r="SOM448" s="608"/>
      <c r="SON448" s="608"/>
      <c r="SOO448" s="608"/>
      <c r="SOP448" s="608"/>
      <c r="SOQ448" s="608"/>
      <c r="SOR448" s="608"/>
      <c r="SOS448" s="608"/>
      <c r="SOT448" s="608"/>
      <c r="SOU448" s="608"/>
      <c r="SOV448" s="608"/>
      <c r="SOW448" s="608"/>
      <c r="SOX448" s="608"/>
      <c r="SOY448" s="608"/>
      <c r="SOZ448" s="608"/>
      <c r="SPA448" s="608"/>
      <c r="SPB448" s="608"/>
      <c r="SPC448" s="608"/>
      <c r="SPD448" s="608"/>
      <c r="SPE448" s="608"/>
      <c r="SPF448" s="608"/>
      <c r="SPG448" s="608"/>
      <c r="SPH448" s="608"/>
      <c r="SPI448" s="608"/>
      <c r="SPJ448" s="608"/>
      <c r="SPK448" s="608"/>
      <c r="SPL448" s="608"/>
      <c r="SPM448" s="608"/>
      <c r="SPN448" s="608"/>
      <c r="SPO448" s="608"/>
      <c r="SPP448" s="608"/>
      <c r="SPQ448" s="608"/>
      <c r="SPR448" s="608"/>
      <c r="SPS448" s="608"/>
      <c r="SPT448" s="608"/>
      <c r="SPU448" s="608"/>
      <c r="SPV448" s="608"/>
      <c r="SPW448" s="608"/>
      <c r="SPX448" s="608"/>
      <c r="SPY448" s="608"/>
      <c r="SPZ448" s="608"/>
      <c r="SQA448" s="608"/>
      <c r="SQB448" s="608"/>
      <c r="SQC448" s="608"/>
      <c r="SQD448" s="608"/>
      <c r="SQE448" s="608"/>
      <c r="SQF448" s="608"/>
      <c r="SQG448" s="608"/>
      <c r="SQH448" s="608"/>
      <c r="SQI448" s="608"/>
      <c r="SQJ448" s="608"/>
      <c r="SQK448" s="608"/>
      <c r="SQL448" s="608"/>
      <c r="SQM448" s="608"/>
      <c r="SQN448" s="608"/>
      <c r="SQO448" s="608"/>
      <c r="SQP448" s="608"/>
      <c r="SQQ448" s="608"/>
      <c r="SQR448" s="608"/>
      <c r="SQS448" s="608"/>
      <c r="SQT448" s="608"/>
      <c r="SQU448" s="608"/>
      <c r="SQV448" s="608"/>
      <c r="SQW448" s="608"/>
      <c r="SQX448" s="608"/>
      <c r="SQY448" s="608"/>
      <c r="SQZ448" s="608"/>
      <c r="SRA448" s="608"/>
      <c r="SRB448" s="608"/>
      <c r="SRC448" s="608"/>
      <c r="SRD448" s="608"/>
      <c r="SRE448" s="608"/>
      <c r="SRF448" s="608"/>
      <c r="SRG448" s="608"/>
      <c r="SRH448" s="608"/>
      <c r="SRI448" s="608"/>
      <c r="SRJ448" s="608"/>
      <c r="SRK448" s="608"/>
      <c r="SRL448" s="608"/>
      <c r="SRM448" s="608"/>
      <c r="SRN448" s="608"/>
      <c r="SRO448" s="608"/>
      <c r="SRP448" s="608"/>
      <c r="SRQ448" s="608"/>
      <c r="SRR448" s="608"/>
      <c r="SRS448" s="608"/>
      <c r="SRT448" s="608"/>
      <c r="SRU448" s="608"/>
      <c r="SRV448" s="608"/>
      <c r="SRW448" s="608"/>
      <c r="SRX448" s="608"/>
      <c r="SRY448" s="608"/>
      <c r="SRZ448" s="608"/>
      <c r="SSA448" s="608"/>
      <c r="SSB448" s="608"/>
      <c r="SSC448" s="608"/>
      <c r="SSD448" s="608"/>
      <c r="SSE448" s="608"/>
      <c r="SSF448" s="608"/>
      <c r="SSG448" s="608"/>
      <c r="SSH448" s="608"/>
      <c r="SSI448" s="608"/>
      <c r="SSJ448" s="608"/>
      <c r="SSK448" s="608"/>
      <c r="SSL448" s="608"/>
      <c r="SSM448" s="608"/>
      <c r="SSN448" s="608"/>
      <c r="SSO448" s="608"/>
      <c r="SSP448" s="608"/>
      <c r="SSQ448" s="608"/>
      <c r="SSR448" s="608"/>
      <c r="SSS448" s="608"/>
      <c r="SST448" s="608"/>
      <c r="SSU448" s="608"/>
      <c r="SSV448" s="608"/>
      <c r="SSW448" s="608"/>
      <c r="SSX448" s="608"/>
      <c r="SSY448" s="608"/>
      <c r="SSZ448" s="608"/>
      <c r="STA448" s="608"/>
      <c r="STB448" s="608"/>
      <c r="STC448" s="608"/>
      <c r="STD448" s="608"/>
      <c r="STE448" s="608"/>
      <c r="STF448" s="608"/>
      <c r="STG448" s="608"/>
      <c r="STH448" s="608"/>
      <c r="STI448" s="608"/>
      <c r="STJ448" s="608"/>
      <c r="STK448" s="608"/>
      <c r="STL448" s="608"/>
      <c r="STM448" s="608"/>
      <c r="STN448" s="608"/>
      <c r="STO448" s="608"/>
      <c r="STP448" s="608"/>
      <c r="STQ448" s="608"/>
      <c r="STR448" s="608"/>
      <c r="STS448" s="608"/>
      <c r="STT448" s="608"/>
      <c r="STU448" s="608"/>
      <c r="STV448" s="608"/>
      <c r="STW448" s="608"/>
      <c r="STX448" s="608"/>
      <c r="STY448" s="608"/>
      <c r="STZ448" s="608"/>
      <c r="SUA448" s="608"/>
      <c r="SUB448" s="608"/>
      <c r="SUC448" s="608"/>
      <c r="SUD448" s="608"/>
      <c r="SUE448" s="608"/>
      <c r="SUF448" s="608"/>
      <c r="SUG448" s="608"/>
      <c r="SUH448" s="608"/>
      <c r="SUI448" s="608"/>
      <c r="SUJ448" s="608"/>
      <c r="SUK448" s="608"/>
      <c r="SUL448" s="608"/>
      <c r="SUM448" s="608"/>
      <c r="SUN448" s="608"/>
      <c r="SUO448" s="608"/>
      <c r="SUP448" s="608"/>
      <c r="SUQ448" s="608"/>
      <c r="SUR448" s="608"/>
      <c r="SUS448" s="608"/>
      <c r="SUT448" s="608"/>
      <c r="SUU448" s="608"/>
      <c r="SUV448" s="608"/>
      <c r="SUW448" s="608"/>
      <c r="SUX448" s="608"/>
      <c r="SUY448" s="608"/>
      <c r="SUZ448" s="608"/>
      <c r="SVA448" s="608"/>
      <c r="SVB448" s="608"/>
      <c r="SVC448" s="608"/>
      <c r="SVD448" s="608"/>
      <c r="SVE448" s="608"/>
      <c r="SVF448" s="608"/>
      <c r="SVG448" s="608"/>
      <c r="SVH448" s="608"/>
      <c r="SVI448" s="608"/>
      <c r="SVJ448" s="608"/>
      <c r="SVK448" s="608"/>
      <c r="SVL448" s="608"/>
      <c r="SVM448" s="608"/>
      <c r="SVN448" s="608"/>
      <c r="SVO448" s="608"/>
      <c r="SVP448" s="608"/>
      <c r="SVQ448" s="608"/>
      <c r="SVR448" s="608"/>
      <c r="SVS448" s="608"/>
      <c r="SVT448" s="608"/>
      <c r="SVU448" s="608"/>
      <c r="SVV448" s="608"/>
      <c r="SVW448" s="608"/>
      <c r="SVX448" s="608"/>
      <c r="SVY448" s="608"/>
      <c r="SVZ448" s="608"/>
      <c r="SWA448" s="608"/>
      <c r="SWB448" s="608"/>
      <c r="SWC448" s="608"/>
      <c r="SWD448" s="608"/>
      <c r="SWE448" s="608"/>
      <c r="SWF448" s="608"/>
      <c r="SWG448" s="608"/>
      <c r="SWH448" s="608"/>
      <c r="SWI448" s="608"/>
      <c r="SWJ448" s="608"/>
      <c r="SWK448" s="608"/>
      <c r="SWL448" s="608"/>
      <c r="SWM448" s="608"/>
      <c r="SWN448" s="608"/>
      <c r="SWO448" s="608"/>
      <c r="SWP448" s="608"/>
      <c r="SWQ448" s="608"/>
      <c r="SWR448" s="608"/>
      <c r="SWS448" s="608"/>
      <c r="SWT448" s="608"/>
      <c r="SWU448" s="608"/>
      <c r="SWV448" s="608"/>
      <c r="SWW448" s="608"/>
      <c r="SWX448" s="608"/>
      <c r="SWY448" s="608"/>
      <c r="SWZ448" s="608"/>
      <c r="SXA448" s="608"/>
      <c r="SXB448" s="608"/>
      <c r="SXC448" s="608"/>
      <c r="SXD448" s="608"/>
      <c r="SXE448" s="608"/>
      <c r="SXF448" s="608"/>
      <c r="SXG448" s="608"/>
      <c r="SXH448" s="608"/>
      <c r="SXI448" s="608"/>
      <c r="SXJ448" s="608"/>
      <c r="SXK448" s="608"/>
      <c r="SXL448" s="608"/>
      <c r="SXM448" s="608"/>
      <c r="SXN448" s="608"/>
      <c r="SXO448" s="608"/>
      <c r="SXP448" s="608"/>
      <c r="SXQ448" s="608"/>
      <c r="SXR448" s="608"/>
      <c r="SXS448" s="608"/>
      <c r="SXT448" s="608"/>
      <c r="SXU448" s="608"/>
      <c r="SXV448" s="608"/>
      <c r="SXW448" s="608"/>
      <c r="SXX448" s="608"/>
      <c r="SXY448" s="608"/>
      <c r="SXZ448" s="608"/>
      <c r="SYA448" s="608"/>
      <c r="SYB448" s="608"/>
      <c r="SYC448" s="608"/>
      <c r="SYD448" s="608"/>
      <c r="SYE448" s="608"/>
      <c r="SYF448" s="608"/>
      <c r="SYG448" s="608"/>
      <c r="SYH448" s="608"/>
      <c r="SYI448" s="608"/>
      <c r="SYJ448" s="608"/>
      <c r="SYK448" s="608"/>
      <c r="SYL448" s="608"/>
      <c r="SYM448" s="608"/>
      <c r="SYN448" s="608"/>
      <c r="SYO448" s="608"/>
      <c r="SYP448" s="608"/>
      <c r="SYQ448" s="608"/>
      <c r="SYR448" s="608"/>
      <c r="SYS448" s="608"/>
      <c r="SYT448" s="608"/>
      <c r="SYU448" s="608"/>
      <c r="SYV448" s="608"/>
      <c r="SYW448" s="608"/>
      <c r="SYX448" s="608"/>
      <c r="SYY448" s="608"/>
      <c r="SYZ448" s="608"/>
      <c r="SZA448" s="608"/>
      <c r="SZB448" s="608"/>
      <c r="SZC448" s="608"/>
      <c r="SZD448" s="608"/>
      <c r="SZE448" s="608"/>
      <c r="SZF448" s="608"/>
      <c r="SZG448" s="608"/>
      <c r="SZH448" s="608"/>
      <c r="SZI448" s="608"/>
      <c r="SZJ448" s="608"/>
      <c r="SZK448" s="608"/>
      <c r="SZL448" s="608"/>
      <c r="SZM448" s="608"/>
      <c r="SZN448" s="608"/>
      <c r="SZO448" s="608"/>
      <c r="SZP448" s="608"/>
      <c r="SZQ448" s="608"/>
      <c r="SZR448" s="608"/>
      <c r="SZS448" s="608"/>
      <c r="SZT448" s="608"/>
      <c r="SZU448" s="608"/>
      <c r="SZV448" s="608"/>
      <c r="SZW448" s="608"/>
      <c r="SZX448" s="608"/>
      <c r="SZY448" s="608"/>
      <c r="SZZ448" s="608"/>
      <c r="TAA448" s="608"/>
      <c r="TAB448" s="608"/>
      <c r="TAC448" s="608"/>
      <c r="TAD448" s="608"/>
      <c r="TAE448" s="608"/>
      <c r="TAF448" s="608"/>
      <c r="TAG448" s="608"/>
      <c r="TAH448" s="608"/>
      <c r="TAI448" s="608"/>
      <c r="TAJ448" s="608"/>
      <c r="TAK448" s="608"/>
      <c r="TAL448" s="608"/>
      <c r="TAM448" s="608"/>
      <c r="TAN448" s="608"/>
      <c r="TAO448" s="608"/>
      <c r="TAP448" s="608"/>
      <c r="TAQ448" s="608"/>
      <c r="TAR448" s="608"/>
      <c r="TAS448" s="608"/>
      <c r="TAT448" s="608"/>
      <c r="TAU448" s="608"/>
      <c r="TAV448" s="608"/>
      <c r="TAW448" s="608"/>
      <c r="TAX448" s="608"/>
      <c r="TAY448" s="608"/>
      <c r="TAZ448" s="608"/>
      <c r="TBA448" s="608"/>
      <c r="TBB448" s="608"/>
      <c r="TBC448" s="608"/>
      <c r="TBD448" s="608"/>
      <c r="TBE448" s="608"/>
      <c r="TBF448" s="608"/>
      <c r="TBG448" s="608"/>
      <c r="TBH448" s="608"/>
      <c r="TBI448" s="608"/>
      <c r="TBJ448" s="608"/>
      <c r="TBK448" s="608"/>
      <c r="TBL448" s="608"/>
      <c r="TBM448" s="608"/>
      <c r="TBN448" s="608"/>
      <c r="TBO448" s="608"/>
      <c r="TBP448" s="608"/>
      <c r="TBQ448" s="608"/>
      <c r="TBR448" s="608"/>
      <c r="TBS448" s="608"/>
      <c r="TBT448" s="608"/>
      <c r="TBU448" s="608"/>
      <c r="TBV448" s="608"/>
      <c r="TBW448" s="608"/>
      <c r="TBX448" s="608"/>
      <c r="TBY448" s="608"/>
      <c r="TBZ448" s="608"/>
      <c r="TCA448" s="608"/>
      <c r="TCB448" s="608"/>
      <c r="TCC448" s="608"/>
      <c r="TCD448" s="608"/>
      <c r="TCE448" s="608"/>
      <c r="TCF448" s="608"/>
      <c r="TCG448" s="608"/>
      <c r="TCH448" s="608"/>
      <c r="TCI448" s="608"/>
      <c r="TCJ448" s="608"/>
      <c r="TCK448" s="608"/>
      <c r="TCL448" s="608"/>
      <c r="TCM448" s="608"/>
      <c r="TCN448" s="608"/>
      <c r="TCO448" s="608"/>
      <c r="TCP448" s="608"/>
      <c r="TCQ448" s="608"/>
      <c r="TCR448" s="608"/>
      <c r="TCS448" s="608"/>
      <c r="TCT448" s="608"/>
      <c r="TCU448" s="608"/>
      <c r="TCV448" s="608"/>
      <c r="TCW448" s="608"/>
      <c r="TCX448" s="608"/>
      <c r="TCY448" s="608"/>
      <c r="TCZ448" s="608"/>
      <c r="TDA448" s="608"/>
      <c r="TDB448" s="608"/>
      <c r="TDC448" s="608"/>
      <c r="TDD448" s="608"/>
      <c r="TDE448" s="608"/>
      <c r="TDF448" s="608"/>
      <c r="TDG448" s="608"/>
      <c r="TDH448" s="608"/>
      <c r="TDI448" s="608"/>
      <c r="TDJ448" s="608"/>
      <c r="TDK448" s="608"/>
      <c r="TDL448" s="608"/>
      <c r="TDM448" s="608"/>
      <c r="TDN448" s="608"/>
      <c r="TDO448" s="608"/>
      <c r="TDP448" s="608"/>
      <c r="TDQ448" s="608"/>
      <c r="TDR448" s="608"/>
      <c r="TDS448" s="608"/>
      <c r="TDT448" s="608"/>
      <c r="TDU448" s="608"/>
      <c r="TDV448" s="608"/>
      <c r="TDW448" s="608"/>
      <c r="TDX448" s="608"/>
      <c r="TDY448" s="608"/>
      <c r="TDZ448" s="608"/>
      <c r="TEA448" s="608"/>
      <c r="TEB448" s="608"/>
      <c r="TEC448" s="608"/>
      <c r="TED448" s="608"/>
      <c r="TEE448" s="608"/>
      <c r="TEF448" s="608"/>
      <c r="TEG448" s="608"/>
      <c r="TEH448" s="608"/>
      <c r="TEI448" s="608"/>
      <c r="TEJ448" s="608"/>
      <c r="TEK448" s="608"/>
      <c r="TEL448" s="608"/>
      <c r="TEM448" s="608"/>
      <c r="TEN448" s="608"/>
      <c r="TEO448" s="608"/>
      <c r="TEP448" s="608"/>
      <c r="TEQ448" s="608"/>
      <c r="TER448" s="608"/>
      <c r="TES448" s="608"/>
      <c r="TET448" s="608"/>
      <c r="TEU448" s="608"/>
      <c r="TEV448" s="608"/>
      <c r="TEW448" s="608"/>
      <c r="TEX448" s="608"/>
      <c r="TEY448" s="608"/>
      <c r="TEZ448" s="608"/>
      <c r="TFA448" s="608"/>
      <c r="TFB448" s="608"/>
      <c r="TFC448" s="608"/>
      <c r="TFD448" s="608"/>
      <c r="TFE448" s="608"/>
      <c r="TFF448" s="608"/>
      <c r="TFG448" s="608"/>
      <c r="TFH448" s="608"/>
      <c r="TFI448" s="608"/>
      <c r="TFJ448" s="608"/>
      <c r="TFK448" s="608"/>
      <c r="TFL448" s="608"/>
      <c r="TFM448" s="608"/>
      <c r="TFN448" s="608"/>
      <c r="TFO448" s="608"/>
      <c r="TFP448" s="608"/>
      <c r="TFQ448" s="608"/>
      <c r="TFR448" s="608"/>
      <c r="TFS448" s="608"/>
      <c r="TFT448" s="608"/>
      <c r="TFU448" s="608"/>
      <c r="TFV448" s="608"/>
      <c r="TFW448" s="608"/>
      <c r="TFX448" s="608"/>
      <c r="TFY448" s="608"/>
      <c r="TFZ448" s="608"/>
      <c r="TGA448" s="608"/>
      <c r="TGB448" s="608"/>
      <c r="TGC448" s="608"/>
      <c r="TGD448" s="608"/>
      <c r="TGE448" s="608"/>
      <c r="TGF448" s="608"/>
      <c r="TGG448" s="608"/>
      <c r="TGH448" s="608"/>
      <c r="TGI448" s="608"/>
      <c r="TGJ448" s="608"/>
      <c r="TGK448" s="608"/>
      <c r="TGL448" s="608"/>
      <c r="TGM448" s="608"/>
      <c r="TGN448" s="608"/>
      <c r="TGO448" s="608"/>
      <c r="TGP448" s="608"/>
      <c r="TGQ448" s="608"/>
      <c r="TGR448" s="608"/>
      <c r="TGS448" s="608"/>
      <c r="TGT448" s="608"/>
      <c r="TGU448" s="608"/>
      <c r="TGV448" s="608"/>
      <c r="TGW448" s="608"/>
      <c r="TGX448" s="608"/>
      <c r="TGY448" s="608"/>
      <c r="TGZ448" s="608"/>
      <c r="THA448" s="608"/>
      <c r="THB448" s="608"/>
      <c r="THC448" s="608"/>
      <c r="THD448" s="608"/>
      <c r="THE448" s="608"/>
      <c r="THF448" s="608"/>
      <c r="THG448" s="608"/>
      <c r="THH448" s="608"/>
      <c r="THI448" s="608"/>
      <c r="THJ448" s="608"/>
      <c r="THK448" s="608"/>
      <c r="THL448" s="608"/>
      <c r="THM448" s="608"/>
      <c r="THN448" s="608"/>
      <c r="THO448" s="608"/>
      <c r="THP448" s="608"/>
      <c r="THQ448" s="608"/>
      <c r="THR448" s="608"/>
      <c r="THS448" s="608"/>
      <c r="THT448" s="608"/>
      <c r="THU448" s="608"/>
      <c r="THV448" s="608"/>
      <c r="THW448" s="608"/>
      <c r="THX448" s="608"/>
      <c r="THY448" s="608"/>
      <c r="THZ448" s="608"/>
      <c r="TIA448" s="608"/>
      <c r="TIB448" s="608"/>
      <c r="TIC448" s="608"/>
      <c r="TID448" s="608"/>
      <c r="TIE448" s="608"/>
      <c r="TIF448" s="608"/>
      <c r="TIG448" s="608"/>
      <c r="TIH448" s="608"/>
      <c r="TII448" s="608"/>
      <c r="TIJ448" s="608"/>
      <c r="TIK448" s="608"/>
      <c r="TIL448" s="608"/>
      <c r="TIM448" s="608"/>
      <c r="TIN448" s="608"/>
      <c r="TIO448" s="608"/>
      <c r="TIP448" s="608"/>
      <c r="TIQ448" s="608"/>
      <c r="TIR448" s="608"/>
      <c r="TIS448" s="608"/>
      <c r="TIT448" s="608"/>
      <c r="TIU448" s="608"/>
      <c r="TIV448" s="608"/>
      <c r="TIW448" s="608"/>
      <c r="TIX448" s="608"/>
      <c r="TIY448" s="608"/>
      <c r="TIZ448" s="608"/>
      <c r="TJA448" s="608"/>
      <c r="TJB448" s="608"/>
      <c r="TJC448" s="608"/>
      <c r="TJD448" s="608"/>
      <c r="TJE448" s="608"/>
      <c r="TJF448" s="608"/>
      <c r="TJG448" s="608"/>
      <c r="TJH448" s="608"/>
      <c r="TJI448" s="608"/>
      <c r="TJJ448" s="608"/>
      <c r="TJK448" s="608"/>
      <c r="TJL448" s="608"/>
      <c r="TJM448" s="608"/>
      <c r="TJN448" s="608"/>
      <c r="TJO448" s="608"/>
      <c r="TJP448" s="608"/>
      <c r="TJQ448" s="608"/>
      <c r="TJR448" s="608"/>
      <c r="TJS448" s="608"/>
      <c r="TJT448" s="608"/>
      <c r="TJU448" s="608"/>
      <c r="TJV448" s="608"/>
      <c r="TJW448" s="608"/>
      <c r="TJX448" s="608"/>
      <c r="TJY448" s="608"/>
      <c r="TJZ448" s="608"/>
      <c r="TKA448" s="608"/>
      <c r="TKB448" s="608"/>
      <c r="TKC448" s="608"/>
      <c r="TKD448" s="608"/>
      <c r="TKE448" s="608"/>
      <c r="TKF448" s="608"/>
      <c r="TKG448" s="608"/>
      <c r="TKH448" s="608"/>
      <c r="TKI448" s="608"/>
      <c r="TKJ448" s="608"/>
      <c r="TKK448" s="608"/>
      <c r="TKL448" s="608"/>
      <c r="TKM448" s="608"/>
      <c r="TKN448" s="608"/>
      <c r="TKO448" s="608"/>
      <c r="TKP448" s="608"/>
      <c r="TKQ448" s="608"/>
      <c r="TKR448" s="608"/>
      <c r="TKS448" s="608"/>
      <c r="TKT448" s="608"/>
      <c r="TKU448" s="608"/>
      <c r="TKV448" s="608"/>
      <c r="TKW448" s="608"/>
      <c r="TKX448" s="608"/>
      <c r="TKY448" s="608"/>
      <c r="TKZ448" s="608"/>
      <c r="TLA448" s="608"/>
      <c r="TLB448" s="608"/>
      <c r="TLC448" s="608"/>
      <c r="TLD448" s="608"/>
      <c r="TLE448" s="608"/>
      <c r="TLF448" s="608"/>
      <c r="TLG448" s="608"/>
      <c r="TLH448" s="608"/>
      <c r="TLI448" s="608"/>
      <c r="TLJ448" s="608"/>
      <c r="TLK448" s="608"/>
      <c r="TLL448" s="608"/>
      <c r="TLM448" s="608"/>
      <c r="TLN448" s="608"/>
      <c r="TLO448" s="608"/>
      <c r="TLP448" s="608"/>
      <c r="TLQ448" s="608"/>
      <c r="TLR448" s="608"/>
      <c r="TLS448" s="608"/>
      <c r="TLT448" s="608"/>
      <c r="TLU448" s="608"/>
      <c r="TLV448" s="608"/>
      <c r="TLW448" s="608"/>
      <c r="TLX448" s="608"/>
      <c r="TLY448" s="608"/>
      <c r="TLZ448" s="608"/>
      <c r="TMA448" s="608"/>
      <c r="TMB448" s="608"/>
      <c r="TMC448" s="608"/>
      <c r="TMD448" s="608"/>
      <c r="TME448" s="608"/>
      <c r="TMF448" s="608"/>
      <c r="TMG448" s="608"/>
      <c r="TMH448" s="608"/>
      <c r="TMI448" s="608"/>
      <c r="TMJ448" s="608"/>
      <c r="TMK448" s="608"/>
      <c r="TML448" s="608"/>
      <c r="TMM448" s="608"/>
      <c r="TMN448" s="608"/>
      <c r="TMO448" s="608"/>
      <c r="TMP448" s="608"/>
      <c r="TMQ448" s="608"/>
      <c r="TMR448" s="608"/>
      <c r="TMS448" s="608"/>
      <c r="TMT448" s="608"/>
      <c r="TMU448" s="608"/>
      <c r="TMV448" s="608"/>
      <c r="TMW448" s="608"/>
      <c r="TMX448" s="608"/>
      <c r="TMY448" s="608"/>
      <c r="TMZ448" s="608"/>
      <c r="TNA448" s="608"/>
      <c r="TNB448" s="608"/>
      <c r="TNC448" s="608"/>
      <c r="TND448" s="608"/>
      <c r="TNE448" s="608"/>
      <c r="TNF448" s="608"/>
      <c r="TNG448" s="608"/>
      <c r="TNH448" s="608"/>
      <c r="TNI448" s="608"/>
      <c r="TNJ448" s="608"/>
      <c r="TNK448" s="608"/>
      <c r="TNL448" s="608"/>
      <c r="TNM448" s="608"/>
      <c r="TNN448" s="608"/>
      <c r="TNO448" s="608"/>
      <c r="TNP448" s="608"/>
      <c r="TNQ448" s="608"/>
      <c r="TNR448" s="608"/>
      <c r="TNS448" s="608"/>
      <c r="TNT448" s="608"/>
      <c r="TNU448" s="608"/>
      <c r="TNV448" s="608"/>
      <c r="TNW448" s="608"/>
      <c r="TNX448" s="608"/>
      <c r="TNY448" s="608"/>
      <c r="TNZ448" s="608"/>
      <c r="TOA448" s="608"/>
      <c r="TOB448" s="608"/>
      <c r="TOC448" s="608"/>
      <c r="TOD448" s="608"/>
      <c r="TOE448" s="608"/>
      <c r="TOF448" s="608"/>
      <c r="TOG448" s="608"/>
      <c r="TOH448" s="608"/>
      <c r="TOI448" s="608"/>
      <c r="TOJ448" s="608"/>
      <c r="TOK448" s="608"/>
      <c r="TOL448" s="608"/>
      <c r="TOM448" s="608"/>
      <c r="TON448" s="608"/>
      <c r="TOO448" s="608"/>
      <c r="TOP448" s="608"/>
      <c r="TOQ448" s="608"/>
      <c r="TOR448" s="608"/>
      <c r="TOS448" s="608"/>
      <c r="TOT448" s="608"/>
      <c r="TOU448" s="608"/>
      <c r="TOV448" s="608"/>
      <c r="TOW448" s="608"/>
      <c r="TOX448" s="608"/>
      <c r="TOY448" s="608"/>
      <c r="TOZ448" s="608"/>
      <c r="TPA448" s="608"/>
      <c r="TPB448" s="608"/>
      <c r="TPC448" s="608"/>
      <c r="TPD448" s="608"/>
      <c r="TPE448" s="608"/>
      <c r="TPF448" s="608"/>
      <c r="TPG448" s="608"/>
      <c r="TPH448" s="608"/>
      <c r="TPI448" s="608"/>
      <c r="TPJ448" s="608"/>
      <c r="TPK448" s="608"/>
      <c r="TPL448" s="608"/>
      <c r="TPM448" s="608"/>
      <c r="TPN448" s="608"/>
      <c r="TPO448" s="608"/>
      <c r="TPP448" s="608"/>
      <c r="TPQ448" s="608"/>
      <c r="TPR448" s="608"/>
      <c r="TPS448" s="608"/>
      <c r="TPT448" s="608"/>
      <c r="TPU448" s="608"/>
      <c r="TPV448" s="608"/>
      <c r="TPW448" s="608"/>
      <c r="TPX448" s="608"/>
      <c r="TPY448" s="608"/>
      <c r="TPZ448" s="608"/>
      <c r="TQA448" s="608"/>
      <c r="TQB448" s="608"/>
      <c r="TQC448" s="608"/>
      <c r="TQD448" s="608"/>
      <c r="TQE448" s="608"/>
      <c r="TQF448" s="608"/>
      <c r="TQG448" s="608"/>
      <c r="TQH448" s="608"/>
      <c r="TQI448" s="608"/>
      <c r="TQJ448" s="608"/>
      <c r="TQK448" s="608"/>
      <c r="TQL448" s="608"/>
      <c r="TQM448" s="608"/>
      <c r="TQN448" s="608"/>
      <c r="TQO448" s="608"/>
      <c r="TQP448" s="608"/>
      <c r="TQQ448" s="608"/>
      <c r="TQR448" s="608"/>
      <c r="TQS448" s="608"/>
      <c r="TQT448" s="608"/>
      <c r="TQU448" s="608"/>
      <c r="TQV448" s="608"/>
      <c r="TQW448" s="608"/>
      <c r="TQX448" s="608"/>
      <c r="TQY448" s="608"/>
      <c r="TQZ448" s="608"/>
      <c r="TRA448" s="608"/>
      <c r="TRB448" s="608"/>
      <c r="TRC448" s="608"/>
      <c r="TRD448" s="608"/>
      <c r="TRE448" s="608"/>
      <c r="TRF448" s="608"/>
      <c r="TRG448" s="608"/>
      <c r="TRH448" s="608"/>
      <c r="TRI448" s="608"/>
      <c r="TRJ448" s="608"/>
      <c r="TRK448" s="608"/>
      <c r="TRL448" s="608"/>
      <c r="TRM448" s="608"/>
      <c r="TRN448" s="608"/>
      <c r="TRO448" s="608"/>
      <c r="TRP448" s="608"/>
      <c r="TRQ448" s="608"/>
      <c r="TRR448" s="608"/>
      <c r="TRS448" s="608"/>
      <c r="TRT448" s="608"/>
      <c r="TRU448" s="608"/>
      <c r="TRV448" s="608"/>
      <c r="TRW448" s="608"/>
      <c r="TRX448" s="608"/>
      <c r="TRY448" s="608"/>
      <c r="TRZ448" s="608"/>
      <c r="TSA448" s="608"/>
      <c r="TSB448" s="608"/>
      <c r="TSC448" s="608"/>
      <c r="TSD448" s="608"/>
      <c r="TSE448" s="608"/>
      <c r="TSF448" s="608"/>
      <c r="TSG448" s="608"/>
      <c r="TSH448" s="608"/>
      <c r="TSI448" s="608"/>
      <c r="TSJ448" s="608"/>
      <c r="TSK448" s="608"/>
      <c r="TSL448" s="608"/>
      <c r="TSM448" s="608"/>
      <c r="TSN448" s="608"/>
      <c r="TSO448" s="608"/>
      <c r="TSP448" s="608"/>
      <c r="TSQ448" s="608"/>
      <c r="TSR448" s="608"/>
      <c r="TSS448" s="608"/>
      <c r="TST448" s="608"/>
      <c r="TSU448" s="608"/>
      <c r="TSV448" s="608"/>
      <c r="TSW448" s="608"/>
      <c r="TSX448" s="608"/>
      <c r="TSY448" s="608"/>
      <c r="TSZ448" s="608"/>
      <c r="TTA448" s="608"/>
      <c r="TTB448" s="608"/>
      <c r="TTC448" s="608"/>
      <c r="TTD448" s="608"/>
      <c r="TTE448" s="608"/>
      <c r="TTF448" s="608"/>
      <c r="TTG448" s="608"/>
      <c r="TTH448" s="608"/>
      <c r="TTI448" s="608"/>
      <c r="TTJ448" s="608"/>
      <c r="TTK448" s="608"/>
      <c r="TTL448" s="608"/>
      <c r="TTM448" s="608"/>
      <c r="TTN448" s="608"/>
      <c r="TTO448" s="608"/>
      <c r="TTP448" s="608"/>
      <c r="TTQ448" s="608"/>
      <c r="TTR448" s="608"/>
      <c r="TTS448" s="608"/>
      <c r="TTT448" s="608"/>
      <c r="TTU448" s="608"/>
      <c r="TTV448" s="608"/>
      <c r="TTW448" s="608"/>
      <c r="TTX448" s="608"/>
      <c r="TTY448" s="608"/>
      <c r="TTZ448" s="608"/>
      <c r="TUA448" s="608"/>
      <c r="TUB448" s="608"/>
      <c r="TUC448" s="608"/>
      <c r="TUD448" s="608"/>
      <c r="TUE448" s="608"/>
      <c r="TUF448" s="608"/>
      <c r="TUG448" s="608"/>
      <c r="TUH448" s="608"/>
      <c r="TUI448" s="608"/>
      <c r="TUJ448" s="608"/>
      <c r="TUK448" s="608"/>
      <c r="TUL448" s="608"/>
      <c r="TUM448" s="608"/>
      <c r="TUN448" s="608"/>
      <c r="TUO448" s="608"/>
      <c r="TUP448" s="608"/>
      <c r="TUQ448" s="608"/>
      <c r="TUR448" s="608"/>
      <c r="TUS448" s="608"/>
      <c r="TUT448" s="608"/>
      <c r="TUU448" s="608"/>
      <c r="TUV448" s="608"/>
      <c r="TUW448" s="608"/>
      <c r="TUX448" s="608"/>
      <c r="TUY448" s="608"/>
      <c r="TUZ448" s="608"/>
      <c r="TVA448" s="608"/>
      <c r="TVB448" s="608"/>
      <c r="TVC448" s="608"/>
      <c r="TVD448" s="608"/>
      <c r="TVE448" s="608"/>
      <c r="TVF448" s="608"/>
      <c r="TVG448" s="608"/>
      <c r="TVH448" s="608"/>
      <c r="TVI448" s="608"/>
      <c r="TVJ448" s="608"/>
      <c r="TVK448" s="608"/>
      <c r="TVL448" s="608"/>
      <c r="TVM448" s="608"/>
      <c r="TVN448" s="608"/>
      <c r="TVO448" s="608"/>
      <c r="TVP448" s="608"/>
      <c r="TVQ448" s="608"/>
      <c r="TVR448" s="608"/>
      <c r="TVS448" s="608"/>
      <c r="TVT448" s="608"/>
      <c r="TVU448" s="608"/>
      <c r="TVV448" s="608"/>
      <c r="TVW448" s="608"/>
      <c r="TVX448" s="608"/>
      <c r="TVY448" s="608"/>
      <c r="TVZ448" s="608"/>
      <c r="TWA448" s="608"/>
      <c r="TWB448" s="608"/>
      <c r="TWC448" s="608"/>
      <c r="TWD448" s="608"/>
      <c r="TWE448" s="608"/>
      <c r="TWF448" s="608"/>
      <c r="TWG448" s="608"/>
      <c r="TWH448" s="608"/>
      <c r="TWI448" s="608"/>
      <c r="TWJ448" s="608"/>
      <c r="TWK448" s="608"/>
      <c r="TWL448" s="608"/>
      <c r="TWM448" s="608"/>
      <c r="TWN448" s="608"/>
      <c r="TWO448" s="608"/>
      <c r="TWP448" s="608"/>
      <c r="TWQ448" s="608"/>
      <c r="TWR448" s="608"/>
      <c r="TWS448" s="608"/>
      <c r="TWT448" s="608"/>
      <c r="TWU448" s="608"/>
      <c r="TWV448" s="608"/>
      <c r="TWW448" s="608"/>
      <c r="TWX448" s="608"/>
      <c r="TWY448" s="608"/>
      <c r="TWZ448" s="608"/>
      <c r="TXA448" s="608"/>
      <c r="TXB448" s="608"/>
      <c r="TXC448" s="608"/>
      <c r="TXD448" s="608"/>
      <c r="TXE448" s="608"/>
      <c r="TXF448" s="608"/>
      <c r="TXG448" s="608"/>
      <c r="TXH448" s="608"/>
      <c r="TXI448" s="608"/>
      <c r="TXJ448" s="608"/>
      <c r="TXK448" s="608"/>
      <c r="TXL448" s="608"/>
      <c r="TXM448" s="608"/>
      <c r="TXN448" s="608"/>
      <c r="TXO448" s="608"/>
      <c r="TXP448" s="608"/>
      <c r="TXQ448" s="608"/>
      <c r="TXR448" s="608"/>
      <c r="TXS448" s="608"/>
      <c r="TXT448" s="608"/>
      <c r="TXU448" s="608"/>
      <c r="TXV448" s="608"/>
      <c r="TXW448" s="608"/>
      <c r="TXX448" s="608"/>
      <c r="TXY448" s="608"/>
      <c r="TXZ448" s="608"/>
      <c r="TYA448" s="608"/>
      <c r="TYB448" s="608"/>
      <c r="TYC448" s="608"/>
      <c r="TYD448" s="608"/>
      <c r="TYE448" s="608"/>
      <c r="TYF448" s="608"/>
      <c r="TYG448" s="608"/>
      <c r="TYH448" s="608"/>
      <c r="TYI448" s="608"/>
      <c r="TYJ448" s="608"/>
      <c r="TYK448" s="608"/>
      <c r="TYL448" s="608"/>
      <c r="TYM448" s="608"/>
      <c r="TYN448" s="608"/>
      <c r="TYO448" s="608"/>
      <c r="TYP448" s="608"/>
      <c r="TYQ448" s="608"/>
      <c r="TYR448" s="608"/>
      <c r="TYS448" s="608"/>
      <c r="TYT448" s="608"/>
      <c r="TYU448" s="608"/>
      <c r="TYV448" s="608"/>
      <c r="TYW448" s="608"/>
      <c r="TYX448" s="608"/>
      <c r="TYY448" s="608"/>
      <c r="TYZ448" s="608"/>
      <c r="TZA448" s="608"/>
      <c r="TZB448" s="608"/>
      <c r="TZC448" s="608"/>
      <c r="TZD448" s="608"/>
      <c r="TZE448" s="608"/>
      <c r="TZF448" s="608"/>
      <c r="TZG448" s="608"/>
      <c r="TZH448" s="608"/>
      <c r="TZI448" s="608"/>
      <c r="TZJ448" s="608"/>
      <c r="TZK448" s="608"/>
      <c r="TZL448" s="608"/>
      <c r="TZM448" s="608"/>
      <c r="TZN448" s="608"/>
      <c r="TZO448" s="608"/>
      <c r="TZP448" s="608"/>
      <c r="TZQ448" s="608"/>
      <c r="TZR448" s="608"/>
      <c r="TZS448" s="608"/>
      <c r="TZT448" s="608"/>
      <c r="TZU448" s="608"/>
      <c r="TZV448" s="608"/>
      <c r="TZW448" s="608"/>
      <c r="TZX448" s="608"/>
      <c r="TZY448" s="608"/>
      <c r="TZZ448" s="608"/>
      <c r="UAA448" s="608"/>
      <c r="UAB448" s="608"/>
      <c r="UAC448" s="608"/>
      <c r="UAD448" s="608"/>
      <c r="UAE448" s="608"/>
      <c r="UAF448" s="608"/>
      <c r="UAG448" s="608"/>
      <c r="UAH448" s="608"/>
      <c r="UAI448" s="608"/>
      <c r="UAJ448" s="608"/>
      <c r="UAK448" s="608"/>
      <c r="UAL448" s="608"/>
      <c r="UAM448" s="608"/>
      <c r="UAN448" s="608"/>
      <c r="UAO448" s="608"/>
      <c r="UAP448" s="608"/>
      <c r="UAQ448" s="608"/>
      <c r="UAR448" s="608"/>
      <c r="UAS448" s="608"/>
      <c r="UAT448" s="608"/>
      <c r="UAU448" s="608"/>
      <c r="UAV448" s="608"/>
      <c r="UAW448" s="608"/>
      <c r="UAX448" s="608"/>
      <c r="UAY448" s="608"/>
      <c r="UAZ448" s="608"/>
      <c r="UBA448" s="608"/>
      <c r="UBB448" s="608"/>
      <c r="UBC448" s="608"/>
      <c r="UBD448" s="608"/>
      <c r="UBE448" s="608"/>
      <c r="UBF448" s="608"/>
      <c r="UBG448" s="608"/>
      <c r="UBH448" s="608"/>
      <c r="UBI448" s="608"/>
      <c r="UBJ448" s="608"/>
      <c r="UBK448" s="608"/>
      <c r="UBL448" s="608"/>
      <c r="UBM448" s="608"/>
      <c r="UBN448" s="608"/>
      <c r="UBO448" s="608"/>
      <c r="UBP448" s="608"/>
      <c r="UBQ448" s="608"/>
      <c r="UBR448" s="608"/>
      <c r="UBS448" s="608"/>
      <c r="UBT448" s="608"/>
      <c r="UBU448" s="608"/>
      <c r="UBV448" s="608"/>
      <c r="UBW448" s="608"/>
      <c r="UBX448" s="608"/>
      <c r="UBY448" s="608"/>
      <c r="UBZ448" s="608"/>
      <c r="UCA448" s="608"/>
      <c r="UCB448" s="608"/>
      <c r="UCC448" s="608"/>
      <c r="UCD448" s="608"/>
      <c r="UCE448" s="608"/>
      <c r="UCF448" s="608"/>
      <c r="UCG448" s="608"/>
      <c r="UCH448" s="608"/>
      <c r="UCI448" s="608"/>
      <c r="UCJ448" s="608"/>
      <c r="UCK448" s="608"/>
      <c r="UCL448" s="608"/>
      <c r="UCM448" s="608"/>
      <c r="UCN448" s="608"/>
      <c r="UCO448" s="608"/>
      <c r="UCP448" s="608"/>
      <c r="UCQ448" s="608"/>
      <c r="UCR448" s="608"/>
      <c r="UCS448" s="608"/>
      <c r="UCT448" s="608"/>
      <c r="UCU448" s="608"/>
      <c r="UCV448" s="608"/>
      <c r="UCW448" s="608"/>
      <c r="UCX448" s="608"/>
      <c r="UCY448" s="608"/>
      <c r="UCZ448" s="608"/>
      <c r="UDA448" s="608"/>
      <c r="UDB448" s="608"/>
      <c r="UDC448" s="608"/>
      <c r="UDD448" s="608"/>
      <c r="UDE448" s="608"/>
      <c r="UDF448" s="608"/>
      <c r="UDG448" s="608"/>
      <c r="UDH448" s="608"/>
      <c r="UDI448" s="608"/>
      <c r="UDJ448" s="608"/>
      <c r="UDK448" s="608"/>
      <c r="UDL448" s="608"/>
      <c r="UDM448" s="608"/>
      <c r="UDN448" s="608"/>
      <c r="UDO448" s="608"/>
      <c r="UDP448" s="608"/>
      <c r="UDQ448" s="608"/>
      <c r="UDR448" s="608"/>
      <c r="UDS448" s="608"/>
      <c r="UDT448" s="608"/>
      <c r="UDU448" s="608"/>
      <c r="UDV448" s="608"/>
      <c r="UDW448" s="608"/>
      <c r="UDX448" s="608"/>
      <c r="UDY448" s="608"/>
      <c r="UDZ448" s="608"/>
      <c r="UEA448" s="608"/>
      <c r="UEB448" s="608"/>
      <c r="UEC448" s="608"/>
      <c r="UED448" s="608"/>
      <c r="UEE448" s="608"/>
      <c r="UEF448" s="608"/>
      <c r="UEG448" s="608"/>
      <c r="UEH448" s="608"/>
      <c r="UEI448" s="608"/>
      <c r="UEJ448" s="608"/>
      <c r="UEK448" s="608"/>
      <c r="UEL448" s="608"/>
      <c r="UEM448" s="608"/>
      <c r="UEN448" s="608"/>
      <c r="UEO448" s="608"/>
      <c r="UEP448" s="608"/>
      <c r="UEQ448" s="608"/>
      <c r="UER448" s="608"/>
      <c r="UES448" s="608"/>
      <c r="UET448" s="608"/>
      <c r="UEU448" s="608"/>
      <c r="UEV448" s="608"/>
      <c r="UEW448" s="608"/>
      <c r="UEX448" s="608"/>
      <c r="UEY448" s="608"/>
      <c r="UEZ448" s="608"/>
      <c r="UFA448" s="608"/>
      <c r="UFB448" s="608"/>
      <c r="UFC448" s="608"/>
      <c r="UFD448" s="608"/>
      <c r="UFE448" s="608"/>
      <c r="UFF448" s="608"/>
      <c r="UFG448" s="608"/>
      <c r="UFH448" s="608"/>
      <c r="UFI448" s="608"/>
      <c r="UFJ448" s="608"/>
      <c r="UFK448" s="608"/>
      <c r="UFL448" s="608"/>
      <c r="UFM448" s="608"/>
      <c r="UFN448" s="608"/>
      <c r="UFO448" s="608"/>
      <c r="UFP448" s="608"/>
      <c r="UFQ448" s="608"/>
      <c r="UFR448" s="608"/>
      <c r="UFS448" s="608"/>
      <c r="UFT448" s="608"/>
      <c r="UFU448" s="608"/>
      <c r="UFV448" s="608"/>
      <c r="UFW448" s="608"/>
      <c r="UFX448" s="608"/>
      <c r="UFY448" s="608"/>
      <c r="UFZ448" s="608"/>
      <c r="UGA448" s="608"/>
      <c r="UGB448" s="608"/>
      <c r="UGC448" s="608"/>
      <c r="UGD448" s="608"/>
      <c r="UGE448" s="608"/>
      <c r="UGF448" s="608"/>
      <c r="UGG448" s="608"/>
      <c r="UGH448" s="608"/>
      <c r="UGI448" s="608"/>
      <c r="UGJ448" s="608"/>
      <c r="UGK448" s="608"/>
      <c r="UGL448" s="608"/>
      <c r="UGM448" s="608"/>
      <c r="UGN448" s="608"/>
      <c r="UGO448" s="608"/>
      <c r="UGP448" s="608"/>
      <c r="UGQ448" s="608"/>
      <c r="UGR448" s="608"/>
      <c r="UGS448" s="608"/>
      <c r="UGT448" s="608"/>
      <c r="UGU448" s="608"/>
      <c r="UGV448" s="608"/>
      <c r="UGW448" s="608"/>
      <c r="UGX448" s="608"/>
      <c r="UGY448" s="608"/>
      <c r="UGZ448" s="608"/>
      <c r="UHA448" s="608"/>
      <c r="UHB448" s="608"/>
      <c r="UHC448" s="608"/>
      <c r="UHD448" s="608"/>
      <c r="UHE448" s="608"/>
      <c r="UHF448" s="608"/>
      <c r="UHG448" s="608"/>
      <c r="UHH448" s="608"/>
      <c r="UHI448" s="608"/>
      <c r="UHJ448" s="608"/>
      <c r="UHK448" s="608"/>
      <c r="UHL448" s="608"/>
      <c r="UHM448" s="608"/>
      <c r="UHN448" s="608"/>
      <c r="UHO448" s="608"/>
      <c r="UHP448" s="608"/>
      <c r="UHQ448" s="608"/>
      <c r="UHR448" s="608"/>
      <c r="UHS448" s="608"/>
      <c r="UHT448" s="608"/>
      <c r="UHU448" s="608"/>
      <c r="UHV448" s="608"/>
      <c r="UHW448" s="608"/>
      <c r="UHX448" s="608"/>
      <c r="UHY448" s="608"/>
      <c r="UHZ448" s="608"/>
      <c r="UIA448" s="608"/>
      <c r="UIB448" s="608"/>
      <c r="UIC448" s="608"/>
      <c r="UID448" s="608"/>
      <c r="UIE448" s="608"/>
      <c r="UIF448" s="608"/>
      <c r="UIG448" s="608"/>
      <c r="UIH448" s="608"/>
      <c r="UII448" s="608"/>
      <c r="UIJ448" s="608"/>
      <c r="UIK448" s="608"/>
      <c r="UIL448" s="608"/>
      <c r="UIM448" s="608"/>
      <c r="UIN448" s="608"/>
      <c r="UIO448" s="608"/>
      <c r="UIP448" s="608"/>
      <c r="UIQ448" s="608"/>
      <c r="UIR448" s="608"/>
      <c r="UIS448" s="608"/>
      <c r="UIT448" s="608"/>
      <c r="UIU448" s="608"/>
      <c r="UIV448" s="608"/>
      <c r="UIW448" s="608"/>
      <c r="UIX448" s="608"/>
      <c r="UIY448" s="608"/>
      <c r="UIZ448" s="608"/>
      <c r="UJA448" s="608"/>
      <c r="UJB448" s="608"/>
      <c r="UJC448" s="608"/>
      <c r="UJD448" s="608"/>
      <c r="UJE448" s="608"/>
      <c r="UJF448" s="608"/>
      <c r="UJG448" s="608"/>
      <c r="UJH448" s="608"/>
      <c r="UJI448" s="608"/>
      <c r="UJJ448" s="608"/>
      <c r="UJK448" s="608"/>
      <c r="UJL448" s="608"/>
      <c r="UJM448" s="608"/>
      <c r="UJN448" s="608"/>
      <c r="UJO448" s="608"/>
      <c r="UJP448" s="608"/>
      <c r="UJQ448" s="608"/>
      <c r="UJR448" s="608"/>
      <c r="UJS448" s="608"/>
      <c r="UJT448" s="608"/>
      <c r="UJU448" s="608"/>
      <c r="UJV448" s="608"/>
      <c r="UJW448" s="608"/>
      <c r="UJX448" s="608"/>
      <c r="UJY448" s="608"/>
      <c r="UJZ448" s="608"/>
      <c r="UKA448" s="608"/>
      <c r="UKB448" s="608"/>
      <c r="UKC448" s="608"/>
      <c r="UKD448" s="608"/>
      <c r="UKE448" s="608"/>
      <c r="UKF448" s="608"/>
      <c r="UKG448" s="608"/>
      <c r="UKH448" s="608"/>
      <c r="UKI448" s="608"/>
      <c r="UKJ448" s="608"/>
      <c r="UKK448" s="608"/>
      <c r="UKL448" s="608"/>
      <c r="UKM448" s="608"/>
      <c r="UKN448" s="608"/>
      <c r="UKO448" s="608"/>
      <c r="UKP448" s="608"/>
      <c r="UKQ448" s="608"/>
      <c r="UKR448" s="608"/>
      <c r="UKS448" s="608"/>
      <c r="UKT448" s="608"/>
      <c r="UKU448" s="608"/>
      <c r="UKV448" s="608"/>
      <c r="UKW448" s="608"/>
      <c r="UKX448" s="608"/>
      <c r="UKY448" s="608"/>
      <c r="UKZ448" s="608"/>
      <c r="ULA448" s="608"/>
      <c r="ULB448" s="608"/>
      <c r="ULC448" s="608"/>
      <c r="ULD448" s="608"/>
      <c r="ULE448" s="608"/>
      <c r="ULF448" s="608"/>
      <c r="ULG448" s="608"/>
      <c r="ULH448" s="608"/>
      <c r="ULI448" s="608"/>
      <c r="ULJ448" s="608"/>
      <c r="ULK448" s="608"/>
      <c r="ULL448" s="608"/>
      <c r="ULM448" s="608"/>
      <c r="ULN448" s="608"/>
      <c r="ULO448" s="608"/>
      <c r="ULP448" s="608"/>
      <c r="ULQ448" s="608"/>
      <c r="ULR448" s="608"/>
      <c r="ULS448" s="608"/>
      <c r="ULT448" s="608"/>
      <c r="ULU448" s="608"/>
      <c r="ULV448" s="608"/>
      <c r="ULW448" s="608"/>
      <c r="ULX448" s="608"/>
      <c r="ULY448" s="608"/>
      <c r="ULZ448" s="608"/>
      <c r="UMA448" s="608"/>
      <c r="UMB448" s="608"/>
      <c r="UMC448" s="608"/>
      <c r="UMD448" s="608"/>
      <c r="UME448" s="608"/>
      <c r="UMF448" s="608"/>
      <c r="UMG448" s="608"/>
      <c r="UMH448" s="608"/>
      <c r="UMI448" s="608"/>
      <c r="UMJ448" s="608"/>
      <c r="UMK448" s="608"/>
      <c r="UML448" s="608"/>
      <c r="UMM448" s="608"/>
      <c r="UMN448" s="608"/>
      <c r="UMO448" s="608"/>
      <c r="UMP448" s="608"/>
      <c r="UMQ448" s="608"/>
      <c r="UMR448" s="608"/>
      <c r="UMS448" s="608"/>
      <c r="UMT448" s="608"/>
      <c r="UMU448" s="608"/>
      <c r="UMV448" s="608"/>
      <c r="UMW448" s="608"/>
      <c r="UMX448" s="608"/>
      <c r="UMY448" s="608"/>
      <c r="UMZ448" s="608"/>
      <c r="UNA448" s="608"/>
      <c r="UNB448" s="608"/>
      <c r="UNC448" s="608"/>
      <c r="UND448" s="608"/>
      <c r="UNE448" s="608"/>
      <c r="UNF448" s="608"/>
      <c r="UNG448" s="608"/>
      <c r="UNH448" s="608"/>
      <c r="UNI448" s="608"/>
      <c r="UNJ448" s="608"/>
      <c r="UNK448" s="608"/>
      <c r="UNL448" s="608"/>
      <c r="UNM448" s="608"/>
      <c r="UNN448" s="608"/>
      <c r="UNO448" s="608"/>
      <c r="UNP448" s="608"/>
      <c r="UNQ448" s="608"/>
      <c r="UNR448" s="608"/>
      <c r="UNS448" s="608"/>
      <c r="UNT448" s="608"/>
      <c r="UNU448" s="608"/>
      <c r="UNV448" s="608"/>
      <c r="UNW448" s="608"/>
      <c r="UNX448" s="608"/>
      <c r="UNY448" s="608"/>
      <c r="UNZ448" s="608"/>
      <c r="UOA448" s="608"/>
      <c r="UOB448" s="608"/>
      <c r="UOC448" s="608"/>
      <c r="UOD448" s="608"/>
      <c r="UOE448" s="608"/>
      <c r="UOF448" s="608"/>
      <c r="UOG448" s="608"/>
      <c r="UOH448" s="608"/>
      <c r="UOI448" s="608"/>
      <c r="UOJ448" s="608"/>
      <c r="UOK448" s="608"/>
      <c r="UOL448" s="608"/>
      <c r="UOM448" s="608"/>
      <c r="UON448" s="608"/>
      <c r="UOO448" s="608"/>
      <c r="UOP448" s="608"/>
      <c r="UOQ448" s="608"/>
      <c r="UOR448" s="608"/>
      <c r="UOS448" s="608"/>
      <c r="UOT448" s="608"/>
      <c r="UOU448" s="608"/>
      <c r="UOV448" s="608"/>
      <c r="UOW448" s="608"/>
      <c r="UOX448" s="608"/>
      <c r="UOY448" s="608"/>
      <c r="UOZ448" s="608"/>
      <c r="UPA448" s="608"/>
      <c r="UPB448" s="608"/>
      <c r="UPC448" s="608"/>
      <c r="UPD448" s="608"/>
      <c r="UPE448" s="608"/>
      <c r="UPF448" s="608"/>
      <c r="UPG448" s="608"/>
      <c r="UPH448" s="608"/>
      <c r="UPI448" s="608"/>
      <c r="UPJ448" s="608"/>
      <c r="UPK448" s="608"/>
      <c r="UPL448" s="608"/>
      <c r="UPM448" s="608"/>
      <c r="UPN448" s="608"/>
      <c r="UPO448" s="608"/>
      <c r="UPP448" s="608"/>
      <c r="UPQ448" s="608"/>
      <c r="UPR448" s="608"/>
      <c r="UPS448" s="608"/>
      <c r="UPT448" s="608"/>
      <c r="UPU448" s="608"/>
      <c r="UPV448" s="608"/>
      <c r="UPW448" s="608"/>
      <c r="UPX448" s="608"/>
      <c r="UPY448" s="608"/>
      <c r="UPZ448" s="608"/>
      <c r="UQA448" s="608"/>
      <c r="UQB448" s="608"/>
      <c r="UQC448" s="608"/>
      <c r="UQD448" s="608"/>
      <c r="UQE448" s="608"/>
      <c r="UQF448" s="608"/>
      <c r="UQG448" s="608"/>
      <c r="UQH448" s="608"/>
      <c r="UQI448" s="608"/>
      <c r="UQJ448" s="608"/>
      <c r="UQK448" s="608"/>
      <c r="UQL448" s="608"/>
      <c r="UQM448" s="608"/>
      <c r="UQN448" s="608"/>
      <c r="UQO448" s="608"/>
      <c r="UQP448" s="608"/>
      <c r="UQQ448" s="608"/>
      <c r="UQR448" s="608"/>
      <c r="UQS448" s="608"/>
      <c r="UQT448" s="608"/>
      <c r="UQU448" s="608"/>
      <c r="UQV448" s="608"/>
      <c r="UQW448" s="608"/>
      <c r="UQX448" s="608"/>
      <c r="UQY448" s="608"/>
      <c r="UQZ448" s="608"/>
      <c r="URA448" s="608"/>
      <c r="URB448" s="608"/>
      <c r="URC448" s="608"/>
      <c r="URD448" s="608"/>
      <c r="URE448" s="608"/>
      <c r="URF448" s="608"/>
      <c r="URG448" s="608"/>
      <c r="URH448" s="608"/>
      <c r="URI448" s="608"/>
      <c r="URJ448" s="608"/>
      <c r="URK448" s="608"/>
      <c r="URL448" s="608"/>
      <c r="URM448" s="608"/>
      <c r="URN448" s="608"/>
      <c r="URO448" s="608"/>
      <c r="URP448" s="608"/>
      <c r="URQ448" s="608"/>
      <c r="URR448" s="608"/>
      <c r="URS448" s="608"/>
      <c r="URT448" s="608"/>
      <c r="URU448" s="608"/>
      <c r="URV448" s="608"/>
      <c r="URW448" s="608"/>
      <c r="URX448" s="608"/>
      <c r="URY448" s="608"/>
      <c r="URZ448" s="608"/>
      <c r="USA448" s="608"/>
      <c r="USB448" s="608"/>
      <c r="USC448" s="608"/>
      <c r="USD448" s="608"/>
      <c r="USE448" s="608"/>
      <c r="USF448" s="608"/>
      <c r="USG448" s="608"/>
      <c r="USH448" s="608"/>
      <c r="USI448" s="608"/>
      <c r="USJ448" s="608"/>
      <c r="USK448" s="608"/>
      <c r="USL448" s="608"/>
      <c r="USM448" s="608"/>
      <c r="USN448" s="608"/>
      <c r="USO448" s="608"/>
      <c r="USP448" s="608"/>
      <c r="USQ448" s="608"/>
      <c r="USR448" s="608"/>
      <c r="USS448" s="608"/>
      <c r="UST448" s="608"/>
      <c r="USU448" s="608"/>
      <c r="USV448" s="608"/>
      <c r="USW448" s="608"/>
      <c r="USX448" s="608"/>
      <c r="USY448" s="608"/>
      <c r="USZ448" s="608"/>
      <c r="UTA448" s="608"/>
      <c r="UTB448" s="608"/>
      <c r="UTC448" s="608"/>
      <c r="UTD448" s="608"/>
      <c r="UTE448" s="608"/>
      <c r="UTF448" s="608"/>
      <c r="UTG448" s="608"/>
      <c r="UTH448" s="608"/>
      <c r="UTI448" s="608"/>
      <c r="UTJ448" s="608"/>
      <c r="UTK448" s="608"/>
      <c r="UTL448" s="608"/>
      <c r="UTM448" s="608"/>
      <c r="UTN448" s="608"/>
      <c r="UTO448" s="608"/>
      <c r="UTP448" s="608"/>
      <c r="UTQ448" s="608"/>
      <c r="UTR448" s="608"/>
      <c r="UTS448" s="608"/>
      <c r="UTT448" s="608"/>
      <c r="UTU448" s="608"/>
      <c r="UTV448" s="608"/>
      <c r="UTW448" s="608"/>
      <c r="UTX448" s="608"/>
      <c r="UTY448" s="608"/>
      <c r="UTZ448" s="608"/>
      <c r="UUA448" s="608"/>
      <c r="UUB448" s="608"/>
      <c r="UUC448" s="608"/>
      <c r="UUD448" s="608"/>
      <c r="UUE448" s="608"/>
      <c r="UUF448" s="608"/>
      <c r="UUG448" s="608"/>
      <c r="UUH448" s="608"/>
      <c r="UUI448" s="608"/>
      <c r="UUJ448" s="608"/>
      <c r="UUK448" s="608"/>
      <c r="UUL448" s="608"/>
      <c r="UUM448" s="608"/>
      <c r="UUN448" s="608"/>
      <c r="UUO448" s="608"/>
      <c r="UUP448" s="608"/>
      <c r="UUQ448" s="608"/>
      <c r="UUR448" s="608"/>
      <c r="UUS448" s="608"/>
      <c r="UUT448" s="608"/>
      <c r="UUU448" s="608"/>
      <c r="UUV448" s="608"/>
      <c r="UUW448" s="608"/>
      <c r="UUX448" s="608"/>
      <c r="UUY448" s="608"/>
      <c r="UUZ448" s="608"/>
      <c r="UVA448" s="608"/>
      <c r="UVB448" s="608"/>
      <c r="UVC448" s="608"/>
      <c r="UVD448" s="608"/>
      <c r="UVE448" s="608"/>
      <c r="UVF448" s="608"/>
      <c r="UVG448" s="608"/>
      <c r="UVH448" s="608"/>
      <c r="UVI448" s="608"/>
      <c r="UVJ448" s="608"/>
      <c r="UVK448" s="608"/>
      <c r="UVL448" s="608"/>
      <c r="UVM448" s="608"/>
      <c r="UVN448" s="608"/>
      <c r="UVO448" s="608"/>
      <c r="UVP448" s="608"/>
      <c r="UVQ448" s="608"/>
      <c r="UVR448" s="608"/>
      <c r="UVS448" s="608"/>
      <c r="UVT448" s="608"/>
      <c r="UVU448" s="608"/>
      <c r="UVV448" s="608"/>
      <c r="UVW448" s="608"/>
      <c r="UVX448" s="608"/>
      <c r="UVY448" s="608"/>
      <c r="UVZ448" s="608"/>
      <c r="UWA448" s="608"/>
      <c r="UWB448" s="608"/>
      <c r="UWC448" s="608"/>
      <c r="UWD448" s="608"/>
      <c r="UWE448" s="608"/>
      <c r="UWF448" s="608"/>
      <c r="UWG448" s="608"/>
      <c r="UWH448" s="608"/>
      <c r="UWI448" s="608"/>
      <c r="UWJ448" s="608"/>
      <c r="UWK448" s="608"/>
      <c r="UWL448" s="608"/>
      <c r="UWM448" s="608"/>
      <c r="UWN448" s="608"/>
      <c r="UWO448" s="608"/>
      <c r="UWP448" s="608"/>
      <c r="UWQ448" s="608"/>
      <c r="UWR448" s="608"/>
      <c r="UWS448" s="608"/>
      <c r="UWT448" s="608"/>
      <c r="UWU448" s="608"/>
      <c r="UWV448" s="608"/>
      <c r="UWW448" s="608"/>
      <c r="UWX448" s="608"/>
      <c r="UWY448" s="608"/>
      <c r="UWZ448" s="608"/>
      <c r="UXA448" s="608"/>
      <c r="UXB448" s="608"/>
      <c r="UXC448" s="608"/>
      <c r="UXD448" s="608"/>
      <c r="UXE448" s="608"/>
      <c r="UXF448" s="608"/>
      <c r="UXG448" s="608"/>
      <c r="UXH448" s="608"/>
      <c r="UXI448" s="608"/>
      <c r="UXJ448" s="608"/>
      <c r="UXK448" s="608"/>
      <c r="UXL448" s="608"/>
      <c r="UXM448" s="608"/>
      <c r="UXN448" s="608"/>
      <c r="UXO448" s="608"/>
      <c r="UXP448" s="608"/>
      <c r="UXQ448" s="608"/>
      <c r="UXR448" s="608"/>
      <c r="UXS448" s="608"/>
      <c r="UXT448" s="608"/>
      <c r="UXU448" s="608"/>
      <c r="UXV448" s="608"/>
      <c r="UXW448" s="608"/>
      <c r="UXX448" s="608"/>
      <c r="UXY448" s="608"/>
      <c r="UXZ448" s="608"/>
      <c r="UYA448" s="608"/>
      <c r="UYB448" s="608"/>
      <c r="UYC448" s="608"/>
      <c r="UYD448" s="608"/>
      <c r="UYE448" s="608"/>
      <c r="UYF448" s="608"/>
      <c r="UYG448" s="608"/>
      <c r="UYH448" s="608"/>
      <c r="UYI448" s="608"/>
      <c r="UYJ448" s="608"/>
      <c r="UYK448" s="608"/>
      <c r="UYL448" s="608"/>
      <c r="UYM448" s="608"/>
      <c r="UYN448" s="608"/>
      <c r="UYO448" s="608"/>
      <c r="UYP448" s="608"/>
      <c r="UYQ448" s="608"/>
      <c r="UYR448" s="608"/>
      <c r="UYS448" s="608"/>
      <c r="UYT448" s="608"/>
      <c r="UYU448" s="608"/>
      <c r="UYV448" s="608"/>
      <c r="UYW448" s="608"/>
      <c r="UYX448" s="608"/>
      <c r="UYY448" s="608"/>
      <c r="UYZ448" s="608"/>
      <c r="UZA448" s="608"/>
      <c r="UZB448" s="608"/>
      <c r="UZC448" s="608"/>
      <c r="UZD448" s="608"/>
      <c r="UZE448" s="608"/>
      <c r="UZF448" s="608"/>
      <c r="UZG448" s="608"/>
      <c r="UZH448" s="608"/>
      <c r="UZI448" s="608"/>
      <c r="UZJ448" s="608"/>
      <c r="UZK448" s="608"/>
      <c r="UZL448" s="608"/>
      <c r="UZM448" s="608"/>
      <c r="UZN448" s="608"/>
      <c r="UZO448" s="608"/>
      <c r="UZP448" s="608"/>
      <c r="UZQ448" s="608"/>
      <c r="UZR448" s="608"/>
      <c r="UZS448" s="608"/>
      <c r="UZT448" s="608"/>
      <c r="UZU448" s="608"/>
      <c r="UZV448" s="608"/>
      <c r="UZW448" s="608"/>
      <c r="UZX448" s="608"/>
      <c r="UZY448" s="608"/>
      <c r="UZZ448" s="608"/>
      <c r="VAA448" s="608"/>
      <c r="VAB448" s="608"/>
      <c r="VAC448" s="608"/>
      <c r="VAD448" s="608"/>
      <c r="VAE448" s="608"/>
      <c r="VAF448" s="608"/>
      <c r="VAG448" s="608"/>
      <c r="VAH448" s="608"/>
      <c r="VAI448" s="608"/>
      <c r="VAJ448" s="608"/>
      <c r="VAK448" s="608"/>
      <c r="VAL448" s="608"/>
      <c r="VAM448" s="608"/>
      <c r="VAN448" s="608"/>
      <c r="VAO448" s="608"/>
      <c r="VAP448" s="608"/>
      <c r="VAQ448" s="608"/>
      <c r="VAR448" s="608"/>
      <c r="VAS448" s="608"/>
      <c r="VAT448" s="608"/>
      <c r="VAU448" s="608"/>
      <c r="VAV448" s="608"/>
      <c r="VAW448" s="608"/>
      <c r="VAX448" s="608"/>
      <c r="VAY448" s="608"/>
      <c r="VAZ448" s="608"/>
      <c r="VBA448" s="608"/>
      <c r="VBB448" s="608"/>
      <c r="VBC448" s="608"/>
      <c r="VBD448" s="608"/>
      <c r="VBE448" s="608"/>
      <c r="VBF448" s="608"/>
      <c r="VBG448" s="608"/>
      <c r="VBH448" s="608"/>
      <c r="VBI448" s="608"/>
      <c r="VBJ448" s="608"/>
      <c r="VBK448" s="608"/>
      <c r="VBL448" s="608"/>
      <c r="VBM448" s="608"/>
      <c r="VBN448" s="608"/>
      <c r="VBO448" s="608"/>
      <c r="VBP448" s="608"/>
      <c r="VBQ448" s="608"/>
      <c r="VBR448" s="608"/>
      <c r="VBS448" s="608"/>
      <c r="VBT448" s="608"/>
      <c r="VBU448" s="608"/>
      <c r="VBV448" s="608"/>
      <c r="VBW448" s="608"/>
      <c r="VBX448" s="608"/>
      <c r="VBY448" s="608"/>
      <c r="VBZ448" s="608"/>
      <c r="VCA448" s="608"/>
      <c r="VCB448" s="608"/>
      <c r="VCC448" s="608"/>
      <c r="VCD448" s="608"/>
      <c r="VCE448" s="608"/>
      <c r="VCF448" s="608"/>
      <c r="VCG448" s="608"/>
      <c r="VCH448" s="608"/>
      <c r="VCI448" s="608"/>
      <c r="VCJ448" s="608"/>
      <c r="VCK448" s="608"/>
      <c r="VCL448" s="608"/>
      <c r="VCM448" s="608"/>
      <c r="VCN448" s="608"/>
      <c r="VCO448" s="608"/>
      <c r="VCP448" s="608"/>
      <c r="VCQ448" s="608"/>
      <c r="VCR448" s="608"/>
      <c r="VCS448" s="608"/>
      <c r="VCT448" s="608"/>
      <c r="VCU448" s="608"/>
      <c r="VCV448" s="608"/>
      <c r="VCW448" s="608"/>
      <c r="VCX448" s="608"/>
      <c r="VCY448" s="608"/>
      <c r="VCZ448" s="608"/>
      <c r="VDA448" s="608"/>
      <c r="VDB448" s="608"/>
      <c r="VDC448" s="608"/>
      <c r="VDD448" s="608"/>
      <c r="VDE448" s="608"/>
      <c r="VDF448" s="608"/>
      <c r="VDG448" s="608"/>
      <c r="VDH448" s="608"/>
      <c r="VDI448" s="608"/>
      <c r="VDJ448" s="608"/>
      <c r="VDK448" s="608"/>
      <c r="VDL448" s="608"/>
      <c r="VDM448" s="608"/>
      <c r="VDN448" s="608"/>
      <c r="VDO448" s="608"/>
      <c r="VDP448" s="608"/>
      <c r="VDQ448" s="608"/>
      <c r="VDR448" s="608"/>
      <c r="VDS448" s="608"/>
      <c r="VDT448" s="608"/>
      <c r="VDU448" s="608"/>
      <c r="VDV448" s="608"/>
      <c r="VDW448" s="608"/>
      <c r="VDX448" s="608"/>
      <c r="VDY448" s="608"/>
      <c r="VDZ448" s="608"/>
      <c r="VEA448" s="608"/>
      <c r="VEB448" s="608"/>
      <c r="VEC448" s="608"/>
      <c r="VED448" s="608"/>
      <c r="VEE448" s="608"/>
      <c r="VEF448" s="608"/>
      <c r="VEG448" s="608"/>
      <c r="VEH448" s="608"/>
      <c r="VEI448" s="608"/>
      <c r="VEJ448" s="608"/>
      <c r="VEK448" s="608"/>
      <c r="VEL448" s="608"/>
      <c r="VEM448" s="608"/>
      <c r="VEN448" s="608"/>
      <c r="VEO448" s="608"/>
      <c r="VEP448" s="608"/>
      <c r="VEQ448" s="608"/>
      <c r="VER448" s="608"/>
      <c r="VES448" s="608"/>
      <c r="VET448" s="608"/>
      <c r="VEU448" s="608"/>
      <c r="VEV448" s="608"/>
      <c r="VEW448" s="608"/>
      <c r="VEX448" s="608"/>
      <c r="VEY448" s="608"/>
      <c r="VEZ448" s="608"/>
      <c r="VFA448" s="608"/>
      <c r="VFB448" s="608"/>
      <c r="VFC448" s="608"/>
      <c r="VFD448" s="608"/>
      <c r="VFE448" s="608"/>
      <c r="VFF448" s="608"/>
      <c r="VFG448" s="608"/>
      <c r="VFH448" s="608"/>
      <c r="VFI448" s="608"/>
      <c r="VFJ448" s="608"/>
      <c r="VFK448" s="608"/>
      <c r="VFL448" s="608"/>
      <c r="VFM448" s="608"/>
      <c r="VFN448" s="608"/>
      <c r="VFO448" s="608"/>
      <c r="VFP448" s="608"/>
      <c r="VFQ448" s="608"/>
      <c r="VFR448" s="608"/>
      <c r="VFS448" s="608"/>
      <c r="VFT448" s="608"/>
      <c r="VFU448" s="608"/>
      <c r="VFV448" s="608"/>
      <c r="VFW448" s="608"/>
      <c r="VFX448" s="608"/>
      <c r="VFY448" s="608"/>
      <c r="VFZ448" s="608"/>
      <c r="VGA448" s="608"/>
      <c r="VGB448" s="608"/>
      <c r="VGC448" s="608"/>
      <c r="VGD448" s="608"/>
      <c r="VGE448" s="608"/>
      <c r="VGF448" s="608"/>
      <c r="VGG448" s="608"/>
      <c r="VGH448" s="608"/>
      <c r="VGI448" s="608"/>
      <c r="VGJ448" s="608"/>
      <c r="VGK448" s="608"/>
      <c r="VGL448" s="608"/>
      <c r="VGM448" s="608"/>
      <c r="VGN448" s="608"/>
      <c r="VGO448" s="608"/>
      <c r="VGP448" s="608"/>
      <c r="VGQ448" s="608"/>
      <c r="VGR448" s="608"/>
      <c r="VGS448" s="608"/>
      <c r="VGT448" s="608"/>
      <c r="VGU448" s="608"/>
      <c r="VGV448" s="608"/>
      <c r="VGW448" s="608"/>
      <c r="VGX448" s="608"/>
      <c r="VGY448" s="608"/>
      <c r="VGZ448" s="608"/>
      <c r="VHA448" s="608"/>
      <c r="VHB448" s="608"/>
      <c r="VHC448" s="608"/>
      <c r="VHD448" s="608"/>
      <c r="VHE448" s="608"/>
      <c r="VHF448" s="608"/>
      <c r="VHG448" s="608"/>
      <c r="VHH448" s="608"/>
      <c r="VHI448" s="608"/>
      <c r="VHJ448" s="608"/>
      <c r="VHK448" s="608"/>
      <c r="VHL448" s="608"/>
      <c r="VHM448" s="608"/>
      <c r="VHN448" s="608"/>
      <c r="VHO448" s="608"/>
      <c r="VHP448" s="608"/>
      <c r="VHQ448" s="608"/>
      <c r="VHR448" s="608"/>
      <c r="VHS448" s="608"/>
      <c r="VHT448" s="608"/>
      <c r="VHU448" s="608"/>
      <c r="VHV448" s="608"/>
      <c r="VHW448" s="608"/>
      <c r="VHX448" s="608"/>
      <c r="VHY448" s="608"/>
      <c r="VHZ448" s="608"/>
      <c r="VIA448" s="608"/>
      <c r="VIB448" s="608"/>
      <c r="VIC448" s="608"/>
      <c r="VID448" s="608"/>
      <c r="VIE448" s="608"/>
      <c r="VIF448" s="608"/>
      <c r="VIG448" s="608"/>
      <c r="VIH448" s="608"/>
      <c r="VII448" s="608"/>
      <c r="VIJ448" s="608"/>
      <c r="VIK448" s="608"/>
      <c r="VIL448" s="608"/>
      <c r="VIM448" s="608"/>
      <c r="VIN448" s="608"/>
      <c r="VIO448" s="608"/>
      <c r="VIP448" s="608"/>
      <c r="VIQ448" s="608"/>
      <c r="VIR448" s="608"/>
      <c r="VIS448" s="608"/>
      <c r="VIT448" s="608"/>
      <c r="VIU448" s="608"/>
      <c r="VIV448" s="608"/>
      <c r="VIW448" s="608"/>
      <c r="VIX448" s="608"/>
      <c r="VIY448" s="608"/>
      <c r="VIZ448" s="608"/>
      <c r="VJA448" s="608"/>
      <c r="VJB448" s="608"/>
      <c r="VJC448" s="608"/>
      <c r="VJD448" s="608"/>
      <c r="VJE448" s="608"/>
      <c r="VJF448" s="608"/>
      <c r="VJG448" s="608"/>
      <c r="VJH448" s="608"/>
      <c r="VJI448" s="608"/>
      <c r="VJJ448" s="608"/>
      <c r="VJK448" s="608"/>
      <c r="VJL448" s="608"/>
      <c r="VJM448" s="608"/>
      <c r="VJN448" s="608"/>
      <c r="VJO448" s="608"/>
      <c r="VJP448" s="608"/>
      <c r="VJQ448" s="608"/>
      <c r="VJR448" s="608"/>
      <c r="VJS448" s="608"/>
      <c r="VJT448" s="608"/>
      <c r="VJU448" s="608"/>
      <c r="VJV448" s="608"/>
      <c r="VJW448" s="608"/>
      <c r="VJX448" s="608"/>
      <c r="VJY448" s="608"/>
      <c r="VJZ448" s="608"/>
      <c r="VKA448" s="608"/>
      <c r="VKB448" s="608"/>
      <c r="VKC448" s="608"/>
      <c r="VKD448" s="608"/>
      <c r="VKE448" s="608"/>
      <c r="VKF448" s="608"/>
      <c r="VKG448" s="608"/>
      <c r="VKH448" s="608"/>
      <c r="VKI448" s="608"/>
      <c r="VKJ448" s="608"/>
      <c r="VKK448" s="608"/>
      <c r="VKL448" s="608"/>
      <c r="VKM448" s="608"/>
      <c r="VKN448" s="608"/>
      <c r="VKO448" s="608"/>
      <c r="VKP448" s="608"/>
      <c r="VKQ448" s="608"/>
      <c r="VKR448" s="608"/>
      <c r="VKS448" s="608"/>
      <c r="VKT448" s="608"/>
      <c r="VKU448" s="608"/>
      <c r="VKV448" s="608"/>
      <c r="VKW448" s="608"/>
      <c r="VKX448" s="608"/>
      <c r="VKY448" s="608"/>
      <c r="VKZ448" s="608"/>
      <c r="VLA448" s="608"/>
      <c r="VLB448" s="608"/>
      <c r="VLC448" s="608"/>
      <c r="VLD448" s="608"/>
      <c r="VLE448" s="608"/>
      <c r="VLF448" s="608"/>
      <c r="VLG448" s="608"/>
      <c r="VLH448" s="608"/>
      <c r="VLI448" s="608"/>
      <c r="VLJ448" s="608"/>
      <c r="VLK448" s="608"/>
      <c r="VLL448" s="608"/>
      <c r="VLM448" s="608"/>
      <c r="VLN448" s="608"/>
      <c r="VLO448" s="608"/>
      <c r="VLP448" s="608"/>
      <c r="VLQ448" s="608"/>
      <c r="VLR448" s="608"/>
      <c r="VLS448" s="608"/>
      <c r="VLT448" s="608"/>
      <c r="VLU448" s="608"/>
      <c r="VLV448" s="608"/>
      <c r="VLW448" s="608"/>
      <c r="VLX448" s="608"/>
      <c r="VLY448" s="608"/>
      <c r="VLZ448" s="608"/>
      <c r="VMA448" s="608"/>
      <c r="VMB448" s="608"/>
      <c r="VMC448" s="608"/>
      <c r="VMD448" s="608"/>
      <c r="VME448" s="608"/>
      <c r="VMF448" s="608"/>
      <c r="VMG448" s="608"/>
      <c r="VMH448" s="608"/>
      <c r="VMI448" s="608"/>
      <c r="VMJ448" s="608"/>
      <c r="VMK448" s="608"/>
      <c r="VML448" s="608"/>
      <c r="VMM448" s="608"/>
      <c r="VMN448" s="608"/>
      <c r="VMO448" s="608"/>
      <c r="VMP448" s="608"/>
      <c r="VMQ448" s="608"/>
      <c r="VMR448" s="608"/>
      <c r="VMS448" s="608"/>
      <c r="VMT448" s="608"/>
      <c r="VMU448" s="608"/>
      <c r="VMV448" s="608"/>
      <c r="VMW448" s="608"/>
      <c r="VMX448" s="608"/>
      <c r="VMY448" s="608"/>
      <c r="VMZ448" s="608"/>
      <c r="VNA448" s="608"/>
      <c r="VNB448" s="608"/>
      <c r="VNC448" s="608"/>
      <c r="VND448" s="608"/>
      <c r="VNE448" s="608"/>
      <c r="VNF448" s="608"/>
      <c r="VNG448" s="608"/>
      <c r="VNH448" s="608"/>
      <c r="VNI448" s="608"/>
      <c r="VNJ448" s="608"/>
      <c r="VNK448" s="608"/>
      <c r="VNL448" s="608"/>
      <c r="VNM448" s="608"/>
      <c r="VNN448" s="608"/>
      <c r="VNO448" s="608"/>
      <c r="VNP448" s="608"/>
      <c r="VNQ448" s="608"/>
      <c r="VNR448" s="608"/>
      <c r="VNS448" s="608"/>
      <c r="VNT448" s="608"/>
      <c r="VNU448" s="608"/>
      <c r="VNV448" s="608"/>
      <c r="VNW448" s="608"/>
      <c r="VNX448" s="608"/>
      <c r="VNY448" s="608"/>
      <c r="VNZ448" s="608"/>
      <c r="VOA448" s="608"/>
      <c r="VOB448" s="608"/>
      <c r="VOC448" s="608"/>
      <c r="VOD448" s="608"/>
      <c r="VOE448" s="608"/>
      <c r="VOF448" s="608"/>
      <c r="VOG448" s="608"/>
      <c r="VOH448" s="608"/>
      <c r="VOI448" s="608"/>
      <c r="VOJ448" s="608"/>
      <c r="VOK448" s="608"/>
      <c r="VOL448" s="608"/>
      <c r="VOM448" s="608"/>
      <c r="VON448" s="608"/>
      <c r="VOO448" s="608"/>
      <c r="VOP448" s="608"/>
      <c r="VOQ448" s="608"/>
      <c r="VOR448" s="608"/>
      <c r="VOS448" s="608"/>
      <c r="VOT448" s="608"/>
      <c r="VOU448" s="608"/>
      <c r="VOV448" s="608"/>
      <c r="VOW448" s="608"/>
      <c r="VOX448" s="608"/>
      <c r="VOY448" s="608"/>
      <c r="VOZ448" s="608"/>
      <c r="VPA448" s="608"/>
      <c r="VPB448" s="608"/>
      <c r="VPC448" s="608"/>
      <c r="VPD448" s="608"/>
      <c r="VPE448" s="608"/>
      <c r="VPF448" s="608"/>
      <c r="VPG448" s="608"/>
      <c r="VPH448" s="608"/>
      <c r="VPI448" s="608"/>
      <c r="VPJ448" s="608"/>
      <c r="VPK448" s="608"/>
      <c r="VPL448" s="608"/>
      <c r="VPM448" s="608"/>
      <c r="VPN448" s="608"/>
      <c r="VPO448" s="608"/>
      <c r="VPP448" s="608"/>
      <c r="VPQ448" s="608"/>
      <c r="VPR448" s="608"/>
      <c r="VPS448" s="608"/>
      <c r="VPT448" s="608"/>
      <c r="VPU448" s="608"/>
      <c r="VPV448" s="608"/>
      <c r="VPW448" s="608"/>
      <c r="VPX448" s="608"/>
      <c r="VPY448" s="608"/>
      <c r="VPZ448" s="608"/>
      <c r="VQA448" s="608"/>
      <c r="VQB448" s="608"/>
      <c r="VQC448" s="608"/>
      <c r="VQD448" s="608"/>
      <c r="VQE448" s="608"/>
      <c r="VQF448" s="608"/>
      <c r="VQG448" s="608"/>
      <c r="VQH448" s="608"/>
      <c r="VQI448" s="608"/>
      <c r="VQJ448" s="608"/>
      <c r="VQK448" s="608"/>
      <c r="VQL448" s="608"/>
      <c r="VQM448" s="608"/>
      <c r="VQN448" s="608"/>
      <c r="VQO448" s="608"/>
      <c r="VQP448" s="608"/>
      <c r="VQQ448" s="608"/>
      <c r="VQR448" s="608"/>
      <c r="VQS448" s="608"/>
      <c r="VQT448" s="608"/>
      <c r="VQU448" s="608"/>
      <c r="VQV448" s="608"/>
      <c r="VQW448" s="608"/>
      <c r="VQX448" s="608"/>
      <c r="VQY448" s="608"/>
      <c r="VQZ448" s="608"/>
      <c r="VRA448" s="608"/>
      <c r="VRB448" s="608"/>
      <c r="VRC448" s="608"/>
      <c r="VRD448" s="608"/>
      <c r="VRE448" s="608"/>
      <c r="VRF448" s="608"/>
      <c r="VRG448" s="608"/>
      <c r="VRH448" s="608"/>
      <c r="VRI448" s="608"/>
      <c r="VRJ448" s="608"/>
      <c r="VRK448" s="608"/>
      <c r="VRL448" s="608"/>
      <c r="VRM448" s="608"/>
      <c r="VRN448" s="608"/>
      <c r="VRO448" s="608"/>
      <c r="VRP448" s="608"/>
      <c r="VRQ448" s="608"/>
      <c r="VRR448" s="608"/>
      <c r="VRS448" s="608"/>
      <c r="VRT448" s="608"/>
      <c r="VRU448" s="608"/>
      <c r="VRV448" s="608"/>
      <c r="VRW448" s="608"/>
      <c r="VRX448" s="608"/>
      <c r="VRY448" s="608"/>
      <c r="VRZ448" s="608"/>
      <c r="VSA448" s="608"/>
      <c r="VSB448" s="608"/>
      <c r="VSC448" s="608"/>
      <c r="VSD448" s="608"/>
      <c r="VSE448" s="608"/>
      <c r="VSF448" s="608"/>
      <c r="VSG448" s="608"/>
      <c r="VSH448" s="608"/>
      <c r="VSI448" s="608"/>
      <c r="VSJ448" s="608"/>
      <c r="VSK448" s="608"/>
      <c r="VSL448" s="608"/>
      <c r="VSM448" s="608"/>
      <c r="VSN448" s="608"/>
      <c r="VSO448" s="608"/>
      <c r="VSP448" s="608"/>
      <c r="VSQ448" s="608"/>
      <c r="VSR448" s="608"/>
      <c r="VSS448" s="608"/>
      <c r="VST448" s="608"/>
      <c r="VSU448" s="608"/>
      <c r="VSV448" s="608"/>
      <c r="VSW448" s="608"/>
      <c r="VSX448" s="608"/>
      <c r="VSY448" s="608"/>
      <c r="VSZ448" s="608"/>
      <c r="VTA448" s="608"/>
      <c r="VTB448" s="608"/>
      <c r="VTC448" s="608"/>
      <c r="VTD448" s="608"/>
      <c r="VTE448" s="608"/>
      <c r="VTF448" s="608"/>
      <c r="VTG448" s="608"/>
      <c r="VTH448" s="608"/>
      <c r="VTI448" s="608"/>
      <c r="VTJ448" s="608"/>
      <c r="VTK448" s="608"/>
      <c r="VTL448" s="608"/>
      <c r="VTM448" s="608"/>
      <c r="VTN448" s="608"/>
      <c r="VTO448" s="608"/>
      <c r="VTP448" s="608"/>
      <c r="VTQ448" s="608"/>
      <c r="VTR448" s="608"/>
      <c r="VTS448" s="608"/>
      <c r="VTT448" s="608"/>
      <c r="VTU448" s="608"/>
      <c r="VTV448" s="608"/>
      <c r="VTW448" s="608"/>
      <c r="VTX448" s="608"/>
      <c r="VTY448" s="608"/>
      <c r="VTZ448" s="608"/>
      <c r="VUA448" s="608"/>
      <c r="VUB448" s="608"/>
      <c r="VUC448" s="608"/>
      <c r="VUD448" s="608"/>
      <c r="VUE448" s="608"/>
      <c r="VUF448" s="608"/>
      <c r="VUG448" s="608"/>
      <c r="VUH448" s="608"/>
      <c r="VUI448" s="608"/>
      <c r="VUJ448" s="608"/>
      <c r="VUK448" s="608"/>
      <c r="VUL448" s="608"/>
      <c r="VUM448" s="608"/>
      <c r="VUN448" s="608"/>
      <c r="VUO448" s="608"/>
      <c r="VUP448" s="608"/>
      <c r="VUQ448" s="608"/>
      <c r="VUR448" s="608"/>
      <c r="VUS448" s="608"/>
      <c r="VUT448" s="608"/>
      <c r="VUU448" s="608"/>
      <c r="VUV448" s="608"/>
      <c r="VUW448" s="608"/>
      <c r="VUX448" s="608"/>
      <c r="VUY448" s="608"/>
      <c r="VUZ448" s="608"/>
      <c r="VVA448" s="608"/>
      <c r="VVB448" s="608"/>
      <c r="VVC448" s="608"/>
      <c r="VVD448" s="608"/>
      <c r="VVE448" s="608"/>
      <c r="VVF448" s="608"/>
      <c r="VVG448" s="608"/>
      <c r="VVH448" s="608"/>
      <c r="VVI448" s="608"/>
      <c r="VVJ448" s="608"/>
      <c r="VVK448" s="608"/>
      <c r="VVL448" s="608"/>
      <c r="VVM448" s="608"/>
      <c r="VVN448" s="608"/>
      <c r="VVO448" s="608"/>
      <c r="VVP448" s="608"/>
      <c r="VVQ448" s="608"/>
      <c r="VVR448" s="608"/>
      <c r="VVS448" s="608"/>
      <c r="VVT448" s="608"/>
      <c r="VVU448" s="608"/>
      <c r="VVV448" s="608"/>
      <c r="VVW448" s="608"/>
      <c r="VVX448" s="608"/>
      <c r="VVY448" s="608"/>
      <c r="VVZ448" s="608"/>
      <c r="VWA448" s="608"/>
      <c r="VWB448" s="608"/>
      <c r="VWC448" s="608"/>
      <c r="VWD448" s="608"/>
      <c r="VWE448" s="608"/>
      <c r="VWF448" s="608"/>
      <c r="VWG448" s="608"/>
      <c r="VWH448" s="608"/>
      <c r="VWI448" s="608"/>
      <c r="VWJ448" s="608"/>
      <c r="VWK448" s="608"/>
      <c r="VWL448" s="608"/>
      <c r="VWM448" s="608"/>
      <c r="VWN448" s="608"/>
      <c r="VWO448" s="608"/>
      <c r="VWP448" s="608"/>
      <c r="VWQ448" s="608"/>
      <c r="VWR448" s="608"/>
      <c r="VWS448" s="608"/>
      <c r="VWT448" s="608"/>
      <c r="VWU448" s="608"/>
      <c r="VWV448" s="608"/>
      <c r="VWW448" s="608"/>
      <c r="VWX448" s="608"/>
      <c r="VWY448" s="608"/>
      <c r="VWZ448" s="608"/>
      <c r="VXA448" s="608"/>
      <c r="VXB448" s="608"/>
      <c r="VXC448" s="608"/>
      <c r="VXD448" s="608"/>
      <c r="VXE448" s="608"/>
      <c r="VXF448" s="608"/>
      <c r="VXG448" s="608"/>
      <c r="VXH448" s="608"/>
      <c r="VXI448" s="608"/>
      <c r="VXJ448" s="608"/>
      <c r="VXK448" s="608"/>
      <c r="VXL448" s="608"/>
      <c r="VXM448" s="608"/>
      <c r="VXN448" s="608"/>
      <c r="VXO448" s="608"/>
      <c r="VXP448" s="608"/>
      <c r="VXQ448" s="608"/>
      <c r="VXR448" s="608"/>
      <c r="VXS448" s="608"/>
      <c r="VXT448" s="608"/>
      <c r="VXU448" s="608"/>
      <c r="VXV448" s="608"/>
      <c r="VXW448" s="608"/>
      <c r="VXX448" s="608"/>
      <c r="VXY448" s="608"/>
      <c r="VXZ448" s="608"/>
      <c r="VYA448" s="608"/>
      <c r="VYB448" s="608"/>
      <c r="VYC448" s="608"/>
      <c r="VYD448" s="608"/>
      <c r="VYE448" s="608"/>
      <c r="VYF448" s="608"/>
      <c r="VYG448" s="608"/>
      <c r="VYH448" s="608"/>
      <c r="VYI448" s="608"/>
      <c r="VYJ448" s="608"/>
      <c r="VYK448" s="608"/>
      <c r="VYL448" s="608"/>
      <c r="VYM448" s="608"/>
      <c r="VYN448" s="608"/>
      <c r="VYO448" s="608"/>
      <c r="VYP448" s="608"/>
      <c r="VYQ448" s="608"/>
      <c r="VYR448" s="608"/>
      <c r="VYS448" s="608"/>
      <c r="VYT448" s="608"/>
      <c r="VYU448" s="608"/>
      <c r="VYV448" s="608"/>
      <c r="VYW448" s="608"/>
      <c r="VYX448" s="608"/>
      <c r="VYY448" s="608"/>
      <c r="VYZ448" s="608"/>
      <c r="VZA448" s="608"/>
      <c r="VZB448" s="608"/>
      <c r="VZC448" s="608"/>
      <c r="VZD448" s="608"/>
      <c r="VZE448" s="608"/>
      <c r="VZF448" s="608"/>
      <c r="VZG448" s="608"/>
      <c r="VZH448" s="608"/>
      <c r="VZI448" s="608"/>
      <c r="VZJ448" s="608"/>
      <c r="VZK448" s="608"/>
      <c r="VZL448" s="608"/>
      <c r="VZM448" s="608"/>
      <c r="VZN448" s="608"/>
      <c r="VZO448" s="608"/>
      <c r="VZP448" s="608"/>
      <c r="VZQ448" s="608"/>
      <c r="VZR448" s="608"/>
      <c r="VZS448" s="608"/>
      <c r="VZT448" s="608"/>
      <c r="VZU448" s="608"/>
      <c r="VZV448" s="608"/>
      <c r="VZW448" s="608"/>
      <c r="VZX448" s="608"/>
      <c r="VZY448" s="608"/>
      <c r="VZZ448" s="608"/>
      <c r="WAA448" s="608"/>
      <c r="WAB448" s="608"/>
      <c r="WAC448" s="608"/>
      <c r="WAD448" s="608"/>
      <c r="WAE448" s="608"/>
      <c r="WAF448" s="608"/>
      <c r="WAG448" s="608"/>
      <c r="WAH448" s="608"/>
      <c r="WAI448" s="608"/>
      <c r="WAJ448" s="608"/>
      <c r="WAK448" s="608"/>
      <c r="WAL448" s="608"/>
      <c r="WAM448" s="608"/>
      <c r="WAN448" s="608"/>
      <c r="WAO448" s="608"/>
      <c r="WAP448" s="608"/>
      <c r="WAQ448" s="608"/>
      <c r="WAR448" s="608"/>
      <c r="WAS448" s="608"/>
      <c r="WAT448" s="608"/>
      <c r="WAU448" s="608"/>
      <c r="WAV448" s="608"/>
      <c r="WAW448" s="608"/>
      <c r="WAX448" s="608"/>
      <c r="WAY448" s="608"/>
      <c r="WAZ448" s="608"/>
      <c r="WBA448" s="608"/>
      <c r="WBB448" s="608"/>
      <c r="WBC448" s="608"/>
      <c r="WBD448" s="608"/>
      <c r="WBE448" s="608"/>
      <c r="WBF448" s="608"/>
      <c r="WBG448" s="608"/>
      <c r="WBH448" s="608"/>
      <c r="WBI448" s="608"/>
      <c r="WBJ448" s="608"/>
      <c r="WBK448" s="608"/>
      <c r="WBL448" s="608"/>
      <c r="WBM448" s="608"/>
      <c r="WBN448" s="608"/>
      <c r="WBO448" s="608"/>
      <c r="WBP448" s="608"/>
      <c r="WBQ448" s="608"/>
      <c r="WBR448" s="608"/>
      <c r="WBS448" s="608"/>
      <c r="WBT448" s="608"/>
      <c r="WBU448" s="608"/>
      <c r="WBV448" s="608"/>
      <c r="WBW448" s="608"/>
      <c r="WBX448" s="608"/>
      <c r="WBY448" s="608"/>
      <c r="WBZ448" s="608"/>
      <c r="WCA448" s="608"/>
      <c r="WCB448" s="608"/>
      <c r="WCC448" s="608"/>
      <c r="WCD448" s="608"/>
      <c r="WCE448" s="608"/>
      <c r="WCF448" s="608"/>
      <c r="WCG448" s="608"/>
      <c r="WCH448" s="608"/>
      <c r="WCI448" s="608"/>
      <c r="WCJ448" s="608"/>
      <c r="WCK448" s="608"/>
      <c r="WCL448" s="608"/>
      <c r="WCM448" s="608"/>
      <c r="WCN448" s="608"/>
      <c r="WCO448" s="608"/>
      <c r="WCP448" s="608"/>
      <c r="WCQ448" s="608"/>
      <c r="WCR448" s="608"/>
      <c r="WCS448" s="608"/>
      <c r="WCT448" s="608"/>
      <c r="WCU448" s="608"/>
      <c r="WCV448" s="608"/>
      <c r="WCW448" s="608"/>
      <c r="WCX448" s="608"/>
      <c r="WCY448" s="608"/>
      <c r="WCZ448" s="608"/>
      <c r="WDA448" s="608"/>
      <c r="WDB448" s="608"/>
      <c r="WDC448" s="608"/>
      <c r="WDD448" s="608"/>
      <c r="WDE448" s="608"/>
      <c r="WDF448" s="608"/>
      <c r="WDG448" s="608"/>
      <c r="WDH448" s="608"/>
      <c r="WDI448" s="608"/>
      <c r="WDJ448" s="608"/>
      <c r="WDK448" s="608"/>
      <c r="WDL448" s="608"/>
      <c r="WDM448" s="608"/>
      <c r="WDN448" s="608"/>
      <c r="WDO448" s="608"/>
      <c r="WDP448" s="608"/>
      <c r="WDQ448" s="608"/>
      <c r="WDR448" s="608"/>
      <c r="WDS448" s="608"/>
      <c r="WDT448" s="608"/>
      <c r="WDU448" s="608"/>
      <c r="WDV448" s="608"/>
      <c r="WDW448" s="608"/>
      <c r="WDX448" s="608"/>
      <c r="WDY448" s="608"/>
      <c r="WDZ448" s="608"/>
      <c r="WEA448" s="608"/>
      <c r="WEB448" s="608"/>
      <c r="WEC448" s="608"/>
      <c r="WED448" s="608"/>
      <c r="WEE448" s="608"/>
      <c r="WEF448" s="608"/>
      <c r="WEG448" s="608"/>
      <c r="WEH448" s="608"/>
      <c r="WEI448" s="608"/>
      <c r="WEJ448" s="608"/>
      <c r="WEK448" s="608"/>
      <c r="WEL448" s="608"/>
      <c r="WEM448" s="608"/>
      <c r="WEN448" s="608"/>
      <c r="WEO448" s="608"/>
      <c r="WEP448" s="608"/>
      <c r="WEQ448" s="608"/>
      <c r="WER448" s="608"/>
      <c r="WES448" s="608"/>
      <c r="WET448" s="608"/>
      <c r="WEU448" s="608"/>
      <c r="WEV448" s="608"/>
      <c r="WEW448" s="608"/>
      <c r="WEX448" s="608"/>
      <c r="WEY448" s="608"/>
      <c r="WEZ448" s="608"/>
      <c r="WFA448" s="608"/>
      <c r="WFB448" s="608"/>
      <c r="WFC448" s="608"/>
      <c r="WFD448" s="608"/>
      <c r="WFE448" s="608"/>
      <c r="WFF448" s="608"/>
      <c r="WFG448" s="608"/>
      <c r="WFH448" s="608"/>
      <c r="WFI448" s="608"/>
      <c r="WFJ448" s="608"/>
      <c r="WFK448" s="608"/>
      <c r="WFL448" s="608"/>
      <c r="WFM448" s="608"/>
      <c r="WFN448" s="608"/>
      <c r="WFO448" s="608"/>
      <c r="WFP448" s="608"/>
      <c r="WFQ448" s="608"/>
      <c r="WFR448" s="608"/>
      <c r="WFS448" s="608"/>
      <c r="WFT448" s="608"/>
      <c r="WFU448" s="608"/>
      <c r="WFV448" s="608"/>
      <c r="WFW448" s="608"/>
      <c r="WFX448" s="608"/>
      <c r="WFY448" s="608"/>
      <c r="WFZ448" s="608"/>
      <c r="WGA448" s="608"/>
      <c r="WGB448" s="608"/>
      <c r="WGC448" s="608"/>
      <c r="WGD448" s="608"/>
      <c r="WGE448" s="608"/>
      <c r="WGF448" s="608"/>
      <c r="WGG448" s="608"/>
      <c r="WGH448" s="608"/>
      <c r="WGI448" s="608"/>
      <c r="WGJ448" s="608"/>
      <c r="WGK448" s="608"/>
      <c r="WGL448" s="608"/>
      <c r="WGM448" s="608"/>
      <c r="WGN448" s="608"/>
      <c r="WGO448" s="608"/>
      <c r="WGP448" s="608"/>
      <c r="WGQ448" s="608"/>
      <c r="WGR448" s="608"/>
      <c r="WGS448" s="608"/>
      <c r="WGT448" s="608"/>
      <c r="WGU448" s="608"/>
      <c r="WGV448" s="608"/>
      <c r="WGW448" s="608"/>
      <c r="WGX448" s="608"/>
      <c r="WGY448" s="608"/>
      <c r="WGZ448" s="608"/>
      <c r="WHA448" s="608"/>
      <c r="WHB448" s="608"/>
      <c r="WHC448" s="608"/>
      <c r="WHD448" s="608"/>
      <c r="WHE448" s="608"/>
      <c r="WHF448" s="608"/>
      <c r="WHG448" s="608"/>
      <c r="WHH448" s="608"/>
      <c r="WHI448" s="608"/>
      <c r="WHJ448" s="608"/>
      <c r="WHK448" s="608"/>
      <c r="WHL448" s="608"/>
      <c r="WHM448" s="608"/>
      <c r="WHN448" s="608"/>
      <c r="WHO448" s="608"/>
      <c r="WHP448" s="608"/>
      <c r="WHQ448" s="608"/>
      <c r="WHR448" s="608"/>
      <c r="WHS448" s="608"/>
      <c r="WHT448" s="608"/>
      <c r="WHU448" s="608"/>
      <c r="WHV448" s="608"/>
      <c r="WHW448" s="608"/>
      <c r="WHX448" s="608"/>
      <c r="WHY448" s="608"/>
      <c r="WHZ448" s="608"/>
      <c r="WIA448" s="608"/>
      <c r="WIB448" s="608"/>
      <c r="WIC448" s="608"/>
      <c r="WID448" s="608"/>
      <c r="WIE448" s="608"/>
      <c r="WIF448" s="608"/>
      <c r="WIG448" s="608"/>
      <c r="WIH448" s="608"/>
      <c r="WII448" s="608"/>
      <c r="WIJ448" s="608"/>
      <c r="WIK448" s="608"/>
      <c r="WIL448" s="608"/>
      <c r="WIM448" s="608"/>
      <c r="WIN448" s="608"/>
      <c r="WIO448" s="608"/>
      <c r="WIP448" s="608"/>
      <c r="WIQ448" s="608"/>
      <c r="WIR448" s="608"/>
      <c r="WIS448" s="608"/>
      <c r="WIT448" s="608"/>
      <c r="WIU448" s="608"/>
      <c r="WIV448" s="608"/>
      <c r="WIW448" s="608"/>
      <c r="WIX448" s="608"/>
      <c r="WIY448" s="608"/>
      <c r="WIZ448" s="608"/>
      <c r="WJA448" s="608"/>
      <c r="WJB448" s="608"/>
      <c r="WJC448" s="608"/>
      <c r="WJD448" s="608"/>
      <c r="WJE448" s="608"/>
      <c r="WJF448" s="608"/>
      <c r="WJG448" s="608"/>
      <c r="WJH448" s="608"/>
      <c r="WJI448" s="608"/>
      <c r="WJJ448" s="608"/>
      <c r="WJK448" s="608"/>
      <c r="WJL448" s="608"/>
      <c r="WJM448" s="608"/>
      <c r="WJN448" s="608"/>
      <c r="WJO448" s="608"/>
      <c r="WJP448" s="608"/>
      <c r="WJQ448" s="608"/>
      <c r="WJR448" s="608"/>
      <c r="WJS448" s="608"/>
      <c r="WJT448" s="608"/>
      <c r="WJU448" s="608"/>
      <c r="WJV448" s="608"/>
      <c r="WJW448" s="608"/>
      <c r="WJX448" s="608"/>
      <c r="WJY448" s="608"/>
      <c r="WJZ448" s="608"/>
      <c r="WKA448" s="608"/>
      <c r="WKB448" s="608"/>
      <c r="WKC448" s="608"/>
      <c r="WKD448" s="608"/>
      <c r="WKE448" s="608"/>
      <c r="WKF448" s="608"/>
      <c r="WKG448" s="608"/>
      <c r="WKH448" s="608"/>
      <c r="WKI448" s="608"/>
      <c r="WKJ448" s="608"/>
      <c r="WKK448" s="608"/>
      <c r="WKL448" s="608"/>
      <c r="WKM448" s="608"/>
      <c r="WKN448" s="608"/>
      <c r="WKO448" s="608"/>
      <c r="WKP448" s="608"/>
      <c r="WKQ448" s="608"/>
      <c r="WKR448" s="608"/>
      <c r="WKS448" s="608"/>
      <c r="WKT448" s="608"/>
      <c r="WKU448" s="608"/>
      <c r="WKV448" s="608"/>
      <c r="WKW448" s="608"/>
      <c r="WKX448" s="608"/>
      <c r="WKY448" s="608"/>
      <c r="WKZ448" s="608"/>
      <c r="WLA448" s="608"/>
      <c r="WLB448" s="608"/>
      <c r="WLC448" s="608"/>
      <c r="WLD448" s="608"/>
      <c r="WLE448" s="608"/>
      <c r="WLF448" s="608"/>
      <c r="WLG448" s="608"/>
      <c r="WLH448" s="608"/>
      <c r="WLI448" s="608"/>
      <c r="WLJ448" s="608"/>
      <c r="WLK448" s="608"/>
      <c r="WLL448" s="608"/>
      <c r="WLM448" s="608"/>
      <c r="WLN448" s="608"/>
      <c r="WLO448" s="608"/>
      <c r="WLP448" s="608"/>
      <c r="WLQ448" s="608"/>
      <c r="WLR448" s="608"/>
      <c r="WLS448" s="608"/>
      <c r="WLT448" s="608"/>
      <c r="WLU448" s="608"/>
      <c r="WLV448" s="608"/>
      <c r="WLW448" s="608"/>
      <c r="WLX448" s="608"/>
      <c r="WLY448" s="608"/>
      <c r="WLZ448" s="608"/>
      <c r="WMA448" s="608"/>
      <c r="WMB448" s="608"/>
      <c r="WMC448" s="608"/>
      <c r="WMD448" s="608"/>
      <c r="WME448" s="608"/>
      <c r="WMF448" s="608"/>
      <c r="WMG448" s="608"/>
      <c r="WMH448" s="608"/>
      <c r="WMI448" s="608"/>
      <c r="WMJ448" s="608"/>
      <c r="WMK448" s="608"/>
      <c r="WML448" s="608"/>
      <c r="WMM448" s="608"/>
      <c r="WMN448" s="608"/>
      <c r="WMO448" s="608"/>
      <c r="WMP448" s="608"/>
      <c r="WMQ448" s="608"/>
      <c r="WMR448" s="608"/>
      <c r="WMS448" s="608"/>
      <c r="WMT448" s="608"/>
      <c r="WMU448" s="608"/>
      <c r="WMV448" s="608"/>
      <c r="WMW448" s="608"/>
      <c r="WMX448" s="608"/>
      <c r="WMY448" s="608"/>
      <c r="WMZ448" s="608"/>
      <c r="WNA448" s="608"/>
      <c r="WNB448" s="608"/>
      <c r="WNC448" s="608"/>
      <c r="WND448" s="608"/>
      <c r="WNE448" s="608"/>
      <c r="WNF448" s="608"/>
      <c r="WNG448" s="608"/>
      <c r="WNH448" s="608"/>
      <c r="WNI448" s="608"/>
      <c r="WNJ448" s="608"/>
      <c r="WNK448" s="608"/>
      <c r="WNL448" s="608"/>
      <c r="WNM448" s="608"/>
      <c r="WNN448" s="608"/>
      <c r="WNO448" s="608"/>
      <c r="WNP448" s="608"/>
      <c r="WNQ448" s="608"/>
      <c r="WNR448" s="608"/>
      <c r="WNS448" s="608"/>
      <c r="WNT448" s="608"/>
      <c r="WNU448" s="608"/>
      <c r="WNV448" s="608"/>
      <c r="WNW448" s="608"/>
      <c r="WNX448" s="608"/>
      <c r="WNY448" s="608"/>
      <c r="WNZ448" s="608"/>
      <c r="WOA448" s="608"/>
      <c r="WOB448" s="608"/>
      <c r="WOC448" s="608"/>
      <c r="WOD448" s="608"/>
      <c r="WOE448" s="608"/>
      <c r="WOF448" s="608"/>
      <c r="WOG448" s="608"/>
      <c r="WOH448" s="608"/>
      <c r="WOI448" s="608"/>
      <c r="WOJ448" s="608"/>
      <c r="WOK448" s="608"/>
      <c r="WOL448" s="608"/>
      <c r="WOM448" s="608"/>
      <c r="WON448" s="608"/>
      <c r="WOO448" s="608"/>
      <c r="WOP448" s="608"/>
      <c r="WOQ448" s="608"/>
      <c r="WOR448" s="608"/>
      <c r="WOS448" s="608"/>
      <c r="WOT448" s="608"/>
      <c r="WOU448" s="608"/>
      <c r="WOV448" s="608"/>
      <c r="WOW448" s="608"/>
      <c r="WOX448" s="608"/>
      <c r="WOY448" s="608"/>
      <c r="WOZ448" s="608"/>
      <c r="WPA448" s="608"/>
      <c r="WPB448" s="608"/>
      <c r="WPC448" s="608"/>
      <c r="WPD448" s="608"/>
      <c r="WPE448" s="608"/>
      <c r="WPF448" s="608"/>
      <c r="WPG448" s="608"/>
      <c r="WPH448" s="608"/>
      <c r="WPI448" s="608"/>
      <c r="WPJ448" s="608"/>
      <c r="WPK448" s="608"/>
      <c r="WPL448" s="608"/>
      <c r="WPM448" s="608"/>
      <c r="WPN448" s="608"/>
      <c r="WPO448" s="608"/>
      <c r="WPP448" s="608"/>
      <c r="WPQ448" s="608"/>
      <c r="WPR448" s="608"/>
      <c r="WPS448" s="608"/>
      <c r="WPT448" s="608"/>
      <c r="WPU448" s="608"/>
      <c r="WPV448" s="608"/>
      <c r="WPW448" s="608"/>
      <c r="WPX448" s="608"/>
      <c r="WPY448" s="608"/>
      <c r="WPZ448" s="608"/>
      <c r="WQA448" s="608"/>
      <c r="WQB448" s="608"/>
      <c r="WQC448" s="608"/>
      <c r="WQD448" s="608"/>
      <c r="WQE448" s="608"/>
      <c r="WQF448" s="608"/>
      <c r="WQG448" s="608"/>
      <c r="WQH448" s="608"/>
      <c r="WQI448" s="608"/>
      <c r="WQJ448" s="608"/>
      <c r="WQK448" s="608"/>
      <c r="WQL448" s="608"/>
      <c r="WQM448" s="608"/>
      <c r="WQN448" s="608"/>
      <c r="WQO448" s="608"/>
      <c r="WQP448" s="608"/>
      <c r="WQQ448" s="608"/>
      <c r="WQR448" s="608"/>
      <c r="WQS448" s="608"/>
      <c r="WQT448" s="608"/>
      <c r="WQU448" s="608"/>
      <c r="WQV448" s="608"/>
      <c r="WQW448" s="608"/>
      <c r="WQX448" s="608"/>
      <c r="WQY448" s="608"/>
      <c r="WQZ448" s="608"/>
      <c r="WRA448" s="608"/>
      <c r="WRB448" s="608"/>
      <c r="WRC448" s="608"/>
      <c r="WRD448" s="608"/>
      <c r="WRE448" s="608"/>
      <c r="WRF448" s="608"/>
      <c r="WRG448" s="608"/>
      <c r="WRH448" s="608"/>
      <c r="WRI448" s="608"/>
      <c r="WRJ448" s="608"/>
      <c r="WRK448" s="608"/>
      <c r="WRL448" s="608"/>
      <c r="WRM448" s="608"/>
      <c r="WRN448" s="608"/>
      <c r="WRO448" s="608"/>
      <c r="WRP448" s="608"/>
      <c r="WRQ448" s="608"/>
      <c r="WRR448" s="608"/>
      <c r="WRS448" s="608"/>
      <c r="WRT448" s="608"/>
      <c r="WRU448" s="608"/>
      <c r="WRV448" s="608"/>
      <c r="WRW448" s="608"/>
      <c r="WRX448" s="608"/>
      <c r="WRY448" s="608"/>
      <c r="WRZ448" s="608"/>
      <c r="WSA448" s="608"/>
      <c r="WSB448" s="608"/>
      <c r="WSC448" s="608"/>
      <c r="WSD448" s="608"/>
      <c r="WSE448" s="608"/>
      <c r="WSF448" s="608"/>
      <c r="WSG448" s="608"/>
      <c r="WSH448" s="608"/>
      <c r="WSI448" s="608"/>
      <c r="WSJ448" s="608"/>
      <c r="WSK448" s="608"/>
      <c r="WSL448" s="608"/>
      <c r="WSM448" s="608"/>
      <c r="WSN448" s="608"/>
      <c r="WSO448" s="608"/>
      <c r="WSP448" s="608"/>
      <c r="WSQ448" s="608"/>
      <c r="WSR448" s="608"/>
      <c r="WSS448" s="608"/>
      <c r="WST448" s="608"/>
      <c r="WSU448" s="608"/>
      <c r="WSV448" s="608"/>
      <c r="WSW448" s="608"/>
      <c r="WSX448" s="608"/>
      <c r="WSY448" s="608"/>
      <c r="WSZ448" s="608"/>
      <c r="WTA448" s="608"/>
      <c r="WTB448" s="608"/>
      <c r="WTC448" s="608"/>
      <c r="WTD448" s="608"/>
      <c r="WTE448" s="608"/>
      <c r="WTF448" s="608"/>
      <c r="WTG448" s="608"/>
      <c r="WTH448" s="608"/>
      <c r="WTI448" s="608"/>
      <c r="WTJ448" s="608"/>
      <c r="WTK448" s="608"/>
      <c r="WTL448" s="608"/>
      <c r="WTM448" s="608"/>
      <c r="WTN448" s="608"/>
      <c r="WTO448" s="608"/>
      <c r="WTP448" s="608"/>
      <c r="WTQ448" s="608"/>
      <c r="WTR448" s="608"/>
      <c r="WTS448" s="608"/>
      <c r="WTT448" s="608"/>
      <c r="WTU448" s="608"/>
      <c r="WTV448" s="608"/>
      <c r="WTW448" s="608"/>
      <c r="WTX448" s="608"/>
      <c r="WTY448" s="608"/>
      <c r="WTZ448" s="608"/>
      <c r="WUA448" s="608"/>
      <c r="WUB448" s="608"/>
      <c r="WUC448" s="608"/>
      <c r="WUD448" s="608"/>
      <c r="WUE448" s="608"/>
      <c r="WUF448" s="608"/>
      <c r="WUG448" s="608"/>
      <c r="WUH448" s="608"/>
      <c r="WUI448" s="608"/>
      <c r="WUJ448" s="608"/>
      <c r="WUK448" s="608"/>
      <c r="WUL448" s="608"/>
      <c r="WUM448" s="608"/>
      <c r="WUN448" s="608"/>
      <c r="WUO448" s="608"/>
      <c r="WUP448" s="608"/>
      <c r="WUQ448" s="608"/>
      <c r="WUR448" s="608"/>
      <c r="WUS448" s="608"/>
      <c r="WUT448" s="608"/>
      <c r="WUU448" s="608"/>
      <c r="WUV448" s="608"/>
      <c r="WUW448" s="608"/>
      <c r="WUX448" s="608"/>
      <c r="WUY448" s="608"/>
      <c r="WUZ448" s="608"/>
      <c r="WVA448" s="608"/>
      <c r="WVB448" s="608"/>
      <c r="WVC448" s="608"/>
      <c r="WVD448" s="608"/>
      <c r="WVE448" s="608"/>
      <c r="WVF448" s="608"/>
      <c r="WVG448" s="608"/>
      <c r="WVH448" s="608"/>
      <c r="WVI448" s="608"/>
      <c r="WVJ448" s="608"/>
      <c r="WVK448" s="608"/>
      <c r="WVL448" s="608"/>
      <c r="WVM448" s="608"/>
      <c r="WVN448" s="608"/>
      <c r="WVO448" s="608"/>
      <c r="WVP448" s="608"/>
      <c r="WVQ448" s="608"/>
      <c r="WVR448" s="608"/>
      <c r="WVS448" s="608"/>
      <c r="WVT448" s="608"/>
      <c r="WVU448" s="608"/>
      <c r="WVV448" s="608"/>
      <c r="WVW448" s="608"/>
      <c r="WVX448" s="608"/>
      <c r="WVY448" s="608"/>
      <c r="WVZ448" s="608"/>
      <c r="WWA448" s="608"/>
      <c r="WWB448" s="608"/>
      <c r="WWC448" s="608"/>
      <c r="WWD448" s="608"/>
      <c r="WWE448" s="608"/>
      <c r="WWF448" s="608"/>
      <c r="WWG448" s="608"/>
      <c r="WWH448" s="608"/>
      <c r="WWI448" s="608"/>
      <c r="WWJ448" s="608"/>
      <c r="WWK448" s="608"/>
      <c r="WWL448" s="608"/>
      <c r="WWM448" s="608"/>
      <c r="WWN448" s="608"/>
      <c r="WWO448" s="608"/>
      <c r="WWP448" s="608"/>
      <c r="WWQ448" s="608"/>
      <c r="WWR448" s="608"/>
      <c r="WWS448" s="608"/>
      <c r="WWT448" s="608"/>
      <c r="WWU448" s="608"/>
      <c r="WWV448" s="608"/>
      <c r="WWW448" s="608"/>
      <c r="WWX448" s="608"/>
      <c r="WWY448" s="608"/>
      <c r="WWZ448" s="608"/>
      <c r="WXA448" s="608"/>
      <c r="WXB448" s="608"/>
      <c r="WXC448" s="608"/>
      <c r="WXD448" s="608"/>
      <c r="WXE448" s="608"/>
      <c r="WXF448" s="608"/>
      <c r="WXG448" s="608"/>
      <c r="WXH448" s="608"/>
      <c r="WXI448" s="608"/>
      <c r="WXJ448" s="608"/>
      <c r="WXK448" s="608"/>
      <c r="WXL448" s="608"/>
      <c r="WXM448" s="608"/>
      <c r="WXN448" s="608"/>
      <c r="WXO448" s="608"/>
      <c r="WXP448" s="608"/>
      <c r="WXQ448" s="608"/>
      <c r="WXR448" s="608"/>
      <c r="WXS448" s="608"/>
      <c r="WXT448" s="608"/>
      <c r="WXU448" s="608"/>
      <c r="WXV448" s="608"/>
      <c r="WXW448" s="608"/>
      <c r="WXX448" s="608"/>
      <c r="WXY448" s="608"/>
      <c r="WXZ448" s="608"/>
      <c r="WYA448" s="608"/>
      <c r="WYB448" s="608"/>
      <c r="WYC448" s="608"/>
      <c r="WYD448" s="608"/>
      <c r="WYE448" s="608"/>
      <c r="WYF448" s="608"/>
      <c r="WYG448" s="608"/>
      <c r="WYH448" s="608"/>
      <c r="WYI448" s="608"/>
      <c r="WYJ448" s="608"/>
      <c r="WYK448" s="608"/>
      <c r="WYL448" s="608"/>
      <c r="WYM448" s="608"/>
      <c r="WYN448" s="608"/>
      <c r="WYO448" s="608"/>
      <c r="WYP448" s="608"/>
      <c r="WYQ448" s="608"/>
      <c r="WYR448" s="608"/>
      <c r="WYS448" s="608"/>
      <c r="WYT448" s="608"/>
      <c r="WYU448" s="608"/>
      <c r="WYV448" s="608"/>
      <c r="WYW448" s="608"/>
      <c r="WYX448" s="608"/>
      <c r="WYY448" s="608"/>
      <c r="WYZ448" s="608"/>
      <c r="WZA448" s="608"/>
      <c r="WZB448" s="608"/>
      <c r="WZC448" s="608"/>
      <c r="WZD448" s="608"/>
      <c r="WZE448" s="608"/>
      <c r="WZF448" s="608"/>
      <c r="WZG448" s="608"/>
      <c r="WZH448" s="608"/>
      <c r="WZI448" s="608"/>
      <c r="WZJ448" s="608"/>
      <c r="WZK448" s="608"/>
      <c r="WZL448" s="608"/>
      <c r="WZM448" s="608"/>
      <c r="WZN448" s="608"/>
      <c r="WZO448" s="608"/>
      <c r="WZP448" s="608"/>
      <c r="WZQ448" s="608"/>
      <c r="WZR448" s="608"/>
      <c r="WZS448" s="608"/>
      <c r="WZT448" s="608"/>
      <c r="WZU448" s="608"/>
      <c r="WZV448" s="608"/>
      <c r="WZW448" s="608"/>
      <c r="WZX448" s="608"/>
      <c r="WZY448" s="608"/>
      <c r="WZZ448" s="608"/>
      <c r="XAA448" s="608"/>
      <c r="XAB448" s="608"/>
      <c r="XAC448" s="608"/>
      <c r="XAD448" s="608"/>
      <c r="XAE448" s="608"/>
      <c r="XAF448" s="608"/>
      <c r="XAG448" s="608"/>
      <c r="XAH448" s="608"/>
      <c r="XAI448" s="608"/>
      <c r="XAJ448" s="608"/>
      <c r="XAK448" s="608"/>
      <c r="XAL448" s="608"/>
      <c r="XAM448" s="608"/>
      <c r="XAN448" s="608"/>
      <c r="XAO448" s="608"/>
      <c r="XAP448" s="608"/>
      <c r="XAQ448" s="608"/>
      <c r="XAR448" s="608"/>
      <c r="XAS448" s="608"/>
      <c r="XAT448" s="608"/>
      <c r="XAU448" s="608"/>
      <c r="XAV448" s="608"/>
      <c r="XAW448" s="608"/>
      <c r="XAX448" s="608"/>
      <c r="XAY448" s="608"/>
      <c r="XAZ448" s="608"/>
      <c r="XBA448" s="608"/>
      <c r="XBB448" s="608"/>
      <c r="XBC448" s="608"/>
      <c r="XBD448" s="608"/>
      <c r="XBE448" s="608"/>
      <c r="XBF448" s="608"/>
      <c r="XBG448" s="608"/>
      <c r="XBH448" s="608"/>
      <c r="XBI448" s="608"/>
      <c r="XBJ448" s="608"/>
      <c r="XBK448" s="608"/>
      <c r="XBL448" s="608"/>
      <c r="XBM448" s="608"/>
      <c r="XBN448" s="608"/>
      <c r="XBO448" s="608"/>
      <c r="XBP448" s="608"/>
      <c r="XBQ448" s="608"/>
      <c r="XBR448" s="608"/>
      <c r="XBS448" s="608"/>
      <c r="XBT448" s="608"/>
      <c r="XBU448" s="608"/>
      <c r="XBV448" s="608"/>
      <c r="XBW448" s="608"/>
      <c r="XBX448" s="608"/>
      <c r="XBY448" s="608"/>
      <c r="XBZ448" s="608"/>
      <c r="XCA448" s="608"/>
      <c r="XCB448" s="608"/>
      <c r="XCC448" s="608"/>
      <c r="XCD448" s="608"/>
      <c r="XCE448" s="608"/>
      <c r="XCF448" s="608"/>
      <c r="XCG448" s="608"/>
      <c r="XCH448" s="608"/>
      <c r="XCI448" s="608"/>
      <c r="XCJ448" s="608"/>
      <c r="XCK448" s="608"/>
      <c r="XCL448" s="608"/>
      <c r="XCM448" s="608"/>
      <c r="XCN448" s="608"/>
      <c r="XCO448" s="608"/>
      <c r="XCP448" s="608"/>
      <c r="XCQ448" s="608"/>
      <c r="XCR448" s="608"/>
      <c r="XCS448" s="608"/>
      <c r="XCT448" s="608"/>
      <c r="XCU448" s="608"/>
      <c r="XCV448" s="608"/>
      <c r="XCW448" s="608"/>
      <c r="XCX448" s="608"/>
      <c r="XCY448" s="608"/>
      <c r="XCZ448" s="608"/>
      <c r="XDA448" s="608"/>
      <c r="XDB448" s="608"/>
      <c r="XDC448" s="608"/>
      <c r="XDD448" s="608"/>
      <c r="XDE448" s="608"/>
      <c r="XDF448" s="608"/>
      <c r="XDG448" s="608"/>
      <c r="XDH448" s="608"/>
      <c r="XDI448" s="608"/>
      <c r="XDJ448" s="608"/>
      <c r="XDK448" s="608"/>
      <c r="XDL448" s="608"/>
      <c r="XDM448" s="608"/>
      <c r="XDN448" s="608"/>
      <c r="XDO448" s="608"/>
      <c r="XDP448" s="608"/>
      <c r="XDQ448" s="608"/>
      <c r="XDR448" s="608"/>
      <c r="XDS448" s="608"/>
      <c r="XDT448" s="608"/>
      <c r="XDU448" s="608"/>
      <c r="XDV448" s="608"/>
      <c r="XDW448" s="608"/>
      <c r="XDX448" s="608"/>
      <c r="XDY448" s="608"/>
      <c r="XDZ448" s="608"/>
      <c r="XEA448" s="608"/>
      <c r="XEB448" s="608"/>
      <c r="XEC448" s="608"/>
      <c r="XED448" s="608"/>
      <c r="XEE448" s="608"/>
      <c r="XEF448" s="608"/>
      <c r="XEG448" s="608"/>
      <c r="XEH448" s="608"/>
      <c r="XEI448" s="608"/>
      <c r="XEJ448" s="608"/>
      <c r="XEK448" s="608"/>
      <c r="XEL448" s="608"/>
      <c r="XEM448" s="608"/>
      <c r="XEN448" s="608"/>
      <c r="XEO448" s="608"/>
      <c r="XEP448" s="608"/>
      <c r="XEQ448" s="608"/>
      <c r="XER448" s="608"/>
      <c r="XES448" s="608"/>
      <c r="XET448" s="608"/>
      <c r="XEU448" s="608"/>
      <c r="XEV448" s="608"/>
      <c r="XEW448" s="608"/>
      <c r="XEX448" s="608"/>
      <c r="XEY448" s="608"/>
      <c r="XEZ448" s="608"/>
      <c r="XFA448" s="608"/>
      <c r="XFB448" s="608"/>
      <c r="XFC448" s="608"/>
    </row>
    <row r="449" spans="1:44" s="212" customFormat="1" ht="30.75" customHeight="1" x14ac:dyDescent="0.35">
      <c r="A449" s="205" t="s">
        <v>797</v>
      </c>
      <c r="B449" s="563" t="s">
        <v>1779</v>
      </c>
      <c r="C449" s="563"/>
      <c r="D449" s="563"/>
      <c r="E449" s="563"/>
      <c r="F449" s="311"/>
      <c r="G449" s="210"/>
      <c r="H449" s="210"/>
      <c r="I449" s="210"/>
      <c r="J449" s="210"/>
      <c r="K449" s="319"/>
      <c r="L449" s="207"/>
      <c r="M449" s="207"/>
      <c r="N449" s="207"/>
      <c r="O449" s="207"/>
      <c r="P449" s="207"/>
      <c r="Q449" s="207"/>
      <c r="R449" s="207"/>
      <c r="S449" s="207"/>
      <c r="T449" s="207"/>
      <c r="U449" s="207"/>
      <c r="V449" s="207"/>
      <c r="W449" s="207"/>
      <c r="X449" s="207"/>
      <c r="Y449" s="207"/>
      <c r="Z449" s="207"/>
      <c r="AA449" s="207"/>
      <c r="AB449" s="207"/>
      <c r="AC449" s="207"/>
      <c r="AD449" s="207"/>
      <c r="AE449" s="207"/>
      <c r="AF449" s="207"/>
      <c r="AG449" s="207"/>
      <c r="AH449" s="207"/>
      <c r="AI449" s="207"/>
      <c r="AJ449" s="207"/>
      <c r="AK449" s="207"/>
      <c r="AL449" s="207"/>
      <c r="AM449" s="207"/>
      <c r="AN449" s="207"/>
      <c r="AO449" s="207"/>
      <c r="AP449" s="207"/>
      <c r="AQ449" s="207"/>
      <c r="AR449" s="207"/>
    </row>
    <row r="450" spans="1:44" ht="15.75" customHeight="1" x14ac:dyDescent="0.35">
      <c r="A450" s="204" t="s">
        <v>1136</v>
      </c>
      <c r="B450" s="588" t="s">
        <v>1575</v>
      </c>
      <c r="C450" s="588"/>
      <c r="D450" s="588"/>
      <c r="E450" s="588" t="s">
        <v>5</v>
      </c>
      <c r="F450" s="311"/>
      <c r="G450" s="210"/>
      <c r="H450" s="210"/>
      <c r="I450" s="210"/>
      <c r="J450" s="210"/>
      <c r="K450" s="319"/>
    </row>
    <row r="451" spans="1:44" ht="15.75" customHeight="1" x14ac:dyDescent="0.35">
      <c r="A451" s="204" t="s">
        <v>1137</v>
      </c>
      <c r="B451" s="588" t="s">
        <v>1576</v>
      </c>
      <c r="C451" s="588"/>
      <c r="D451" s="588"/>
      <c r="E451" s="588"/>
      <c r="F451" s="311"/>
      <c r="G451" s="210"/>
      <c r="H451" s="210"/>
      <c r="I451" s="210"/>
      <c r="J451" s="210"/>
      <c r="K451" s="319"/>
    </row>
    <row r="452" spans="1:44" ht="15.75" customHeight="1" thickBot="1" x14ac:dyDescent="0.4">
      <c r="A452" s="206" t="s">
        <v>1138</v>
      </c>
      <c r="B452" s="610" t="s">
        <v>798</v>
      </c>
      <c r="C452" s="610"/>
      <c r="D452" s="610"/>
      <c r="E452" s="610"/>
      <c r="F452" s="316"/>
      <c r="G452" s="211"/>
      <c r="H452" s="211"/>
      <c r="I452" s="211"/>
      <c r="J452" s="211"/>
      <c r="K452" s="335"/>
    </row>
    <row r="453" spans="1:44" ht="15" thickTop="1" x14ac:dyDescent="0.35">
      <c r="A453" s="232"/>
      <c r="B453" s="278"/>
      <c r="C453" s="278"/>
      <c r="D453" s="278"/>
      <c r="E453" s="278"/>
      <c r="F453" s="302"/>
      <c r="G453" s="303"/>
      <c r="H453" s="303"/>
      <c r="I453" s="303"/>
      <c r="J453" s="303"/>
      <c r="K453" s="304"/>
    </row>
    <row r="454" spans="1:44" x14ac:dyDescent="0.35">
      <c r="B454" s="285"/>
      <c r="C454" s="285"/>
      <c r="D454" s="285"/>
      <c r="E454" s="285"/>
      <c r="F454" s="207"/>
      <c r="G454" s="227"/>
      <c r="H454" s="227"/>
      <c r="I454" s="227"/>
      <c r="J454" s="227"/>
      <c r="K454" s="227"/>
    </row>
    <row r="455" spans="1:44" x14ac:dyDescent="0.35">
      <c r="B455" s="285"/>
      <c r="C455" s="285"/>
      <c r="D455" s="285"/>
      <c r="E455" s="285"/>
      <c r="F455" s="207"/>
      <c r="G455" s="227"/>
      <c r="H455" s="227"/>
      <c r="I455" s="227"/>
      <c r="J455" s="227"/>
      <c r="K455" s="227"/>
    </row>
    <row r="456" spans="1:44" x14ac:dyDescent="0.35">
      <c r="B456" s="285"/>
      <c r="C456" s="285"/>
      <c r="D456" s="285"/>
      <c r="E456" s="285"/>
      <c r="F456" s="207"/>
      <c r="G456" s="227"/>
      <c r="H456" s="227"/>
      <c r="I456" s="227"/>
      <c r="J456" s="227"/>
      <c r="K456" s="227"/>
    </row>
    <row r="457" spans="1:44" x14ac:dyDescent="0.35">
      <c r="B457" s="285"/>
      <c r="C457" s="285"/>
      <c r="D457" s="285"/>
      <c r="E457" s="285"/>
      <c r="F457" s="207"/>
      <c r="G457" s="227"/>
      <c r="H457" s="227"/>
      <c r="I457" s="227"/>
      <c r="J457" s="227"/>
      <c r="K457" s="227"/>
    </row>
    <row r="458" spans="1:44" x14ac:dyDescent="0.35">
      <c r="B458" s="285"/>
      <c r="C458" s="285"/>
      <c r="D458" s="285"/>
      <c r="E458" s="285"/>
      <c r="F458" s="207"/>
      <c r="G458" s="227"/>
      <c r="H458" s="227"/>
      <c r="I458" s="227"/>
      <c r="J458" s="227"/>
      <c r="K458" s="227"/>
    </row>
    <row r="459" spans="1:44" x14ac:dyDescent="0.35">
      <c r="A459" s="305" t="s">
        <v>45</v>
      </c>
      <c r="B459" s="285"/>
      <c r="C459" s="285"/>
      <c r="D459" s="285"/>
      <c r="E459" s="285"/>
      <c r="F459" s="207"/>
      <c r="G459" s="227"/>
      <c r="H459" s="227"/>
      <c r="I459" s="227"/>
      <c r="J459" s="227"/>
      <c r="K459" s="227"/>
    </row>
    <row r="460" spans="1:44" x14ac:dyDescent="0.35">
      <c r="A460" s="233" t="s">
        <v>1</v>
      </c>
      <c r="B460" s="285"/>
      <c r="C460" s="285"/>
      <c r="D460" s="285"/>
      <c r="E460" s="285"/>
      <c r="F460" s="207"/>
      <c r="G460" s="227"/>
      <c r="H460" s="227"/>
      <c r="I460" s="227"/>
      <c r="J460" s="227"/>
      <c r="K460" s="227"/>
    </row>
    <row r="461" spans="1:44" x14ac:dyDescent="0.35">
      <c r="A461" s="233" t="s">
        <v>0</v>
      </c>
      <c r="B461" s="285"/>
      <c r="C461" s="285"/>
      <c r="D461" s="285"/>
      <c r="E461" s="285"/>
      <c r="F461" s="207"/>
      <c r="G461" s="227"/>
      <c r="H461" s="227"/>
      <c r="I461" s="227"/>
      <c r="J461" s="227"/>
      <c r="K461" s="227"/>
    </row>
    <row r="462" spans="1:44" x14ac:dyDescent="0.35">
      <c r="A462" s="233" t="s">
        <v>1191</v>
      </c>
      <c r="B462" s="285"/>
      <c r="C462" s="285"/>
      <c r="D462" s="285"/>
      <c r="E462" s="285"/>
      <c r="F462" s="207"/>
      <c r="G462" s="227"/>
      <c r="H462" s="227"/>
      <c r="I462" s="227"/>
      <c r="J462" s="227"/>
      <c r="K462" s="227"/>
    </row>
    <row r="463" spans="1:44" x14ac:dyDescent="0.35">
      <c r="A463" s="233" t="s">
        <v>1192</v>
      </c>
      <c r="B463" s="285"/>
      <c r="C463" s="285"/>
      <c r="D463" s="285"/>
      <c r="E463" s="285"/>
      <c r="F463" s="207"/>
      <c r="G463" s="227"/>
      <c r="H463" s="227"/>
      <c r="I463" s="227"/>
      <c r="J463" s="227"/>
      <c r="K463" s="227"/>
    </row>
    <row r="464" spans="1:44" x14ac:dyDescent="0.35">
      <c r="B464" s="285"/>
      <c r="C464" s="285"/>
      <c r="D464" s="285"/>
      <c r="E464" s="285"/>
      <c r="F464" s="207"/>
      <c r="G464" s="227"/>
      <c r="H464" s="227"/>
      <c r="I464" s="227"/>
      <c r="J464" s="227"/>
      <c r="K464" s="227"/>
    </row>
    <row r="465" spans="1:11" x14ac:dyDescent="0.35">
      <c r="B465" s="285"/>
      <c r="C465" s="285"/>
      <c r="D465" s="285"/>
      <c r="E465" s="285"/>
      <c r="F465" s="207"/>
      <c r="G465" s="227"/>
      <c r="H465" s="227"/>
      <c r="I465" s="227"/>
      <c r="J465" s="227"/>
      <c r="K465" s="227"/>
    </row>
    <row r="466" spans="1:11" x14ac:dyDescent="0.35">
      <c r="B466" s="285"/>
      <c r="C466" s="285"/>
      <c r="D466" s="285"/>
      <c r="E466" s="285"/>
      <c r="F466" s="207"/>
      <c r="G466" s="227"/>
      <c r="H466" s="227"/>
      <c r="I466" s="227"/>
      <c r="J466" s="227"/>
      <c r="K466" s="227"/>
    </row>
    <row r="467" spans="1:11" x14ac:dyDescent="0.35">
      <c r="A467" s="285"/>
      <c r="B467" s="285"/>
      <c r="C467" s="285"/>
      <c r="D467" s="285"/>
      <c r="E467" s="285"/>
      <c r="F467" s="207"/>
      <c r="G467" s="227"/>
      <c r="H467" s="227"/>
      <c r="I467" s="227"/>
      <c r="J467" s="227"/>
      <c r="K467" s="227"/>
    </row>
    <row r="468" spans="1:11" x14ac:dyDescent="0.35">
      <c r="A468" s="285"/>
      <c r="B468" s="285"/>
      <c r="C468" s="285"/>
      <c r="D468" s="285"/>
      <c r="E468" s="285"/>
      <c r="F468" s="207"/>
      <c r="G468" s="227"/>
      <c r="H468" s="227"/>
      <c r="I468" s="227"/>
      <c r="J468" s="227"/>
      <c r="K468" s="227"/>
    </row>
    <row r="469" spans="1:11" x14ac:dyDescent="0.35">
      <c r="A469" s="285"/>
      <c r="B469" s="285"/>
      <c r="C469" s="285"/>
      <c r="D469" s="285"/>
      <c r="E469" s="285"/>
      <c r="F469" s="207"/>
      <c r="G469" s="227"/>
      <c r="H469" s="227"/>
      <c r="I469" s="227"/>
      <c r="J469" s="227"/>
      <c r="K469" s="227"/>
    </row>
    <row r="470" spans="1:11" x14ac:dyDescent="0.35">
      <c r="A470" s="285"/>
      <c r="B470" s="285"/>
      <c r="C470" s="285"/>
      <c r="D470" s="285"/>
      <c r="E470" s="285"/>
      <c r="F470" s="207"/>
      <c r="G470" s="227"/>
      <c r="H470" s="227"/>
      <c r="I470" s="227"/>
      <c r="J470" s="227"/>
      <c r="K470" s="227"/>
    </row>
    <row r="471" spans="1:11" x14ac:dyDescent="0.35">
      <c r="A471" s="285"/>
      <c r="B471" s="285"/>
      <c r="C471" s="285"/>
      <c r="D471" s="285"/>
      <c r="E471" s="285"/>
      <c r="F471" s="207"/>
      <c r="G471" s="227"/>
      <c r="H471" s="227"/>
      <c r="I471" s="227"/>
      <c r="J471" s="227"/>
      <c r="K471" s="227"/>
    </row>
    <row r="472" spans="1:11" x14ac:dyDescent="0.35">
      <c r="A472" s="285"/>
      <c r="B472" s="285"/>
      <c r="C472" s="285"/>
      <c r="D472" s="285"/>
      <c r="E472" s="285"/>
      <c r="F472" s="207"/>
      <c r="G472" s="227"/>
      <c r="H472" s="227"/>
      <c r="I472" s="227"/>
      <c r="J472" s="227"/>
      <c r="K472" s="227"/>
    </row>
    <row r="473" spans="1:11" x14ac:dyDescent="0.35">
      <c r="A473" s="285"/>
      <c r="B473" s="285"/>
      <c r="C473" s="285"/>
      <c r="D473" s="285"/>
      <c r="E473" s="285"/>
      <c r="F473" s="207"/>
      <c r="G473" s="227"/>
      <c r="H473" s="227"/>
      <c r="I473" s="227"/>
      <c r="J473" s="227"/>
      <c r="K473" s="227"/>
    </row>
    <row r="474" spans="1:11" x14ac:dyDescent="0.35">
      <c r="A474" s="285"/>
      <c r="B474" s="285"/>
      <c r="C474" s="285"/>
      <c r="D474" s="285"/>
      <c r="E474" s="285"/>
      <c r="F474" s="207"/>
      <c r="G474" s="227"/>
      <c r="H474" s="227"/>
      <c r="I474" s="227"/>
      <c r="J474" s="227"/>
      <c r="K474" s="227"/>
    </row>
    <row r="475" spans="1:11" x14ac:dyDescent="0.35">
      <c r="A475" s="285"/>
      <c r="B475" s="285"/>
      <c r="C475" s="285"/>
      <c r="D475" s="285"/>
      <c r="E475" s="285"/>
      <c r="F475" s="207"/>
      <c r="G475" s="227"/>
      <c r="H475" s="227"/>
      <c r="I475" s="227"/>
      <c r="J475" s="227"/>
      <c r="K475" s="227"/>
    </row>
    <row r="476" spans="1:11" x14ac:dyDescent="0.35">
      <c r="A476" s="285"/>
      <c r="B476" s="285"/>
      <c r="C476" s="285"/>
      <c r="D476" s="285"/>
      <c r="E476" s="285"/>
      <c r="F476" s="207"/>
      <c r="G476" s="227"/>
      <c r="H476" s="227"/>
      <c r="I476" s="227"/>
      <c r="J476" s="227"/>
      <c r="K476" s="227"/>
    </row>
    <row r="477" spans="1:11" x14ac:dyDescent="0.35">
      <c r="A477" s="285"/>
      <c r="B477" s="285"/>
      <c r="C477" s="285"/>
      <c r="D477" s="285"/>
      <c r="E477" s="285"/>
      <c r="F477" s="207"/>
      <c r="G477" s="227"/>
      <c r="H477" s="227"/>
      <c r="I477" s="227"/>
      <c r="J477" s="227"/>
      <c r="K477" s="227"/>
    </row>
    <row r="478" spans="1:11" x14ac:dyDescent="0.35">
      <c r="A478" s="285"/>
      <c r="B478" s="285"/>
      <c r="C478" s="285"/>
      <c r="D478" s="285"/>
      <c r="E478" s="285"/>
      <c r="F478" s="207"/>
      <c r="G478" s="227"/>
      <c r="H478" s="227"/>
      <c r="I478" s="227"/>
      <c r="J478" s="227"/>
      <c r="K478" s="227"/>
    </row>
    <row r="479" spans="1:11" x14ac:dyDescent="0.35">
      <c r="A479" s="285"/>
      <c r="B479" s="285"/>
      <c r="C479" s="285"/>
      <c r="D479" s="285"/>
      <c r="E479" s="285"/>
      <c r="F479" s="207"/>
      <c r="G479" s="227"/>
      <c r="H479" s="227"/>
      <c r="I479" s="227"/>
      <c r="J479" s="227"/>
      <c r="K479" s="227"/>
    </row>
    <row r="480" spans="1:11" x14ac:dyDescent="0.35">
      <c r="A480" s="285"/>
      <c r="B480" s="285"/>
      <c r="C480" s="285"/>
      <c r="D480" s="285"/>
      <c r="E480" s="285"/>
      <c r="F480" s="207"/>
      <c r="G480" s="227"/>
      <c r="H480" s="227"/>
      <c r="I480" s="227"/>
      <c r="J480" s="227"/>
      <c r="K480" s="227"/>
    </row>
    <row r="481" spans="1:11" x14ac:dyDescent="0.35">
      <c r="A481" s="285"/>
      <c r="B481" s="285"/>
      <c r="C481" s="285"/>
      <c r="D481" s="285"/>
      <c r="E481" s="285"/>
      <c r="F481" s="207"/>
      <c r="G481" s="227"/>
      <c r="H481" s="227"/>
      <c r="I481" s="227"/>
      <c r="J481" s="227"/>
      <c r="K481" s="227"/>
    </row>
    <row r="482" spans="1:11" x14ac:dyDescent="0.35">
      <c r="A482" s="285"/>
      <c r="B482" s="285"/>
      <c r="C482" s="285"/>
      <c r="D482" s="285"/>
      <c r="E482" s="285"/>
      <c r="F482" s="207"/>
      <c r="G482" s="227"/>
      <c r="H482" s="227"/>
      <c r="I482" s="227"/>
      <c r="J482" s="227"/>
      <c r="K482" s="227"/>
    </row>
    <row r="483" spans="1:11" x14ac:dyDescent="0.35">
      <c r="A483" s="285"/>
      <c r="B483" s="285"/>
      <c r="C483" s="285"/>
      <c r="D483" s="285"/>
      <c r="E483" s="285"/>
      <c r="F483" s="207"/>
      <c r="G483" s="227"/>
      <c r="H483" s="227"/>
      <c r="I483" s="227"/>
      <c r="J483" s="227"/>
      <c r="K483" s="227"/>
    </row>
    <row r="484" spans="1:11" x14ac:dyDescent="0.35">
      <c r="A484" s="285"/>
      <c r="B484" s="285"/>
      <c r="C484" s="285"/>
      <c r="D484" s="285"/>
      <c r="E484" s="285"/>
      <c r="F484" s="207"/>
      <c r="G484" s="227"/>
      <c r="H484" s="227"/>
      <c r="I484" s="227"/>
      <c r="J484" s="227"/>
      <c r="K484" s="227"/>
    </row>
    <row r="485" spans="1:11" x14ac:dyDescent="0.35">
      <c r="A485" s="285"/>
      <c r="B485" s="285"/>
      <c r="C485" s="285"/>
      <c r="D485" s="285"/>
      <c r="E485" s="285"/>
      <c r="F485" s="207"/>
      <c r="G485" s="227"/>
      <c r="H485" s="227"/>
      <c r="I485" s="227"/>
      <c r="J485" s="227"/>
      <c r="K485" s="227"/>
    </row>
    <row r="486" spans="1:11" x14ac:dyDescent="0.35">
      <c r="A486" s="285"/>
      <c r="B486" s="285"/>
      <c r="C486" s="285"/>
      <c r="D486" s="285"/>
      <c r="E486" s="285"/>
      <c r="F486" s="207"/>
      <c r="G486" s="227"/>
      <c r="H486" s="227"/>
      <c r="I486" s="227"/>
      <c r="J486" s="227"/>
      <c r="K486" s="227"/>
    </row>
    <row r="487" spans="1:11" x14ac:dyDescent="0.35">
      <c r="A487" s="285"/>
      <c r="B487" s="285"/>
      <c r="C487" s="285"/>
      <c r="D487" s="285"/>
      <c r="E487" s="285"/>
      <c r="F487" s="207"/>
      <c r="G487" s="227"/>
      <c r="H487" s="227"/>
      <c r="I487" s="227"/>
      <c r="J487" s="227"/>
      <c r="K487" s="227"/>
    </row>
    <row r="488" spans="1:11" x14ac:dyDescent="0.35">
      <c r="A488" s="285"/>
      <c r="B488" s="285"/>
      <c r="C488" s="285"/>
      <c r="D488" s="285"/>
      <c r="E488" s="285"/>
      <c r="F488" s="207"/>
      <c r="G488" s="227"/>
      <c r="H488" s="227"/>
      <c r="I488" s="227"/>
      <c r="J488" s="227"/>
      <c r="K488" s="227"/>
    </row>
    <row r="489" spans="1:11" x14ac:dyDescent="0.35">
      <c r="A489" s="285"/>
      <c r="B489" s="285"/>
      <c r="C489" s="285"/>
      <c r="D489" s="285"/>
      <c r="E489" s="285"/>
      <c r="F489" s="207"/>
      <c r="G489" s="227"/>
      <c r="H489" s="227"/>
      <c r="I489" s="227"/>
      <c r="J489" s="227"/>
      <c r="K489" s="227"/>
    </row>
    <row r="490" spans="1:11" x14ac:dyDescent="0.35">
      <c r="A490" s="285"/>
      <c r="B490" s="285"/>
      <c r="C490" s="285"/>
      <c r="D490" s="285"/>
      <c r="E490" s="285"/>
      <c r="F490" s="207"/>
      <c r="G490" s="227"/>
      <c r="H490" s="227"/>
      <c r="I490" s="227"/>
      <c r="J490" s="227"/>
      <c r="K490" s="227"/>
    </row>
    <row r="491" spans="1:11" x14ac:dyDescent="0.35">
      <c r="A491" s="285"/>
      <c r="B491" s="285"/>
      <c r="C491" s="285"/>
      <c r="D491" s="285"/>
      <c r="E491" s="285"/>
      <c r="F491" s="207"/>
      <c r="G491" s="227"/>
      <c r="H491" s="227"/>
      <c r="I491" s="227"/>
      <c r="J491" s="227"/>
      <c r="K491" s="227"/>
    </row>
    <row r="492" spans="1:11" x14ac:dyDescent="0.35">
      <c r="A492" s="285"/>
      <c r="B492" s="285"/>
      <c r="C492" s="285"/>
      <c r="D492" s="285"/>
      <c r="E492" s="285"/>
      <c r="F492" s="207"/>
      <c r="G492" s="227"/>
      <c r="H492" s="227"/>
      <c r="I492" s="227"/>
      <c r="J492" s="227"/>
      <c r="K492" s="227"/>
    </row>
    <row r="493" spans="1:11" x14ac:dyDescent="0.35">
      <c r="A493" s="285"/>
      <c r="B493" s="285"/>
      <c r="C493" s="285"/>
      <c r="D493" s="285"/>
      <c r="E493" s="285"/>
      <c r="F493" s="207"/>
      <c r="G493" s="227"/>
      <c r="H493" s="227"/>
      <c r="I493" s="227"/>
      <c r="J493" s="227"/>
      <c r="K493" s="227"/>
    </row>
    <row r="494" spans="1:11" x14ac:dyDescent="0.35">
      <c r="A494" s="285"/>
      <c r="B494" s="285"/>
      <c r="C494" s="285"/>
      <c r="D494" s="285"/>
      <c r="E494" s="285"/>
      <c r="F494" s="207"/>
      <c r="G494" s="227"/>
      <c r="H494" s="227"/>
      <c r="I494" s="227"/>
      <c r="J494" s="227"/>
      <c r="K494" s="227"/>
    </row>
    <row r="495" spans="1:11" x14ac:dyDescent="0.35">
      <c r="A495" s="285"/>
      <c r="B495" s="285"/>
      <c r="C495" s="285"/>
      <c r="D495" s="285"/>
      <c r="E495" s="285"/>
      <c r="F495" s="207"/>
      <c r="G495" s="227"/>
      <c r="H495" s="227"/>
      <c r="I495" s="227"/>
      <c r="J495" s="227"/>
      <c r="K495" s="227"/>
    </row>
    <row r="496" spans="1:11" x14ac:dyDescent="0.35">
      <c r="A496" s="285"/>
      <c r="B496" s="285"/>
      <c r="C496" s="285"/>
      <c r="D496" s="285"/>
      <c r="E496" s="285"/>
      <c r="F496" s="207"/>
      <c r="G496" s="227"/>
      <c r="H496" s="227"/>
      <c r="I496" s="227"/>
      <c r="J496" s="227"/>
      <c r="K496" s="227"/>
    </row>
    <row r="497" spans="1:11" x14ac:dyDescent="0.35">
      <c r="A497" s="285"/>
      <c r="B497" s="285"/>
      <c r="C497" s="285"/>
      <c r="D497" s="285"/>
      <c r="E497" s="285"/>
      <c r="F497" s="207"/>
      <c r="G497" s="227"/>
      <c r="H497" s="227"/>
      <c r="I497" s="227"/>
      <c r="J497" s="227"/>
      <c r="K497" s="227"/>
    </row>
    <row r="498" spans="1:11" x14ac:dyDescent="0.35">
      <c r="A498" s="285"/>
      <c r="B498" s="285"/>
      <c r="C498" s="285"/>
      <c r="D498" s="285"/>
      <c r="E498" s="285"/>
      <c r="F498" s="207"/>
      <c r="G498" s="227"/>
      <c r="H498" s="227"/>
      <c r="I498" s="227"/>
      <c r="J498" s="227"/>
      <c r="K498" s="227"/>
    </row>
    <row r="499" spans="1:11" x14ac:dyDescent="0.35">
      <c r="A499" s="285"/>
      <c r="B499" s="285"/>
      <c r="C499" s="285"/>
      <c r="D499" s="285"/>
      <c r="E499" s="285"/>
      <c r="F499" s="207"/>
      <c r="G499" s="227"/>
      <c r="H499" s="227"/>
      <c r="I499" s="227"/>
      <c r="J499" s="227"/>
      <c r="K499" s="227"/>
    </row>
    <row r="500" spans="1:11" x14ac:dyDescent="0.35">
      <c r="A500" s="285"/>
      <c r="B500" s="285"/>
      <c r="C500" s="285"/>
      <c r="D500" s="285"/>
      <c r="E500" s="285"/>
      <c r="F500" s="207"/>
      <c r="G500" s="227"/>
      <c r="H500" s="227"/>
      <c r="I500" s="227"/>
      <c r="J500" s="227"/>
      <c r="K500" s="227"/>
    </row>
    <row r="501" spans="1:11" x14ac:dyDescent="0.35">
      <c r="A501" s="285"/>
      <c r="B501" s="285"/>
      <c r="C501" s="285"/>
      <c r="D501" s="285"/>
      <c r="E501" s="285"/>
      <c r="F501" s="207"/>
      <c r="G501" s="227"/>
      <c r="H501" s="227"/>
      <c r="I501" s="227"/>
      <c r="J501" s="227"/>
      <c r="K501" s="227"/>
    </row>
    <row r="502" spans="1:11" x14ac:dyDescent="0.35">
      <c r="A502" s="285"/>
      <c r="B502" s="285"/>
      <c r="C502" s="285"/>
      <c r="D502" s="285"/>
      <c r="E502" s="285"/>
      <c r="F502" s="207"/>
      <c r="G502" s="227"/>
      <c r="H502" s="227"/>
      <c r="I502" s="227"/>
      <c r="J502" s="227"/>
      <c r="K502" s="227"/>
    </row>
    <row r="503" spans="1:11" x14ac:dyDescent="0.35">
      <c r="A503" s="285"/>
      <c r="B503" s="285"/>
      <c r="C503" s="285"/>
      <c r="D503" s="285"/>
      <c r="E503" s="285"/>
      <c r="F503" s="207"/>
      <c r="G503" s="227"/>
      <c r="H503" s="227"/>
      <c r="I503" s="227"/>
      <c r="J503" s="227"/>
      <c r="K503" s="227"/>
    </row>
    <row r="504" spans="1:11" x14ac:dyDescent="0.35">
      <c r="A504" s="285"/>
      <c r="B504" s="285"/>
      <c r="C504" s="285"/>
      <c r="D504" s="285"/>
      <c r="E504" s="285"/>
      <c r="F504" s="207"/>
      <c r="G504" s="227"/>
      <c r="H504" s="227"/>
      <c r="I504" s="227"/>
      <c r="J504" s="227"/>
      <c r="K504" s="227"/>
    </row>
    <row r="505" spans="1:11" x14ac:dyDescent="0.35">
      <c r="A505" s="285"/>
      <c r="B505" s="285"/>
      <c r="C505" s="285"/>
      <c r="D505" s="285"/>
      <c r="E505" s="285"/>
      <c r="F505" s="207"/>
      <c r="G505" s="227"/>
      <c r="H505" s="227"/>
      <c r="I505" s="227"/>
      <c r="J505" s="227"/>
      <c r="K505" s="227"/>
    </row>
    <row r="506" spans="1:11" x14ac:dyDescent="0.35">
      <c r="A506" s="285"/>
      <c r="B506" s="285"/>
      <c r="C506" s="285"/>
      <c r="D506" s="285"/>
      <c r="E506" s="285"/>
      <c r="F506" s="207"/>
      <c r="G506" s="227"/>
      <c r="H506" s="227"/>
      <c r="I506" s="227"/>
      <c r="J506" s="227"/>
      <c r="K506" s="227"/>
    </row>
    <row r="507" spans="1:11" x14ac:dyDescent="0.35">
      <c r="A507" s="285"/>
      <c r="B507" s="285"/>
      <c r="C507" s="285"/>
      <c r="D507" s="285"/>
      <c r="E507" s="285"/>
      <c r="F507" s="207"/>
      <c r="G507" s="227"/>
      <c r="H507" s="227"/>
      <c r="I507" s="227"/>
      <c r="J507" s="227"/>
      <c r="K507" s="227"/>
    </row>
    <row r="508" spans="1:11" x14ac:dyDescent="0.35">
      <c r="A508" s="285"/>
      <c r="B508" s="285"/>
      <c r="C508" s="285"/>
      <c r="D508" s="285"/>
      <c r="E508" s="285"/>
      <c r="F508" s="207"/>
      <c r="G508" s="227"/>
      <c r="H508" s="227"/>
      <c r="I508" s="227"/>
      <c r="J508" s="227"/>
      <c r="K508" s="227"/>
    </row>
    <row r="509" spans="1:11" x14ac:dyDescent="0.35">
      <c r="A509" s="285"/>
      <c r="B509" s="285"/>
      <c r="C509" s="285"/>
      <c r="D509" s="285"/>
      <c r="E509" s="285"/>
      <c r="F509" s="207"/>
      <c r="G509" s="227"/>
      <c r="H509" s="227"/>
      <c r="I509" s="227"/>
      <c r="J509" s="227"/>
      <c r="K509" s="227"/>
    </row>
    <row r="510" spans="1:11" x14ac:dyDescent="0.35">
      <c r="A510" s="285"/>
      <c r="B510" s="285"/>
      <c r="C510" s="285"/>
      <c r="D510" s="285"/>
      <c r="E510" s="285"/>
      <c r="F510" s="207"/>
      <c r="G510" s="227"/>
      <c r="H510" s="227"/>
      <c r="I510" s="227"/>
      <c r="J510" s="227"/>
      <c r="K510" s="227"/>
    </row>
    <row r="511" spans="1:11" x14ac:dyDescent="0.35">
      <c r="A511" s="285"/>
      <c r="B511" s="285"/>
      <c r="C511" s="285"/>
      <c r="D511" s="285"/>
      <c r="E511" s="285"/>
      <c r="F511" s="207"/>
      <c r="G511" s="227"/>
      <c r="H511" s="227"/>
      <c r="I511" s="227"/>
      <c r="J511" s="227"/>
      <c r="K511" s="227"/>
    </row>
    <row r="512" spans="1:11" x14ac:dyDescent="0.35">
      <c r="A512" s="285"/>
      <c r="B512" s="285"/>
      <c r="C512" s="285"/>
      <c r="D512" s="285"/>
      <c r="E512" s="285"/>
      <c r="F512" s="207"/>
      <c r="G512" s="227"/>
      <c r="H512" s="227"/>
      <c r="I512" s="227"/>
      <c r="J512" s="227"/>
      <c r="K512" s="227"/>
    </row>
    <row r="513" spans="1:11" x14ac:dyDescent="0.35">
      <c r="A513" s="285"/>
      <c r="B513" s="285"/>
      <c r="C513" s="285"/>
      <c r="D513" s="285"/>
      <c r="E513" s="285"/>
      <c r="F513" s="207"/>
      <c r="G513" s="227"/>
      <c r="H513" s="227"/>
      <c r="I513" s="227"/>
      <c r="J513" s="227"/>
      <c r="K513" s="227"/>
    </row>
    <row r="514" spans="1:11" x14ac:dyDescent="0.35">
      <c r="A514" s="285"/>
      <c r="B514" s="285"/>
      <c r="C514" s="285"/>
      <c r="D514" s="285"/>
      <c r="E514" s="285"/>
      <c r="F514" s="207"/>
      <c r="G514" s="227"/>
      <c r="H514" s="227"/>
      <c r="I514" s="227"/>
      <c r="J514" s="227"/>
      <c r="K514" s="227"/>
    </row>
    <row r="515" spans="1:11" x14ac:dyDescent="0.35">
      <c r="A515" s="285"/>
      <c r="B515" s="285"/>
      <c r="C515" s="285"/>
      <c r="D515" s="285"/>
      <c r="E515" s="285"/>
      <c r="F515" s="207"/>
      <c r="G515" s="227"/>
      <c r="H515" s="227"/>
      <c r="I515" s="227"/>
      <c r="J515" s="227"/>
      <c r="K515" s="227"/>
    </row>
    <row r="516" spans="1:11" x14ac:dyDescent="0.35">
      <c r="A516" s="285"/>
      <c r="B516" s="285"/>
      <c r="C516" s="285"/>
      <c r="D516" s="285"/>
      <c r="E516" s="285"/>
      <c r="F516" s="207"/>
      <c r="G516" s="227"/>
      <c r="H516" s="227"/>
      <c r="I516" s="227"/>
      <c r="J516" s="227"/>
      <c r="K516" s="227"/>
    </row>
    <row r="517" spans="1:11" x14ac:dyDescent="0.35">
      <c r="A517" s="285"/>
      <c r="B517" s="285"/>
      <c r="C517" s="285"/>
      <c r="D517" s="285"/>
      <c r="E517" s="285"/>
      <c r="F517" s="207"/>
      <c r="G517" s="227"/>
      <c r="H517" s="227"/>
      <c r="I517" s="227"/>
      <c r="J517" s="227"/>
      <c r="K517" s="227"/>
    </row>
    <row r="518" spans="1:11" x14ac:dyDescent="0.35">
      <c r="A518" s="285"/>
      <c r="B518" s="285"/>
      <c r="C518" s="285"/>
      <c r="D518" s="285"/>
      <c r="E518" s="285"/>
      <c r="F518" s="207"/>
      <c r="G518" s="227"/>
      <c r="H518" s="227"/>
      <c r="I518" s="227"/>
      <c r="J518" s="227"/>
      <c r="K518" s="227"/>
    </row>
    <row r="519" spans="1:11" x14ac:dyDescent="0.35">
      <c r="A519" s="285"/>
      <c r="B519" s="285"/>
      <c r="C519" s="285"/>
      <c r="D519" s="285"/>
      <c r="E519" s="285"/>
      <c r="F519" s="207"/>
      <c r="G519" s="227"/>
      <c r="H519" s="227"/>
      <c r="I519" s="227"/>
      <c r="J519" s="227"/>
      <c r="K519" s="227"/>
    </row>
    <row r="520" spans="1:11" x14ac:dyDescent="0.35">
      <c r="A520" s="285"/>
      <c r="B520" s="285"/>
      <c r="C520" s="285"/>
      <c r="D520" s="285"/>
      <c r="E520" s="285"/>
      <c r="F520" s="207"/>
      <c r="G520" s="227"/>
      <c r="H520" s="227"/>
      <c r="I520" s="227"/>
      <c r="J520" s="227"/>
      <c r="K520" s="227"/>
    </row>
    <row r="521" spans="1:11" x14ac:dyDescent="0.35">
      <c r="A521" s="285"/>
      <c r="B521" s="285"/>
      <c r="C521" s="285"/>
      <c r="D521" s="285"/>
      <c r="E521" s="285"/>
      <c r="F521" s="207"/>
      <c r="G521" s="227"/>
      <c r="H521" s="227"/>
      <c r="I521" s="227"/>
      <c r="J521" s="227"/>
      <c r="K521" s="227"/>
    </row>
    <row r="522" spans="1:11" x14ac:dyDescent="0.35">
      <c r="A522" s="285"/>
      <c r="B522" s="285"/>
      <c r="C522" s="285"/>
      <c r="D522" s="285"/>
      <c r="E522" s="285"/>
      <c r="F522" s="207"/>
      <c r="G522" s="227"/>
      <c r="H522" s="227"/>
      <c r="I522" s="227"/>
      <c r="J522" s="227"/>
      <c r="K522" s="227"/>
    </row>
    <row r="523" spans="1:11" x14ac:dyDescent="0.35">
      <c r="A523" s="285"/>
      <c r="B523" s="285"/>
      <c r="C523" s="285"/>
      <c r="D523" s="285"/>
      <c r="E523" s="285"/>
      <c r="F523" s="207"/>
      <c r="G523" s="227"/>
      <c r="H523" s="227"/>
      <c r="I523" s="227"/>
      <c r="J523" s="227"/>
      <c r="K523" s="227"/>
    </row>
    <row r="524" spans="1:11" x14ac:dyDescent="0.35">
      <c r="A524" s="285"/>
      <c r="B524" s="285"/>
      <c r="C524" s="285"/>
      <c r="D524" s="285"/>
      <c r="E524" s="285"/>
      <c r="F524" s="207"/>
      <c r="G524" s="227"/>
      <c r="H524" s="227"/>
      <c r="I524" s="227"/>
      <c r="J524" s="227"/>
      <c r="K524" s="227"/>
    </row>
    <row r="525" spans="1:11" x14ac:dyDescent="0.35">
      <c r="A525" s="285"/>
      <c r="B525" s="285"/>
      <c r="C525" s="285"/>
      <c r="D525" s="285"/>
      <c r="E525" s="285"/>
      <c r="F525" s="207"/>
      <c r="G525" s="227"/>
      <c r="H525" s="227"/>
      <c r="I525" s="227"/>
      <c r="J525" s="227"/>
      <c r="K525" s="227"/>
    </row>
    <row r="526" spans="1:11" x14ac:dyDescent="0.35">
      <c r="A526" s="285"/>
      <c r="B526" s="285"/>
      <c r="C526" s="285"/>
      <c r="D526" s="285"/>
      <c r="E526" s="285"/>
      <c r="F526" s="207"/>
      <c r="G526" s="227"/>
      <c r="H526" s="227"/>
      <c r="I526" s="227"/>
      <c r="J526" s="227"/>
      <c r="K526" s="227"/>
    </row>
    <row r="527" spans="1:11" x14ac:dyDescent="0.35">
      <c r="A527" s="285"/>
      <c r="B527" s="285"/>
      <c r="C527" s="285"/>
      <c r="D527" s="285"/>
      <c r="E527" s="285"/>
      <c r="F527" s="207"/>
      <c r="G527" s="227"/>
      <c r="H527" s="227"/>
      <c r="I527" s="227"/>
      <c r="J527" s="227"/>
      <c r="K527" s="227"/>
    </row>
    <row r="528" spans="1:11" x14ac:dyDescent="0.35">
      <c r="A528" s="285"/>
      <c r="B528" s="285"/>
      <c r="C528" s="285"/>
      <c r="D528" s="285"/>
      <c r="E528" s="285"/>
      <c r="F528" s="207"/>
      <c r="G528" s="227"/>
      <c r="H528" s="227"/>
      <c r="I528" s="227"/>
      <c r="J528" s="227"/>
      <c r="K528" s="227"/>
    </row>
    <row r="529" spans="1:11" x14ac:dyDescent="0.35">
      <c r="A529" s="285"/>
      <c r="B529" s="285"/>
      <c r="C529" s="285"/>
      <c r="D529" s="285"/>
      <c r="E529" s="285"/>
      <c r="F529" s="207"/>
      <c r="G529" s="227"/>
      <c r="H529" s="227"/>
      <c r="I529" s="227"/>
      <c r="J529" s="227"/>
      <c r="K529" s="227"/>
    </row>
    <row r="530" spans="1:11" x14ac:dyDescent="0.35">
      <c r="A530" s="285"/>
      <c r="B530" s="285"/>
      <c r="C530" s="285"/>
      <c r="D530" s="285"/>
      <c r="E530" s="285"/>
      <c r="F530" s="207"/>
      <c r="G530" s="227"/>
      <c r="H530" s="227"/>
      <c r="I530" s="227"/>
      <c r="J530" s="227"/>
      <c r="K530" s="227"/>
    </row>
    <row r="531" spans="1:11" x14ac:dyDescent="0.35">
      <c r="A531" s="285"/>
      <c r="B531" s="285"/>
      <c r="C531" s="285"/>
      <c r="D531" s="285"/>
      <c r="E531" s="285"/>
      <c r="F531" s="207"/>
      <c r="G531" s="227"/>
      <c r="H531" s="227"/>
      <c r="I531" s="227"/>
      <c r="J531" s="227"/>
      <c r="K531" s="227"/>
    </row>
    <row r="532" spans="1:11" x14ac:dyDescent="0.35">
      <c r="A532" s="285"/>
      <c r="B532" s="285"/>
      <c r="C532" s="285"/>
      <c r="D532" s="285"/>
      <c r="E532" s="285"/>
      <c r="F532" s="207"/>
      <c r="G532" s="227"/>
      <c r="H532" s="227"/>
      <c r="I532" s="227"/>
      <c r="J532" s="227"/>
      <c r="K532" s="227"/>
    </row>
    <row r="533" spans="1:11" x14ac:dyDescent="0.35">
      <c r="A533" s="285"/>
      <c r="B533" s="285"/>
      <c r="C533" s="285"/>
      <c r="D533" s="285"/>
      <c r="E533" s="285"/>
      <c r="F533" s="207"/>
      <c r="G533" s="227"/>
      <c r="H533" s="227"/>
      <c r="I533" s="227"/>
      <c r="J533" s="227"/>
      <c r="K533" s="227"/>
    </row>
    <row r="534" spans="1:11" x14ac:dyDescent="0.35">
      <c r="A534" s="285"/>
      <c r="B534" s="285"/>
      <c r="C534" s="285"/>
      <c r="D534" s="285"/>
      <c r="E534" s="285"/>
      <c r="F534" s="207"/>
      <c r="G534" s="227"/>
      <c r="H534" s="227"/>
      <c r="I534" s="227"/>
      <c r="J534" s="227"/>
      <c r="K534" s="227"/>
    </row>
    <row r="535" spans="1:11" x14ac:dyDescent="0.35">
      <c r="A535" s="285"/>
      <c r="B535" s="285"/>
      <c r="C535" s="285"/>
      <c r="D535" s="285"/>
      <c r="E535" s="285"/>
      <c r="F535" s="207"/>
      <c r="G535" s="227"/>
      <c r="H535" s="227"/>
      <c r="I535" s="227"/>
      <c r="J535" s="227"/>
      <c r="K535" s="227"/>
    </row>
    <row r="536" spans="1:11" x14ac:dyDescent="0.35">
      <c r="A536" s="285"/>
      <c r="B536" s="285"/>
      <c r="C536" s="285"/>
      <c r="D536" s="285"/>
      <c r="E536" s="285"/>
      <c r="F536" s="207"/>
      <c r="G536" s="227"/>
      <c r="H536" s="227"/>
      <c r="I536" s="227"/>
      <c r="J536" s="227"/>
      <c r="K536" s="227"/>
    </row>
    <row r="537" spans="1:11" x14ac:dyDescent="0.35">
      <c r="A537" s="285"/>
      <c r="B537" s="285"/>
      <c r="C537" s="285"/>
      <c r="D537" s="285"/>
      <c r="E537" s="285"/>
      <c r="F537" s="207"/>
      <c r="G537" s="227"/>
      <c r="H537" s="227"/>
      <c r="I537" s="227"/>
      <c r="J537" s="227"/>
      <c r="K537" s="227"/>
    </row>
    <row r="538" spans="1:11" x14ac:dyDescent="0.35">
      <c r="A538" s="285"/>
      <c r="B538" s="285"/>
      <c r="C538" s="285"/>
      <c r="D538" s="285"/>
      <c r="E538" s="285"/>
      <c r="F538" s="207"/>
      <c r="G538" s="227"/>
      <c r="H538" s="227"/>
      <c r="I538" s="227"/>
      <c r="J538" s="227"/>
      <c r="K538" s="227"/>
    </row>
    <row r="539" spans="1:11" x14ac:dyDescent="0.35">
      <c r="A539" s="285"/>
      <c r="B539" s="285"/>
      <c r="C539" s="285"/>
      <c r="D539" s="285"/>
      <c r="E539" s="285"/>
      <c r="F539" s="207"/>
      <c r="G539" s="227"/>
      <c r="H539" s="227"/>
      <c r="I539" s="227"/>
      <c r="J539" s="227"/>
      <c r="K539" s="227"/>
    </row>
    <row r="540" spans="1:11" x14ac:dyDescent="0.35">
      <c r="A540" s="285"/>
      <c r="B540" s="285"/>
      <c r="C540" s="285"/>
      <c r="D540" s="285"/>
      <c r="E540" s="285"/>
      <c r="F540" s="207"/>
      <c r="G540" s="227"/>
      <c r="H540" s="227"/>
      <c r="I540" s="227"/>
      <c r="J540" s="227"/>
      <c r="K540" s="227"/>
    </row>
    <row r="541" spans="1:11" x14ac:dyDescent="0.35">
      <c r="A541" s="285"/>
      <c r="B541" s="285"/>
      <c r="C541" s="285"/>
      <c r="D541" s="285"/>
      <c r="E541" s="285"/>
      <c r="F541" s="207"/>
      <c r="G541" s="227"/>
      <c r="H541" s="227"/>
      <c r="I541" s="227"/>
      <c r="J541" s="227"/>
      <c r="K541" s="227"/>
    </row>
    <row r="542" spans="1:11" x14ac:dyDescent="0.35">
      <c r="A542" s="285"/>
      <c r="B542" s="285"/>
      <c r="C542" s="285"/>
      <c r="D542" s="285"/>
      <c r="E542" s="285"/>
      <c r="F542" s="207"/>
      <c r="G542" s="227"/>
      <c r="H542" s="227"/>
      <c r="I542" s="227"/>
      <c r="J542" s="227"/>
      <c r="K542" s="227"/>
    </row>
    <row r="543" spans="1:11" x14ac:dyDescent="0.35">
      <c r="A543" s="285"/>
      <c r="B543" s="285"/>
      <c r="C543" s="285"/>
      <c r="D543" s="285"/>
      <c r="E543" s="285"/>
      <c r="F543" s="207"/>
      <c r="G543" s="227"/>
      <c r="H543" s="227"/>
      <c r="I543" s="227"/>
      <c r="J543" s="227"/>
      <c r="K543" s="227"/>
    </row>
    <row r="544" spans="1:11" x14ac:dyDescent="0.35">
      <c r="A544" s="285"/>
      <c r="B544" s="285"/>
      <c r="C544" s="285"/>
      <c r="D544" s="285"/>
      <c r="E544" s="285"/>
      <c r="F544" s="207"/>
      <c r="G544" s="227"/>
      <c r="H544" s="227"/>
      <c r="I544" s="227"/>
      <c r="J544" s="227"/>
      <c r="K544" s="227"/>
    </row>
    <row r="545" spans="1:11" x14ac:dyDescent="0.35">
      <c r="A545" s="285"/>
      <c r="B545" s="285"/>
      <c r="C545" s="285"/>
      <c r="D545" s="285"/>
      <c r="E545" s="285"/>
      <c r="F545" s="207"/>
      <c r="G545" s="227"/>
      <c r="H545" s="227"/>
      <c r="I545" s="227"/>
      <c r="J545" s="227"/>
      <c r="K545" s="227"/>
    </row>
    <row r="546" spans="1:11" x14ac:dyDescent="0.35">
      <c r="A546" s="285"/>
      <c r="B546" s="285"/>
      <c r="C546" s="285"/>
      <c r="D546" s="285"/>
      <c r="E546" s="285"/>
      <c r="F546" s="207"/>
      <c r="G546" s="227"/>
      <c r="H546" s="227"/>
      <c r="I546" s="227"/>
      <c r="J546" s="227"/>
      <c r="K546" s="227"/>
    </row>
    <row r="547" spans="1:11" x14ac:dyDescent="0.35">
      <c r="A547" s="285"/>
      <c r="B547" s="285"/>
      <c r="C547" s="285"/>
      <c r="D547" s="285"/>
      <c r="E547" s="285"/>
      <c r="F547" s="207"/>
      <c r="G547" s="227"/>
      <c r="H547" s="227"/>
      <c r="I547" s="227"/>
      <c r="J547" s="227"/>
      <c r="K547" s="227"/>
    </row>
    <row r="548" spans="1:11" x14ac:dyDescent="0.35">
      <c r="A548" s="285"/>
      <c r="B548" s="285"/>
      <c r="C548" s="285"/>
      <c r="D548" s="285"/>
      <c r="E548" s="285"/>
      <c r="F548" s="207"/>
      <c r="G548" s="227"/>
      <c r="H548" s="227"/>
      <c r="I548" s="227"/>
      <c r="J548" s="227"/>
      <c r="K548" s="227"/>
    </row>
    <row r="549" spans="1:11" x14ac:dyDescent="0.35">
      <c r="A549" s="285"/>
      <c r="B549" s="285"/>
      <c r="C549" s="285"/>
      <c r="D549" s="285"/>
      <c r="E549" s="285"/>
      <c r="F549" s="207"/>
      <c r="G549" s="227"/>
      <c r="H549" s="227"/>
      <c r="I549" s="227"/>
      <c r="J549" s="227"/>
      <c r="K549" s="227"/>
    </row>
    <row r="550" spans="1:11" x14ac:dyDescent="0.35">
      <c r="A550" s="285"/>
      <c r="B550" s="285"/>
      <c r="C550" s="285"/>
      <c r="D550" s="285"/>
      <c r="E550" s="285"/>
      <c r="F550" s="207"/>
      <c r="G550" s="227"/>
      <c r="H550" s="227"/>
      <c r="I550" s="227"/>
      <c r="J550" s="227"/>
      <c r="K550" s="227"/>
    </row>
    <row r="551" spans="1:11" x14ac:dyDescent="0.35">
      <c r="A551" s="285"/>
      <c r="B551" s="285"/>
      <c r="C551" s="285"/>
      <c r="D551" s="285"/>
      <c r="E551" s="285"/>
      <c r="F551" s="207"/>
      <c r="G551" s="227"/>
      <c r="H551" s="227"/>
      <c r="I551" s="227"/>
      <c r="J551" s="227"/>
      <c r="K551" s="227"/>
    </row>
    <row r="552" spans="1:11" x14ac:dyDescent="0.35">
      <c r="A552" s="285"/>
      <c r="B552" s="285"/>
      <c r="C552" s="285"/>
      <c r="D552" s="285"/>
      <c r="E552" s="285"/>
      <c r="F552" s="207"/>
      <c r="G552" s="227"/>
      <c r="H552" s="227"/>
      <c r="I552" s="227"/>
      <c r="J552" s="227"/>
      <c r="K552" s="227"/>
    </row>
    <row r="553" spans="1:11" x14ac:dyDescent="0.35">
      <c r="A553" s="285"/>
      <c r="B553" s="285"/>
      <c r="C553" s="285"/>
      <c r="D553" s="285"/>
      <c r="E553" s="285"/>
      <c r="F553" s="207"/>
      <c r="G553" s="227"/>
      <c r="H553" s="227"/>
      <c r="I553" s="227"/>
      <c r="J553" s="227"/>
      <c r="K553" s="227"/>
    </row>
    <row r="554" spans="1:11" x14ac:dyDescent="0.35">
      <c r="A554" s="285"/>
      <c r="B554" s="285"/>
      <c r="C554" s="285"/>
      <c r="D554" s="285"/>
      <c r="E554" s="285"/>
      <c r="F554" s="207"/>
      <c r="G554" s="227"/>
      <c r="H554" s="227"/>
      <c r="I554" s="227"/>
      <c r="J554" s="227"/>
      <c r="K554" s="227"/>
    </row>
    <row r="555" spans="1:11" x14ac:dyDescent="0.35">
      <c r="A555" s="285"/>
      <c r="B555" s="285"/>
      <c r="C555" s="285"/>
      <c r="D555" s="285"/>
      <c r="E555" s="285"/>
      <c r="F555" s="207"/>
      <c r="G555" s="227"/>
      <c r="H555" s="227"/>
      <c r="I555" s="227"/>
      <c r="J555" s="227"/>
      <c r="K555" s="227"/>
    </row>
    <row r="556" spans="1:11" x14ac:dyDescent="0.35">
      <c r="A556" s="285"/>
      <c r="B556" s="285"/>
      <c r="C556" s="285"/>
      <c r="D556" s="285"/>
      <c r="E556" s="285"/>
      <c r="F556" s="207"/>
      <c r="G556" s="227"/>
      <c r="H556" s="227"/>
      <c r="I556" s="227"/>
      <c r="J556" s="227"/>
      <c r="K556" s="227"/>
    </row>
    <row r="557" spans="1:11" x14ac:dyDescent="0.35">
      <c r="A557" s="285"/>
      <c r="B557" s="285"/>
      <c r="C557" s="285"/>
      <c r="D557" s="285"/>
      <c r="E557" s="285"/>
      <c r="F557" s="207"/>
      <c r="G557" s="227"/>
      <c r="H557" s="227"/>
      <c r="I557" s="227"/>
      <c r="J557" s="227"/>
      <c r="K557" s="227"/>
    </row>
    <row r="558" spans="1:11" x14ac:dyDescent="0.35">
      <c r="A558" s="285"/>
      <c r="B558" s="285"/>
      <c r="C558" s="285"/>
      <c r="D558" s="285"/>
      <c r="E558" s="285"/>
      <c r="F558" s="207"/>
      <c r="G558" s="227"/>
      <c r="H558" s="227"/>
      <c r="I558" s="227"/>
      <c r="J558" s="227"/>
      <c r="K558" s="227"/>
    </row>
    <row r="559" spans="1:11" x14ac:dyDescent="0.35">
      <c r="A559" s="285"/>
      <c r="B559" s="285"/>
      <c r="C559" s="285"/>
      <c r="D559" s="285"/>
      <c r="E559" s="285"/>
      <c r="F559" s="207"/>
      <c r="G559" s="227"/>
      <c r="H559" s="227"/>
      <c r="I559" s="227"/>
      <c r="J559" s="227"/>
      <c r="K559" s="227"/>
    </row>
    <row r="560" spans="1:11" x14ac:dyDescent="0.35">
      <c r="A560" s="285"/>
      <c r="B560" s="285"/>
      <c r="C560" s="285"/>
      <c r="D560" s="285"/>
      <c r="E560" s="285"/>
      <c r="F560" s="207"/>
      <c r="G560" s="227"/>
      <c r="H560" s="227"/>
      <c r="I560" s="227"/>
      <c r="J560" s="227"/>
      <c r="K560" s="227"/>
    </row>
    <row r="561" spans="1:11" x14ac:dyDescent="0.35">
      <c r="A561" s="285"/>
      <c r="B561" s="285"/>
      <c r="C561" s="285"/>
      <c r="D561" s="285"/>
      <c r="E561" s="285"/>
      <c r="F561" s="207"/>
      <c r="G561" s="227"/>
      <c r="H561" s="227"/>
      <c r="I561" s="227"/>
      <c r="J561" s="227"/>
      <c r="K561" s="227"/>
    </row>
    <row r="562" spans="1:11" x14ac:dyDescent="0.35">
      <c r="A562" s="285"/>
      <c r="B562" s="285"/>
      <c r="C562" s="285"/>
      <c r="D562" s="285"/>
      <c r="E562" s="285"/>
      <c r="F562" s="207"/>
      <c r="G562" s="227"/>
      <c r="H562" s="227"/>
      <c r="I562" s="227"/>
      <c r="J562" s="227"/>
      <c r="K562" s="227"/>
    </row>
    <row r="563" spans="1:11" x14ac:dyDescent="0.35">
      <c r="A563" s="285"/>
      <c r="B563" s="285"/>
      <c r="C563" s="285"/>
      <c r="D563" s="285"/>
      <c r="E563" s="285"/>
      <c r="F563" s="207"/>
      <c r="G563" s="227"/>
      <c r="H563" s="227"/>
      <c r="I563" s="227"/>
      <c r="J563" s="227"/>
      <c r="K563" s="227"/>
    </row>
    <row r="564" spans="1:11" x14ac:dyDescent="0.35">
      <c r="A564" s="285"/>
      <c r="B564" s="285"/>
      <c r="C564" s="285"/>
      <c r="D564" s="285"/>
      <c r="E564" s="285"/>
      <c r="F564" s="207"/>
      <c r="G564" s="227"/>
      <c r="H564" s="227"/>
      <c r="I564" s="227"/>
      <c r="J564" s="227"/>
      <c r="K564" s="227"/>
    </row>
    <row r="565" spans="1:11" x14ac:dyDescent="0.35">
      <c r="A565" s="285"/>
      <c r="B565" s="285"/>
      <c r="C565" s="285"/>
      <c r="D565" s="285"/>
      <c r="E565" s="285"/>
      <c r="F565" s="207"/>
      <c r="G565" s="227"/>
      <c r="H565" s="227"/>
      <c r="I565" s="227"/>
      <c r="J565" s="227"/>
      <c r="K565" s="227"/>
    </row>
    <row r="566" spans="1:11" x14ac:dyDescent="0.35">
      <c r="A566" s="285"/>
      <c r="B566" s="285"/>
      <c r="C566" s="285"/>
      <c r="D566" s="285"/>
      <c r="E566" s="285"/>
      <c r="F566" s="207"/>
      <c r="G566" s="227"/>
      <c r="H566" s="227"/>
      <c r="I566" s="227"/>
      <c r="J566" s="227"/>
      <c r="K566" s="227"/>
    </row>
    <row r="567" spans="1:11" x14ac:dyDescent="0.35">
      <c r="A567" s="285"/>
      <c r="B567" s="285"/>
      <c r="C567" s="285"/>
      <c r="D567" s="285"/>
      <c r="E567" s="285"/>
      <c r="F567" s="207"/>
      <c r="G567" s="227"/>
      <c r="H567" s="227"/>
      <c r="I567" s="227"/>
      <c r="J567" s="227"/>
      <c r="K567" s="227"/>
    </row>
    <row r="568" spans="1:11" x14ac:dyDescent="0.35">
      <c r="A568" s="285"/>
      <c r="B568" s="285"/>
      <c r="C568" s="285"/>
      <c r="D568" s="285"/>
      <c r="E568" s="285"/>
      <c r="F568" s="207"/>
      <c r="G568" s="227"/>
      <c r="H568" s="227"/>
      <c r="I568" s="227"/>
      <c r="J568" s="227"/>
      <c r="K568" s="227"/>
    </row>
    <row r="569" spans="1:11" x14ac:dyDescent="0.35">
      <c r="A569" s="285"/>
      <c r="B569" s="285"/>
      <c r="C569" s="285"/>
      <c r="D569" s="285"/>
      <c r="E569" s="285"/>
      <c r="F569" s="207"/>
      <c r="G569" s="227"/>
      <c r="H569" s="227"/>
      <c r="I569" s="227"/>
      <c r="J569" s="227"/>
      <c r="K569" s="227"/>
    </row>
    <row r="570" spans="1:11" x14ac:dyDescent="0.35">
      <c r="A570" s="285"/>
      <c r="B570" s="285"/>
      <c r="C570" s="285"/>
      <c r="D570" s="285"/>
      <c r="E570" s="285"/>
      <c r="F570" s="207"/>
      <c r="G570" s="227"/>
      <c r="H570" s="227"/>
      <c r="I570" s="227"/>
      <c r="J570" s="227"/>
      <c r="K570" s="227"/>
    </row>
    <row r="571" spans="1:11" x14ac:dyDescent="0.35">
      <c r="A571" s="285"/>
      <c r="B571" s="285"/>
      <c r="C571" s="285"/>
      <c r="D571" s="285"/>
      <c r="E571" s="285"/>
      <c r="F571" s="207"/>
      <c r="G571" s="227"/>
      <c r="H571" s="227"/>
      <c r="I571" s="227"/>
      <c r="J571" s="227"/>
      <c r="K571" s="227"/>
    </row>
    <row r="572" spans="1:11" x14ac:dyDescent="0.35">
      <c r="A572" s="285"/>
      <c r="B572" s="285"/>
      <c r="C572" s="285"/>
      <c r="D572" s="285"/>
      <c r="E572" s="285"/>
      <c r="F572" s="207"/>
      <c r="G572" s="227"/>
      <c r="H572" s="227"/>
      <c r="I572" s="227"/>
      <c r="J572" s="227"/>
      <c r="K572" s="227"/>
    </row>
    <row r="573" spans="1:11" x14ac:dyDescent="0.35">
      <c r="A573" s="285"/>
      <c r="B573" s="285"/>
      <c r="C573" s="285"/>
      <c r="D573" s="285"/>
      <c r="E573" s="285"/>
      <c r="F573" s="207"/>
      <c r="G573" s="227"/>
      <c r="H573" s="227"/>
      <c r="I573" s="227"/>
      <c r="J573" s="227"/>
      <c r="K573" s="227"/>
    </row>
    <row r="574" spans="1:11" x14ac:dyDescent="0.35">
      <c r="A574" s="285"/>
      <c r="B574" s="285"/>
      <c r="C574" s="285"/>
      <c r="D574" s="285"/>
      <c r="E574" s="285"/>
      <c r="F574" s="207"/>
      <c r="G574" s="227"/>
      <c r="H574" s="227"/>
      <c r="I574" s="227"/>
      <c r="J574" s="227"/>
      <c r="K574" s="227"/>
    </row>
    <row r="575" spans="1:11" x14ac:dyDescent="0.35">
      <c r="A575" s="285"/>
      <c r="B575" s="285"/>
      <c r="C575" s="285"/>
      <c r="D575" s="285"/>
      <c r="E575" s="285"/>
      <c r="F575" s="207"/>
      <c r="G575" s="227"/>
      <c r="H575" s="227"/>
      <c r="I575" s="227"/>
      <c r="J575" s="227"/>
      <c r="K575" s="227"/>
    </row>
    <row r="576" spans="1:11" x14ac:dyDescent="0.35">
      <c r="A576" s="285"/>
      <c r="B576" s="285"/>
      <c r="C576" s="285"/>
      <c r="D576" s="285"/>
      <c r="E576" s="285"/>
      <c r="F576" s="207"/>
      <c r="G576" s="227"/>
      <c r="H576" s="227"/>
      <c r="I576" s="227"/>
      <c r="J576" s="227"/>
      <c r="K576" s="227"/>
    </row>
    <row r="577" spans="1:11" x14ac:dyDescent="0.35">
      <c r="A577" s="285"/>
      <c r="B577" s="285"/>
      <c r="C577" s="285"/>
      <c r="D577" s="285"/>
      <c r="E577" s="285"/>
      <c r="F577" s="207"/>
      <c r="G577" s="227"/>
      <c r="H577" s="227"/>
      <c r="I577" s="227"/>
      <c r="J577" s="227"/>
      <c r="K577" s="227"/>
    </row>
    <row r="578" spans="1:11" x14ac:dyDescent="0.35">
      <c r="A578" s="285"/>
      <c r="B578" s="285"/>
      <c r="C578" s="285"/>
      <c r="D578" s="285"/>
      <c r="E578" s="285"/>
      <c r="F578" s="207"/>
      <c r="G578" s="227"/>
      <c r="H578" s="227"/>
      <c r="I578" s="227"/>
      <c r="J578" s="227"/>
      <c r="K578" s="227"/>
    </row>
    <row r="579" spans="1:11" x14ac:dyDescent="0.35">
      <c r="A579" s="285"/>
      <c r="B579" s="285"/>
      <c r="C579" s="285"/>
      <c r="D579" s="285"/>
      <c r="E579" s="285"/>
      <c r="F579" s="207"/>
      <c r="G579" s="227"/>
      <c r="H579" s="227"/>
      <c r="I579" s="227"/>
      <c r="J579" s="227"/>
      <c r="K579" s="227"/>
    </row>
    <row r="580" spans="1:11" x14ac:dyDescent="0.35">
      <c r="A580" s="285"/>
      <c r="B580" s="285"/>
      <c r="C580" s="285"/>
      <c r="D580" s="285"/>
      <c r="E580" s="285"/>
      <c r="F580" s="207"/>
      <c r="G580" s="227"/>
      <c r="H580" s="227"/>
      <c r="I580" s="227"/>
      <c r="J580" s="227"/>
      <c r="K580" s="227"/>
    </row>
    <row r="581" spans="1:11" x14ac:dyDescent="0.35">
      <c r="A581" s="285"/>
      <c r="B581" s="285"/>
      <c r="C581" s="285"/>
      <c r="D581" s="285"/>
      <c r="E581" s="285"/>
      <c r="F581" s="207"/>
      <c r="G581" s="227"/>
      <c r="H581" s="227"/>
      <c r="I581" s="227"/>
      <c r="J581" s="227"/>
      <c r="K581" s="227"/>
    </row>
    <row r="582" spans="1:11" x14ac:dyDescent="0.35">
      <c r="A582" s="285"/>
      <c r="B582" s="285"/>
      <c r="C582" s="285"/>
      <c r="D582" s="285"/>
      <c r="E582" s="285"/>
      <c r="F582" s="207"/>
      <c r="G582" s="227"/>
      <c r="H582" s="227"/>
      <c r="I582" s="227"/>
      <c r="J582" s="227"/>
      <c r="K582" s="227"/>
    </row>
    <row r="583" spans="1:11" x14ac:dyDescent="0.35">
      <c r="A583" s="285"/>
      <c r="B583" s="285"/>
      <c r="C583" s="285"/>
      <c r="D583" s="285"/>
      <c r="E583" s="285"/>
      <c r="F583" s="207"/>
      <c r="G583" s="227"/>
      <c r="H583" s="227"/>
      <c r="I583" s="227"/>
      <c r="J583" s="227"/>
      <c r="K583" s="227"/>
    </row>
    <row r="584" spans="1:11" x14ac:dyDescent="0.35">
      <c r="A584" s="285"/>
      <c r="B584" s="285"/>
      <c r="C584" s="285"/>
      <c r="D584" s="285"/>
      <c r="E584" s="285"/>
      <c r="F584" s="207"/>
      <c r="G584" s="227"/>
      <c r="H584" s="227"/>
      <c r="I584" s="227"/>
      <c r="J584" s="227"/>
      <c r="K584" s="227"/>
    </row>
    <row r="585" spans="1:11" x14ac:dyDescent="0.35">
      <c r="A585" s="285"/>
      <c r="B585" s="285"/>
      <c r="C585" s="285"/>
      <c r="D585" s="285"/>
      <c r="E585" s="285"/>
      <c r="F585" s="207"/>
      <c r="G585" s="227"/>
      <c r="H585" s="227"/>
      <c r="I585" s="227"/>
      <c r="J585" s="227"/>
      <c r="K585" s="227"/>
    </row>
    <row r="586" spans="1:11" x14ac:dyDescent="0.35">
      <c r="A586" s="285"/>
      <c r="B586" s="285"/>
      <c r="C586" s="285"/>
      <c r="D586" s="285"/>
      <c r="E586" s="285"/>
      <c r="F586" s="207"/>
      <c r="G586" s="227"/>
      <c r="H586" s="227"/>
      <c r="I586" s="227"/>
      <c r="J586" s="227"/>
      <c r="K586" s="227"/>
    </row>
    <row r="587" spans="1:11" x14ac:dyDescent="0.35">
      <c r="A587" s="285"/>
      <c r="B587" s="285"/>
      <c r="C587" s="285"/>
      <c r="D587" s="285"/>
      <c r="E587" s="285"/>
      <c r="F587" s="207"/>
      <c r="G587" s="227"/>
      <c r="H587" s="227"/>
      <c r="I587" s="227"/>
      <c r="J587" s="227"/>
      <c r="K587" s="227"/>
    </row>
    <row r="588" spans="1:11" x14ac:dyDescent="0.35">
      <c r="A588" s="285"/>
      <c r="B588" s="285"/>
      <c r="C588" s="285"/>
      <c r="D588" s="285"/>
      <c r="E588" s="285"/>
      <c r="F588" s="207"/>
      <c r="G588" s="227"/>
      <c r="H588" s="227"/>
      <c r="I588" s="227"/>
      <c r="J588" s="227"/>
      <c r="K588" s="227"/>
    </row>
    <row r="589" spans="1:11" x14ac:dyDescent="0.35">
      <c r="A589" s="285"/>
      <c r="B589" s="285"/>
      <c r="C589" s="285"/>
      <c r="D589" s="285"/>
      <c r="E589" s="285"/>
      <c r="F589" s="207"/>
      <c r="G589" s="227"/>
      <c r="H589" s="227"/>
      <c r="I589" s="227"/>
      <c r="J589" s="227"/>
      <c r="K589" s="227"/>
    </row>
    <row r="590" spans="1:11" x14ac:dyDescent="0.35">
      <c r="A590" s="285"/>
      <c r="B590" s="285"/>
      <c r="C590" s="285"/>
      <c r="D590" s="285"/>
      <c r="E590" s="285"/>
      <c r="F590" s="207"/>
      <c r="G590" s="227"/>
      <c r="H590" s="227"/>
      <c r="I590" s="227"/>
      <c r="J590" s="227"/>
      <c r="K590" s="227"/>
    </row>
    <row r="591" spans="1:11" x14ac:dyDescent="0.35">
      <c r="A591" s="285"/>
      <c r="B591" s="285"/>
      <c r="C591" s="285"/>
      <c r="D591" s="285"/>
      <c r="E591" s="285"/>
      <c r="F591" s="207"/>
      <c r="G591" s="227"/>
      <c r="H591" s="227"/>
      <c r="I591" s="227"/>
      <c r="J591" s="227"/>
      <c r="K591" s="227"/>
    </row>
    <row r="592" spans="1:11" x14ac:dyDescent="0.35">
      <c r="A592" s="285"/>
      <c r="B592" s="285"/>
      <c r="C592" s="285"/>
      <c r="D592" s="285"/>
      <c r="E592" s="285"/>
      <c r="F592" s="207"/>
      <c r="G592" s="227"/>
      <c r="H592" s="227"/>
      <c r="I592" s="227"/>
      <c r="J592" s="227"/>
      <c r="K592" s="227"/>
    </row>
    <row r="593" spans="1:11" x14ac:dyDescent="0.35">
      <c r="A593" s="285"/>
      <c r="B593" s="285"/>
      <c r="C593" s="285"/>
      <c r="D593" s="285"/>
      <c r="E593" s="285"/>
      <c r="F593" s="207"/>
      <c r="G593" s="227"/>
      <c r="H593" s="227"/>
      <c r="I593" s="227"/>
      <c r="J593" s="227"/>
      <c r="K593" s="227"/>
    </row>
    <row r="594" spans="1:11" x14ac:dyDescent="0.35">
      <c r="A594" s="285"/>
      <c r="B594" s="285"/>
      <c r="C594" s="285"/>
      <c r="D594" s="285"/>
      <c r="E594" s="285"/>
      <c r="F594" s="207"/>
      <c r="G594" s="227"/>
      <c r="H594" s="227"/>
      <c r="I594" s="227"/>
      <c r="J594" s="227"/>
      <c r="K594" s="227"/>
    </row>
    <row r="595" spans="1:11" x14ac:dyDescent="0.35">
      <c r="A595" s="285"/>
      <c r="B595" s="285"/>
      <c r="C595" s="285"/>
      <c r="D595" s="285"/>
      <c r="E595" s="285"/>
      <c r="F595" s="207"/>
      <c r="G595" s="227"/>
      <c r="H595" s="227"/>
      <c r="I595" s="227"/>
      <c r="J595" s="227"/>
      <c r="K595" s="227"/>
    </row>
    <row r="596" spans="1:11" x14ac:dyDescent="0.35">
      <c r="A596" s="285"/>
      <c r="B596" s="285"/>
      <c r="C596" s="285"/>
      <c r="D596" s="285"/>
      <c r="E596" s="285"/>
      <c r="F596" s="207"/>
      <c r="G596" s="227"/>
      <c r="H596" s="227"/>
      <c r="I596" s="227"/>
      <c r="J596" s="227"/>
      <c r="K596" s="227"/>
    </row>
    <row r="597" spans="1:11" x14ac:dyDescent="0.35">
      <c r="A597" s="285"/>
      <c r="B597" s="285"/>
      <c r="C597" s="285"/>
      <c r="D597" s="285"/>
      <c r="E597" s="285"/>
      <c r="F597" s="207"/>
      <c r="G597" s="227"/>
      <c r="H597" s="227"/>
      <c r="I597" s="227"/>
      <c r="J597" s="227"/>
      <c r="K597" s="227"/>
    </row>
    <row r="598" spans="1:11" x14ac:dyDescent="0.35">
      <c r="A598" s="285"/>
      <c r="B598" s="285"/>
      <c r="C598" s="285"/>
      <c r="D598" s="285"/>
      <c r="E598" s="285"/>
      <c r="F598" s="207"/>
      <c r="G598" s="227"/>
      <c r="H598" s="227"/>
      <c r="I598" s="227"/>
      <c r="J598" s="227"/>
      <c r="K598" s="227"/>
    </row>
    <row r="599" spans="1:11" x14ac:dyDescent="0.35">
      <c r="A599" s="285"/>
      <c r="B599" s="285"/>
      <c r="C599" s="285"/>
      <c r="D599" s="285"/>
      <c r="E599" s="285"/>
      <c r="F599" s="207"/>
      <c r="G599" s="227"/>
      <c r="H599" s="227"/>
      <c r="I599" s="227"/>
      <c r="J599" s="227"/>
      <c r="K599" s="227"/>
    </row>
    <row r="600" spans="1:11" x14ac:dyDescent="0.35">
      <c r="A600" s="285"/>
      <c r="B600" s="285"/>
      <c r="C600" s="285"/>
      <c r="D600" s="285"/>
      <c r="E600" s="285"/>
      <c r="F600" s="207"/>
      <c r="G600" s="227"/>
      <c r="H600" s="227"/>
      <c r="I600" s="227"/>
      <c r="J600" s="227"/>
      <c r="K600" s="227"/>
    </row>
    <row r="601" spans="1:11" x14ac:dyDescent="0.35">
      <c r="A601" s="285"/>
      <c r="B601" s="285"/>
      <c r="C601" s="285"/>
      <c r="D601" s="285"/>
      <c r="E601" s="285"/>
      <c r="F601" s="207"/>
      <c r="G601" s="227"/>
      <c r="H601" s="227"/>
      <c r="I601" s="227"/>
      <c r="J601" s="227"/>
      <c r="K601" s="227"/>
    </row>
    <row r="602" spans="1:11" x14ac:dyDescent="0.35">
      <c r="A602" s="285"/>
      <c r="B602" s="285"/>
      <c r="C602" s="285"/>
      <c r="D602" s="285"/>
      <c r="E602" s="285"/>
      <c r="F602" s="207"/>
      <c r="G602" s="227"/>
      <c r="H602" s="227"/>
      <c r="I602" s="227"/>
      <c r="J602" s="227"/>
      <c r="K602" s="227"/>
    </row>
    <row r="603" spans="1:11" x14ac:dyDescent="0.35">
      <c r="A603" s="285"/>
      <c r="B603" s="285"/>
      <c r="C603" s="285"/>
      <c r="D603" s="285"/>
      <c r="E603" s="285"/>
      <c r="F603" s="207"/>
      <c r="G603" s="227"/>
      <c r="H603" s="227"/>
      <c r="I603" s="227"/>
      <c r="J603" s="227"/>
      <c r="K603" s="227"/>
    </row>
    <row r="604" spans="1:11" x14ac:dyDescent="0.35">
      <c r="A604" s="285"/>
      <c r="B604" s="285"/>
      <c r="C604" s="285"/>
      <c r="D604" s="285"/>
      <c r="E604" s="285"/>
      <c r="F604" s="207"/>
      <c r="G604" s="227"/>
      <c r="H604" s="227"/>
      <c r="I604" s="227"/>
      <c r="J604" s="227"/>
      <c r="K604" s="227"/>
    </row>
    <row r="605" spans="1:11" x14ac:dyDescent="0.35">
      <c r="A605" s="285"/>
      <c r="B605" s="285"/>
      <c r="C605" s="285"/>
      <c r="D605" s="285"/>
      <c r="E605" s="285"/>
      <c r="F605" s="207"/>
      <c r="G605" s="227"/>
      <c r="H605" s="227"/>
      <c r="I605" s="227"/>
      <c r="J605" s="227"/>
      <c r="K605" s="227"/>
    </row>
    <row r="606" spans="1:11" x14ac:dyDescent="0.35">
      <c r="A606" s="285"/>
      <c r="B606" s="285"/>
      <c r="C606" s="285"/>
      <c r="D606" s="285"/>
      <c r="E606" s="285"/>
      <c r="F606" s="207"/>
      <c r="G606" s="227"/>
      <c r="H606" s="227"/>
      <c r="I606" s="227"/>
      <c r="J606" s="227"/>
      <c r="K606" s="227"/>
    </row>
    <row r="607" spans="1:11" x14ac:dyDescent="0.35">
      <c r="A607" s="285"/>
      <c r="B607" s="285"/>
      <c r="C607" s="285"/>
      <c r="D607" s="285"/>
      <c r="E607" s="285"/>
      <c r="F607" s="207"/>
      <c r="G607" s="227"/>
      <c r="H607" s="227"/>
      <c r="I607" s="227"/>
      <c r="J607" s="227"/>
      <c r="K607" s="227"/>
    </row>
    <row r="608" spans="1:11" x14ac:dyDescent="0.35">
      <c r="A608" s="285"/>
      <c r="B608" s="285"/>
      <c r="C608" s="285"/>
      <c r="D608" s="285"/>
      <c r="E608" s="285"/>
      <c r="F608" s="207"/>
      <c r="G608" s="227"/>
      <c r="H608" s="227"/>
      <c r="I608" s="227"/>
      <c r="J608" s="227"/>
      <c r="K608" s="227"/>
    </row>
    <row r="609" spans="1:11" x14ac:dyDescent="0.35">
      <c r="A609" s="285"/>
      <c r="B609" s="285"/>
      <c r="C609" s="285"/>
      <c r="D609" s="285"/>
      <c r="E609" s="285"/>
      <c r="F609" s="207"/>
      <c r="G609" s="227"/>
      <c r="H609" s="227"/>
      <c r="I609" s="227"/>
      <c r="J609" s="227"/>
      <c r="K609" s="227"/>
    </row>
    <row r="610" spans="1:11" x14ac:dyDescent="0.35">
      <c r="A610" s="285"/>
      <c r="B610" s="285"/>
      <c r="C610" s="285"/>
      <c r="D610" s="285"/>
      <c r="E610" s="285"/>
      <c r="F610" s="207"/>
      <c r="G610" s="227"/>
      <c r="H610" s="227"/>
      <c r="I610" s="227"/>
      <c r="J610" s="227"/>
      <c r="K610" s="227"/>
    </row>
    <row r="611" spans="1:11" x14ac:dyDescent="0.35">
      <c r="A611" s="285"/>
      <c r="B611" s="285"/>
      <c r="C611" s="285"/>
      <c r="D611" s="285"/>
      <c r="E611" s="285"/>
      <c r="F611" s="207"/>
      <c r="G611" s="227"/>
      <c r="H611" s="227"/>
      <c r="I611" s="227"/>
      <c r="J611" s="227"/>
      <c r="K611" s="227"/>
    </row>
    <row r="612" spans="1:11" x14ac:dyDescent="0.35">
      <c r="A612" s="285"/>
      <c r="B612" s="285"/>
      <c r="C612" s="285"/>
      <c r="D612" s="285"/>
      <c r="E612" s="285"/>
      <c r="F612" s="207"/>
      <c r="G612" s="227"/>
      <c r="H612" s="227"/>
      <c r="I612" s="227"/>
      <c r="J612" s="227"/>
      <c r="K612" s="227"/>
    </row>
    <row r="613" spans="1:11" x14ac:dyDescent="0.35">
      <c r="A613" s="285"/>
      <c r="B613" s="285"/>
      <c r="C613" s="285"/>
      <c r="D613" s="285"/>
      <c r="E613" s="285"/>
      <c r="F613" s="207"/>
      <c r="G613" s="227"/>
      <c r="H613" s="227"/>
      <c r="I613" s="227"/>
      <c r="J613" s="227"/>
      <c r="K613" s="227"/>
    </row>
    <row r="614" spans="1:11" x14ac:dyDescent="0.35">
      <c r="A614" s="285"/>
      <c r="B614" s="285"/>
      <c r="C614" s="285"/>
      <c r="D614" s="285"/>
      <c r="E614" s="285"/>
      <c r="F614" s="207"/>
      <c r="G614" s="227"/>
      <c r="H614" s="227"/>
      <c r="I614" s="227"/>
      <c r="J614" s="227"/>
      <c r="K614" s="227"/>
    </row>
    <row r="615" spans="1:11" x14ac:dyDescent="0.35">
      <c r="A615" s="285"/>
      <c r="B615" s="285"/>
      <c r="C615" s="285"/>
      <c r="D615" s="285"/>
      <c r="E615" s="285"/>
      <c r="F615" s="207"/>
      <c r="G615" s="227"/>
      <c r="H615" s="227"/>
      <c r="I615" s="227"/>
      <c r="J615" s="227"/>
      <c r="K615" s="227"/>
    </row>
    <row r="616" spans="1:11" x14ac:dyDescent="0.35">
      <c r="A616" s="285"/>
      <c r="B616" s="285"/>
      <c r="C616" s="285"/>
      <c r="D616" s="285"/>
      <c r="E616" s="285"/>
      <c r="F616" s="207"/>
      <c r="G616" s="227"/>
      <c r="H616" s="227"/>
      <c r="I616" s="227"/>
      <c r="J616" s="227"/>
      <c r="K616" s="227"/>
    </row>
    <row r="617" spans="1:11" x14ac:dyDescent="0.35">
      <c r="A617" s="285"/>
      <c r="B617" s="285"/>
      <c r="C617" s="285"/>
      <c r="D617" s="285"/>
      <c r="E617" s="285"/>
      <c r="F617" s="207"/>
      <c r="G617" s="227"/>
      <c r="H617" s="227"/>
      <c r="I617" s="227"/>
      <c r="J617" s="227"/>
      <c r="K617" s="227"/>
    </row>
    <row r="618" spans="1:11" x14ac:dyDescent="0.35">
      <c r="A618" s="285"/>
      <c r="B618" s="285"/>
      <c r="C618" s="285"/>
      <c r="D618" s="285"/>
      <c r="E618" s="285"/>
      <c r="F618" s="207"/>
      <c r="G618" s="227"/>
      <c r="H618" s="227"/>
      <c r="I618" s="227"/>
      <c r="J618" s="227"/>
      <c r="K618" s="227"/>
    </row>
    <row r="619" spans="1:11" x14ac:dyDescent="0.35">
      <c r="A619" s="285"/>
      <c r="B619" s="285"/>
      <c r="C619" s="285"/>
      <c r="D619" s="285"/>
      <c r="E619" s="285"/>
      <c r="F619" s="207"/>
      <c r="G619" s="227"/>
      <c r="H619" s="227"/>
      <c r="I619" s="227"/>
      <c r="J619" s="227"/>
      <c r="K619" s="227"/>
    </row>
    <row r="620" spans="1:11" x14ac:dyDescent="0.35">
      <c r="A620" s="285"/>
      <c r="B620" s="285"/>
      <c r="C620" s="285"/>
      <c r="D620" s="285"/>
      <c r="E620" s="285"/>
      <c r="F620" s="207"/>
      <c r="G620" s="227"/>
      <c r="H620" s="227"/>
      <c r="I620" s="227"/>
      <c r="J620" s="227"/>
      <c r="K620" s="227"/>
    </row>
    <row r="621" spans="1:11" x14ac:dyDescent="0.35">
      <c r="A621" s="285"/>
      <c r="B621" s="285"/>
      <c r="C621" s="285"/>
      <c r="D621" s="285"/>
      <c r="E621" s="285"/>
      <c r="F621" s="207"/>
      <c r="G621" s="227"/>
      <c r="H621" s="227"/>
      <c r="I621" s="227"/>
      <c r="J621" s="227"/>
      <c r="K621" s="227"/>
    </row>
    <row r="622" spans="1:11" x14ac:dyDescent="0.35">
      <c r="A622" s="285"/>
      <c r="B622" s="285"/>
      <c r="C622" s="285"/>
      <c r="D622" s="285"/>
      <c r="E622" s="285"/>
      <c r="F622" s="207"/>
      <c r="G622" s="227"/>
      <c r="H622" s="227"/>
      <c r="I622" s="227"/>
      <c r="J622" s="227"/>
      <c r="K622" s="227"/>
    </row>
    <row r="623" spans="1:11" x14ac:dyDescent="0.35">
      <c r="A623" s="285"/>
      <c r="B623" s="285"/>
      <c r="C623" s="285"/>
      <c r="D623" s="285"/>
      <c r="E623" s="285"/>
      <c r="F623" s="207"/>
      <c r="G623" s="227"/>
      <c r="H623" s="227"/>
      <c r="I623" s="227"/>
      <c r="J623" s="227"/>
      <c r="K623" s="227"/>
    </row>
    <row r="624" spans="1:11" x14ac:dyDescent="0.35">
      <c r="A624" s="285"/>
      <c r="B624" s="285"/>
      <c r="C624" s="285"/>
      <c r="D624" s="285"/>
      <c r="E624" s="285"/>
      <c r="F624" s="207"/>
      <c r="G624" s="227"/>
      <c r="H624" s="227"/>
      <c r="I624" s="227"/>
      <c r="J624" s="227"/>
      <c r="K624" s="227"/>
    </row>
    <row r="625" spans="1:11" x14ac:dyDescent="0.35">
      <c r="A625" s="285"/>
      <c r="B625" s="285"/>
      <c r="C625" s="285"/>
      <c r="D625" s="285"/>
      <c r="E625" s="285"/>
      <c r="F625" s="207"/>
      <c r="G625" s="227"/>
      <c r="H625" s="227"/>
      <c r="I625" s="227"/>
      <c r="J625" s="227"/>
      <c r="K625" s="227"/>
    </row>
    <row r="626" spans="1:11" x14ac:dyDescent="0.35">
      <c r="A626" s="285"/>
      <c r="B626" s="285"/>
      <c r="C626" s="285"/>
      <c r="D626" s="285"/>
      <c r="E626" s="285"/>
      <c r="F626" s="207"/>
      <c r="G626" s="227"/>
      <c r="H626" s="227"/>
      <c r="I626" s="227"/>
      <c r="J626" s="227"/>
      <c r="K626" s="227"/>
    </row>
    <row r="627" spans="1:11" x14ac:dyDescent="0.35">
      <c r="A627" s="285"/>
      <c r="B627" s="285"/>
      <c r="C627" s="285"/>
      <c r="D627" s="285"/>
      <c r="E627" s="285"/>
      <c r="F627" s="207"/>
      <c r="G627" s="227"/>
      <c r="H627" s="227"/>
      <c r="I627" s="227"/>
      <c r="J627" s="227"/>
      <c r="K627" s="227"/>
    </row>
    <row r="628" spans="1:11" x14ac:dyDescent="0.35">
      <c r="A628" s="285"/>
      <c r="B628" s="285"/>
      <c r="C628" s="285"/>
      <c r="D628" s="285"/>
      <c r="E628" s="285"/>
      <c r="F628" s="207"/>
      <c r="G628" s="227"/>
      <c r="H628" s="227"/>
      <c r="I628" s="227"/>
      <c r="J628" s="227"/>
      <c r="K628" s="227"/>
    </row>
    <row r="629" spans="1:11" x14ac:dyDescent="0.35">
      <c r="A629" s="285"/>
      <c r="B629" s="285"/>
      <c r="C629" s="285"/>
      <c r="D629" s="285"/>
      <c r="E629" s="285"/>
      <c r="F629" s="207"/>
      <c r="G629" s="227"/>
      <c r="H629" s="227"/>
      <c r="I629" s="227"/>
      <c r="J629" s="227"/>
      <c r="K629" s="227"/>
    </row>
    <row r="630" spans="1:11" x14ac:dyDescent="0.35">
      <c r="A630" s="285"/>
      <c r="B630" s="285"/>
      <c r="C630" s="285"/>
      <c r="D630" s="285"/>
      <c r="E630" s="285"/>
      <c r="F630" s="207"/>
      <c r="G630" s="227"/>
      <c r="H630" s="227"/>
      <c r="I630" s="227"/>
      <c r="J630" s="227"/>
      <c r="K630" s="227"/>
    </row>
    <row r="631" spans="1:11" x14ac:dyDescent="0.35">
      <c r="A631" s="285"/>
      <c r="B631" s="285"/>
      <c r="C631" s="285"/>
      <c r="D631" s="285"/>
      <c r="E631" s="285"/>
      <c r="F631" s="207"/>
      <c r="G631" s="227"/>
      <c r="H631" s="227"/>
      <c r="I631" s="227"/>
      <c r="J631" s="227"/>
      <c r="K631" s="227"/>
    </row>
    <row r="632" spans="1:11" x14ac:dyDescent="0.35">
      <c r="A632" s="285"/>
      <c r="B632" s="285"/>
      <c r="C632" s="285"/>
      <c r="D632" s="285"/>
      <c r="E632" s="285"/>
      <c r="F632" s="207"/>
      <c r="G632" s="227"/>
      <c r="H632" s="227"/>
      <c r="I632" s="227"/>
      <c r="J632" s="227"/>
      <c r="K632" s="227"/>
    </row>
    <row r="633" spans="1:11" x14ac:dyDescent="0.35">
      <c r="A633" s="285"/>
      <c r="B633" s="285"/>
      <c r="C633" s="285"/>
      <c r="D633" s="285"/>
      <c r="E633" s="285"/>
      <c r="F633" s="207"/>
      <c r="G633" s="227"/>
      <c r="H633" s="227"/>
      <c r="I633" s="227"/>
      <c r="J633" s="227"/>
      <c r="K633" s="227"/>
    </row>
    <row r="634" spans="1:11" x14ac:dyDescent="0.35">
      <c r="A634" s="285"/>
      <c r="B634" s="285"/>
      <c r="C634" s="285"/>
      <c r="D634" s="285"/>
      <c r="E634" s="285"/>
      <c r="F634" s="207"/>
      <c r="G634" s="227"/>
      <c r="H634" s="227"/>
      <c r="I634" s="227"/>
      <c r="J634" s="227"/>
      <c r="K634" s="227"/>
    </row>
    <row r="635" spans="1:11" x14ac:dyDescent="0.35">
      <c r="A635" s="285"/>
      <c r="B635" s="285"/>
      <c r="C635" s="285"/>
      <c r="D635" s="285"/>
      <c r="E635" s="285"/>
      <c r="F635" s="207"/>
      <c r="G635" s="227"/>
      <c r="H635" s="227"/>
      <c r="I635" s="227"/>
      <c r="J635" s="227"/>
      <c r="K635" s="227"/>
    </row>
    <row r="636" spans="1:11" x14ac:dyDescent="0.35">
      <c r="A636" s="285"/>
      <c r="B636" s="285"/>
      <c r="C636" s="285"/>
      <c r="D636" s="285"/>
      <c r="E636" s="285"/>
      <c r="F636" s="207"/>
      <c r="G636" s="227"/>
      <c r="H636" s="227"/>
      <c r="I636" s="227"/>
      <c r="J636" s="227"/>
      <c r="K636" s="227"/>
    </row>
    <row r="637" spans="1:11" x14ac:dyDescent="0.35">
      <c r="A637" s="285"/>
      <c r="B637" s="285"/>
      <c r="C637" s="285"/>
      <c r="D637" s="285"/>
      <c r="E637" s="285"/>
      <c r="F637" s="207"/>
      <c r="G637" s="227"/>
      <c r="H637" s="227"/>
      <c r="I637" s="227"/>
      <c r="J637" s="227"/>
      <c r="K637" s="227"/>
    </row>
    <row r="638" spans="1:11" x14ac:dyDescent="0.35">
      <c r="A638" s="285"/>
      <c r="B638" s="285"/>
      <c r="C638" s="285"/>
      <c r="D638" s="285"/>
      <c r="E638" s="285"/>
      <c r="F638" s="207"/>
      <c r="G638" s="227"/>
      <c r="H638" s="227"/>
      <c r="I638" s="227"/>
      <c r="J638" s="227"/>
      <c r="K638" s="227"/>
    </row>
    <row r="639" spans="1:11" x14ac:dyDescent="0.35">
      <c r="A639" s="285"/>
      <c r="B639" s="285"/>
      <c r="C639" s="285"/>
      <c r="D639" s="285"/>
      <c r="E639" s="285"/>
      <c r="F639" s="207"/>
      <c r="G639" s="227"/>
      <c r="H639" s="227"/>
      <c r="I639" s="227"/>
      <c r="J639" s="227"/>
      <c r="K639" s="227"/>
    </row>
    <row r="640" spans="1:11" x14ac:dyDescent="0.35">
      <c r="A640" s="285"/>
      <c r="B640" s="285"/>
      <c r="C640" s="285"/>
      <c r="D640" s="285"/>
      <c r="E640" s="285"/>
      <c r="F640" s="207"/>
      <c r="G640" s="227"/>
      <c r="H640" s="227"/>
      <c r="I640" s="227"/>
      <c r="J640" s="227"/>
      <c r="K640" s="227"/>
    </row>
    <row r="641" spans="1:11" x14ac:dyDescent="0.35">
      <c r="A641" s="285"/>
      <c r="B641" s="285"/>
      <c r="C641" s="285"/>
      <c r="D641" s="285"/>
      <c r="E641" s="285"/>
      <c r="F641" s="207"/>
      <c r="G641" s="227"/>
      <c r="H641" s="227"/>
      <c r="I641" s="227"/>
      <c r="J641" s="227"/>
      <c r="K641" s="227"/>
    </row>
    <row r="642" spans="1:11" x14ac:dyDescent="0.35">
      <c r="A642" s="285"/>
      <c r="B642" s="285"/>
      <c r="C642" s="285"/>
      <c r="D642" s="285"/>
      <c r="E642" s="285"/>
      <c r="F642" s="207"/>
      <c r="G642" s="227"/>
      <c r="H642" s="227"/>
      <c r="I642" s="227"/>
      <c r="J642" s="227"/>
      <c r="K642" s="227"/>
    </row>
    <row r="643" spans="1:11" x14ac:dyDescent="0.35">
      <c r="A643" s="285"/>
      <c r="B643" s="285"/>
      <c r="C643" s="285"/>
      <c r="D643" s="285"/>
      <c r="E643" s="285"/>
      <c r="F643" s="207"/>
      <c r="G643" s="227"/>
      <c r="H643" s="227"/>
      <c r="I643" s="227"/>
      <c r="J643" s="227"/>
      <c r="K643" s="227"/>
    </row>
    <row r="644" spans="1:11" x14ac:dyDescent="0.35">
      <c r="A644" s="285"/>
      <c r="B644" s="285"/>
      <c r="C644" s="285"/>
      <c r="D644" s="285"/>
      <c r="E644" s="285"/>
      <c r="F644" s="207"/>
      <c r="G644" s="227"/>
      <c r="H644" s="227"/>
      <c r="I644" s="227"/>
      <c r="J644" s="227"/>
      <c r="K644" s="227"/>
    </row>
    <row r="645" spans="1:11" x14ac:dyDescent="0.35">
      <c r="A645" s="285"/>
      <c r="B645" s="285"/>
      <c r="C645" s="285"/>
      <c r="D645" s="285"/>
      <c r="E645" s="285"/>
      <c r="F645" s="207"/>
      <c r="G645" s="227"/>
      <c r="H645" s="227"/>
      <c r="I645" s="227"/>
      <c r="J645" s="227"/>
      <c r="K645" s="227"/>
    </row>
    <row r="646" spans="1:11" x14ac:dyDescent="0.35">
      <c r="A646" s="285"/>
      <c r="B646" s="285"/>
      <c r="C646" s="285"/>
      <c r="D646" s="285"/>
      <c r="E646" s="285"/>
      <c r="F646" s="207"/>
      <c r="G646" s="227"/>
      <c r="H646" s="227"/>
      <c r="I646" s="227"/>
      <c r="J646" s="227"/>
      <c r="K646" s="227"/>
    </row>
    <row r="647" spans="1:11" x14ac:dyDescent="0.35">
      <c r="A647" s="285"/>
      <c r="B647" s="285"/>
      <c r="C647" s="285"/>
      <c r="D647" s="285"/>
      <c r="E647" s="285"/>
      <c r="F647" s="207"/>
      <c r="G647" s="227"/>
      <c r="H647" s="227"/>
      <c r="I647" s="227"/>
      <c r="J647" s="227"/>
      <c r="K647" s="227"/>
    </row>
    <row r="648" spans="1:11" x14ac:dyDescent="0.35">
      <c r="A648" s="285"/>
      <c r="B648" s="285"/>
      <c r="C648" s="285"/>
      <c r="D648" s="285"/>
      <c r="E648" s="285"/>
      <c r="F648" s="207"/>
      <c r="G648" s="227"/>
      <c r="H648" s="227"/>
      <c r="I648" s="227"/>
      <c r="J648" s="227"/>
      <c r="K648" s="227"/>
    </row>
    <row r="649" spans="1:11" x14ac:dyDescent="0.35">
      <c r="A649" s="285"/>
      <c r="B649" s="285"/>
      <c r="C649" s="285"/>
      <c r="D649" s="285"/>
      <c r="E649" s="285"/>
      <c r="F649" s="207"/>
      <c r="G649" s="227"/>
      <c r="H649" s="227"/>
      <c r="I649" s="227"/>
      <c r="J649" s="227"/>
      <c r="K649" s="227"/>
    </row>
    <row r="650" spans="1:11" x14ac:dyDescent="0.35">
      <c r="A650" s="285"/>
      <c r="B650" s="285"/>
      <c r="C650" s="285"/>
      <c r="D650" s="285"/>
      <c r="E650" s="285"/>
      <c r="F650" s="207"/>
      <c r="G650" s="227"/>
      <c r="H650" s="227"/>
      <c r="I650" s="227"/>
      <c r="J650" s="227"/>
      <c r="K650" s="227"/>
    </row>
    <row r="651" spans="1:11" x14ac:dyDescent="0.35">
      <c r="A651" s="285"/>
      <c r="B651" s="285"/>
      <c r="C651" s="285"/>
      <c r="D651" s="285"/>
      <c r="E651" s="285"/>
      <c r="F651" s="207"/>
      <c r="G651" s="227"/>
      <c r="H651" s="227"/>
      <c r="I651" s="227"/>
      <c r="J651" s="227"/>
      <c r="K651" s="227"/>
    </row>
    <row r="652" spans="1:11" x14ac:dyDescent="0.35">
      <c r="A652" s="285"/>
      <c r="B652" s="285"/>
      <c r="C652" s="285"/>
      <c r="D652" s="285"/>
      <c r="E652" s="285"/>
      <c r="F652" s="207"/>
      <c r="G652" s="227"/>
      <c r="H652" s="227"/>
      <c r="I652" s="227"/>
      <c r="J652" s="227"/>
      <c r="K652" s="227"/>
    </row>
    <row r="653" spans="1:11" x14ac:dyDescent="0.35">
      <c r="A653" s="285"/>
      <c r="B653" s="285"/>
      <c r="C653" s="285"/>
      <c r="D653" s="285"/>
      <c r="E653" s="285"/>
      <c r="F653" s="207"/>
      <c r="G653" s="227"/>
      <c r="H653" s="227"/>
      <c r="I653" s="227"/>
      <c r="J653" s="227"/>
      <c r="K653" s="227"/>
    </row>
    <row r="654" spans="1:11" x14ac:dyDescent="0.35">
      <c r="A654" s="285"/>
      <c r="B654" s="285"/>
      <c r="C654" s="285"/>
      <c r="D654" s="285"/>
      <c r="E654" s="285"/>
      <c r="F654" s="207"/>
      <c r="G654" s="227"/>
      <c r="H654" s="227"/>
      <c r="I654" s="227"/>
      <c r="J654" s="227"/>
      <c r="K654" s="227"/>
    </row>
    <row r="655" spans="1:11" x14ac:dyDescent="0.35">
      <c r="A655" s="285"/>
      <c r="B655" s="285"/>
      <c r="C655" s="285"/>
      <c r="D655" s="285"/>
      <c r="E655" s="285"/>
      <c r="F655" s="207"/>
      <c r="G655" s="227"/>
      <c r="H655" s="227"/>
      <c r="I655" s="227"/>
      <c r="J655" s="227"/>
      <c r="K655" s="227"/>
    </row>
    <row r="656" spans="1:11" x14ac:dyDescent="0.35">
      <c r="A656" s="285"/>
      <c r="B656" s="285"/>
      <c r="C656" s="285"/>
      <c r="D656" s="285"/>
      <c r="E656" s="285"/>
      <c r="F656" s="207"/>
      <c r="G656" s="227"/>
      <c r="H656" s="227"/>
      <c r="I656" s="227"/>
      <c r="J656" s="227"/>
      <c r="K656" s="227"/>
    </row>
    <row r="657" spans="1:11" x14ac:dyDescent="0.35">
      <c r="A657" s="285"/>
      <c r="B657" s="285"/>
      <c r="C657" s="285"/>
      <c r="D657" s="285"/>
      <c r="E657" s="285"/>
      <c r="F657" s="207"/>
      <c r="G657" s="227"/>
      <c r="H657" s="227"/>
      <c r="I657" s="227"/>
      <c r="J657" s="227"/>
      <c r="K657" s="227"/>
    </row>
    <row r="658" spans="1:11" x14ac:dyDescent="0.35">
      <c r="A658" s="285"/>
      <c r="B658" s="285"/>
      <c r="C658" s="285"/>
      <c r="D658" s="285"/>
      <c r="E658" s="285"/>
      <c r="F658" s="207"/>
      <c r="G658" s="227"/>
      <c r="H658" s="227"/>
      <c r="I658" s="227"/>
      <c r="J658" s="227"/>
      <c r="K658" s="227"/>
    </row>
    <row r="659" spans="1:11" x14ac:dyDescent="0.35">
      <c r="A659" s="285"/>
      <c r="B659" s="285"/>
      <c r="C659" s="285"/>
      <c r="D659" s="285"/>
      <c r="E659" s="285"/>
      <c r="F659" s="207"/>
      <c r="G659" s="227"/>
      <c r="H659" s="227"/>
      <c r="I659" s="227"/>
      <c r="J659" s="227"/>
      <c r="K659" s="227"/>
    </row>
    <row r="660" spans="1:11" x14ac:dyDescent="0.35">
      <c r="A660" s="285"/>
      <c r="B660" s="285"/>
      <c r="C660" s="285"/>
      <c r="D660" s="285"/>
      <c r="E660" s="285"/>
      <c r="F660" s="207"/>
      <c r="G660" s="227"/>
      <c r="H660" s="227"/>
      <c r="I660" s="227"/>
      <c r="J660" s="227"/>
      <c r="K660" s="227"/>
    </row>
    <row r="661" spans="1:11" x14ac:dyDescent="0.35">
      <c r="A661" s="285"/>
      <c r="B661" s="285"/>
      <c r="C661" s="285"/>
      <c r="D661" s="285"/>
      <c r="E661" s="285"/>
      <c r="F661" s="207"/>
      <c r="G661" s="227"/>
      <c r="H661" s="227"/>
      <c r="I661" s="227"/>
      <c r="J661" s="227"/>
      <c r="K661" s="227"/>
    </row>
    <row r="662" spans="1:11" x14ac:dyDescent="0.35">
      <c r="A662" s="285"/>
      <c r="B662" s="285"/>
      <c r="C662" s="285"/>
      <c r="D662" s="285"/>
      <c r="E662" s="285"/>
      <c r="F662" s="207"/>
      <c r="G662" s="227"/>
      <c r="H662" s="227"/>
      <c r="I662" s="227"/>
      <c r="J662" s="227"/>
      <c r="K662" s="227"/>
    </row>
    <row r="663" spans="1:11" x14ac:dyDescent="0.35">
      <c r="A663" s="285"/>
      <c r="B663" s="285"/>
      <c r="C663" s="285"/>
      <c r="D663" s="285"/>
      <c r="E663" s="285"/>
      <c r="F663" s="207"/>
      <c r="G663" s="227"/>
      <c r="H663" s="227"/>
      <c r="I663" s="227"/>
      <c r="J663" s="227"/>
      <c r="K663" s="227"/>
    </row>
    <row r="664" spans="1:11" x14ac:dyDescent="0.35">
      <c r="A664" s="285"/>
      <c r="B664" s="285"/>
      <c r="C664" s="285"/>
      <c r="D664" s="285"/>
      <c r="E664" s="285"/>
      <c r="F664" s="207"/>
      <c r="G664" s="227"/>
      <c r="H664" s="227"/>
      <c r="I664" s="227"/>
      <c r="J664" s="227"/>
      <c r="K664" s="227"/>
    </row>
    <row r="665" spans="1:11" x14ac:dyDescent="0.35">
      <c r="A665" s="285"/>
      <c r="B665" s="285"/>
      <c r="C665" s="285"/>
      <c r="D665" s="285"/>
      <c r="E665" s="285"/>
      <c r="F665" s="207"/>
      <c r="G665" s="227"/>
      <c r="H665" s="227"/>
      <c r="I665" s="227"/>
      <c r="J665" s="227"/>
      <c r="K665" s="227"/>
    </row>
    <row r="666" spans="1:11" x14ac:dyDescent="0.35">
      <c r="A666" s="285"/>
      <c r="B666" s="285"/>
      <c r="C666" s="285"/>
      <c r="D666" s="285"/>
      <c r="E666" s="285"/>
      <c r="F666" s="207"/>
      <c r="G666" s="227"/>
      <c r="H666" s="227"/>
      <c r="I666" s="227"/>
      <c r="J666" s="227"/>
      <c r="K666" s="227"/>
    </row>
    <row r="667" spans="1:11" x14ac:dyDescent="0.35">
      <c r="A667" s="285"/>
      <c r="B667" s="285"/>
      <c r="C667" s="285"/>
      <c r="D667" s="285"/>
      <c r="E667" s="285"/>
      <c r="F667" s="207"/>
      <c r="G667" s="227"/>
      <c r="H667" s="227"/>
      <c r="I667" s="227"/>
      <c r="J667" s="227"/>
      <c r="K667" s="227"/>
    </row>
    <row r="668" spans="1:11" x14ac:dyDescent="0.35">
      <c r="A668" s="285"/>
      <c r="B668" s="285"/>
      <c r="C668" s="285"/>
      <c r="D668" s="285"/>
      <c r="E668" s="285"/>
      <c r="F668" s="207"/>
      <c r="G668" s="227"/>
      <c r="H668" s="227"/>
      <c r="I668" s="227"/>
      <c r="J668" s="227"/>
      <c r="K668" s="227"/>
    </row>
    <row r="669" spans="1:11" x14ac:dyDescent="0.35">
      <c r="A669" s="285"/>
      <c r="B669" s="285"/>
      <c r="C669" s="285"/>
      <c r="D669" s="285"/>
      <c r="E669" s="285"/>
      <c r="F669" s="207"/>
      <c r="G669" s="227"/>
      <c r="H669" s="227"/>
      <c r="I669" s="227"/>
      <c r="J669" s="227"/>
      <c r="K669" s="227"/>
    </row>
    <row r="670" spans="1:11" x14ac:dyDescent="0.35">
      <c r="A670" s="285"/>
      <c r="B670" s="285"/>
      <c r="C670" s="285"/>
      <c r="D670" s="285"/>
      <c r="E670" s="285"/>
      <c r="F670" s="207"/>
      <c r="G670" s="227"/>
      <c r="H670" s="227"/>
      <c r="I670" s="227"/>
      <c r="J670" s="227"/>
      <c r="K670" s="227"/>
    </row>
    <row r="671" spans="1:11" x14ac:dyDescent="0.35">
      <c r="A671" s="285"/>
      <c r="B671" s="285"/>
      <c r="C671" s="285"/>
      <c r="D671" s="285"/>
      <c r="E671" s="285"/>
      <c r="F671" s="207"/>
      <c r="G671" s="227"/>
      <c r="H671" s="227"/>
      <c r="I671" s="227"/>
      <c r="J671" s="227"/>
      <c r="K671" s="227"/>
    </row>
    <row r="672" spans="1:11" x14ac:dyDescent="0.35">
      <c r="A672" s="285"/>
      <c r="B672" s="285"/>
      <c r="C672" s="285"/>
      <c r="D672" s="285"/>
      <c r="E672" s="285"/>
      <c r="F672" s="207"/>
      <c r="G672" s="227"/>
      <c r="H672" s="227"/>
      <c r="I672" s="227"/>
      <c r="J672" s="227"/>
      <c r="K672" s="227"/>
    </row>
    <row r="673" spans="1:11" x14ac:dyDescent="0.35">
      <c r="A673" s="285"/>
      <c r="B673" s="285"/>
      <c r="C673" s="285"/>
      <c r="D673" s="285"/>
      <c r="E673" s="285"/>
      <c r="F673" s="207"/>
      <c r="G673" s="227"/>
      <c r="H673" s="227"/>
      <c r="I673" s="227"/>
      <c r="J673" s="227"/>
      <c r="K673" s="227"/>
    </row>
    <row r="674" spans="1:11" x14ac:dyDescent="0.35">
      <c r="A674" s="285"/>
      <c r="B674" s="285"/>
      <c r="C674" s="285"/>
      <c r="D674" s="285"/>
      <c r="E674" s="285"/>
      <c r="F674" s="207"/>
      <c r="G674" s="227"/>
      <c r="H674" s="227"/>
      <c r="I674" s="227"/>
      <c r="J674" s="227"/>
      <c r="K674" s="227"/>
    </row>
    <row r="675" spans="1:11" x14ac:dyDescent="0.35">
      <c r="A675" s="285"/>
      <c r="B675" s="285"/>
      <c r="C675" s="285"/>
      <c r="D675" s="285"/>
      <c r="E675" s="285"/>
      <c r="F675" s="207"/>
      <c r="G675" s="227"/>
      <c r="H675" s="227"/>
      <c r="I675" s="227"/>
      <c r="J675" s="227"/>
      <c r="K675" s="227"/>
    </row>
    <row r="676" spans="1:11" x14ac:dyDescent="0.35">
      <c r="A676" s="285"/>
      <c r="B676" s="285"/>
      <c r="C676" s="285"/>
      <c r="D676" s="285"/>
      <c r="E676" s="285"/>
      <c r="F676" s="207"/>
      <c r="G676" s="227"/>
      <c r="H676" s="227"/>
      <c r="I676" s="227"/>
      <c r="J676" s="227"/>
      <c r="K676" s="227"/>
    </row>
    <row r="677" spans="1:11" x14ac:dyDescent="0.35">
      <c r="A677" s="285"/>
      <c r="B677" s="285"/>
      <c r="C677" s="285"/>
      <c r="D677" s="285"/>
      <c r="E677" s="285"/>
      <c r="F677" s="207"/>
      <c r="G677" s="227"/>
      <c r="H677" s="227"/>
      <c r="I677" s="227"/>
      <c r="J677" s="227"/>
      <c r="K677" s="227"/>
    </row>
    <row r="678" spans="1:11" x14ac:dyDescent="0.35">
      <c r="A678" s="285"/>
      <c r="B678" s="285"/>
      <c r="C678" s="285"/>
      <c r="D678" s="285"/>
      <c r="E678" s="285"/>
      <c r="F678" s="207"/>
      <c r="G678" s="227"/>
      <c r="H678" s="227"/>
      <c r="I678" s="227"/>
      <c r="J678" s="227"/>
      <c r="K678" s="227"/>
    </row>
    <row r="679" spans="1:11" x14ac:dyDescent="0.35">
      <c r="A679" s="285"/>
      <c r="B679" s="285"/>
      <c r="C679" s="285"/>
      <c r="D679" s="285"/>
      <c r="E679" s="285"/>
      <c r="F679" s="207"/>
      <c r="G679" s="227"/>
      <c r="H679" s="227"/>
      <c r="I679" s="227"/>
      <c r="J679" s="227"/>
      <c r="K679" s="227"/>
    </row>
    <row r="680" spans="1:11" x14ac:dyDescent="0.35">
      <c r="A680" s="285"/>
      <c r="B680" s="285"/>
      <c r="C680" s="285"/>
      <c r="D680" s="285"/>
      <c r="E680" s="285"/>
      <c r="F680" s="207"/>
      <c r="G680" s="227"/>
      <c r="H680" s="227"/>
      <c r="I680" s="227"/>
      <c r="J680" s="227"/>
      <c r="K680" s="227"/>
    </row>
    <row r="681" spans="1:11" x14ac:dyDescent="0.35">
      <c r="A681" s="285"/>
      <c r="B681" s="285"/>
      <c r="C681" s="285"/>
      <c r="D681" s="285"/>
      <c r="E681" s="285"/>
      <c r="F681" s="207"/>
      <c r="G681" s="227"/>
      <c r="H681" s="227"/>
      <c r="I681" s="227"/>
      <c r="J681" s="227"/>
      <c r="K681" s="227"/>
    </row>
    <row r="682" spans="1:11" x14ac:dyDescent="0.35">
      <c r="A682" s="285"/>
      <c r="B682" s="285"/>
      <c r="C682" s="285"/>
      <c r="D682" s="285"/>
      <c r="E682" s="285"/>
      <c r="F682" s="207"/>
      <c r="G682" s="227"/>
      <c r="H682" s="227"/>
      <c r="I682" s="227"/>
      <c r="J682" s="227"/>
      <c r="K682" s="227"/>
    </row>
    <row r="683" spans="1:11" x14ac:dyDescent="0.35">
      <c r="A683" s="285"/>
      <c r="B683" s="285"/>
      <c r="C683" s="285"/>
      <c r="D683" s="285"/>
      <c r="E683" s="285"/>
      <c r="F683" s="207"/>
      <c r="G683" s="227"/>
      <c r="H683" s="227"/>
      <c r="I683" s="227"/>
      <c r="J683" s="227"/>
      <c r="K683" s="227"/>
    </row>
    <row r="684" spans="1:11" x14ac:dyDescent="0.35">
      <c r="A684" s="285"/>
      <c r="B684" s="285"/>
      <c r="C684" s="285"/>
      <c r="D684" s="285"/>
      <c r="E684" s="285"/>
      <c r="F684" s="207"/>
      <c r="G684" s="227"/>
      <c r="H684" s="227"/>
      <c r="I684" s="227"/>
      <c r="J684" s="227"/>
      <c r="K684" s="227"/>
    </row>
    <row r="685" spans="1:11" x14ac:dyDescent="0.35">
      <c r="A685" s="285"/>
      <c r="B685" s="285"/>
      <c r="C685" s="285"/>
      <c r="D685" s="285"/>
      <c r="E685" s="285"/>
      <c r="F685" s="207"/>
      <c r="G685" s="227"/>
      <c r="H685" s="227"/>
      <c r="I685" s="227"/>
      <c r="J685" s="227"/>
      <c r="K685" s="227"/>
    </row>
    <row r="686" spans="1:11" x14ac:dyDescent="0.35">
      <c r="A686" s="285"/>
      <c r="B686" s="285"/>
      <c r="C686" s="285"/>
      <c r="D686" s="285"/>
      <c r="E686" s="285"/>
      <c r="F686" s="207"/>
      <c r="G686" s="227"/>
      <c r="H686" s="227"/>
      <c r="I686" s="227"/>
      <c r="J686" s="227"/>
      <c r="K686" s="227"/>
    </row>
    <row r="687" spans="1:11" x14ac:dyDescent="0.35">
      <c r="A687" s="285"/>
      <c r="B687" s="285"/>
      <c r="C687" s="285"/>
      <c r="D687" s="285"/>
      <c r="E687" s="285"/>
      <c r="F687" s="207"/>
      <c r="G687" s="227"/>
      <c r="H687" s="227"/>
      <c r="I687" s="227"/>
      <c r="J687" s="227"/>
      <c r="K687" s="227"/>
    </row>
    <row r="688" spans="1:11" x14ac:dyDescent="0.35">
      <c r="A688" s="285"/>
      <c r="B688" s="285"/>
      <c r="C688" s="285"/>
      <c r="D688" s="285"/>
      <c r="E688" s="285"/>
      <c r="F688" s="207"/>
      <c r="G688" s="227"/>
      <c r="H688" s="227"/>
      <c r="I688" s="227"/>
      <c r="J688" s="227"/>
      <c r="K688" s="227"/>
    </row>
    <row r="689" spans="1:11" x14ac:dyDescent="0.35">
      <c r="A689" s="285"/>
      <c r="B689" s="285"/>
      <c r="C689" s="285"/>
      <c r="D689" s="285"/>
      <c r="E689" s="285"/>
      <c r="F689" s="207"/>
      <c r="G689" s="227"/>
      <c r="H689" s="227"/>
      <c r="I689" s="227"/>
      <c r="J689" s="227"/>
      <c r="K689" s="227"/>
    </row>
    <row r="690" spans="1:11" x14ac:dyDescent="0.35">
      <c r="A690" s="285"/>
      <c r="B690" s="285"/>
      <c r="C690" s="285"/>
      <c r="D690" s="285"/>
      <c r="E690" s="285"/>
      <c r="F690" s="207"/>
      <c r="G690" s="227"/>
      <c r="H690" s="227"/>
      <c r="I690" s="227"/>
      <c r="J690" s="227"/>
      <c r="K690" s="227"/>
    </row>
    <row r="691" spans="1:11" x14ac:dyDescent="0.35">
      <c r="A691" s="285"/>
      <c r="B691" s="285"/>
      <c r="C691" s="285"/>
      <c r="D691" s="285"/>
      <c r="E691" s="285"/>
      <c r="F691" s="207"/>
      <c r="G691" s="227"/>
      <c r="H691" s="227"/>
      <c r="I691" s="227"/>
      <c r="J691" s="227"/>
      <c r="K691" s="227"/>
    </row>
    <row r="692" spans="1:11" x14ac:dyDescent="0.35">
      <c r="A692" s="285"/>
      <c r="B692" s="285"/>
      <c r="C692" s="285"/>
      <c r="D692" s="285"/>
      <c r="E692" s="285"/>
      <c r="F692" s="207"/>
      <c r="G692" s="227"/>
      <c r="H692" s="227"/>
      <c r="I692" s="227"/>
      <c r="J692" s="227"/>
      <c r="K692" s="227"/>
    </row>
    <row r="693" spans="1:11" x14ac:dyDescent="0.35">
      <c r="A693" s="285"/>
      <c r="B693" s="285"/>
      <c r="C693" s="285"/>
      <c r="D693" s="285"/>
      <c r="E693" s="285"/>
      <c r="F693" s="207"/>
      <c r="G693" s="227"/>
      <c r="H693" s="227"/>
      <c r="I693" s="227"/>
      <c r="J693" s="227"/>
      <c r="K693" s="227"/>
    </row>
    <row r="694" spans="1:11" x14ac:dyDescent="0.35">
      <c r="A694" s="285"/>
      <c r="B694" s="285"/>
      <c r="C694" s="285"/>
      <c r="D694" s="285"/>
      <c r="E694" s="285"/>
      <c r="F694" s="207"/>
      <c r="G694" s="227"/>
      <c r="H694" s="227"/>
      <c r="I694" s="227"/>
      <c r="J694" s="227"/>
      <c r="K694" s="227"/>
    </row>
    <row r="695" spans="1:11" x14ac:dyDescent="0.35">
      <c r="A695" s="285"/>
      <c r="B695" s="285"/>
      <c r="C695" s="285"/>
      <c r="D695" s="285"/>
      <c r="E695" s="285"/>
      <c r="F695" s="207"/>
      <c r="G695" s="227"/>
      <c r="H695" s="227"/>
      <c r="I695" s="227"/>
      <c r="J695" s="227"/>
      <c r="K695" s="227"/>
    </row>
    <row r="696" spans="1:11" x14ac:dyDescent="0.35">
      <c r="A696" s="285"/>
      <c r="B696" s="285"/>
      <c r="C696" s="285"/>
      <c r="D696" s="285"/>
      <c r="E696" s="285"/>
      <c r="F696" s="207"/>
      <c r="G696" s="227"/>
      <c r="H696" s="227"/>
      <c r="I696" s="227"/>
      <c r="J696" s="227"/>
      <c r="K696" s="227"/>
    </row>
    <row r="697" spans="1:11" x14ac:dyDescent="0.35">
      <c r="A697" s="285"/>
      <c r="B697" s="285"/>
      <c r="C697" s="285"/>
      <c r="D697" s="285"/>
      <c r="E697" s="285"/>
      <c r="F697" s="207"/>
      <c r="G697" s="227"/>
      <c r="H697" s="227"/>
      <c r="I697" s="227"/>
      <c r="J697" s="227"/>
      <c r="K697" s="227"/>
    </row>
    <row r="698" spans="1:11" x14ac:dyDescent="0.35">
      <c r="A698" s="285"/>
      <c r="B698" s="285"/>
      <c r="C698" s="285"/>
      <c r="D698" s="285"/>
      <c r="E698" s="285"/>
      <c r="F698" s="207"/>
      <c r="G698" s="227"/>
      <c r="H698" s="227"/>
      <c r="I698" s="227"/>
      <c r="J698" s="227"/>
      <c r="K698" s="227"/>
    </row>
    <row r="699" spans="1:11" x14ac:dyDescent="0.35">
      <c r="A699" s="285"/>
      <c r="B699" s="285"/>
      <c r="C699" s="285"/>
      <c r="D699" s="285"/>
      <c r="E699" s="285"/>
      <c r="F699" s="207"/>
      <c r="G699" s="227"/>
      <c r="H699" s="227"/>
      <c r="I699" s="227"/>
      <c r="J699" s="227"/>
      <c r="K699" s="227"/>
    </row>
    <row r="700" spans="1:11" x14ac:dyDescent="0.35">
      <c r="A700" s="285"/>
      <c r="B700" s="285"/>
      <c r="C700" s="285"/>
      <c r="D700" s="285"/>
      <c r="E700" s="285"/>
      <c r="F700" s="207"/>
      <c r="G700" s="227"/>
      <c r="H700" s="227"/>
      <c r="I700" s="227"/>
      <c r="J700" s="227"/>
      <c r="K700" s="227"/>
    </row>
    <row r="701" spans="1:11" x14ac:dyDescent="0.35">
      <c r="A701" s="285"/>
      <c r="B701" s="285"/>
      <c r="C701" s="285"/>
      <c r="D701" s="285"/>
      <c r="E701" s="285"/>
      <c r="F701" s="207"/>
      <c r="G701" s="227"/>
      <c r="H701" s="227"/>
      <c r="I701" s="227"/>
      <c r="J701" s="227"/>
      <c r="K701" s="227"/>
    </row>
    <row r="702" spans="1:11" x14ac:dyDescent="0.35">
      <c r="A702" s="285"/>
      <c r="B702" s="285"/>
      <c r="C702" s="285"/>
      <c r="D702" s="285"/>
      <c r="E702" s="285"/>
      <c r="F702" s="207"/>
      <c r="G702" s="227"/>
      <c r="H702" s="227"/>
      <c r="I702" s="227"/>
      <c r="J702" s="227"/>
      <c r="K702" s="227"/>
    </row>
    <row r="703" spans="1:11" x14ac:dyDescent="0.35">
      <c r="A703" s="285"/>
      <c r="B703" s="285"/>
      <c r="C703" s="285"/>
      <c r="D703" s="285"/>
      <c r="E703" s="285"/>
      <c r="F703" s="207"/>
      <c r="G703" s="227"/>
      <c r="H703" s="227"/>
      <c r="I703" s="227"/>
      <c r="J703" s="227"/>
      <c r="K703" s="227"/>
    </row>
    <row r="704" spans="1:11" x14ac:dyDescent="0.35">
      <c r="A704" s="285"/>
      <c r="B704" s="285"/>
      <c r="C704" s="285"/>
      <c r="D704" s="285"/>
      <c r="E704" s="285"/>
      <c r="F704" s="207"/>
      <c r="G704" s="227"/>
      <c r="H704" s="227"/>
      <c r="I704" s="227"/>
      <c r="J704" s="227"/>
      <c r="K704" s="227"/>
    </row>
    <row r="705" spans="1:11" x14ac:dyDescent="0.35">
      <c r="A705" s="285"/>
      <c r="B705" s="285"/>
      <c r="C705" s="285"/>
      <c r="D705" s="285"/>
      <c r="E705" s="285"/>
      <c r="F705" s="207"/>
      <c r="G705" s="227"/>
      <c r="H705" s="227"/>
      <c r="I705" s="227"/>
      <c r="J705" s="227"/>
      <c r="K705" s="227"/>
    </row>
    <row r="706" spans="1:11" x14ac:dyDescent="0.35">
      <c r="A706" s="285"/>
      <c r="B706" s="285"/>
      <c r="C706" s="285"/>
      <c r="D706" s="285"/>
      <c r="E706" s="285"/>
      <c r="F706" s="207"/>
      <c r="G706" s="227"/>
      <c r="H706" s="227"/>
      <c r="I706" s="227"/>
      <c r="J706" s="227"/>
      <c r="K706" s="227"/>
    </row>
    <row r="707" spans="1:11" x14ac:dyDescent="0.35">
      <c r="A707" s="285"/>
      <c r="B707" s="285"/>
      <c r="C707" s="285"/>
      <c r="D707" s="285"/>
      <c r="E707" s="285"/>
      <c r="F707" s="207"/>
      <c r="G707" s="227"/>
      <c r="H707" s="227"/>
      <c r="I707" s="227"/>
      <c r="J707" s="227"/>
      <c r="K707" s="227"/>
    </row>
    <row r="708" spans="1:11" x14ac:dyDescent="0.35">
      <c r="A708" s="285"/>
      <c r="B708" s="285"/>
      <c r="C708" s="285"/>
      <c r="D708" s="285"/>
      <c r="E708" s="285"/>
      <c r="F708" s="207"/>
      <c r="G708" s="227"/>
      <c r="H708" s="227"/>
      <c r="I708" s="227"/>
      <c r="J708" s="227"/>
      <c r="K708" s="227"/>
    </row>
    <row r="709" spans="1:11" x14ac:dyDescent="0.35">
      <c r="A709" s="285"/>
      <c r="B709" s="285"/>
      <c r="C709" s="285"/>
      <c r="D709" s="285"/>
      <c r="E709" s="285"/>
      <c r="F709" s="207"/>
      <c r="G709" s="227"/>
      <c r="H709" s="227"/>
      <c r="I709" s="227"/>
      <c r="J709" s="227"/>
      <c r="K709" s="227"/>
    </row>
    <row r="710" spans="1:11" x14ac:dyDescent="0.35">
      <c r="A710" s="285"/>
      <c r="B710" s="285"/>
      <c r="C710" s="285"/>
      <c r="D710" s="285"/>
      <c r="E710" s="285"/>
      <c r="F710" s="207"/>
      <c r="G710" s="227"/>
      <c r="H710" s="227"/>
      <c r="I710" s="227"/>
      <c r="J710" s="227"/>
      <c r="K710" s="227"/>
    </row>
    <row r="711" spans="1:11" x14ac:dyDescent="0.35">
      <c r="A711" s="285"/>
      <c r="B711" s="285"/>
      <c r="C711" s="285"/>
      <c r="D711" s="285"/>
      <c r="E711" s="285"/>
      <c r="F711" s="207"/>
      <c r="G711" s="227"/>
      <c r="H711" s="227"/>
      <c r="I711" s="227"/>
      <c r="J711" s="227"/>
      <c r="K711" s="227"/>
    </row>
    <row r="712" spans="1:11" x14ac:dyDescent="0.35">
      <c r="A712" s="285"/>
      <c r="B712" s="285"/>
      <c r="C712" s="285"/>
      <c r="D712" s="285"/>
      <c r="E712" s="285"/>
      <c r="F712" s="207"/>
      <c r="G712" s="227"/>
      <c r="H712" s="227"/>
      <c r="I712" s="227"/>
      <c r="J712" s="227"/>
      <c r="K712" s="227"/>
    </row>
    <row r="713" spans="1:11" x14ac:dyDescent="0.35">
      <c r="A713" s="285"/>
      <c r="B713" s="285"/>
      <c r="C713" s="285"/>
      <c r="D713" s="285"/>
      <c r="E713" s="285"/>
      <c r="F713" s="207"/>
      <c r="G713" s="227"/>
      <c r="H713" s="227"/>
      <c r="I713" s="227"/>
      <c r="J713" s="227"/>
      <c r="K713" s="227"/>
    </row>
    <row r="714" spans="1:11" x14ac:dyDescent="0.35">
      <c r="A714" s="285"/>
      <c r="B714" s="285"/>
      <c r="C714" s="285"/>
      <c r="D714" s="285"/>
      <c r="E714" s="285"/>
      <c r="F714" s="207"/>
      <c r="G714" s="227"/>
      <c r="H714" s="227"/>
      <c r="I714" s="227"/>
      <c r="J714" s="227"/>
      <c r="K714" s="227"/>
    </row>
    <row r="715" spans="1:11" x14ac:dyDescent="0.35">
      <c r="A715" s="285"/>
      <c r="B715" s="285"/>
      <c r="C715" s="285"/>
      <c r="D715" s="285"/>
      <c r="E715" s="285"/>
      <c r="F715" s="207"/>
      <c r="G715" s="227"/>
      <c r="H715" s="227"/>
      <c r="I715" s="227"/>
      <c r="J715" s="227"/>
      <c r="K715" s="227"/>
    </row>
    <row r="716" spans="1:11" x14ac:dyDescent="0.35">
      <c r="A716" s="285"/>
      <c r="B716" s="285"/>
      <c r="C716" s="285"/>
      <c r="D716" s="285"/>
      <c r="E716" s="285"/>
      <c r="F716" s="207"/>
      <c r="G716" s="227"/>
      <c r="H716" s="227"/>
      <c r="I716" s="227"/>
      <c r="J716" s="227"/>
      <c r="K716" s="227"/>
    </row>
    <row r="717" spans="1:11" x14ac:dyDescent="0.35">
      <c r="A717" s="285"/>
      <c r="B717" s="285"/>
      <c r="C717" s="285"/>
      <c r="D717" s="285"/>
      <c r="E717" s="285"/>
      <c r="F717" s="207"/>
      <c r="G717" s="227"/>
      <c r="H717" s="227"/>
      <c r="I717" s="227"/>
      <c r="J717" s="227"/>
      <c r="K717" s="227"/>
    </row>
    <row r="718" spans="1:11" x14ac:dyDescent="0.35">
      <c r="A718" s="285"/>
      <c r="B718" s="285"/>
      <c r="C718" s="285"/>
      <c r="D718" s="285"/>
      <c r="E718" s="285"/>
      <c r="F718" s="207"/>
      <c r="G718" s="227"/>
      <c r="H718" s="227"/>
      <c r="I718" s="227"/>
      <c r="J718" s="227"/>
      <c r="K718" s="227"/>
    </row>
    <row r="719" spans="1:11" x14ac:dyDescent="0.35">
      <c r="A719" s="285"/>
      <c r="B719" s="285"/>
      <c r="C719" s="285"/>
      <c r="D719" s="285"/>
      <c r="E719" s="285"/>
      <c r="F719" s="207"/>
      <c r="G719" s="227"/>
      <c r="H719" s="227"/>
      <c r="I719" s="227"/>
      <c r="J719" s="227"/>
      <c r="K719" s="227"/>
    </row>
    <row r="720" spans="1:11" x14ac:dyDescent="0.35">
      <c r="A720" s="285"/>
      <c r="B720" s="285"/>
      <c r="C720" s="285"/>
      <c r="D720" s="285"/>
      <c r="E720" s="285"/>
      <c r="F720" s="207"/>
      <c r="G720" s="227"/>
      <c r="H720" s="227"/>
      <c r="I720" s="227"/>
      <c r="J720" s="227"/>
      <c r="K720" s="227"/>
    </row>
    <row r="721" spans="1:11" x14ac:dyDescent="0.35">
      <c r="A721" s="285"/>
      <c r="B721" s="285"/>
      <c r="C721" s="285"/>
      <c r="D721" s="285"/>
      <c r="E721" s="285"/>
      <c r="F721" s="207"/>
      <c r="G721" s="227"/>
      <c r="H721" s="227"/>
      <c r="I721" s="227"/>
      <c r="J721" s="227"/>
      <c r="K721" s="227"/>
    </row>
    <row r="722" spans="1:11" x14ac:dyDescent="0.35">
      <c r="A722" s="285"/>
      <c r="B722" s="285"/>
      <c r="C722" s="285"/>
      <c r="D722" s="285"/>
      <c r="E722" s="285"/>
      <c r="F722" s="207"/>
      <c r="G722" s="227"/>
      <c r="H722" s="227"/>
      <c r="I722" s="227"/>
      <c r="J722" s="227"/>
      <c r="K722" s="227"/>
    </row>
    <row r="723" spans="1:11" x14ac:dyDescent="0.35">
      <c r="A723" s="285"/>
      <c r="B723" s="285"/>
      <c r="C723" s="285"/>
      <c r="D723" s="285"/>
      <c r="E723" s="285"/>
      <c r="F723" s="207"/>
      <c r="G723" s="227"/>
      <c r="H723" s="227"/>
      <c r="I723" s="227"/>
      <c r="J723" s="227"/>
      <c r="K723" s="227"/>
    </row>
    <row r="724" spans="1:11" x14ac:dyDescent="0.35">
      <c r="A724" s="285"/>
      <c r="B724" s="285"/>
      <c r="C724" s="285"/>
      <c r="D724" s="285"/>
      <c r="E724" s="285"/>
      <c r="F724" s="207"/>
      <c r="G724" s="227"/>
      <c r="H724" s="227"/>
      <c r="I724" s="227"/>
      <c r="J724" s="227"/>
      <c r="K724" s="227"/>
    </row>
    <row r="725" spans="1:11" x14ac:dyDescent="0.35">
      <c r="A725" s="285"/>
      <c r="B725" s="285"/>
      <c r="C725" s="285"/>
      <c r="D725" s="285"/>
      <c r="E725" s="285"/>
      <c r="F725" s="207"/>
      <c r="G725" s="227"/>
      <c r="H725" s="227"/>
      <c r="I725" s="227"/>
      <c r="J725" s="227"/>
      <c r="K725" s="227"/>
    </row>
    <row r="726" spans="1:11" x14ac:dyDescent="0.35">
      <c r="A726" s="285"/>
      <c r="B726" s="285"/>
      <c r="C726" s="285"/>
      <c r="D726" s="285"/>
      <c r="E726" s="285"/>
      <c r="F726" s="207"/>
      <c r="G726" s="227"/>
      <c r="H726" s="227"/>
      <c r="I726" s="227"/>
      <c r="J726" s="227"/>
      <c r="K726" s="227"/>
    </row>
    <row r="727" spans="1:11" x14ac:dyDescent="0.35">
      <c r="A727" s="285"/>
      <c r="B727" s="285"/>
      <c r="C727" s="285"/>
      <c r="D727" s="285"/>
      <c r="E727" s="285"/>
      <c r="F727" s="207"/>
      <c r="G727" s="227"/>
      <c r="H727" s="227"/>
      <c r="I727" s="227"/>
      <c r="J727" s="227"/>
      <c r="K727" s="227"/>
    </row>
    <row r="728" spans="1:11" x14ac:dyDescent="0.35">
      <c r="A728" s="285"/>
      <c r="B728" s="285"/>
      <c r="C728" s="285"/>
      <c r="D728" s="285"/>
      <c r="E728" s="285"/>
      <c r="F728" s="207"/>
      <c r="G728" s="227"/>
      <c r="H728" s="227"/>
      <c r="I728" s="227"/>
      <c r="J728" s="227"/>
      <c r="K728" s="227"/>
    </row>
    <row r="729" spans="1:11" x14ac:dyDescent="0.35">
      <c r="A729" s="285"/>
      <c r="B729" s="285"/>
      <c r="C729" s="285"/>
      <c r="D729" s="285"/>
      <c r="E729" s="285"/>
      <c r="F729" s="207"/>
      <c r="G729" s="227"/>
      <c r="H729" s="227"/>
      <c r="I729" s="227"/>
      <c r="J729" s="227"/>
      <c r="K729" s="227"/>
    </row>
    <row r="730" spans="1:11" x14ac:dyDescent="0.35">
      <c r="A730" s="285"/>
      <c r="B730" s="285"/>
      <c r="C730" s="285"/>
      <c r="D730" s="285"/>
      <c r="E730" s="285"/>
      <c r="F730" s="207"/>
      <c r="G730" s="227"/>
      <c r="H730" s="227"/>
      <c r="I730" s="227"/>
      <c r="J730" s="227"/>
      <c r="K730" s="227"/>
    </row>
    <row r="731" spans="1:11" x14ac:dyDescent="0.35">
      <c r="A731" s="285"/>
      <c r="B731" s="285"/>
      <c r="C731" s="285"/>
      <c r="D731" s="285"/>
      <c r="E731" s="285"/>
      <c r="F731" s="207"/>
      <c r="G731" s="227"/>
      <c r="H731" s="227"/>
      <c r="I731" s="227"/>
      <c r="J731" s="227"/>
      <c r="K731" s="227"/>
    </row>
    <row r="732" spans="1:11" x14ac:dyDescent="0.35">
      <c r="A732" s="285"/>
      <c r="B732" s="285"/>
      <c r="C732" s="285"/>
      <c r="D732" s="285"/>
      <c r="E732" s="285"/>
      <c r="F732" s="207"/>
      <c r="G732" s="227"/>
      <c r="H732" s="227"/>
      <c r="I732" s="227"/>
      <c r="J732" s="227"/>
      <c r="K732" s="227"/>
    </row>
    <row r="733" spans="1:11" x14ac:dyDescent="0.35">
      <c r="A733" s="285"/>
      <c r="B733" s="285"/>
      <c r="C733" s="285"/>
      <c r="D733" s="285"/>
      <c r="E733" s="285"/>
      <c r="F733" s="207"/>
      <c r="G733" s="227"/>
      <c r="H733" s="227"/>
      <c r="I733" s="227"/>
      <c r="J733" s="227"/>
      <c r="K733" s="227"/>
    </row>
    <row r="734" spans="1:11" x14ac:dyDescent="0.35">
      <c r="A734" s="285"/>
      <c r="B734" s="285"/>
      <c r="C734" s="285"/>
      <c r="D734" s="285"/>
      <c r="E734" s="285"/>
      <c r="F734" s="207"/>
      <c r="G734" s="227"/>
      <c r="H734" s="227"/>
      <c r="I734" s="227"/>
      <c r="J734" s="227"/>
      <c r="K734" s="227"/>
    </row>
    <row r="735" spans="1:11" x14ac:dyDescent="0.35">
      <c r="A735" s="285"/>
      <c r="B735" s="285"/>
      <c r="C735" s="285"/>
      <c r="D735" s="285"/>
      <c r="E735" s="285"/>
      <c r="F735" s="207"/>
      <c r="G735" s="227"/>
      <c r="H735" s="227"/>
      <c r="I735" s="227"/>
      <c r="J735" s="227"/>
      <c r="K735" s="227"/>
    </row>
    <row r="736" spans="1:11" x14ac:dyDescent="0.35">
      <c r="A736" s="285"/>
      <c r="B736" s="285"/>
      <c r="C736" s="285"/>
      <c r="D736" s="285"/>
      <c r="E736" s="285"/>
      <c r="F736" s="207"/>
      <c r="G736" s="227"/>
      <c r="H736" s="227"/>
      <c r="I736" s="227"/>
      <c r="J736" s="227"/>
      <c r="K736" s="227"/>
    </row>
    <row r="737" spans="1:11" x14ac:dyDescent="0.35">
      <c r="A737" s="285"/>
      <c r="B737" s="285"/>
      <c r="C737" s="285"/>
      <c r="D737" s="285"/>
      <c r="E737" s="285"/>
      <c r="F737" s="207"/>
      <c r="G737" s="227"/>
      <c r="H737" s="227"/>
      <c r="I737" s="227"/>
      <c r="J737" s="227"/>
      <c r="K737" s="227"/>
    </row>
    <row r="738" spans="1:11" x14ac:dyDescent="0.35">
      <c r="A738" s="285"/>
      <c r="B738" s="285"/>
      <c r="C738" s="285"/>
      <c r="D738" s="285"/>
      <c r="E738" s="285"/>
      <c r="F738" s="207"/>
      <c r="G738" s="227"/>
      <c r="H738" s="227"/>
      <c r="I738" s="227"/>
      <c r="J738" s="227"/>
      <c r="K738" s="227"/>
    </row>
    <row r="739" spans="1:11" x14ac:dyDescent="0.35">
      <c r="A739" s="285"/>
      <c r="B739" s="285"/>
      <c r="C739" s="285"/>
      <c r="D739" s="285"/>
      <c r="E739" s="285"/>
      <c r="F739" s="207"/>
      <c r="G739" s="227"/>
      <c r="H739" s="227"/>
      <c r="I739" s="227"/>
      <c r="J739" s="227"/>
      <c r="K739" s="227"/>
    </row>
    <row r="740" spans="1:11" x14ac:dyDescent="0.35">
      <c r="A740" s="285"/>
      <c r="B740" s="285"/>
      <c r="C740" s="285"/>
      <c r="D740" s="285"/>
      <c r="E740" s="285"/>
      <c r="F740" s="207"/>
      <c r="G740" s="227"/>
      <c r="H740" s="227"/>
      <c r="I740" s="227"/>
      <c r="J740" s="227"/>
      <c r="K740" s="227"/>
    </row>
    <row r="741" spans="1:11" x14ac:dyDescent="0.35">
      <c r="A741" s="285"/>
      <c r="B741" s="285"/>
      <c r="C741" s="285"/>
      <c r="D741" s="285"/>
      <c r="E741" s="285"/>
      <c r="F741" s="207"/>
      <c r="G741" s="227"/>
      <c r="H741" s="227"/>
      <c r="I741" s="227"/>
      <c r="J741" s="227"/>
      <c r="K741" s="227"/>
    </row>
    <row r="742" spans="1:11" x14ac:dyDescent="0.35">
      <c r="A742" s="285"/>
      <c r="B742" s="285"/>
      <c r="C742" s="285"/>
      <c r="D742" s="285"/>
      <c r="E742" s="285"/>
      <c r="F742" s="207"/>
      <c r="G742" s="227"/>
      <c r="H742" s="227"/>
      <c r="I742" s="227"/>
      <c r="J742" s="227"/>
      <c r="K742" s="227"/>
    </row>
    <row r="743" spans="1:11" x14ac:dyDescent="0.35">
      <c r="A743" s="285"/>
      <c r="B743" s="285"/>
      <c r="C743" s="285"/>
      <c r="D743" s="285"/>
      <c r="E743" s="285"/>
      <c r="F743" s="207"/>
      <c r="G743" s="227"/>
      <c r="H743" s="227"/>
      <c r="I743" s="227"/>
      <c r="J743" s="227"/>
      <c r="K743" s="227"/>
    </row>
    <row r="744" spans="1:11" x14ac:dyDescent="0.35">
      <c r="A744" s="285"/>
      <c r="B744" s="285"/>
      <c r="C744" s="285"/>
      <c r="D744" s="285"/>
      <c r="E744" s="285"/>
      <c r="F744" s="207"/>
      <c r="G744" s="227"/>
      <c r="H744" s="227"/>
      <c r="I744" s="227"/>
      <c r="J744" s="227"/>
      <c r="K744" s="227"/>
    </row>
    <row r="745" spans="1:11" x14ac:dyDescent="0.35">
      <c r="A745" s="285"/>
      <c r="B745" s="285"/>
      <c r="C745" s="285"/>
      <c r="D745" s="285"/>
      <c r="E745" s="285"/>
      <c r="F745" s="207"/>
      <c r="G745" s="227"/>
      <c r="H745" s="227"/>
      <c r="I745" s="227"/>
      <c r="J745" s="227"/>
      <c r="K745" s="227"/>
    </row>
    <row r="746" spans="1:11" x14ac:dyDescent="0.35">
      <c r="A746" s="285"/>
      <c r="B746" s="285"/>
      <c r="C746" s="285"/>
      <c r="D746" s="285"/>
      <c r="E746" s="285"/>
      <c r="F746" s="207"/>
      <c r="G746" s="227"/>
      <c r="H746" s="227"/>
      <c r="I746" s="227"/>
      <c r="J746" s="227"/>
      <c r="K746" s="227"/>
    </row>
    <row r="747" spans="1:11" x14ac:dyDescent="0.35">
      <c r="A747" s="285"/>
      <c r="B747" s="285"/>
      <c r="C747" s="285"/>
      <c r="D747" s="285"/>
      <c r="E747" s="285"/>
      <c r="F747" s="207"/>
      <c r="G747" s="227"/>
      <c r="H747" s="227"/>
      <c r="I747" s="227"/>
      <c r="J747" s="227"/>
      <c r="K747" s="227"/>
    </row>
    <row r="748" spans="1:11" x14ac:dyDescent="0.35">
      <c r="A748" s="285"/>
      <c r="B748" s="285"/>
      <c r="C748" s="285"/>
      <c r="D748" s="285"/>
      <c r="E748" s="285"/>
      <c r="F748" s="207"/>
      <c r="G748" s="227"/>
      <c r="H748" s="227"/>
      <c r="I748" s="227"/>
      <c r="J748" s="227"/>
      <c r="K748" s="227"/>
    </row>
    <row r="749" spans="1:11" x14ac:dyDescent="0.35">
      <c r="A749" s="285"/>
      <c r="B749" s="285"/>
      <c r="C749" s="285"/>
      <c r="D749" s="285"/>
      <c r="E749" s="285"/>
      <c r="F749" s="207"/>
      <c r="G749" s="227"/>
      <c r="H749" s="227"/>
      <c r="I749" s="227"/>
      <c r="J749" s="227"/>
      <c r="K749" s="227"/>
    </row>
    <row r="750" spans="1:11" x14ac:dyDescent="0.35">
      <c r="A750" s="285"/>
      <c r="B750" s="285"/>
      <c r="C750" s="285"/>
      <c r="D750" s="285"/>
      <c r="E750" s="285"/>
      <c r="F750" s="207"/>
      <c r="G750" s="227"/>
      <c r="H750" s="227"/>
      <c r="I750" s="227"/>
      <c r="J750" s="227"/>
      <c r="K750" s="227"/>
    </row>
    <row r="751" spans="1:11" x14ac:dyDescent="0.35">
      <c r="A751" s="285"/>
      <c r="B751" s="285"/>
      <c r="C751" s="285"/>
      <c r="D751" s="285"/>
      <c r="E751" s="285"/>
      <c r="F751" s="207"/>
      <c r="G751" s="227"/>
      <c r="H751" s="227"/>
      <c r="I751" s="227"/>
      <c r="J751" s="227"/>
      <c r="K751" s="227"/>
    </row>
    <row r="752" spans="1:11" x14ac:dyDescent="0.35">
      <c r="A752" s="285"/>
      <c r="B752" s="285"/>
      <c r="C752" s="285"/>
      <c r="D752" s="285"/>
      <c r="E752" s="285"/>
      <c r="F752" s="207"/>
      <c r="G752" s="227"/>
      <c r="H752" s="227"/>
      <c r="I752" s="227"/>
      <c r="J752" s="227"/>
      <c r="K752" s="227"/>
    </row>
    <row r="753" spans="1:11" x14ac:dyDescent="0.35">
      <c r="A753" s="285"/>
      <c r="B753" s="285"/>
      <c r="C753" s="285"/>
      <c r="D753" s="285"/>
      <c r="E753" s="285"/>
      <c r="F753" s="207"/>
      <c r="G753" s="227"/>
      <c r="H753" s="227"/>
      <c r="I753" s="227"/>
      <c r="J753" s="227"/>
      <c r="K753" s="227"/>
    </row>
    <row r="754" spans="1:11" x14ac:dyDescent="0.35">
      <c r="A754" s="285"/>
      <c r="B754" s="285"/>
      <c r="C754" s="285"/>
      <c r="D754" s="285"/>
      <c r="E754" s="285"/>
      <c r="F754" s="207"/>
      <c r="G754" s="227"/>
      <c r="H754" s="227"/>
      <c r="I754" s="227"/>
      <c r="J754" s="227"/>
      <c r="K754" s="227"/>
    </row>
    <row r="755" spans="1:11" x14ac:dyDescent="0.35">
      <c r="A755" s="285"/>
      <c r="B755" s="285"/>
      <c r="C755" s="285"/>
      <c r="D755" s="285"/>
      <c r="E755" s="285"/>
      <c r="F755" s="207"/>
      <c r="G755" s="227"/>
      <c r="H755" s="227"/>
      <c r="I755" s="227"/>
      <c r="J755" s="227"/>
      <c r="K755" s="227"/>
    </row>
    <row r="756" spans="1:11" x14ac:dyDescent="0.35">
      <c r="A756" s="285"/>
      <c r="B756" s="285"/>
      <c r="C756" s="285"/>
      <c r="D756" s="285"/>
      <c r="E756" s="285"/>
      <c r="F756" s="207"/>
      <c r="G756" s="227"/>
      <c r="H756" s="227"/>
      <c r="I756" s="227"/>
      <c r="J756" s="227"/>
      <c r="K756" s="227"/>
    </row>
    <row r="757" spans="1:11" x14ac:dyDescent="0.35">
      <c r="A757" s="285"/>
      <c r="B757" s="285"/>
      <c r="C757" s="285"/>
      <c r="D757" s="285"/>
      <c r="E757" s="285"/>
      <c r="F757" s="207"/>
      <c r="G757" s="227"/>
      <c r="H757" s="227"/>
      <c r="I757" s="227"/>
      <c r="J757" s="227"/>
      <c r="K757" s="227"/>
    </row>
    <row r="758" spans="1:11" x14ac:dyDescent="0.35">
      <c r="A758" s="285"/>
      <c r="B758" s="285"/>
      <c r="C758" s="285"/>
      <c r="D758" s="285"/>
      <c r="E758" s="285"/>
      <c r="F758" s="207"/>
      <c r="G758" s="227"/>
      <c r="H758" s="227"/>
      <c r="I758" s="227"/>
      <c r="J758" s="227"/>
      <c r="K758" s="227"/>
    </row>
    <row r="759" spans="1:11" x14ac:dyDescent="0.35">
      <c r="A759" s="285"/>
      <c r="B759" s="285"/>
      <c r="C759" s="285"/>
      <c r="D759" s="285"/>
      <c r="E759" s="285"/>
      <c r="F759" s="207"/>
      <c r="G759" s="227"/>
      <c r="H759" s="227"/>
      <c r="I759" s="227"/>
      <c r="J759" s="227"/>
      <c r="K759" s="227"/>
    </row>
    <row r="760" spans="1:11" x14ac:dyDescent="0.35">
      <c r="A760" s="285"/>
      <c r="B760" s="285"/>
      <c r="C760" s="285"/>
      <c r="D760" s="285"/>
      <c r="E760" s="285"/>
      <c r="F760" s="207"/>
      <c r="G760" s="227"/>
      <c r="H760" s="227"/>
      <c r="I760" s="227"/>
      <c r="J760" s="227"/>
      <c r="K760" s="227"/>
    </row>
    <row r="761" spans="1:11" x14ac:dyDescent="0.35">
      <c r="A761" s="285"/>
      <c r="B761" s="285"/>
      <c r="C761" s="285"/>
      <c r="D761" s="285"/>
      <c r="E761" s="285"/>
      <c r="F761" s="207"/>
      <c r="G761" s="227"/>
      <c r="H761" s="227"/>
      <c r="I761" s="227"/>
      <c r="J761" s="227"/>
      <c r="K761" s="227"/>
    </row>
    <row r="762" spans="1:11" x14ac:dyDescent="0.35">
      <c r="A762" s="285"/>
      <c r="B762" s="285"/>
      <c r="C762" s="285"/>
      <c r="D762" s="285"/>
      <c r="E762" s="285"/>
      <c r="F762" s="207"/>
      <c r="G762" s="227"/>
      <c r="H762" s="227"/>
      <c r="I762" s="227"/>
      <c r="J762" s="227"/>
      <c r="K762" s="227"/>
    </row>
    <row r="763" spans="1:11" x14ac:dyDescent="0.35">
      <c r="A763" s="285"/>
      <c r="B763" s="285"/>
      <c r="C763" s="285"/>
      <c r="D763" s="285"/>
      <c r="E763" s="285"/>
      <c r="F763" s="207"/>
      <c r="G763" s="227"/>
      <c r="H763" s="227"/>
      <c r="I763" s="227"/>
      <c r="J763" s="227"/>
      <c r="K763" s="227"/>
    </row>
    <row r="764" spans="1:11" x14ac:dyDescent="0.35">
      <c r="A764" s="285"/>
      <c r="B764" s="285"/>
      <c r="C764" s="285"/>
      <c r="D764" s="285"/>
      <c r="E764" s="285"/>
      <c r="F764" s="207"/>
      <c r="G764" s="227"/>
      <c r="H764" s="227"/>
      <c r="I764" s="227"/>
      <c r="J764" s="227"/>
      <c r="K764" s="227"/>
    </row>
    <row r="765" spans="1:11" x14ac:dyDescent="0.35">
      <c r="A765" s="285"/>
      <c r="B765" s="285"/>
      <c r="C765" s="285"/>
      <c r="D765" s="285"/>
      <c r="E765" s="285"/>
      <c r="F765" s="207"/>
      <c r="G765" s="227"/>
      <c r="H765" s="227"/>
      <c r="I765" s="227"/>
      <c r="J765" s="227"/>
      <c r="K765" s="227"/>
    </row>
    <row r="766" spans="1:11" x14ac:dyDescent="0.35">
      <c r="A766" s="285"/>
      <c r="B766" s="285"/>
      <c r="C766" s="285"/>
      <c r="D766" s="285"/>
      <c r="E766" s="285"/>
      <c r="F766" s="207"/>
      <c r="G766" s="227"/>
      <c r="H766" s="227"/>
      <c r="I766" s="227"/>
      <c r="J766" s="227"/>
      <c r="K766" s="227"/>
    </row>
    <row r="767" spans="1:11" x14ac:dyDescent="0.35">
      <c r="A767" s="285"/>
      <c r="B767" s="285"/>
      <c r="C767" s="285"/>
      <c r="D767" s="285"/>
      <c r="E767" s="285"/>
      <c r="F767" s="207"/>
      <c r="G767" s="227"/>
      <c r="H767" s="227"/>
      <c r="I767" s="227"/>
      <c r="J767" s="227"/>
      <c r="K767" s="227"/>
    </row>
    <row r="768" spans="1:11" x14ac:dyDescent="0.35">
      <c r="A768" s="285"/>
      <c r="B768" s="285"/>
      <c r="C768" s="285"/>
      <c r="D768" s="285"/>
      <c r="E768" s="285"/>
      <c r="F768" s="207"/>
      <c r="G768" s="227"/>
      <c r="H768" s="227"/>
      <c r="I768" s="227"/>
      <c r="J768" s="227"/>
      <c r="K768" s="227"/>
    </row>
    <row r="769" spans="1:11" x14ac:dyDescent="0.35">
      <c r="A769" s="285"/>
      <c r="B769" s="285"/>
      <c r="C769" s="285"/>
      <c r="D769" s="285"/>
      <c r="E769" s="285"/>
      <c r="F769" s="207"/>
      <c r="G769" s="227"/>
      <c r="H769" s="227"/>
      <c r="I769" s="227"/>
      <c r="J769" s="227"/>
      <c r="K769" s="227"/>
    </row>
    <row r="770" spans="1:11" x14ac:dyDescent="0.35">
      <c r="A770" s="285"/>
      <c r="B770" s="285"/>
      <c r="C770" s="285"/>
      <c r="D770" s="285"/>
      <c r="E770" s="285"/>
      <c r="F770" s="207"/>
      <c r="G770" s="227"/>
      <c r="H770" s="227"/>
      <c r="I770" s="227"/>
      <c r="J770" s="227"/>
      <c r="K770" s="227"/>
    </row>
    <row r="771" spans="1:11" x14ac:dyDescent="0.35">
      <c r="A771" s="285"/>
      <c r="B771" s="285"/>
      <c r="C771" s="285"/>
      <c r="D771" s="285"/>
      <c r="E771" s="285"/>
      <c r="F771" s="207"/>
      <c r="G771" s="227"/>
      <c r="H771" s="227"/>
      <c r="I771" s="227"/>
      <c r="J771" s="227"/>
      <c r="K771" s="227"/>
    </row>
    <row r="772" spans="1:11" x14ac:dyDescent="0.35">
      <c r="A772" s="285"/>
      <c r="B772" s="285"/>
      <c r="C772" s="285"/>
      <c r="D772" s="285"/>
      <c r="E772" s="285"/>
      <c r="F772" s="207"/>
      <c r="G772" s="227"/>
      <c r="H772" s="227"/>
      <c r="I772" s="227"/>
      <c r="J772" s="227"/>
      <c r="K772" s="227"/>
    </row>
    <row r="773" spans="1:11" x14ac:dyDescent="0.35">
      <c r="A773" s="285"/>
      <c r="B773" s="285"/>
      <c r="C773" s="285"/>
      <c r="D773" s="285"/>
      <c r="E773" s="285"/>
      <c r="F773" s="207"/>
      <c r="G773" s="227"/>
      <c r="H773" s="227"/>
      <c r="I773" s="227"/>
      <c r="J773" s="227"/>
      <c r="K773" s="227"/>
    </row>
    <row r="774" spans="1:11" x14ac:dyDescent="0.35">
      <c r="A774" s="285"/>
      <c r="B774" s="285"/>
      <c r="C774" s="285"/>
      <c r="D774" s="285"/>
      <c r="E774" s="285"/>
      <c r="F774" s="207"/>
      <c r="G774" s="227"/>
      <c r="H774" s="227"/>
      <c r="I774" s="227"/>
      <c r="J774" s="227"/>
      <c r="K774" s="227"/>
    </row>
    <row r="775" spans="1:11" x14ac:dyDescent="0.35">
      <c r="A775" s="285"/>
      <c r="B775" s="285"/>
      <c r="C775" s="285"/>
      <c r="D775" s="285"/>
      <c r="E775" s="285"/>
      <c r="F775" s="207"/>
      <c r="G775" s="227"/>
      <c r="H775" s="227"/>
      <c r="I775" s="227"/>
      <c r="J775" s="227"/>
      <c r="K775" s="227"/>
    </row>
    <row r="776" spans="1:11" x14ac:dyDescent="0.35">
      <c r="A776" s="285"/>
      <c r="B776" s="285"/>
      <c r="C776" s="285"/>
      <c r="D776" s="285"/>
      <c r="E776" s="285"/>
      <c r="F776" s="207"/>
      <c r="G776" s="227"/>
      <c r="H776" s="227"/>
      <c r="I776" s="227"/>
      <c r="J776" s="227"/>
      <c r="K776" s="227"/>
    </row>
    <row r="777" spans="1:11" x14ac:dyDescent="0.35">
      <c r="A777" s="285"/>
      <c r="B777" s="285"/>
      <c r="C777" s="285"/>
      <c r="D777" s="285"/>
      <c r="E777" s="285"/>
      <c r="F777" s="207"/>
      <c r="G777" s="227"/>
      <c r="H777" s="227"/>
      <c r="I777" s="227"/>
      <c r="J777" s="227"/>
      <c r="K777" s="227"/>
    </row>
    <row r="778" spans="1:11" x14ac:dyDescent="0.35">
      <c r="A778" s="285"/>
      <c r="B778" s="285"/>
      <c r="C778" s="285"/>
      <c r="D778" s="285"/>
      <c r="E778" s="285"/>
      <c r="F778" s="207"/>
      <c r="G778" s="227"/>
      <c r="H778" s="227"/>
      <c r="I778" s="227"/>
      <c r="J778" s="227"/>
      <c r="K778" s="227"/>
    </row>
    <row r="779" spans="1:11" x14ac:dyDescent="0.35">
      <c r="A779" s="285"/>
      <c r="B779" s="285"/>
      <c r="C779" s="285"/>
      <c r="D779" s="285"/>
      <c r="E779" s="285"/>
      <c r="F779" s="207"/>
      <c r="G779" s="227"/>
      <c r="H779" s="227"/>
      <c r="I779" s="227"/>
      <c r="J779" s="227"/>
      <c r="K779" s="227"/>
    </row>
    <row r="780" spans="1:11" x14ac:dyDescent="0.35">
      <c r="A780" s="285"/>
      <c r="B780" s="285"/>
      <c r="C780" s="285"/>
      <c r="D780" s="285"/>
      <c r="E780" s="285"/>
      <c r="F780" s="207"/>
      <c r="G780" s="227"/>
      <c r="H780" s="227"/>
      <c r="I780" s="227"/>
      <c r="J780" s="227"/>
      <c r="K780" s="227"/>
    </row>
    <row r="781" spans="1:11" x14ac:dyDescent="0.35">
      <c r="A781" s="285"/>
      <c r="B781" s="285"/>
      <c r="C781" s="285"/>
      <c r="D781" s="285"/>
      <c r="E781" s="285"/>
      <c r="F781" s="207"/>
      <c r="G781" s="227"/>
      <c r="H781" s="227"/>
      <c r="I781" s="227"/>
      <c r="J781" s="227"/>
      <c r="K781" s="227"/>
    </row>
    <row r="782" spans="1:11" x14ac:dyDescent="0.35">
      <c r="A782" s="285"/>
      <c r="B782" s="285"/>
      <c r="C782" s="285"/>
      <c r="D782" s="285"/>
      <c r="E782" s="285"/>
      <c r="F782" s="207"/>
      <c r="G782" s="227"/>
      <c r="H782" s="227"/>
      <c r="I782" s="227"/>
      <c r="J782" s="227"/>
      <c r="K782" s="227"/>
    </row>
    <row r="783" spans="1:11" x14ac:dyDescent="0.35">
      <c r="A783" s="285"/>
      <c r="B783" s="285"/>
      <c r="C783" s="285"/>
      <c r="D783" s="285"/>
      <c r="E783" s="285"/>
      <c r="F783" s="207"/>
      <c r="G783" s="227"/>
      <c r="H783" s="227"/>
      <c r="I783" s="227"/>
      <c r="J783" s="227"/>
      <c r="K783" s="227"/>
    </row>
    <row r="784" spans="1:11" x14ac:dyDescent="0.35">
      <c r="A784" s="285"/>
      <c r="B784" s="285"/>
      <c r="C784" s="285"/>
      <c r="D784" s="285"/>
      <c r="E784" s="285"/>
      <c r="F784" s="207"/>
      <c r="G784" s="227"/>
      <c r="H784" s="227"/>
      <c r="I784" s="227"/>
      <c r="J784" s="227"/>
      <c r="K784" s="227"/>
    </row>
    <row r="785" spans="1:11" x14ac:dyDescent="0.35">
      <c r="A785" s="285"/>
      <c r="B785" s="285"/>
      <c r="C785" s="285"/>
      <c r="D785" s="285"/>
      <c r="E785" s="285"/>
      <c r="F785" s="207"/>
      <c r="G785" s="227"/>
      <c r="H785" s="227"/>
      <c r="I785" s="227"/>
      <c r="J785" s="227"/>
      <c r="K785" s="227"/>
    </row>
    <row r="786" spans="1:11" x14ac:dyDescent="0.35">
      <c r="A786" s="285"/>
      <c r="B786" s="285"/>
      <c r="C786" s="285"/>
      <c r="D786" s="285"/>
      <c r="E786" s="285"/>
      <c r="F786" s="207"/>
      <c r="G786" s="227"/>
      <c r="H786" s="227"/>
      <c r="I786" s="227"/>
      <c r="J786" s="227"/>
      <c r="K786" s="227"/>
    </row>
    <row r="787" spans="1:11" x14ac:dyDescent="0.35">
      <c r="A787" s="285"/>
      <c r="B787" s="285"/>
      <c r="C787" s="285"/>
      <c r="D787" s="285"/>
      <c r="E787" s="285"/>
      <c r="F787" s="207"/>
      <c r="G787" s="227"/>
      <c r="H787" s="227"/>
      <c r="I787" s="227"/>
      <c r="J787" s="227"/>
      <c r="K787" s="227"/>
    </row>
    <row r="788" spans="1:11" x14ac:dyDescent="0.35">
      <c r="A788" s="285"/>
      <c r="B788" s="285"/>
      <c r="C788" s="285"/>
      <c r="D788" s="285"/>
      <c r="E788" s="285"/>
      <c r="F788" s="207"/>
      <c r="G788" s="227"/>
      <c r="H788" s="227"/>
      <c r="I788" s="227"/>
      <c r="J788" s="227"/>
      <c r="K788" s="227"/>
    </row>
    <row r="789" spans="1:11" x14ac:dyDescent="0.35">
      <c r="A789" s="285"/>
      <c r="B789" s="285"/>
      <c r="C789" s="285"/>
      <c r="D789" s="285"/>
      <c r="E789" s="285"/>
      <c r="F789" s="207"/>
      <c r="G789" s="227"/>
      <c r="H789" s="227"/>
      <c r="I789" s="227"/>
      <c r="J789" s="227"/>
      <c r="K789" s="227"/>
    </row>
    <row r="790" spans="1:11" x14ac:dyDescent="0.35">
      <c r="A790" s="285"/>
      <c r="B790" s="285"/>
      <c r="C790" s="285"/>
      <c r="D790" s="285"/>
      <c r="E790" s="285"/>
      <c r="F790" s="207"/>
      <c r="G790" s="227"/>
      <c r="H790" s="227"/>
      <c r="I790" s="227"/>
      <c r="J790" s="227"/>
      <c r="K790" s="227"/>
    </row>
    <row r="791" spans="1:11" x14ac:dyDescent="0.35">
      <c r="A791" s="285"/>
      <c r="B791" s="285"/>
      <c r="C791" s="285"/>
      <c r="D791" s="285"/>
      <c r="E791" s="285"/>
      <c r="F791" s="207"/>
      <c r="G791" s="227"/>
      <c r="H791" s="227"/>
      <c r="I791" s="227"/>
      <c r="J791" s="227"/>
      <c r="K791" s="227"/>
    </row>
    <row r="792" spans="1:11" x14ac:dyDescent="0.35">
      <c r="A792" s="285"/>
      <c r="B792" s="285"/>
      <c r="C792" s="285"/>
      <c r="D792" s="285"/>
      <c r="E792" s="285"/>
      <c r="F792" s="207"/>
      <c r="G792" s="227"/>
      <c r="H792" s="227"/>
      <c r="I792" s="227"/>
      <c r="J792" s="227"/>
      <c r="K792" s="227"/>
    </row>
    <row r="793" spans="1:11" x14ac:dyDescent="0.35">
      <c r="A793" s="285"/>
      <c r="B793" s="285"/>
      <c r="C793" s="285"/>
      <c r="D793" s="285"/>
      <c r="E793" s="285"/>
      <c r="F793" s="207"/>
      <c r="G793" s="227"/>
      <c r="H793" s="227"/>
      <c r="I793" s="227"/>
      <c r="J793" s="227"/>
      <c r="K793" s="227"/>
    </row>
    <row r="794" spans="1:11" x14ac:dyDescent="0.35">
      <c r="A794" s="285"/>
      <c r="B794" s="285"/>
      <c r="C794" s="285"/>
      <c r="D794" s="285"/>
      <c r="E794" s="285"/>
      <c r="F794" s="207"/>
      <c r="G794" s="227"/>
      <c r="H794" s="227"/>
      <c r="I794" s="227"/>
      <c r="J794" s="227"/>
      <c r="K794" s="227"/>
    </row>
    <row r="795" spans="1:11" x14ac:dyDescent="0.35">
      <c r="A795" s="285"/>
      <c r="B795" s="285"/>
      <c r="C795" s="285"/>
      <c r="D795" s="285"/>
      <c r="E795" s="285"/>
      <c r="F795" s="207"/>
      <c r="G795" s="227"/>
      <c r="H795" s="227"/>
      <c r="I795" s="227"/>
      <c r="J795" s="227"/>
      <c r="K795" s="227"/>
    </row>
    <row r="796" spans="1:11" x14ac:dyDescent="0.35">
      <c r="A796" s="285"/>
      <c r="B796" s="285"/>
      <c r="C796" s="285"/>
      <c r="D796" s="285"/>
      <c r="E796" s="285"/>
      <c r="F796" s="207"/>
      <c r="G796" s="227"/>
      <c r="H796" s="227"/>
      <c r="I796" s="227"/>
      <c r="J796" s="227"/>
      <c r="K796" s="227"/>
    </row>
    <row r="797" spans="1:11" x14ac:dyDescent="0.35">
      <c r="A797" s="285"/>
      <c r="B797" s="285"/>
      <c r="C797" s="285"/>
      <c r="D797" s="285"/>
      <c r="E797" s="285"/>
      <c r="F797" s="207"/>
      <c r="G797" s="227"/>
      <c r="H797" s="227"/>
      <c r="I797" s="227"/>
      <c r="J797" s="227"/>
      <c r="K797" s="227"/>
    </row>
    <row r="798" spans="1:11" x14ac:dyDescent="0.35">
      <c r="A798" s="285"/>
      <c r="B798" s="285"/>
      <c r="C798" s="285"/>
      <c r="D798" s="285"/>
      <c r="E798" s="285"/>
      <c r="F798" s="207"/>
      <c r="G798" s="227"/>
      <c r="H798" s="227"/>
      <c r="I798" s="227"/>
      <c r="J798" s="227"/>
      <c r="K798" s="227"/>
    </row>
    <row r="799" spans="1:11" x14ac:dyDescent="0.35">
      <c r="A799" s="285"/>
      <c r="B799" s="285"/>
      <c r="C799" s="285"/>
      <c r="D799" s="285"/>
      <c r="E799" s="285"/>
      <c r="F799" s="207"/>
      <c r="G799" s="227"/>
      <c r="H799" s="227"/>
      <c r="I799" s="227"/>
      <c r="J799" s="227"/>
      <c r="K799" s="227"/>
    </row>
    <row r="800" spans="1:11" x14ac:dyDescent="0.35">
      <c r="A800" s="285"/>
      <c r="B800" s="285"/>
      <c r="C800" s="285"/>
      <c r="D800" s="285"/>
      <c r="E800" s="285"/>
      <c r="F800" s="207"/>
      <c r="G800" s="227"/>
      <c r="H800" s="227"/>
      <c r="I800" s="227"/>
      <c r="J800" s="227"/>
      <c r="K800" s="227"/>
    </row>
    <row r="801" spans="1:11" x14ac:dyDescent="0.35">
      <c r="A801" s="285"/>
      <c r="B801" s="285"/>
      <c r="C801" s="285"/>
      <c r="D801" s="285"/>
      <c r="E801" s="285"/>
      <c r="F801" s="207"/>
      <c r="G801" s="227"/>
      <c r="H801" s="227"/>
      <c r="I801" s="227"/>
      <c r="J801" s="227"/>
      <c r="K801" s="227"/>
    </row>
    <row r="802" spans="1:11" x14ac:dyDescent="0.35">
      <c r="A802" s="285"/>
      <c r="B802" s="285"/>
      <c r="C802" s="285"/>
      <c r="D802" s="285"/>
      <c r="E802" s="285"/>
      <c r="F802" s="207"/>
      <c r="G802" s="227"/>
      <c r="H802" s="227"/>
      <c r="I802" s="227"/>
      <c r="J802" s="227"/>
      <c r="K802" s="227"/>
    </row>
    <row r="803" spans="1:11" x14ac:dyDescent="0.35">
      <c r="A803" s="285"/>
      <c r="B803" s="285"/>
      <c r="C803" s="285"/>
      <c r="D803" s="285"/>
      <c r="E803" s="285"/>
      <c r="F803" s="207"/>
      <c r="G803" s="227"/>
      <c r="H803" s="227"/>
      <c r="I803" s="227"/>
      <c r="J803" s="227"/>
      <c r="K803" s="227"/>
    </row>
    <row r="804" spans="1:11" x14ac:dyDescent="0.35">
      <c r="A804" s="285"/>
      <c r="B804" s="285"/>
      <c r="C804" s="285"/>
      <c r="D804" s="285"/>
      <c r="E804" s="285"/>
      <c r="F804" s="207"/>
      <c r="G804" s="227"/>
      <c r="H804" s="227"/>
      <c r="I804" s="227"/>
      <c r="J804" s="227"/>
      <c r="K804" s="227"/>
    </row>
    <row r="805" spans="1:11" x14ac:dyDescent="0.35">
      <c r="A805" s="285"/>
      <c r="B805" s="285"/>
      <c r="C805" s="285"/>
      <c r="D805" s="285"/>
      <c r="E805" s="285"/>
      <c r="F805" s="207"/>
      <c r="G805" s="227"/>
      <c r="H805" s="227"/>
      <c r="I805" s="227"/>
      <c r="J805" s="227"/>
      <c r="K805" s="227"/>
    </row>
    <row r="806" spans="1:11" x14ac:dyDescent="0.35">
      <c r="A806" s="285"/>
      <c r="B806" s="285"/>
      <c r="C806" s="285"/>
      <c r="D806" s="285"/>
      <c r="E806" s="285"/>
      <c r="F806" s="207"/>
      <c r="G806" s="227"/>
      <c r="H806" s="227"/>
      <c r="I806" s="227"/>
      <c r="J806" s="227"/>
      <c r="K806" s="227"/>
    </row>
    <row r="807" spans="1:11" x14ac:dyDescent="0.35">
      <c r="A807" s="285"/>
      <c r="B807" s="285"/>
      <c r="C807" s="285"/>
      <c r="D807" s="285"/>
      <c r="E807" s="285"/>
      <c r="F807" s="207"/>
      <c r="G807" s="227"/>
      <c r="H807" s="227"/>
      <c r="I807" s="227"/>
      <c r="J807" s="227"/>
      <c r="K807" s="227"/>
    </row>
    <row r="808" spans="1:11" x14ac:dyDescent="0.35">
      <c r="A808" s="285"/>
      <c r="B808" s="285"/>
      <c r="C808" s="285"/>
      <c r="D808" s="285"/>
      <c r="E808" s="285"/>
      <c r="F808" s="207"/>
      <c r="G808" s="227"/>
      <c r="H808" s="227"/>
      <c r="I808" s="227"/>
      <c r="J808" s="227"/>
      <c r="K808" s="227"/>
    </row>
    <row r="809" spans="1:11" x14ac:dyDescent="0.35">
      <c r="A809" s="285"/>
      <c r="B809" s="285"/>
      <c r="C809" s="285"/>
      <c r="D809" s="285"/>
      <c r="E809" s="285"/>
      <c r="F809" s="207"/>
      <c r="G809" s="227"/>
      <c r="H809" s="227"/>
      <c r="I809" s="227"/>
      <c r="J809" s="227"/>
      <c r="K809" s="227"/>
    </row>
    <row r="810" spans="1:11" x14ac:dyDescent="0.35">
      <c r="A810" s="285"/>
      <c r="B810" s="285"/>
      <c r="C810" s="285"/>
      <c r="D810" s="285"/>
      <c r="E810" s="285"/>
      <c r="F810" s="207"/>
      <c r="G810" s="227"/>
      <c r="H810" s="227"/>
      <c r="I810" s="227"/>
      <c r="J810" s="227"/>
      <c r="K810" s="227"/>
    </row>
    <row r="811" spans="1:11" x14ac:dyDescent="0.35">
      <c r="A811" s="285"/>
      <c r="B811" s="285"/>
      <c r="C811" s="285"/>
      <c r="D811" s="285"/>
      <c r="E811" s="285"/>
      <c r="F811" s="207"/>
      <c r="G811" s="227"/>
      <c r="H811" s="227"/>
      <c r="I811" s="227"/>
      <c r="J811" s="227"/>
      <c r="K811" s="227"/>
    </row>
    <row r="812" spans="1:11" x14ac:dyDescent="0.35">
      <c r="A812" s="285"/>
      <c r="B812" s="285"/>
      <c r="C812" s="285"/>
      <c r="D812" s="285"/>
      <c r="E812" s="285"/>
      <c r="F812" s="207"/>
      <c r="G812" s="227"/>
      <c r="H812" s="227"/>
      <c r="I812" s="227"/>
      <c r="J812" s="227"/>
      <c r="K812" s="227"/>
    </row>
    <row r="813" spans="1:11" x14ac:dyDescent="0.35">
      <c r="A813" s="285"/>
      <c r="B813" s="285"/>
      <c r="C813" s="285"/>
      <c r="D813" s="285"/>
      <c r="E813" s="285"/>
      <c r="F813" s="207"/>
      <c r="G813" s="227"/>
      <c r="H813" s="227"/>
      <c r="I813" s="227"/>
      <c r="J813" s="227"/>
      <c r="K813" s="227"/>
    </row>
    <row r="814" spans="1:11" x14ac:dyDescent="0.35">
      <c r="A814" s="285"/>
      <c r="B814" s="285"/>
      <c r="C814" s="285"/>
      <c r="D814" s="285"/>
      <c r="E814" s="285"/>
      <c r="F814" s="207"/>
      <c r="G814" s="227"/>
      <c r="H814" s="227"/>
      <c r="I814" s="227"/>
      <c r="J814" s="227"/>
      <c r="K814" s="227"/>
    </row>
    <row r="815" spans="1:11" x14ac:dyDescent="0.35">
      <c r="A815" s="285"/>
      <c r="B815" s="285"/>
      <c r="C815" s="285"/>
      <c r="D815" s="285"/>
      <c r="E815" s="285"/>
      <c r="F815" s="207"/>
      <c r="G815" s="227"/>
      <c r="H815" s="227"/>
      <c r="I815" s="227"/>
      <c r="J815" s="227"/>
      <c r="K815" s="227"/>
    </row>
    <row r="816" spans="1:11" x14ac:dyDescent="0.35">
      <c r="A816" s="285"/>
      <c r="B816" s="285"/>
      <c r="C816" s="285"/>
      <c r="D816" s="285"/>
      <c r="E816" s="285"/>
      <c r="F816" s="207"/>
      <c r="G816" s="227"/>
      <c r="H816" s="227"/>
      <c r="I816" s="227"/>
      <c r="J816" s="227"/>
      <c r="K816" s="227"/>
    </row>
    <row r="817" spans="1:11" x14ac:dyDescent="0.35">
      <c r="A817" s="285"/>
      <c r="B817" s="285"/>
      <c r="C817" s="285"/>
      <c r="D817" s="285"/>
      <c r="E817" s="285"/>
      <c r="F817" s="207"/>
      <c r="G817" s="227"/>
      <c r="H817" s="227"/>
      <c r="I817" s="227"/>
      <c r="J817" s="227"/>
      <c r="K817" s="227"/>
    </row>
    <row r="818" spans="1:11" x14ac:dyDescent="0.35">
      <c r="A818" s="285"/>
      <c r="B818" s="285"/>
      <c r="C818" s="285"/>
      <c r="D818" s="285"/>
      <c r="E818" s="285"/>
      <c r="F818" s="207"/>
      <c r="G818" s="227"/>
      <c r="H818" s="227"/>
      <c r="I818" s="227"/>
      <c r="J818" s="227"/>
      <c r="K818" s="227"/>
    </row>
    <row r="819" spans="1:11" x14ac:dyDescent="0.35">
      <c r="A819" s="285"/>
      <c r="B819" s="285"/>
      <c r="C819" s="285"/>
      <c r="D819" s="285"/>
      <c r="E819" s="285"/>
      <c r="F819" s="207"/>
      <c r="G819" s="227"/>
      <c r="H819" s="227"/>
      <c r="I819" s="227"/>
      <c r="J819" s="227"/>
      <c r="K819" s="227"/>
    </row>
    <row r="820" spans="1:11" x14ac:dyDescent="0.35">
      <c r="A820" s="285"/>
      <c r="B820" s="285"/>
      <c r="C820" s="285"/>
      <c r="D820" s="285"/>
      <c r="E820" s="285"/>
      <c r="F820" s="207"/>
      <c r="G820" s="227"/>
      <c r="H820" s="227"/>
      <c r="I820" s="227"/>
      <c r="J820" s="227"/>
      <c r="K820" s="227"/>
    </row>
    <row r="821" spans="1:11" x14ac:dyDescent="0.35">
      <c r="A821" s="285"/>
      <c r="B821" s="285"/>
      <c r="C821" s="285"/>
      <c r="D821" s="285"/>
      <c r="E821" s="285"/>
      <c r="F821" s="207"/>
      <c r="G821" s="227"/>
      <c r="H821" s="227"/>
      <c r="I821" s="227"/>
      <c r="J821" s="227"/>
      <c r="K821" s="227"/>
    </row>
    <row r="822" spans="1:11" x14ac:dyDescent="0.35">
      <c r="A822" s="285"/>
      <c r="B822" s="285"/>
      <c r="C822" s="285"/>
      <c r="D822" s="285"/>
      <c r="E822" s="285"/>
      <c r="F822" s="207"/>
      <c r="G822" s="227"/>
      <c r="H822" s="227"/>
      <c r="I822" s="227"/>
      <c r="J822" s="227"/>
      <c r="K822" s="227"/>
    </row>
    <row r="823" spans="1:11" x14ac:dyDescent="0.35">
      <c r="A823" s="285"/>
      <c r="B823" s="285"/>
      <c r="C823" s="285"/>
      <c r="D823" s="285"/>
      <c r="E823" s="285"/>
      <c r="F823" s="207"/>
      <c r="G823" s="227"/>
      <c r="H823" s="227"/>
      <c r="I823" s="227"/>
      <c r="J823" s="227"/>
      <c r="K823" s="227"/>
    </row>
    <row r="824" spans="1:11" x14ac:dyDescent="0.35">
      <c r="A824" s="285"/>
      <c r="B824" s="285"/>
      <c r="C824" s="285"/>
      <c r="D824" s="285"/>
      <c r="E824" s="285"/>
      <c r="F824" s="207"/>
      <c r="G824" s="227"/>
      <c r="H824" s="227"/>
      <c r="I824" s="227"/>
      <c r="J824" s="227"/>
      <c r="K824" s="227"/>
    </row>
    <row r="825" spans="1:11" x14ac:dyDescent="0.35">
      <c r="A825" s="285"/>
      <c r="B825" s="285"/>
      <c r="C825" s="285"/>
      <c r="D825" s="285"/>
      <c r="E825" s="285"/>
      <c r="F825" s="207"/>
      <c r="G825" s="227"/>
      <c r="H825" s="227"/>
      <c r="I825" s="227"/>
      <c r="J825" s="227"/>
      <c r="K825" s="227"/>
    </row>
    <row r="826" spans="1:11" x14ac:dyDescent="0.35">
      <c r="A826" s="285"/>
      <c r="B826" s="285"/>
      <c r="C826" s="285"/>
      <c r="D826" s="285"/>
      <c r="E826" s="285"/>
      <c r="F826" s="207"/>
      <c r="G826" s="227"/>
      <c r="H826" s="227"/>
      <c r="I826" s="227"/>
      <c r="J826" s="227"/>
      <c r="K826" s="227"/>
    </row>
    <row r="827" spans="1:11" x14ac:dyDescent="0.35">
      <c r="A827" s="285"/>
      <c r="B827" s="285"/>
      <c r="C827" s="285"/>
      <c r="D827" s="285"/>
      <c r="E827" s="285"/>
      <c r="F827" s="207"/>
      <c r="G827" s="227"/>
      <c r="H827" s="227"/>
      <c r="I827" s="227"/>
      <c r="J827" s="227"/>
      <c r="K827" s="227"/>
    </row>
    <row r="828" spans="1:11" x14ac:dyDescent="0.35">
      <c r="A828" s="285"/>
      <c r="B828" s="285"/>
      <c r="C828" s="285"/>
      <c r="D828" s="285"/>
      <c r="E828" s="285"/>
      <c r="F828" s="207"/>
      <c r="G828" s="227"/>
      <c r="H828" s="227"/>
      <c r="I828" s="227"/>
      <c r="J828" s="227"/>
      <c r="K828" s="227"/>
    </row>
    <row r="829" spans="1:11" x14ac:dyDescent="0.35">
      <c r="A829" s="285"/>
      <c r="B829" s="285"/>
      <c r="C829" s="285"/>
      <c r="D829" s="285"/>
      <c r="E829" s="285"/>
      <c r="F829" s="207"/>
      <c r="G829" s="227"/>
      <c r="H829" s="227"/>
      <c r="I829" s="227"/>
      <c r="J829" s="227"/>
      <c r="K829" s="227"/>
    </row>
    <row r="830" spans="1:11" x14ac:dyDescent="0.35">
      <c r="A830" s="285"/>
      <c r="B830" s="285"/>
      <c r="C830" s="285"/>
      <c r="D830" s="285"/>
      <c r="E830" s="285"/>
      <c r="F830" s="207"/>
      <c r="G830" s="227"/>
      <c r="H830" s="227"/>
      <c r="I830" s="227"/>
      <c r="J830" s="227"/>
      <c r="K830" s="227"/>
    </row>
    <row r="831" spans="1:11" x14ac:dyDescent="0.35">
      <c r="A831" s="285"/>
      <c r="B831" s="285"/>
      <c r="C831" s="285"/>
      <c r="D831" s="285"/>
      <c r="E831" s="285"/>
      <c r="F831" s="207"/>
      <c r="G831" s="227"/>
      <c r="H831" s="227"/>
      <c r="I831" s="227"/>
      <c r="J831" s="227"/>
      <c r="K831" s="227"/>
    </row>
    <row r="832" spans="1:11" x14ac:dyDescent="0.35">
      <c r="A832" s="285"/>
      <c r="B832" s="285"/>
      <c r="C832" s="285"/>
      <c r="D832" s="285"/>
      <c r="E832" s="285"/>
      <c r="F832" s="207"/>
      <c r="G832" s="227"/>
      <c r="H832" s="227"/>
      <c r="I832" s="227"/>
      <c r="J832" s="227"/>
      <c r="K832" s="227"/>
    </row>
    <row r="833" spans="1:11" x14ac:dyDescent="0.35">
      <c r="A833" s="285"/>
      <c r="B833" s="285"/>
      <c r="C833" s="285"/>
      <c r="D833" s="285"/>
      <c r="E833" s="285"/>
      <c r="F833" s="207"/>
      <c r="G833" s="227"/>
      <c r="H833" s="227"/>
      <c r="I833" s="227"/>
      <c r="J833" s="227"/>
      <c r="K833" s="227"/>
    </row>
    <row r="834" spans="1:11" x14ac:dyDescent="0.35">
      <c r="A834" s="285"/>
      <c r="B834" s="285"/>
      <c r="C834" s="285"/>
      <c r="D834" s="285"/>
      <c r="E834" s="285"/>
      <c r="F834" s="207"/>
      <c r="G834" s="227"/>
      <c r="H834" s="227"/>
      <c r="I834" s="227"/>
      <c r="J834" s="227"/>
      <c r="K834" s="227"/>
    </row>
    <row r="835" spans="1:11" x14ac:dyDescent="0.35">
      <c r="A835" s="285"/>
      <c r="B835" s="285"/>
      <c r="C835" s="285"/>
      <c r="D835" s="285"/>
      <c r="E835" s="285"/>
      <c r="F835" s="207"/>
      <c r="G835" s="227"/>
      <c r="H835" s="227"/>
      <c r="I835" s="227"/>
      <c r="J835" s="227"/>
      <c r="K835" s="227"/>
    </row>
    <row r="836" spans="1:11" x14ac:dyDescent="0.35">
      <c r="A836" s="285"/>
      <c r="B836" s="285"/>
      <c r="C836" s="285"/>
      <c r="D836" s="285"/>
      <c r="E836" s="285"/>
      <c r="F836" s="207"/>
      <c r="G836" s="227"/>
      <c r="H836" s="227"/>
      <c r="I836" s="227"/>
      <c r="J836" s="227"/>
      <c r="K836" s="227"/>
    </row>
    <row r="837" spans="1:11" x14ac:dyDescent="0.35">
      <c r="A837" s="285"/>
      <c r="B837" s="285"/>
      <c r="C837" s="285"/>
      <c r="D837" s="285"/>
      <c r="E837" s="285"/>
      <c r="F837" s="207"/>
      <c r="G837" s="227"/>
      <c r="H837" s="227"/>
      <c r="I837" s="227"/>
      <c r="J837" s="227"/>
      <c r="K837" s="227"/>
    </row>
    <row r="838" spans="1:11" x14ac:dyDescent="0.35">
      <c r="A838" s="285"/>
      <c r="B838" s="285"/>
      <c r="C838" s="285"/>
      <c r="D838" s="285"/>
      <c r="E838" s="285"/>
      <c r="F838" s="207"/>
      <c r="G838" s="227"/>
      <c r="H838" s="227"/>
      <c r="I838" s="227"/>
      <c r="J838" s="227"/>
      <c r="K838" s="227"/>
    </row>
    <row r="839" spans="1:11" x14ac:dyDescent="0.35">
      <c r="A839" s="285"/>
      <c r="B839" s="285"/>
      <c r="C839" s="285"/>
      <c r="D839" s="285"/>
      <c r="E839" s="285"/>
      <c r="F839" s="207"/>
      <c r="G839" s="227"/>
      <c r="H839" s="227"/>
      <c r="I839" s="227"/>
      <c r="J839" s="227"/>
      <c r="K839" s="227"/>
    </row>
    <row r="840" spans="1:11" x14ac:dyDescent="0.35">
      <c r="A840" s="285"/>
      <c r="B840" s="285"/>
      <c r="C840" s="285"/>
      <c r="D840" s="285"/>
      <c r="E840" s="285"/>
      <c r="F840" s="207"/>
      <c r="G840" s="227"/>
      <c r="H840" s="227"/>
      <c r="I840" s="227"/>
      <c r="J840" s="227"/>
      <c r="K840" s="227"/>
    </row>
    <row r="841" spans="1:11" x14ac:dyDescent="0.35">
      <c r="A841" s="285"/>
      <c r="B841" s="285"/>
      <c r="C841" s="285"/>
      <c r="D841" s="285"/>
      <c r="E841" s="285"/>
      <c r="F841" s="207"/>
      <c r="G841" s="227"/>
      <c r="H841" s="227"/>
      <c r="I841" s="227"/>
      <c r="J841" s="227"/>
      <c r="K841" s="227"/>
    </row>
    <row r="842" spans="1:11" x14ac:dyDescent="0.35">
      <c r="A842" s="285"/>
      <c r="B842" s="285"/>
      <c r="C842" s="285"/>
      <c r="D842" s="285"/>
      <c r="E842" s="285"/>
      <c r="F842" s="207"/>
      <c r="G842" s="227"/>
      <c r="H842" s="227"/>
      <c r="I842" s="227"/>
      <c r="J842" s="227"/>
      <c r="K842" s="227"/>
    </row>
    <row r="843" spans="1:11" x14ac:dyDescent="0.35">
      <c r="A843" s="285"/>
      <c r="B843" s="285"/>
      <c r="C843" s="285"/>
      <c r="D843" s="285"/>
      <c r="E843" s="285"/>
      <c r="F843" s="207"/>
      <c r="G843" s="227"/>
      <c r="H843" s="227"/>
      <c r="I843" s="227"/>
      <c r="J843" s="227"/>
      <c r="K843" s="227"/>
    </row>
  </sheetData>
  <sheetProtection algorithmName="SHA-512" hashValue="VvUs6vdQ5nz/NNn/jQheEz8pkDYmUHZmuKP+xzQ88Kil4bMqvcrAxDkHd72e7hxvsSllkt58d8frbnqfI38znA==" saltValue="v8C6lq1L4T8gY5ucDNpo3A==" spinCount="100000" sheet="1" objects="1" scenarios="1" formatCells="0" formatColumns="0" formatRows="0"/>
  <protectedRanges>
    <protectedRange sqref="K1:K3 F1:J3 K7 F5:F1048576 I7:J7 G5:G7 G9:G1048576 H5:H1048576 I5:J6 I9:J1048576 K5:K6 K9:K1048576" name="Intervalo1"/>
    <protectedRange sqref="H4" name="Intervalo1_2_1_2_1"/>
  </protectedRanges>
  <customSheetViews>
    <customSheetView guid="{3A792270-DD59-460C-8549-8A067B670588}" scale="69" showPageBreaks="1" fitToPage="1" printArea="1" view="pageBreakPreview">
      <selection sqref="A1:K1"/>
      <rowBreaks count="7" manualBreakCount="7">
        <brk id="71" max="10" man="1"/>
        <brk id="130" max="10" man="1"/>
        <brk id="158" max="10" man="1"/>
        <brk id="213" max="10" man="1"/>
        <brk id="275" max="10" man="1"/>
        <brk id="336" max="10" man="1"/>
        <brk id="398" max="10"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7" manualBreakCount="7">
        <brk id="71" max="10" man="1"/>
        <brk id="130" max="10" man="1"/>
        <brk id="158" max="10" man="1"/>
        <brk id="213" max="10" man="1"/>
        <brk id="275" max="10" man="1"/>
        <brk id="336" max="10" man="1"/>
        <brk id="398" max="10"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7" manualBreakCount="7">
        <brk id="71" max="10" man="1"/>
        <brk id="115" max="10" man="1"/>
        <brk id="158" max="10" man="1"/>
        <brk id="213" max="10" man="1"/>
        <brk id="275" max="10" man="1"/>
        <brk id="336" max="10" man="1"/>
        <brk id="398" max="10"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4" fitToHeight="0" orientation="landscape" r:id="rId4"/>
    </customSheetView>
    <customSheetView guid="{93765CC3-800D-41A7-BF99-D745FFFB7598}"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4" fitToHeight="0" orientation="landscape" r:id="rId5"/>
    </customSheetView>
    <customSheetView guid="{3B5A179A-0C88-46C3-92A9-8D2FD93B1702}"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3" fitToHeight="0" orientation="landscape" r:id="rId6"/>
    </customSheetView>
    <customSheetView guid="{DD45362E-770C-4624-970C-2C7DD912C8AB}" showPageBreaks="1" fitToPage="1" printArea="1" view="pageBreakPreview">
      <selection activeCell="F10" sqref="F10"/>
      <rowBreaks count="5" manualBreakCount="5">
        <brk id="83" max="11" man="1"/>
        <brk id="161" max="11" man="1"/>
        <brk id="247" max="11" man="1"/>
        <brk id="331" max="11" man="1"/>
        <brk id="415" max="11" man="1"/>
      </rowBreaks>
      <pageMargins left="0.7" right="0.7" top="0.75" bottom="0.75" header="0.3" footer="0.3"/>
      <pageSetup paperSize="8" scale="43" fitToHeight="0" orientation="landscape" r:id="rId7"/>
    </customSheetView>
  </customSheetViews>
  <mergeCells count="39680">
    <mergeCell ref="A5:E5"/>
    <mergeCell ref="A6:E6"/>
    <mergeCell ref="B7:E7"/>
    <mergeCell ref="B8:E8"/>
    <mergeCell ref="B9:E9"/>
    <mergeCell ref="B10:E10"/>
    <mergeCell ref="B11:E11"/>
    <mergeCell ref="A30:E30"/>
    <mergeCell ref="B24:E24"/>
    <mergeCell ref="B25:E25"/>
    <mergeCell ref="B26:E26"/>
    <mergeCell ref="B27:E27"/>
    <mergeCell ref="B28:E28"/>
    <mergeCell ref="B29:E29"/>
    <mergeCell ref="B18:E18"/>
    <mergeCell ref="B19:E19"/>
    <mergeCell ref="B20:E20"/>
    <mergeCell ref="B21:E21"/>
    <mergeCell ref="B22:E22"/>
    <mergeCell ref="B12:E12"/>
    <mergeCell ref="B13:E13"/>
    <mergeCell ref="B14:E14"/>
    <mergeCell ref="B186:E186"/>
    <mergeCell ref="B191:E191"/>
    <mergeCell ref="B192:E192"/>
    <mergeCell ref="B195:E195"/>
    <mergeCell ref="B196:E196"/>
    <mergeCell ref="B205:E205"/>
    <mergeCell ref="B239:E239"/>
    <mergeCell ref="A208:E208"/>
    <mergeCell ref="A209:E209"/>
    <mergeCell ref="B210:E210"/>
    <mergeCell ref="B228:E228"/>
    <mergeCell ref="B59:E59"/>
    <mergeCell ref="B60:E60"/>
    <mergeCell ref="B61:E61"/>
    <mergeCell ref="B62:E62"/>
    <mergeCell ref="B63:E63"/>
    <mergeCell ref="B72:E72"/>
    <mergeCell ref="B68:E68"/>
    <mergeCell ref="B15:E15"/>
    <mergeCell ref="B16:E16"/>
    <mergeCell ref="B17:E17"/>
    <mergeCell ref="B44:E44"/>
    <mergeCell ref="B32:E32"/>
    <mergeCell ref="B31:E31"/>
    <mergeCell ref="A136:E136"/>
    <mergeCell ref="A145:E145"/>
    <mergeCell ref="A141:E141"/>
    <mergeCell ref="B142:E142"/>
    <mergeCell ref="A97:E97"/>
    <mergeCell ref="B23:E23"/>
    <mergeCell ref="B41:E41"/>
    <mergeCell ref="B42:E42"/>
    <mergeCell ref="B43:E43"/>
    <mergeCell ref="B64:E64"/>
    <mergeCell ref="B65:E65"/>
    <mergeCell ref="A66:E66"/>
    <mergeCell ref="B67:E67"/>
    <mergeCell ref="B55:E55"/>
    <mergeCell ref="B56:E56"/>
    <mergeCell ref="B57:E57"/>
    <mergeCell ref="B58:E58"/>
    <mergeCell ref="B51:E51"/>
    <mergeCell ref="B52:E52"/>
    <mergeCell ref="B53:E53"/>
    <mergeCell ref="B54:E54"/>
    <mergeCell ref="B47:E47"/>
    <mergeCell ref="B48:E48"/>
    <mergeCell ref="B33:E33"/>
    <mergeCell ref="B34:E34"/>
    <mergeCell ref="B35:E35"/>
    <mergeCell ref="B36:E36"/>
    <mergeCell ref="B37:E37"/>
    <mergeCell ref="B38:E38"/>
    <mergeCell ref="A39:E39"/>
    <mergeCell ref="B45:E45"/>
    <mergeCell ref="B46:E46"/>
    <mergeCell ref="B40:E40"/>
    <mergeCell ref="B49:E49"/>
    <mergeCell ref="B50:E50"/>
    <mergeCell ref="B69:E69"/>
    <mergeCell ref="A448:E448"/>
    <mergeCell ref="A327:E327"/>
    <mergeCell ref="A337:E337"/>
    <mergeCell ref="B348:E348"/>
    <mergeCell ref="A352:E352"/>
    <mergeCell ref="B353:E353"/>
    <mergeCell ref="B387:E387"/>
    <mergeCell ref="B358:E358"/>
    <mergeCell ref="A349:E349"/>
    <mergeCell ref="A350:E350"/>
    <mergeCell ref="B351:E351"/>
    <mergeCell ref="B365:E365"/>
    <mergeCell ref="B368:E368"/>
    <mergeCell ref="B372:E372"/>
    <mergeCell ref="A369:E369"/>
    <mergeCell ref="B371:E371"/>
    <mergeCell ref="B279:E279"/>
    <mergeCell ref="B287:E287"/>
    <mergeCell ref="A295:E295"/>
    <mergeCell ref="B281:E281"/>
    <mergeCell ref="B284:E284"/>
    <mergeCell ref="B285:E285"/>
    <mergeCell ref="B289:E289"/>
    <mergeCell ref="B291:E291"/>
    <mergeCell ref="B292:E292"/>
    <mergeCell ref="B294:E294"/>
    <mergeCell ref="B264:E264"/>
    <mergeCell ref="B275:E275"/>
    <mergeCell ref="B254:E254"/>
    <mergeCell ref="B277:E277"/>
    <mergeCell ref="A255:E255"/>
    <mergeCell ref="B256:E256"/>
    <mergeCell ref="B244:E244"/>
    <mergeCell ref="A271:E271"/>
    <mergeCell ref="B253:E253"/>
    <mergeCell ref="B241:E241"/>
    <mergeCell ref="B347:E347"/>
    <mergeCell ref="B415:E415"/>
    <mergeCell ref="A416:E416"/>
    <mergeCell ref="B227:E227"/>
    <mergeCell ref="A238:E238"/>
    <mergeCell ref="B229:E229"/>
    <mergeCell ref="B224:E224"/>
    <mergeCell ref="B234:E234"/>
    <mergeCell ref="B235:E235"/>
    <mergeCell ref="B237:E237"/>
    <mergeCell ref="B231:E231"/>
    <mergeCell ref="B216:E216"/>
    <mergeCell ref="B217:E217"/>
    <mergeCell ref="B225:E225"/>
    <mergeCell ref="B218:E218"/>
    <mergeCell ref="B219:E219"/>
    <mergeCell ref="B220:E220"/>
    <mergeCell ref="B221:E221"/>
    <mergeCell ref="B222:E222"/>
    <mergeCell ref="B223:E223"/>
    <mergeCell ref="B366:E366"/>
    <mergeCell ref="B370:E370"/>
    <mergeCell ref="B373:E373"/>
    <mergeCell ref="B426:E426"/>
    <mergeCell ref="B427:E427"/>
    <mergeCell ref="B428:E428"/>
    <mergeCell ref="B429:E429"/>
    <mergeCell ref="B70:E70"/>
    <mergeCell ref="B71:E71"/>
    <mergeCell ref="B73:E73"/>
    <mergeCell ref="B74:E74"/>
    <mergeCell ref="B75:E75"/>
    <mergeCell ref="B76:E76"/>
    <mergeCell ref="B77:E77"/>
    <mergeCell ref="B78:E78"/>
    <mergeCell ref="B79:E79"/>
    <mergeCell ref="B84:E84"/>
    <mergeCell ref="B85:E85"/>
    <mergeCell ref="B86:E86"/>
    <mergeCell ref="B89:E89"/>
    <mergeCell ref="B90:E90"/>
    <mergeCell ref="B82:E82"/>
    <mergeCell ref="A87:E87"/>
    <mergeCell ref="B91:E91"/>
    <mergeCell ref="B93:E93"/>
    <mergeCell ref="B92:E92"/>
    <mergeCell ref="B88:E88"/>
    <mergeCell ref="B80:E80"/>
    <mergeCell ref="B81:E81"/>
    <mergeCell ref="B83:E83"/>
    <mergeCell ref="B94:E94"/>
    <mergeCell ref="B95:E95"/>
    <mergeCell ref="B178:E178"/>
    <mergeCell ref="B175:E175"/>
    <mergeCell ref="B176:E176"/>
    <mergeCell ref="B177:E177"/>
    <mergeCell ref="B172:E172"/>
    <mergeCell ref="B173:E173"/>
    <mergeCell ref="B171:E171"/>
    <mergeCell ref="A159:E159"/>
    <mergeCell ref="B156:E156"/>
    <mergeCell ref="B96:E96"/>
    <mergeCell ref="B99:E99"/>
    <mergeCell ref="B100:E100"/>
    <mergeCell ref="B101:E101"/>
    <mergeCell ref="B102:E102"/>
    <mergeCell ref="B103:E103"/>
    <mergeCell ref="B104:E104"/>
    <mergeCell ref="B105:E105"/>
    <mergeCell ref="B120:E120"/>
    <mergeCell ref="A113:E113"/>
    <mergeCell ref="B98:E98"/>
    <mergeCell ref="B119:E119"/>
    <mergeCell ref="B118:E118"/>
    <mergeCell ref="B111:E111"/>
    <mergeCell ref="B112:E112"/>
    <mergeCell ref="B115:E115"/>
    <mergeCell ref="A114:E114"/>
    <mergeCell ref="B121:E121"/>
    <mergeCell ref="B122:E122"/>
    <mergeCell ref="B123:E123"/>
    <mergeCell ref="B124:E124"/>
    <mergeCell ref="B125:E125"/>
    <mergeCell ref="B126:E126"/>
    <mergeCell ref="A106:E106"/>
    <mergeCell ref="A189:E189"/>
    <mergeCell ref="B190:E190"/>
    <mergeCell ref="B197:E197"/>
    <mergeCell ref="A193:E193"/>
    <mergeCell ref="B183:E183"/>
    <mergeCell ref="B404:E404"/>
    <mergeCell ref="B403:E403"/>
    <mergeCell ref="B293:E293"/>
    <mergeCell ref="B290:E290"/>
    <mergeCell ref="B445:E445"/>
    <mergeCell ref="B446:E446"/>
    <mergeCell ref="B440:E440"/>
    <mergeCell ref="B434:E434"/>
    <mergeCell ref="A443:E443"/>
    <mergeCell ref="B444:E444"/>
    <mergeCell ref="A438:E438"/>
    <mergeCell ref="B431:E431"/>
    <mergeCell ref="B432:E432"/>
    <mergeCell ref="B435:E435"/>
    <mergeCell ref="B436:E436"/>
    <mergeCell ref="B437:E437"/>
    <mergeCell ref="B441:E441"/>
    <mergeCell ref="B442:E442"/>
    <mergeCell ref="B439:E439"/>
    <mergeCell ref="A433:E433"/>
    <mergeCell ref="B354:E354"/>
    <mergeCell ref="B383:E383"/>
    <mergeCell ref="B378:E378"/>
    <mergeCell ref="B384:E384"/>
    <mergeCell ref="B107:E107"/>
    <mergeCell ref="B108:E108"/>
    <mergeCell ref="B109:E109"/>
    <mergeCell ref="B110:E110"/>
    <mergeCell ref="B117:E117"/>
    <mergeCell ref="A116:E116"/>
    <mergeCell ref="B430:E430"/>
    <mergeCell ref="A417:E417"/>
    <mergeCell ref="B418:E418"/>
    <mergeCell ref="B413:E413"/>
    <mergeCell ref="A407:E407"/>
    <mergeCell ref="B408:E408"/>
    <mergeCell ref="A411:E411"/>
    <mergeCell ref="B409:E409"/>
    <mergeCell ref="B410:E410"/>
    <mergeCell ref="B412:E412"/>
    <mergeCell ref="B422:E422"/>
    <mergeCell ref="B420:E420"/>
    <mergeCell ref="A419:E419"/>
    <mergeCell ref="B423:E423"/>
    <mergeCell ref="A399:E399"/>
    <mergeCell ref="B424:E424"/>
    <mergeCell ref="B425:E425"/>
    <mergeCell ref="B400:E400"/>
    <mergeCell ref="B414:E414"/>
    <mergeCell ref="B406:E406"/>
    <mergeCell ref="A401:E401"/>
    <mergeCell ref="B402:E402"/>
    <mergeCell ref="A405:E405"/>
    <mergeCell ref="A1:K1"/>
    <mergeCell ref="A2:K2"/>
    <mergeCell ref="A3:K3"/>
    <mergeCell ref="B4:E4"/>
    <mergeCell ref="F399:J399"/>
    <mergeCell ref="B336:E336"/>
    <mergeCell ref="B339:E339"/>
    <mergeCell ref="B338:E338"/>
    <mergeCell ref="B346:E346"/>
    <mergeCell ref="B320:E320"/>
    <mergeCell ref="B321:E321"/>
    <mergeCell ref="B323:E323"/>
    <mergeCell ref="B324:E324"/>
    <mergeCell ref="B326:E326"/>
    <mergeCell ref="B330:E330"/>
    <mergeCell ref="B331:E331"/>
    <mergeCell ref="B334:E334"/>
    <mergeCell ref="B335:E335"/>
    <mergeCell ref="B329:E329"/>
    <mergeCell ref="B328:E328"/>
    <mergeCell ref="B325:E325"/>
    <mergeCell ref="A332:E332"/>
    <mergeCell ref="B333:E333"/>
    <mergeCell ref="B312:E312"/>
    <mergeCell ref="B322:E322"/>
    <mergeCell ref="A160:E160"/>
    <mergeCell ref="B163:E163"/>
    <mergeCell ref="B165:E165"/>
    <mergeCell ref="A162:E162"/>
    <mergeCell ref="B168:E168"/>
    <mergeCell ref="B169:E169"/>
    <mergeCell ref="B154:E154"/>
    <mergeCell ref="B157:E157"/>
    <mergeCell ref="B170:E170"/>
    <mergeCell ref="B158:E158"/>
    <mergeCell ref="B164:E164"/>
    <mergeCell ref="B166:E166"/>
    <mergeCell ref="B167:E167"/>
    <mergeCell ref="B174:E174"/>
    <mergeCell ref="B161:E161"/>
    <mergeCell ref="B155:E155"/>
    <mergeCell ref="B127:E127"/>
    <mergeCell ref="B138:E138"/>
    <mergeCell ref="B143:E143"/>
    <mergeCell ref="B144:E144"/>
    <mergeCell ref="B148:E148"/>
    <mergeCell ref="B149:E149"/>
    <mergeCell ref="B150:E150"/>
    <mergeCell ref="B153:E153"/>
    <mergeCell ref="B181:E181"/>
    <mergeCell ref="B203:E203"/>
    <mergeCell ref="B215:E215"/>
    <mergeCell ref="A214:E214"/>
    <mergeCell ref="B185:E185"/>
    <mergeCell ref="B180:E180"/>
    <mergeCell ref="A202:E202"/>
    <mergeCell ref="B200:E200"/>
    <mergeCell ref="B201:E201"/>
    <mergeCell ref="B204:E204"/>
    <mergeCell ref="B206:E206"/>
    <mergeCell ref="B207:E207"/>
    <mergeCell ref="B211:E211"/>
    <mergeCell ref="B212:E212"/>
    <mergeCell ref="B213:E213"/>
    <mergeCell ref="B449:E449"/>
    <mergeCell ref="B450:E450"/>
    <mergeCell ref="B447:E447"/>
    <mergeCell ref="B140:E140"/>
    <mergeCell ref="B139:E139"/>
    <mergeCell ref="B133:E133"/>
    <mergeCell ref="B128:E128"/>
    <mergeCell ref="B129:E129"/>
    <mergeCell ref="B130:E130"/>
    <mergeCell ref="B131:E131"/>
    <mergeCell ref="B132:E132"/>
    <mergeCell ref="B135:E135"/>
    <mergeCell ref="B137:E137"/>
    <mergeCell ref="B134:E134"/>
    <mergeCell ref="B147:E147"/>
    <mergeCell ref="B152:E152"/>
    <mergeCell ref="A151:E151"/>
    <mergeCell ref="B146:E146"/>
    <mergeCell ref="B305:E305"/>
    <mergeCell ref="B306:E306"/>
    <mergeCell ref="B310:E310"/>
    <mergeCell ref="B286:E286"/>
    <mergeCell ref="A282:E282"/>
    <mergeCell ref="B283:E283"/>
    <mergeCell ref="B242:E242"/>
    <mergeCell ref="B245:E245"/>
    <mergeCell ref="B246:E246"/>
    <mergeCell ref="B247:E247"/>
    <mergeCell ref="B251:E251"/>
    <mergeCell ref="A248:E248"/>
    <mergeCell ref="A249:E249"/>
    <mergeCell ref="B250:E250"/>
    <mergeCell ref="B278:E278"/>
    <mergeCell ref="B179:E179"/>
    <mergeCell ref="B288:E288"/>
    <mergeCell ref="A243:E243"/>
    <mergeCell ref="A226:E226"/>
    <mergeCell ref="B233:E233"/>
    <mergeCell ref="B236:E236"/>
    <mergeCell ref="A232:E232"/>
    <mergeCell ref="B230:E230"/>
    <mergeCell ref="B240:E240"/>
    <mergeCell ref="B272:E272"/>
    <mergeCell ref="B257:E257"/>
    <mergeCell ref="B258:E258"/>
    <mergeCell ref="B259:E259"/>
    <mergeCell ref="B260:E260"/>
    <mergeCell ref="B261:E261"/>
    <mergeCell ref="B262:E262"/>
    <mergeCell ref="B263:E263"/>
    <mergeCell ref="B252:E252"/>
    <mergeCell ref="B265:E265"/>
    <mergeCell ref="B266:E266"/>
    <mergeCell ref="B267:E267"/>
    <mergeCell ref="B268:E268"/>
    <mergeCell ref="B270:E270"/>
    <mergeCell ref="A184:E184"/>
    <mergeCell ref="B198:E198"/>
    <mergeCell ref="B194:E194"/>
    <mergeCell ref="B199:E199"/>
    <mergeCell ref="B274:E274"/>
    <mergeCell ref="B187:E187"/>
    <mergeCell ref="B188:E188"/>
    <mergeCell ref="B182:E182"/>
    <mergeCell ref="B451:E451"/>
    <mergeCell ref="B452:E452"/>
    <mergeCell ref="B340:E340"/>
    <mergeCell ref="B341:E341"/>
    <mergeCell ref="B344:E344"/>
    <mergeCell ref="B345:E345"/>
    <mergeCell ref="B355:E355"/>
    <mergeCell ref="B356:E356"/>
    <mergeCell ref="B357:E357"/>
    <mergeCell ref="B421:E421"/>
    <mergeCell ref="B380:E380"/>
    <mergeCell ref="B376:E376"/>
    <mergeCell ref="A342:E342"/>
    <mergeCell ref="B343:E343"/>
    <mergeCell ref="B359:E359"/>
    <mergeCell ref="B360:E360"/>
    <mergeCell ref="B361:E361"/>
    <mergeCell ref="B362:E362"/>
    <mergeCell ref="B363:E363"/>
    <mergeCell ref="B280:E280"/>
    <mergeCell ref="A276:E276"/>
    <mergeCell ref="B273:E273"/>
    <mergeCell ref="B269:E269"/>
    <mergeCell ref="B296:E296"/>
    <mergeCell ref="B299:E299"/>
    <mergeCell ref="B311:E311"/>
    <mergeCell ref="B309:E309"/>
    <mergeCell ref="B307:E307"/>
    <mergeCell ref="A302:E302"/>
    <mergeCell ref="A303:E303"/>
    <mergeCell ref="B304:E304"/>
    <mergeCell ref="A308:E308"/>
    <mergeCell ref="B297:E297"/>
    <mergeCell ref="B298:E298"/>
    <mergeCell ref="B300:E300"/>
    <mergeCell ref="B301:E301"/>
    <mergeCell ref="A392:E392"/>
    <mergeCell ref="A393:E393"/>
    <mergeCell ref="B394:E394"/>
    <mergeCell ref="B398:E398"/>
    <mergeCell ref="B396:E396"/>
    <mergeCell ref="B397:E397"/>
    <mergeCell ref="B395:E395"/>
    <mergeCell ref="B313:E313"/>
    <mergeCell ref="B314:E314"/>
    <mergeCell ref="B315:E315"/>
    <mergeCell ref="B316:E316"/>
    <mergeCell ref="B317:E317"/>
    <mergeCell ref="B318:E318"/>
    <mergeCell ref="B319:E319"/>
    <mergeCell ref="B388:E388"/>
    <mergeCell ref="B390:E390"/>
    <mergeCell ref="B391:E391"/>
    <mergeCell ref="A381:E381"/>
    <mergeCell ref="B382:E382"/>
    <mergeCell ref="A379:E379"/>
    <mergeCell ref="B389:E389"/>
    <mergeCell ref="A385:E385"/>
    <mergeCell ref="B386:E386"/>
    <mergeCell ref="B364:E364"/>
    <mergeCell ref="B367:E367"/>
    <mergeCell ref="B374:E374"/>
    <mergeCell ref="B377:E377"/>
    <mergeCell ref="A375:E375"/>
    <mergeCell ref="FI399:FM399"/>
    <mergeCell ref="FN399:FR399"/>
    <mergeCell ref="FS399:FW399"/>
    <mergeCell ref="FX399:GB399"/>
    <mergeCell ref="GC399:GG399"/>
    <mergeCell ref="GH399:GL399"/>
    <mergeCell ref="GM399:GQ399"/>
    <mergeCell ref="GR399:GV399"/>
    <mergeCell ref="GW399:HA399"/>
    <mergeCell ref="DP399:DT399"/>
    <mergeCell ref="DU399:DY399"/>
    <mergeCell ref="DZ399:ED399"/>
    <mergeCell ref="EE399:EI399"/>
    <mergeCell ref="EJ399:EN399"/>
    <mergeCell ref="EO399:ES399"/>
    <mergeCell ref="ET399:EX399"/>
    <mergeCell ref="EY399:FC399"/>
    <mergeCell ref="FD399:FH399"/>
    <mergeCell ref="BW399:CA399"/>
    <mergeCell ref="CB399:CF399"/>
    <mergeCell ref="CG399:CK399"/>
    <mergeCell ref="CL399:CP399"/>
    <mergeCell ref="CQ399:CU399"/>
    <mergeCell ref="CV399:CZ399"/>
    <mergeCell ref="DA399:DE399"/>
    <mergeCell ref="DF399:DJ399"/>
    <mergeCell ref="DK399:DO399"/>
    <mergeCell ref="AS399:AW399"/>
    <mergeCell ref="AX399:BB399"/>
    <mergeCell ref="BC399:BG399"/>
    <mergeCell ref="BH399:BL399"/>
    <mergeCell ref="BM399:BQ399"/>
    <mergeCell ref="BR399:BV399"/>
    <mergeCell ref="MG399:MK399"/>
    <mergeCell ref="ML399:MP399"/>
    <mergeCell ref="MQ399:MU399"/>
    <mergeCell ref="MV399:MZ399"/>
    <mergeCell ref="NA399:NE399"/>
    <mergeCell ref="NF399:NJ399"/>
    <mergeCell ref="NK399:NO399"/>
    <mergeCell ref="NP399:NT399"/>
    <mergeCell ref="NU399:NY399"/>
    <mergeCell ref="KN399:KR399"/>
    <mergeCell ref="KS399:KW399"/>
    <mergeCell ref="KX399:LB399"/>
    <mergeCell ref="LC399:LG399"/>
    <mergeCell ref="LH399:LL399"/>
    <mergeCell ref="LM399:LQ399"/>
    <mergeCell ref="LR399:LV399"/>
    <mergeCell ref="LW399:MA399"/>
    <mergeCell ref="MB399:MF399"/>
    <mergeCell ref="IU399:IY399"/>
    <mergeCell ref="IZ399:JD399"/>
    <mergeCell ref="JE399:JI399"/>
    <mergeCell ref="JJ399:JN399"/>
    <mergeCell ref="JO399:JS399"/>
    <mergeCell ref="JT399:JX399"/>
    <mergeCell ref="JY399:KC399"/>
    <mergeCell ref="KD399:KH399"/>
    <mergeCell ref="KI399:KM399"/>
    <mergeCell ref="HB399:HF399"/>
    <mergeCell ref="HG399:HK399"/>
    <mergeCell ref="HL399:HP399"/>
    <mergeCell ref="HQ399:HU399"/>
    <mergeCell ref="HV399:HZ399"/>
    <mergeCell ref="IA399:IE399"/>
    <mergeCell ref="IF399:IJ399"/>
    <mergeCell ref="IK399:IO399"/>
    <mergeCell ref="IP399:IT399"/>
    <mergeCell ref="TE399:TI399"/>
    <mergeCell ref="TJ399:TN399"/>
    <mergeCell ref="TO399:TS399"/>
    <mergeCell ref="TT399:TX399"/>
    <mergeCell ref="TY399:UC399"/>
    <mergeCell ref="UD399:UH399"/>
    <mergeCell ref="UI399:UM399"/>
    <mergeCell ref="UN399:UR399"/>
    <mergeCell ref="US399:UW399"/>
    <mergeCell ref="RL399:RP399"/>
    <mergeCell ref="RQ399:RU399"/>
    <mergeCell ref="RV399:RZ399"/>
    <mergeCell ref="SA399:SE399"/>
    <mergeCell ref="SF399:SJ399"/>
    <mergeCell ref="SK399:SO399"/>
    <mergeCell ref="SP399:ST399"/>
    <mergeCell ref="SU399:SY399"/>
    <mergeCell ref="SZ399:TD399"/>
    <mergeCell ref="PS399:PW399"/>
    <mergeCell ref="PX399:QB399"/>
    <mergeCell ref="QC399:QG399"/>
    <mergeCell ref="QH399:QL399"/>
    <mergeCell ref="QM399:QQ399"/>
    <mergeCell ref="QR399:QV399"/>
    <mergeCell ref="QW399:RA399"/>
    <mergeCell ref="RB399:RF399"/>
    <mergeCell ref="RG399:RK399"/>
    <mergeCell ref="NZ399:OD399"/>
    <mergeCell ref="OE399:OI399"/>
    <mergeCell ref="OJ399:ON399"/>
    <mergeCell ref="OO399:OS399"/>
    <mergeCell ref="OT399:OX399"/>
    <mergeCell ref="OY399:PC399"/>
    <mergeCell ref="PD399:PH399"/>
    <mergeCell ref="PI399:PM399"/>
    <mergeCell ref="PN399:PR399"/>
    <mergeCell ref="AAC399:AAG399"/>
    <mergeCell ref="AAH399:AAL399"/>
    <mergeCell ref="AAM399:AAQ399"/>
    <mergeCell ref="AAR399:AAV399"/>
    <mergeCell ref="AAW399:ABA399"/>
    <mergeCell ref="ABB399:ABF399"/>
    <mergeCell ref="ABG399:ABK399"/>
    <mergeCell ref="ABL399:ABP399"/>
    <mergeCell ref="ABQ399:ABU399"/>
    <mergeCell ref="YJ399:YN399"/>
    <mergeCell ref="YO399:YS399"/>
    <mergeCell ref="YT399:YX399"/>
    <mergeCell ref="YY399:ZC399"/>
    <mergeCell ref="ZD399:ZH399"/>
    <mergeCell ref="ZI399:ZM399"/>
    <mergeCell ref="ZN399:ZR399"/>
    <mergeCell ref="ZS399:ZW399"/>
    <mergeCell ref="ZX399:AAB399"/>
    <mergeCell ref="WQ399:WU399"/>
    <mergeCell ref="WV399:WZ399"/>
    <mergeCell ref="XA399:XE399"/>
    <mergeCell ref="XF399:XJ399"/>
    <mergeCell ref="XK399:XO399"/>
    <mergeCell ref="XP399:XT399"/>
    <mergeCell ref="XU399:XY399"/>
    <mergeCell ref="XZ399:YD399"/>
    <mergeCell ref="YE399:YI399"/>
    <mergeCell ref="UX399:VB399"/>
    <mergeCell ref="VC399:VG399"/>
    <mergeCell ref="VH399:VL399"/>
    <mergeCell ref="VM399:VQ399"/>
    <mergeCell ref="VR399:VV399"/>
    <mergeCell ref="VW399:WA399"/>
    <mergeCell ref="WB399:WF399"/>
    <mergeCell ref="WG399:WK399"/>
    <mergeCell ref="WL399:WP399"/>
    <mergeCell ref="AHA399:AHE399"/>
    <mergeCell ref="AHF399:AHJ399"/>
    <mergeCell ref="AHK399:AHO399"/>
    <mergeCell ref="AHP399:AHT399"/>
    <mergeCell ref="AHU399:AHY399"/>
    <mergeCell ref="AHZ399:AID399"/>
    <mergeCell ref="AIE399:AII399"/>
    <mergeCell ref="AIJ399:AIN399"/>
    <mergeCell ref="AIO399:AIS399"/>
    <mergeCell ref="AFH399:AFL399"/>
    <mergeCell ref="AFM399:AFQ399"/>
    <mergeCell ref="AFR399:AFV399"/>
    <mergeCell ref="AFW399:AGA399"/>
    <mergeCell ref="AGB399:AGF399"/>
    <mergeCell ref="AGG399:AGK399"/>
    <mergeCell ref="AGL399:AGP399"/>
    <mergeCell ref="AGQ399:AGU399"/>
    <mergeCell ref="AGV399:AGZ399"/>
    <mergeCell ref="ADO399:ADS399"/>
    <mergeCell ref="ADT399:ADX399"/>
    <mergeCell ref="ADY399:AEC399"/>
    <mergeCell ref="AED399:AEH399"/>
    <mergeCell ref="AEI399:AEM399"/>
    <mergeCell ref="AEN399:AER399"/>
    <mergeCell ref="AES399:AEW399"/>
    <mergeCell ref="AEX399:AFB399"/>
    <mergeCell ref="AFC399:AFG399"/>
    <mergeCell ref="ABV399:ABZ399"/>
    <mergeCell ref="ACA399:ACE399"/>
    <mergeCell ref="ACF399:ACJ399"/>
    <mergeCell ref="ACK399:ACO399"/>
    <mergeCell ref="ACP399:ACT399"/>
    <mergeCell ref="ACU399:ACY399"/>
    <mergeCell ref="ACZ399:ADD399"/>
    <mergeCell ref="ADE399:ADI399"/>
    <mergeCell ref="ADJ399:ADN399"/>
    <mergeCell ref="ANY399:AOC399"/>
    <mergeCell ref="AOD399:AOH399"/>
    <mergeCell ref="AOI399:AOM399"/>
    <mergeCell ref="AON399:AOR399"/>
    <mergeCell ref="AOS399:AOW399"/>
    <mergeCell ref="AOX399:APB399"/>
    <mergeCell ref="APC399:APG399"/>
    <mergeCell ref="APH399:APL399"/>
    <mergeCell ref="APM399:APQ399"/>
    <mergeCell ref="AMF399:AMJ399"/>
    <mergeCell ref="AMK399:AMO399"/>
    <mergeCell ref="AMP399:AMT399"/>
    <mergeCell ref="AMU399:AMY399"/>
    <mergeCell ref="AMZ399:AND399"/>
    <mergeCell ref="ANE399:ANI399"/>
    <mergeCell ref="ANJ399:ANN399"/>
    <mergeCell ref="ANO399:ANS399"/>
    <mergeCell ref="ANT399:ANX399"/>
    <mergeCell ref="AKM399:AKQ399"/>
    <mergeCell ref="AKR399:AKV399"/>
    <mergeCell ref="AKW399:ALA399"/>
    <mergeCell ref="ALB399:ALF399"/>
    <mergeCell ref="ALG399:ALK399"/>
    <mergeCell ref="ALL399:ALP399"/>
    <mergeCell ref="ALQ399:ALU399"/>
    <mergeCell ref="ALV399:ALZ399"/>
    <mergeCell ref="AMA399:AME399"/>
    <mergeCell ref="AIT399:AIX399"/>
    <mergeCell ref="AIY399:AJC399"/>
    <mergeCell ref="AJD399:AJH399"/>
    <mergeCell ref="AJI399:AJM399"/>
    <mergeCell ref="AJN399:AJR399"/>
    <mergeCell ref="AJS399:AJW399"/>
    <mergeCell ref="AJX399:AKB399"/>
    <mergeCell ref="AKC399:AKG399"/>
    <mergeCell ref="AKH399:AKL399"/>
    <mergeCell ref="AUW399:AVA399"/>
    <mergeCell ref="AVB399:AVF399"/>
    <mergeCell ref="AVG399:AVK399"/>
    <mergeCell ref="AVL399:AVP399"/>
    <mergeCell ref="AVQ399:AVU399"/>
    <mergeCell ref="AVV399:AVZ399"/>
    <mergeCell ref="AWA399:AWE399"/>
    <mergeCell ref="AWF399:AWJ399"/>
    <mergeCell ref="AWK399:AWO399"/>
    <mergeCell ref="ATD399:ATH399"/>
    <mergeCell ref="ATI399:ATM399"/>
    <mergeCell ref="ATN399:ATR399"/>
    <mergeCell ref="ATS399:ATW399"/>
    <mergeCell ref="ATX399:AUB399"/>
    <mergeCell ref="AUC399:AUG399"/>
    <mergeCell ref="AUH399:AUL399"/>
    <mergeCell ref="AUM399:AUQ399"/>
    <mergeCell ref="AUR399:AUV399"/>
    <mergeCell ref="ARK399:ARO399"/>
    <mergeCell ref="ARP399:ART399"/>
    <mergeCell ref="ARU399:ARY399"/>
    <mergeCell ref="ARZ399:ASD399"/>
    <mergeCell ref="ASE399:ASI399"/>
    <mergeCell ref="ASJ399:ASN399"/>
    <mergeCell ref="ASO399:ASS399"/>
    <mergeCell ref="AST399:ASX399"/>
    <mergeCell ref="ASY399:ATC399"/>
    <mergeCell ref="APR399:APV399"/>
    <mergeCell ref="APW399:AQA399"/>
    <mergeCell ref="AQB399:AQF399"/>
    <mergeCell ref="AQG399:AQK399"/>
    <mergeCell ref="AQL399:AQP399"/>
    <mergeCell ref="AQQ399:AQU399"/>
    <mergeCell ref="AQV399:AQZ399"/>
    <mergeCell ref="ARA399:ARE399"/>
    <mergeCell ref="ARF399:ARJ399"/>
    <mergeCell ref="BBU399:BBY399"/>
    <mergeCell ref="BBZ399:BCD399"/>
    <mergeCell ref="BCE399:BCI399"/>
    <mergeCell ref="BCJ399:BCN399"/>
    <mergeCell ref="BCO399:BCS399"/>
    <mergeCell ref="BCT399:BCX399"/>
    <mergeCell ref="BCY399:BDC399"/>
    <mergeCell ref="BDD399:BDH399"/>
    <mergeCell ref="BDI399:BDM399"/>
    <mergeCell ref="BAB399:BAF399"/>
    <mergeCell ref="BAG399:BAK399"/>
    <mergeCell ref="BAL399:BAP399"/>
    <mergeCell ref="BAQ399:BAU399"/>
    <mergeCell ref="BAV399:BAZ399"/>
    <mergeCell ref="BBA399:BBE399"/>
    <mergeCell ref="BBF399:BBJ399"/>
    <mergeCell ref="BBK399:BBO399"/>
    <mergeCell ref="BBP399:BBT399"/>
    <mergeCell ref="AYI399:AYM399"/>
    <mergeCell ref="AYN399:AYR399"/>
    <mergeCell ref="AYS399:AYW399"/>
    <mergeCell ref="AYX399:AZB399"/>
    <mergeCell ref="AZC399:AZG399"/>
    <mergeCell ref="AZH399:AZL399"/>
    <mergeCell ref="AZM399:AZQ399"/>
    <mergeCell ref="AZR399:AZV399"/>
    <mergeCell ref="AZW399:BAA399"/>
    <mergeCell ref="AWP399:AWT399"/>
    <mergeCell ref="AWU399:AWY399"/>
    <mergeCell ref="AWZ399:AXD399"/>
    <mergeCell ref="AXE399:AXI399"/>
    <mergeCell ref="AXJ399:AXN399"/>
    <mergeCell ref="AXO399:AXS399"/>
    <mergeCell ref="AXT399:AXX399"/>
    <mergeCell ref="AXY399:AYC399"/>
    <mergeCell ref="AYD399:AYH399"/>
    <mergeCell ref="BIS399:BIW399"/>
    <mergeCell ref="BIX399:BJB399"/>
    <mergeCell ref="BJC399:BJG399"/>
    <mergeCell ref="BJH399:BJL399"/>
    <mergeCell ref="BJM399:BJQ399"/>
    <mergeCell ref="BJR399:BJV399"/>
    <mergeCell ref="BJW399:BKA399"/>
    <mergeCell ref="BKB399:BKF399"/>
    <mergeCell ref="BKG399:BKK399"/>
    <mergeCell ref="BGZ399:BHD399"/>
    <mergeCell ref="BHE399:BHI399"/>
    <mergeCell ref="BHJ399:BHN399"/>
    <mergeCell ref="BHO399:BHS399"/>
    <mergeCell ref="BHT399:BHX399"/>
    <mergeCell ref="BHY399:BIC399"/>
    <mergeCell ref="BID399:BIH399"/>
    <mergeCell ref="BII399:BIM399"/>
    <mergeCell ref="BIN399:BIR399"/>
    <mergeCell ref="BFG399:BFK399"/>
    <mergeCell ref="BFL399:BFP399"/>
    <mergeCell ref="BFQ399:BFU399"/>
    <mergeCell ref="BFV399:BFZ399"/>
    <mergeCell ref="BGA399:BGE399"/>
    <mergeCell ref="BGF399:BGJ399"/>
    <mergeCell ref="BGK399:BGO399"/>
    <mergeCell ref="BGP399:BGT399"/>
    <mergeCell ref="BGU399:BGY399"/>
    <mergeCell ref="BDN399:BDR399"/>
    <mergeCell ref="BDS399:BDW399"/>
    <mergeCell ref="BDX399:BEB399"/>
    <mergeCell ref="BEC399:BEG399"/>
    <mergeCell ref="BEH399:BEL399"/>
    <mergeCell ref="BEM399:BEQ399"/>
    <mergeCell ref="BER399:BEV399"/>
    <mergeCell ref="BEW399:BFA399"/>
    <mergeCell ref="BFB399:BFF399"/>
    <mergeCell ref="BPQ399:BPU399"/>
    <mergeCell ref="BPV399:BPZ399"/>
    <mergeCell ref="BQA399:BQE399"/>
    <mergeCell ref="BQF399:BQJ399"/>
    <mergeCell ref="BQK399:BQO399"/>
    <mergeCell ref="BQP399:BQT399"/>
    <mergeCell ref="BQU399:BQY399"/>
    <mergeCell ref="BQZ399:BRD399"/>
    <mergeCell ref="BRE399:BRI399"/>
    <mergeCell ref="BNX399:BOB399"/>
    <mergeCell ref="BOC399:BOG399"/>
    <mergeCell ref="BOH399:BOL399"/>
    <mergeCell ref="BOM399:BOQ399"/>
    <mergeCell ref="BOR399:BOV399"/>
    <mergeCell ref="BOW399:BPA399"/>
    <mergeCell ref="BPB399:BPF399"/>
    <mergeCell ref="BPG399:BPK399"/>
    <mergeCell ref="BPL399:BPP399"/>
    <mergeCell ref="BME399:BMI399"/>
    <mergeCell ref="BMJ399:BMN399"/>
    <mergeCell ref="BMO399:BMS399"/>
    <mergeCell ref="BMT399:BMX399"/>
    <mergeCell ref="BMY399:BNC399"/>
    <mergeCell ref="BND399:BNH399"/>
    <mergeCell ref="BNI399:BNM399"/>
    <mergeCell ref="BNN399:BNR399"/>
    <mergeCell ref="BNS399:BNW399"/>
    <mergeCell ref="BKL399:BKP399"/>
    <mergeCell ref="BKQ399:BKU399"/>
    <mergeCell ref="BKV399:BKZ399"/>
    <mergeCell ref="BLA399:BLE399"/>
    <mergeCell ref="BLF399:BLJ399"/>
    <mergeCell ref="BLK399:BLO399"/>
    <mergeCell ref="BLP399:BLT399"/>
    <mergeCell ref="BLU399:BLY399"/>
    <mergeCell ref="BLZ399:BMD399"/>
    <mergeCell ref="BWO399:BWS399"/>
    <mergeCell ref="BWT399:BWX399"/>
    <mergeCell ref="BWY399:BXC399"/>
    <mergeCell ref="BXD399:BXH399"/>
    <mergeCell ref="BXI399:BXM399"/>
    <mergeCell ref="BXN399:BXR399"/>
    <mergeCell ref="BXS399:BXW399"/>
    <mergeCell ref="BXX399:BYB399"/>
    <mergeCell ref="BYC399:BYG399"/>
    <mergeCell ref="BUV399:BUZ399"/>
    <mergeCell ref="BVA399:BVE399"/>
    <mergeCell ref="BVF399:BVJ399"/>
    <mergeCell ref="BVK399:BVO399"/>
    <mergeCell ref="BVP399:BVT399"/>
    <mergeCell ref="BVU399:BVY399"/>
    <mergeCell ref="BVZ399:BWD399"/>
    <mergeCell ref="BWE399:BWI399"/>
    <mergeCell ref="BWJ399:BWN399"/>
    <mergeCell ref="BTC399:BTG399"/>
    <mergeCell ref="BTH399:BTL399"/>
    <mergeCell ref="BTM399:BTQ399"/>
    <mergeCell ref="BTR399:BTV399"/>
    <mergeCell ref="BTW399:BUA399"/>
    <mergeCell ref="BUB399:BUF399"/>
    <mergeCell ref="BUG399:BUK399"/>
    <mergeCell ref="BUL399:BUP399"/>
    <mergeCell ref="BUQ399:BUU399"/>
    <mergeCell ref="BRJ399:BRN399"/>
    <mergeCell ref="BRO399:BRS399"/>
    <mergeCell ref="BRT399:BRX399"/>
    <mergeCell ref="BRY399:BSC399"/>
    <mergeCell ref="BSD399:BSH399"/>
    <mergeCell ref="BSI399:BSM399"/>
    <mergeCell ref="BSN399:BSR399"/>
    <mergeCell ref="BSS399:BSW399"/>
    <mergeCell ref="BSX399:BTB399"/>
    <mergeCell ref="CDM399:CDQ399"/>
    <mergeCell ref="CDR399:CDV399"/>
    <mergeCell ref="CDW399:CEA399"/>
    <mergeCell ref="CEB399:CEF399"/>
    <mergeCell ref="CEG399:CEK399"/>
    <mergeCell ref="CEL399:CEP399"/>
    <mergeCell ref="CEQ399:CEU399"/>
    <mergeCell ref="CEV399:CEZ399"/>
    <mergeCell ref="CFA399:CFE399"/>
    <mergeCell ref="CBT399:CBX399"/>
    <mergeCell ref="CBY399:CCC399"/>
    <mergeCell ref="CCD399:CCH399"/>
    <mergeCell ref="CCI399:CCM399"/>
    <mergeCell ref="CCN399:CCR399"/>
    <mergeCell ref="CCS399:CCW399"/>
    <mergeCell ref="CCX399:CDB399"/>
    <mergeCell ref="CDC399:CDG399"/>
    <mergeCell ref="CDH399:CDL399"/>
    <mergeCell ref="CAA399:CAE399"/>
    <mergeCell ref="CAF399:CAJ399"/>
    <mergeCell ref="CAK399:CAO399"/>
    <mergeCell ref="CAP399:CAT399"/>
    <mergeCell ref="CAU399:CAY399"/>
    <mergeCell ref="CAZ399:CBD399"/>
    <mergeCell ref="CBE399:CBI399"/>
    <mergeCell ref="CBJ399:CBN399"/>
    <mergeCell ref="CBO399:CBS399"/>
    <mergeCell ref="BYH399:BYL399"/>
    <mergeCell ref="BYM399:BYQ399"/>
    <mergeCell ref="BYR399:BYV399"/>
    <mergeCell ref="BYW399:BZA399"/>
    <mergeCell ref="BZB399:BZF399"/>
    <mergeCell ref="BZG399:BZK399"/>
    <mergeCell ref="BZL399:BZP399"/>
    <mergeCell ref="BZQ399:BZU399"/>
    <mergeCell ref="BZV399:BZZ399"/>
    <mergeCell ref="CKK399:CKO399"/>
    <mergeCell ref="CKP399:CKT399"/>
    <mergeCell ref="CKU399:CKY399"/>
    <mergeCell ref="CKZ399:CLD399"/>
    <mergeCell ref="CLE399:CLI399"/>
    <mergeCell ref="CLJ399:CLN399"/>
    <mergeCell ref="CLO399:CLS399"/>
    <mergeCell ref="CLT399:CLX399"/>
    <mergeCell ref="CLY399:CMC399"/>
    <mergeCell ref="CIR399:CIV399"/>
    <mergeCell ref="CIW399:CJA399"/>
    <mergeCell ref="CJB399:CJF399"/>
    <mergeCell ref="CJG399:CJK399"/>
    <mergeCell ref="CJL399:CJP399"/>
    <mergeCell ref="CJQ399:CJU399"/>
    <mergeCell ref="CJV399:CJZ399"/>
    <mergeCell ref="CKA399:CKE399"/>
    <mergeCell ref="CKF399:CKJ399"/>
    <mergeCell ref="CGY399:CHC399"/>
    <mergeCell ref="CHD399:CHH399"/>
    <mergeCell ref="CHI399:CHM399"/>
    <mergeCell ref="CHN399:CHR399"/>
    <mergeCell ref="CHS399:CHW399"/>
    <mergeCell ref="CHX399:CIB399"/>
    <mergeCell ref="CIC399:CIG399"/>
    <mergeCell ref="CIH399:CIL399"/>
    <mergeCell ref="CIM399:CIQ399"/>
    <mergeCell ref="CFF399:CFJ399"/>
    <mergeCell ref="CFK399:CFO399"/>
    <mergeCell ref="CFP399:CFT399"/>
    <mergeCell ref="CFU399:CFY399"/>
    <mergeCell ref="CFZ399:CGD399"/>
    <mergeCell ref="CGE399:CGI399"/>
    <mergeCell ref="CGJ399:CGN399"/>
    <mergeCell ref="CGO399:CGS399"/>
    <mergeCell ref="CGT399:CGX399"/>
    <mergeCell ref="CRI399:CRM399"/>
    <mergeCell ref="CRN399:CRR399"/>
    <mergeCell ref="CRS399:CRW399"/>
    <mergeCell ref="CRX399:CSB399"/>
    <mergeCell ref="CSC399:CSG399"/>
    <mergeCell ref="CSH399:CSL399"/>
    <mergeCell ref="CSM399:CSQ399"/>
    <mergeCell ref="CSR399:CSV399"/>
    <mergeCell ref="CSW399:CTA399"/>
    <mergeCell ref="CPP399:CPT399"/>
    <mergeCell ref="CPU399:CPY399"/>
    <mergeCell ref="CPZ399:CQD399"/>
    <mergeCell ref="CQE399:CQI399"/>
    <mergeCell ref="CQJ399:CQN399"/>
    <mergeCell ref="CQO399:CQS399"/>
    <mergeCell ref="CQT399:CQX399"/>
    <mergeCell ref="CQY399:CRC399"/>
    <mergeCell ref="CRD399:CRH399"/>
    <mergeCell ref="CNW399:COA399"/>
    <mergeCell ref="COB399:COF399"/>
    <mergeCell ref="COG399:COK399"/>
    <mergeCell ref="COL399:COP399"/>
    <mergeCell ref="COQ399:COU399"/>
    <mergeCell ref="COV399:COZ399"/>
    <mergeCell ref="CPA399:CPE399"/>
    <mergeCell ref="CPF399:CPJ399"/>
    <mergeCell ref="CPK399:CPO399"/>
    <mergeCell ref="CMD399:CMH399"/>
    <mergeCell ref="CMI399:CMM399"/>
    <mergeCell ref="CMN399:CMR399"/>
    <mergeCell ref="CMS399:CMW399"/>
    <mergeCell ref="CMX399:CNB399"/>
    <mergeCell ref="CNC399:CNG399"/>
    <mergeCell ref="CNH399:CNL399"/>
    <mergeCell ref="CNM399:CNQ399"/>
    <mergeCell ref="CNR399:CNV399"/>
    <mergeCell ref="CYG399:CYK399"/>
    <mergeCell ref="CYL399:CYP399"/>
    <mergeCell ref="CYQ399:CYU399"/>
    <mergeCell ref="CYV399:CYZ399"/>
    <mergeCell ref="CZA399:CZE399"/>
    <mergeCell ref="CZF399:CZJ399"/>
    <mergeCell ref="CZK399:CZO399"/>
    <mergeCell ref="CZP399:CZT399"/>
    <mergeCell ref="CZU399:CZY399"/>
    <mergeCell ref="CWN399:CWR399"/>
    <mergeCell ref="CWS399:CWW399"/>
    <mergeCell ref="CWX399:CXB399"/>
    <mergeCell ref="CXC399:CXG399"/>
    <mergeCell ref="CXH399:CXL399"/>
    <mergeCell ref="CXM399:CXQ399"/>
    <mergeCell ref="CXR399:CXV399"/>
    <mergeCell ref="CXW399:CYA399"/>
    <mergeCell ref="CYB399:CYF399"/>
    <mergeCell ref="CUU399:CUY399"/>
    <mergeCell ref="CUZ399:CVD399"/>
    <mergeCell ref="CVE399:CVI399"/>
    <mergeCell ref="CVJ399:CVN399"/>
    <mergeCell ref="CVO399:CVS399"/>
    <mergeCell ref="CVT399:CVX399"/>
    <mergeCell ref="CVY399:CWC399"/>
    <mergeCell ref="CWD399:CWH399"/>
    <mergeCell ref="CWI399:CWM399"/>
    <mergeCell ref="CTB399:CTF399"/>
    <mergeCell ref="CTG399:CTK399"/>
    <mergeCell ref="CTL399:CTP399"/>
    <mergeCell ref="CTQ399:CTU399"/>
    <mergeCell ref="CTV399:CTZ399"/>
    <mergeCell ref="CUA399:CUE399"/>
    <mergeCell ref="CUF399:CUJ399"/>
    <mergeCell ref="CUK399:CUO399"/>
    <mergeCell ref="CUP399:CUT399"/>
    <mergeCell ref="DFE399:DFI399"/>
    <mergeCell ref="DFJ399:DFN399"/>
    <mergeCell ref="DFO399:DFS399"/>
    <mergeCell ref="DFT399:DFX399"/>
    <mergeCell ref="DFY399:DGC399"/>
    <mergeCell ref="DGD399:DGH399"/>
    <mergeCell ref="DGI399:DGM399"/>
    <mergeCell ref="DGN399:DGR399"/>
    <mergeCell ref="DGS399:DGW399"/>
    <mergeCell ref="DDL399:DDP399"/>
    <mergeCell ref="DDQ399:DDU399"/>
    <mergeCell ref="DDV399:DDZ399"/>
    <mergeCell ref="DEA399:DEE399"/>
    <mergeCell ref="DEF399:DEJ399"/>
    <mergeCell ref="DEK399:DEO399"/>
    <mergeCell ref="DEP399:DET399"/>
    <mergeCell ref="DEU399:DEY399"/>
    <mergeCell ref="DEZ399:DFD399"/>
    <mergeCell ref="DBS399:DBW399"/>
    <mergeCell ref="DBX399:DCB399"/>
    <mergeCell ref="DCC399:DCG399"/>
    <mergeCell ref="DCH399:DCL399"/>
    <mergeCell ref="DCM399:DCQ399"/>
    <mergeCell ref="DCR399:DCV399"/>
    <mergeCell ref="DCW399:DDA399"/>
    <mergeCell ref="DDB399:DDF399"/>
    <mergeCell ref="DDG399:DDK399"/>
    <mergeCell ref="CZZ399:DAD399"/>
    <mergeCell ref="DAE399:DAI399"/>
    <mergeCell ref="DAJ399:DAN399"/>
    <mergeCell ref="DAO399:DAS399"/>
    <mergeCell ref="DAT399:DAX399"/>
    <mergeCell ref="DAY399:DBC399"/>
    <mergeCell ref="DBD399:DBH399"/>
    <mergeCell ref="DBI399:DBM399"/>
    <mergeCell ref="DBN399:DBR399"/>
    <mergeCell ref="DMC399:DMG399"/>
    <mergeCell ref="DMH399:DML399"/>
    <mergeCell ref="DMM399:DMQ399"/>
    <mergeCell ref="DMR399:DMV399"/>
    <mergeCell ref="DMW399:DNA399"/>
    <mergeCell ref="DNB399:DNF399"/>
    <mergeCell ref="DNG399:DNK399"/>
    <mergeCell ref="DNL399:DNP399"/>
    <mergeCell ref="DNQ399:DNU399"/>
    <mergeCell ref="DKJ399:DKN399"/>
    <mergeCell ref="DKO399:DKS399"/>
    <mergeCell ref="DKT399:DKX399"/>
    <mergeCell ref="DKY399:DLC399"/>
    <mergeCell ref="DLD399:DLH399"/>
    <mergeCell ref="DLI399:DLM399"/>
    <mergeCell ref="DLN399:DLR399"/>
    <mergeCell ref="DLS399:DLW399"/>
    <mergeCell ref="DLX399:DMB399"/>
    <mergeCell ref="DIQ399:DIU399"/>
    <mergeCell ref="DIV399:DIZ399"/>
    <mergeCell ref="DJA399:DJE399"/>
    <mergeCell ref="DJF399:DJJ399"/>
    <mergeCell ref="DJK399:DJO399"/>
    <mergeCell ref="DJP399:DJT399"/>
    <mergeCell ref="DJU399:DJY399"/>
    <mergeCell ref="DJZ399:DKD399"/>
    <mergeCell ref="DKE399:DKI399"/>
    <mergeCell ref="DGX399:DHB399"/>
    <mergeCell ref="DHC399:DHG399"/>
    <mergeCell ref="DHH399:DHL399"/>
    <mergeCell ref="DHM399:DHQ399"/>
    <mergeCell ref="DHR399:DHV399"/>
    <mergeCell ref="DHW399:DIA399"/>
    <mergeCell ref="DIB399:DIF399"/>
    <mergeCell ref="DIG399:DIK399"/>
    <mergeCell ref="DIL399:DIP399"/>
    <mergeCell ref="DTA399:DTE399"/>
    <mergeCell ref="DTF399:DTJ399"/>
    <mergeCell ref="DTK399:DTO399"/>
    <mergeCell ref="DTP399:DTT399"/>
    <mergeCell ref="DTU399:DTY399"/>
    <mergeCell ref="DTZ399:DUD399"/>
    <mergeCell ref="DUE399:DUI399"/>
    <mergeCell ref="DUJ399:DUN399"/>
    <mergeCell ref="DUO399:DUS399"/>
    <mergeCell ref="DRH399:DRL399"/>
    <mergeCell ref="DRM399:DRQ399"/>
    <mergeCell ref="DRR399:DRV399"/>
    <mergeCell ref="DRW399:DSA399"/>
    <mergeCell ref="DSB399:DSF399"/>
    <mergeCell ref="DSG399:DSK399"/>
    <mergeCell ref="DSL399:DSP399"/>
    <mergeCell ref="DSQ399:DSU399"/>
    <mergeCell ref="DSV399:DSZ399"/>
    <mergeCell ref="DPO399:DPS399"/>
    <mergeCell ref="DPT399:DPX399"/>
    <mergeCell ref="DPY399:DQC399"/>
    <mergeCell ref="DQD399:DQH399"/>
    <mergeCell ref="DQI399:DQM399"/>
    <mergeCell ref="DQN399:DQR399"/>
    <mergeCell ref="DQS399:DQW399"/>
    <mergeCell ref="DQX399:DRB399"/>
    <mergeCell ref="DRC399:DRG399"/>
    <mergeCell ref="DNV399:DNZ399"/>
    <mergeCell ref="DOA399:DOE399"/>
    <mergeCell ref="DOF399:DOJ399"/>
    <mergeCell ref="DOK399:DOO399"/>
    <mergeCell ref="DOP399:DOT399"/>
    <mergeCell ref="DOU399:DOY399"/>
    <mergeCell ref="DOZ399:DPD399"/>
    <mergeCell ref="DPE399:DPI399"/>
    <mergeCell ref="DPJ399:DPN399"/>
    <mergeCell ref="DZY399:EAC399"/>
    <mergeCell ref="EAD399:EAH399"/>
    <mergeCell ref="EAI399:EAM399"/>
    <mergeCell ref="EAN399:EAR399"/>
    <mergeCell ref="EAS399:EAW399"/>
    <mergeCell ref="EAX399:EBB399"/>
    <mergeCell ref="EBC399:EBG399"/>
    <mergeCell ref="EBH399:EBL399"/>
    <mergeCell ref="EBM399:EBQ399"/>
    <mergeCell ref="DYF399:DYJ399"/>
    <mergeCell ref="DYK399:DYO399"/>
    <mergeCell ref="DYP399:DYT399"/>
    <mergeCell ref="DYU399:DYY399"/>
    <mergeCell ref="DYZ399:DZD399"/>
    <mergeCell ref="DZE399:DZI399"/>
    <mergeCell ref="DZJ399:DZN399"/>
    <mergeCell ref="DZO399:DZS399"/>
    <mergeCell ref="DZT399:DZX399"/>
    <mergeCell ref="DWM399:DWQ399"/>
    <mergeCell ref="DWR399:DWV399"/>
    <mergeCell ref="DWW399:DXA399"/>
    <mergeCell ref="DXB399:DXF399"/>
    <mergeCell ref="DXG399:DXK399"/>
    <mergeCell ref="DXL399:DXP399"/>
    <mergeCell ref="DXQ399:DXU399"/>
    <mergeCell ref="DXV399:DXZ399"/>
    <mergeCell ref="DYA399:DYE399"/>
    <mergeCell ref="DUT399:DUX399"/>
    <mergeCell ref="DUY399:DVC399"/>
    <mergeCell ref="DVD399:DVH399"/>
    <mergeCell ref="DVI399:DVM399"/>
    <mergeCell ref="DVN399:DVR399"/>
    <mergeCell ref="DVS399:DVW399"/>
    <mergeCell ref="DVX399:DWB399"/>
    <mergeCell ref="DWC399:DWG399"/>
    <mergeCell ref="DWH399:DWL399"/>
    <mergeCell ref="EGW399:EHA399"/>
    <mergeCell ref="EHB399:EHF399"/>
    <mergeCell ref="EHG399:EHK399"/>
    <mergeCell ref="EHL399:EHP399"/>
    <mergeCell ref="EHQ399:EHU399"/>
    <mergeCell ref="EHV399:EHZ399"/>
    <mergeCell ref="EIA399:EIE399"/>
    <mergeCell ref="EIF399:EIJ399"/>
    <mergeCell ref="EIK399:EIO399"/>
    <mergeCell ref="EFD399:EFH399"/>
    <mergeCell ref="EFI399:EFM399"/>
    <mergeCell ref="EFN399:EFR399"/>
    <mergeCell ref="EFS399:EFW399"/>
    <mergeCell ref="EFX399:EGB399"/>
    <mergeCell ref="EGC399:EGG399"/>
    <mergeCell ref="EGH399:EGL399"/>
    <mergeCell ref="EGM399:EGQ399"/>
    <mergeCell ref="EGR399:EGV399"/>
    <mergeCell ref="EDK399:EDO399"/>
    <mergeCell ref="EDP399:EDT399"/>
    <mergeCell ref="EDU399:EDY399"/>
    <mergeCell ref="EDZ399:EED399"/>
    <mergeCell ref="EEE399:EEI399"/>
    <mergeCell ref="EEJ399:EEN399"/>
    <mergeCell ref="EEO399:EES399"/>
    <mergeCell ref="EET399:EEX399"/>
    <mergeCell ref="EEY399:EFC399"/>
    <mergeCell ref="EBR399:EBV399"/>
    <mergeCell ref="EBW399:ECA399"/>
    <mergeCell ref="ECB399:ECF399"/>
    <mergeCell ref="ECG399:ECK399"/>
    <mergeCell ref="ECL399:ECP399"/>
    <mergeCell ref="ECQ399:ECU399"/>
    <mergeCell ref="ECV399:ECZ399"/>
    <mergeCell ref="EDA399:EDE399"/>
    <mergeCell ref="EDF399:EDJ399"/>
    <mergeCell ref="ENU399:ENY399"/>
    <mergeCell ref="ENZ399:EOD399"/>
    <mergeCell ref="EOE399:EOI399"/>
    <mergeCell ref="EOJ399:EON399"/>
    <mergeCell ref="EOO399:EOS399"/>
    <mergeCell ref="EOT399:EOX399"/>
    <mergeCell ref="EOY399:EPC399"/>
    <mergeCell ref="EPD399:EPH399"/>
    <mergeCell ref="EPI399:EPM399"/>
    <mergeCell ref="EMB399:EMF399"/>
    <mergeCell ref="EMG399:EMK399"/>
    <mergeCell ref="EML399:EMP399"/>
    <mergeCell ref="EMQ399:EMU399"/>
    <mergeCell ref="EMV399:EMZ399"/>
    <mergeCell ref="ENA399:ENE399"/>
    <mergeCell ref="ENF399:ENJ399"/>
    <mergeCell ref="ENK399:ENO399"/>
    <mergeCell ref="ENP399:ENT399"/>
    <mergeCell ref="EKI399:EKM399"/>
    <mergeCell ref="EKN399:EKR399"/>
    <mergeCell ref="EKS399:EKW399"/>
    <mergeCell ref="EKX399:ELB399"/>
    <mergeCell ref="ELC399:ELG399"/>
    <mergeCell ref="ELH399:ELL399"/>
    <mergeCell ref="ELM399:ELQ399"/>
    <mergeCell ref="ELR399:ELV399"/>
    <mergeCell ref="ELW399:EMA399"/>
    <mergeCell ref="EIP399:EIT399"/>
    <mergeCell ref="EIU399:EIY399"/>
    <mergeCell ref="EIZ399:EJD399"/>
    <mergeCell ref="EJE399:EJI399"/>
    <mergeCell ref="EJJ399:EJN399"/>
    <mergeCell ref="EJO399:EJS399"/>
    <mergeCell ref="EJT399:EJX399"/>
    <mergeCell ref="EJY399:EKC399"/>
    <mergeCell ref="EKD399:EKH399"/>
    <mergeCell ref="EUS399:EUW399"/>
    <mergeCell ref="EUX399:EVB399"/>
    <mergeCell ref="EVC399:EVG399"/>
    <mergeCell ref="EVH399:EVL399"/>
    <mergeCell ref="EVM399:EVQ399"/>
    <mergeCell ref="EVR399:EVV399"/>
    <mergeCell ref="EVW399:EWA399"/>
    <mergeCell ref="EWB399:EWF399"/>
    <mergeCell ref="EWG399:EWK399"/>
    <mergeCell ref="ESZ399:ETD399"/>
    <mergeCell ref="ETE399:ETI399"/>
    <mergeCell ref="ETJ399:ETN399"/>
    <mergeCell ref="ETO399:ETS399"/>
    <mergeCell ref="ETT399:ETX399"/>
    <mergeCell ref="ETY399:EUC399"/>
    <mergeCell ref="EUD399:EUH399"/>
    <mergeCell ref="EUI399:EUM399"/>
    <mergeCell ref="EUN399:EUR399"/>
    <mergeCell ref="ERG399:ERK399"/>
    <mergeCell ref="ERL399:ERP399"/>
    <mergeCell ref="ERQ399:ERU399"/>
    <mergeCell ref="ERV399:ERZ399"/>
    <mergeCell ref="ESA399:ESE399"/>
    <mergeCell ref="ESF399:ESJ399"/>
    <mergeCell ref="ESK399:ESO399"/>
    <mergeCell ref="ESP399:EST399"/>
    <mergeCell ref="ESU399:ESY399"/>
    <mergeCell ref="EPN399:EPR399"/>
    <mergeCell ref="EPS399:EPW399"/>
    <mergeCell ref="EPX399:EQB399"/>
    <mergeCell ref="EQC399:EQG399"/>
    <mergeCell ref="EQH399:EQL399"/>
    <mergeCell ref="EQM399:EQQ399"/>
    <mergeCell ref="EQR399:EQV399"/>
    <mergeCell ref="EQW399:ERA399"/>
    <mergeCell ref="ERB399:ERF399"/>
    <mergeCell ref="FBQ399:FBU399"/>
    <mergeCell ref="FBV399:FBZ399"/>
    <mergeCell ref="FCA399:FCE399"/>
    <mergeCell ref="FCF399:FCJ399"/>
    <mergeCell ref="FCK399:FCO399"/>
    <mergeCell ref="FCP399:FCT399"/>
    <mergeCell ref="FCU399:FCY399"/>
    <mergeCell ref="FCZ399:FDD399"/>
    <mergeCell ref="FDE399:FDI399"/>
    <mergeCell ref="EZX399:FAB399"/>
    <mergeCell ref="FAC399:FAG399"/>
    <mergeCell ref="FAH399:FAL399"/>
    <mergeCell ref="FAM399:FAQ399"/>
    <mergeCell ref="FAR399:FAV399"/>
    <mergeCell ref="FAW399:FBA399"/>
    <mergeCell ref="FBB399:FBF399"/>
    <mergeCell ref="FBG399:FBK399"/>
    <mergeCell ref="FBL399:FBP399"/>
    <mergeCell ref="EYE399:EYI399"/>
    <mergeCell ref="EYJ399:EYN399"/>
    <mergeCell ref="EYO399:EYS399"/>
    <mergeCell ref="EYT399:EYX399"/>
    <mergeCell ref="EYY399:EZC399"/>
    <mergeCell ref="EZD399:EZH399"/>
    <mergeCell ref="EZI399:EZM399"/>
    <mergeCell ref="EZN399:EZR399"/>
    <mergeCell ref="EZS399:EZW399"/>
    <mergeCell ref="EWL399:EWP399"/>
    <mergeCell ref="EWQ399:EWU399"/>
    <mergeCell ref="EWV399:EWZ399"/>
    <mergeCell ref="EXA399:EXE399"/>
    <mergeCell ref="EXF399:EXJ399"/>
    <mergeCell ref="EXK399:EXO399"/>
    <mergeCell ref="EXP399:EXT399"/>
    <mergeCell ref="EXU399:EXY399"/>
    <mergeCell ref="EXZ399:EYD399"/>
    <mergeCell ref="FIO399:FIS399"/>
    <mergeCell ref="FIT399:FIX399"/>
    <mergeCell ref="FIY399:FJC399"/>
    <mergeCell ref="FJD399:FJH399"/>
    <mergeCell ref="FJI399:FJM399"/>
    <mergeCell ref="FJN399:FJR399"/>
    <mergeCell ref="FJS399:FJW399"/>
    <mergeCell ref="FJX399:FKB399"/>
    <mergeCell ref="FKC399:FKG399"/>
    <mergeCell ref="FGV399:FGZ399"/>
    <mergeCell ref="FHA399:FHE399"/>
    <mergeCell ref="FHF399:FHJ399"/>
    <mergeCell ref="FHK399:FHO399"/>
    <mergeCell ref="FHP399:FHT399"/>
    <mergeCell ref="FHU399:FHY399"/>
    <mergeCell ref="FHZ399:FID399"/>
    <mergeCell ref="FIE399:FII399"/>
    <mergeCell ref="FIJ399:FIN399"/>
    <mergeCell ref="FFC399:FFG399"/>
    <mergeCell ref="FFH399:FFL399"/>
    <mergeCell ref="FFM399:FFQ399"/>
    <mergeCell ref="FFR399:FFV399"/>
    <mergeCell ref="FFW399:FGA399"/>
    <mergeCell ref="FGB399:FGF399"/>
    <mergeCell ref="FGG399:FGK399"/>
    <mergeCell ref="FGL399:FGP399"/>
    <mergeCell ref="FGQ399:FGU399"/>
    <mergeCell ref="FDJ399:FDN399"/>
    <mergeCell ref="FDO399:FDS399"/>
    <mergeCell ref="FDT399:FDX399"/>
    <mergeCell ref="FDY399:FEC399"/>
    <mergeCell ref="FED399:FEH399"/>
    <mergeCell ref="FEI399:FEM399"/>
    <mergeCell ref="FEN399:FER399"/>
    <mergeCell ref="FES399:FEW399"/>
    <mergeCell ref="FEX399:FFB399"/>
    <mergeCell ref="FPM399:FPQ399"/>
    <mergeCell ref="FPR399:FPV399"/>
    <mergeCell ref="FPW399:FQA399"/>
    <mergeCell ref="FQB399:FQF399"/>
    <mergeCell ref="FQG399:FQK399"/>
    <mergeCell ref="FQL399:FQP399"/>
    <mergeCell ref="FQQ399:FQU399"/>
    <mergeCell ref="FQV399:FQZ399"/>
    <mergeCell ref="FRA399:FRE399"/>
    <mergeCell ref="FNT399:FNX399"/>
    <mergeCell ref="FNY399:FOC399"/>
    <mergeCell ref="FOD399:FOH399"/>
    <mergeCell ref="FOI399:FOM399"/>
    <mergeCell ref="FON399:FOR399"/>
    <mergeCell ref="FOS399:FOW399"/>
    <mergeCell ref="FOX399:FPB399"/>
    <mergeCell ref="FPC399:FPG399"/>
    <mergeCell ref="FPH399:FPL399"/>
    <mergeCell ref="FMA399:FME399"/>
    <mergeCell ref="FMF399:FMJ399"/>
    <mergeCell ref="FMK399:FMO399"/>
    <mergeCell ref="FMP399:FMT399"/>
    <mergeCell ref="FMU399:FMY399"/>
    <mergeCell ref="FMZ399:FND399"/>
    <mergeCell ref="FNE399:FNI399"/>
    <mergeCell ref="FNJ399:FNN399"/>
    <mergeCell ref="FNO399:FNS399"/>
    <mergeCell ref="FKH399:FKL399"/>
    <mergeCell ref="FKM399:FKQ399"/>
    <mergeCell ref="FKR399:FKV399"/>
    <mergeCell ref="FKW399:FLA399"/>
    <mergeCell ref="FLB399:FLF399"/>
    <mergeCell ref="FLG399:FLK399"/>
    <mergeCell ref="FLL399:FLP399"/>
    <mergeCell ref="FLQ399:FLU399"/>
    <mergeCell ref="FLV399:FLZ399"/>
    <mergeCell ref="FWK399:FWO399"/>
    <mergeCell ref="FWP399:FWT399"/>
    <mergeCell ref="FWU399:FWY399"/>
    <mergeCell ref="FWZ399:FXD399"/>
    <mergeCell ref="FXE399:FXI399"/>
    <mergeCell ref="FXJ399:FXN399"/>
    <mergeCell ref="FXO399:FXS399"/>
    <mergeCell ref="FXT399:FXX399"/>
    <mergeCell ref="FXY399:FYC399"/>
    <mergeCell ref="FUR399:FUV399"/>
    <mergeCell ref="FUW399:FVA399"/>
    <mergeCell ref="FVB399:FVF399"/>
    <mergeCell ref="FVG399:FVK399"/>
    <mergeCell ref="FVL399:FVP399"/>
    <mergeCell ref="FVQ399:FVU399"/>
    <mergeCell ref="FVV399:FVZ399"/>
    <mergeCell ref="FWA399:FWE399"/>
    <mergeCell ref="FWF399:FWJ399"/>
    <mergeCell ref="FSY399:FTC399"/>
    <mergeCell ref="FTD399:FTH399"/>
    <mergeCell ref="FTI399:FTM399"/>
    <mergeCell ref="FTN399:FTR399"/>
    <mergeCell ref="FTS399:FTW399"/>
    <mergeCell ref="FTX399:FUB399"/>
    <mergeCell ref="FUC399:FUG399"/>
    <mergeCell ref="FUH399:FUL399"/>
    <mergeCell ref="FUM399:FUQ399"/>
    <mergeCell ref="FRF399:FRJ399"/>
    <mergeCell ref="FRK399:FRO399"/>
    <mergeCell ref="FRP399:FRT399"/>
    <mergeCell ref="FRU399:FRY399"/>
    <mergeCell ref="FRZ399:FSD399"/>
    <mergeCell ref="FSE399:FSI399"/>
    <mergeCell ref="FSJ399:FSN399"/>
    <mergeCell ref="FSO399:FSS399"/>
    <mergeCell ref="FST399:FSX399"/>
    <mergeCell ref="GDI399:GDM399"/>
    <mergeCell ref="GDN399:GDR399"/>
    <mergeCell ref="GDS399:GDW399"/>
    <mergeCell ref="GDX399:GEB399"/>
    <mergeCell ref="GEC399:GEG399"/>
    <mergeCell ref="GEH399:GEL399"/>
    <mergeCell ref="GEM399:GEQ399"/>
    <mergeCell ref="GER399:GEV399"/>
    <mergeCell ref="GEW399:GFA399"/>
    <mergeCell ref="GBP399:GBT399"/>
    <mergeCell ref="GBU399:GBY399"/>
    <mergeCell ref="GBZ399:GCD399"/>
    <mergeCell ref="GCE399:GCI399"/>
    <mergeCell ref="GCJ399:GCN399"/>
    <mergeCell ref="GCO399:GCS399"/>
    <mergeCell ref="GCT399:GCX399"/>
    <mergeCell ref="GCY399:GDC399"/>
    <mergeCell ref="GDD399:GDH399"/>
    <mergeCell ref="FZW399:GAA399"/>
    <mergeCell ref="GAB399:GAF399"/>
    <mergeCell ref="GAG399:GAK399"/>
    <mergeCell ref="GAL399:GAP399"/>
    <mergeCell ref="GAQ399:GAU399"/>
    <mergeCell ref="GAV399:GAZ399"/>
    <mergeCell ref="GBA399:GBE399"/>
    <mergeCell ref="GBF399:GBJ399"/>
    <mergeCell ref="GBK399:GBO399"/>
    <mergeCell ref="FYD399:FYH399"/>
    <mergeCell ref="FYI399:FYM399"/>
    <mergeCell ref="FYN399:FYR399"/>
    <mergeCell ref="FYS399:FYW399"/>
    <mergeCell ref="FYX399:FZB399"/>
    <mergeCell ref="FZC399:FZG399"/>
    <mergeCell ref="FZH399:FZL399"/>
    <mergeCell ref="FZM399:FZQ399"/>
    <mergeCell ref="FZR399:FZV399"/>
    <mergeCell ref="GKG399:GKK399"/>
    <mergeCell ref="GKL399:GKP399"/>
    <mergeCell ref="GKQ399:GKU399"/>
    <mergeCell ref="GKV399:GKZ399"/>
    <mergeCell ref="GLA399:GLE399"/>
    <mergeCell ref="GLF399:GLJ399"/>
    <mergeCell ref="GLK399:GLO399"/>
    <mergeCell ref="GLP399:GLT399"/>
    <mergeCell ref="GLU399:GLY399"/>
    <mergeCell ref="GIN399:GIR399"/>
    <mergeCell ref="GIS399:GIW399"/>
    <mergeCell ref="GIX399:GJB399"/>
    <mergeCell ref="GJC399:GJG399"/>
    <mergeCell ref="GJH399:GJL399"/>
    <mergeCell ref="GJM399:GJQ399"/>
    <mergeCell ref="GJR399:GJV399"/>
    <mergeCell ref="GJW399:GKA399"/>
    <mergeCell ref="GKB399:GKF399"/>
    <mergeCell ref="GGU399:GGY399"/>
    <mergeCell ref="GGZ399:GHD399"/>
    <mergeCell ref="GHE399:GHI399"/>
    <mergeCell ref="GHJ399:GHN399"/>
    <mergeCell ref="GHO399:GHS399"/>
    <mergeCell ref="GHT399:GHX399"/>
    <mergeCell ref="GHY399:GIC399"/>
    <mergeCell ref="GID399:GIH399"/>
    <mergeCell ref="GII399:GIM399"/>
    <mergeCell ref="GFB399:GFF399"/>
    <mergeCell ref="GFG399:GFK399"/>
    <mergeCell ref="GFL399:GFP399"/>
    <mergeCell ref="GFQ399:GFU399"/>
    <mergeCell ref="GFV399:GFZ399"/>
    <mergeCell ref="GGA399:GGE399"/>
    <mergeCell ref="GGF399:GGJ399"/>
    <mergeCell ref="GGK399:GGO399"/>
    <mergeCell ref="GGP399:GGT399"/>
    <mergeCell ref="GRE399:GRI399"/>
    <mergeCell ref="GRJ399:GRN399"/>
    <mergeCell ref="GRO399:GRS399"/>
    <mergeCell ref="GRT399:GRX399"/>
    <mergeCell ref="GRY399:GSC399"/>
    <mergeCell ref="GSD399:GSH399"/>
    <mergeCell ref="GSI399:GSM399"/>
    <mergeCell ref="GSN399:GSR399"/>
    <mergeCell ref="GSS399:GSW399"/>
    <mergeCell ref="GPL399:GPP399"/>
    <mergeCell ref="GPQ399:GPU399"/>
    <mergeCell ref="GPV399:GPZ399"/>
    <mergeCell ref="GQA399:GQE399"/>
    <mergeCell ref="GQF399:GQJ399"/>
    <mergeCell ref="GQK399:GQO399"/>
    <mergeCell ref="GQP399:GQT399"/>
    <mergeCell ref="GQU399:GQY399"/>
    <mergeCell ref="GQZ399:GRD399"/>
    <mergeCell ref="GNS399:GNW399"/>
    <mergeCell ref="GNX399:GOB399"/>
    <mergeCell ref="GOC399:GOG399"/>
    <mergeCell ref="GOH399:GOL399"/>
    <mergeCell ref="GOM399:GOQ399"/>
    <mergeCell ref="GOR399:GOV399"/>
    <mergeCell ref="GOW399:GPA399"/>
    <mergeCell ref="GPB399:GPF399"/>
    <mergeCell ref="GPG399:GPK399"/>
    <mergeCell ref="GLZ399:GMD399"/>
    <mergeCell ref="GME399:GMI399"/>
    <mergeCell ref="GMJ399:GMN399"/>
    <mergeCell ref="GMO399:GMS399"/>
    <mergeCell ref="GMT399:GMX399"/>
    <mergeCell ref="GMY399:GNC399"/>
    <mergeCell ref="GND399:GNH399"/>
    <mergeCell ref="GNI399:GNM399"/>
    <mergeCell ref="GNN399:GNR399"/>
    <mergeCell ref="GYC399:GYG399"/>
    <mergeCell ref="GYH399:GYL399"/>
    <mergeCell ref="GYM399:GYQ399"/>
    <mergeCell ref="GYR399:GYV399"/>
    <mergeCell ref="GYW399:GZA399"/>
    <mergeCell ref="GZB399:GZF399"/>
    <mergeCell ref="GZG399:GZK399"/>
    <mergeCell ref="GZL399:GZP399"/>
    <mergeCell ref="GZQ399:GZU399"/>
    <mergeCell ref="GWJ399:GWN399"/>
    <mergeCell ref="GWO399:GWS399"/>
    <mergeCell ref="GWT399:GWX399"/>
    <mergeCell ref="GWY399:GXC399"/>
    <mergeCell ref="GXD399:GXH399"/>
    <mergeCell ref="GXI399:GXM399"/>
    <mergeCell ref="GXN399:GXR399"/>
    <mergeCell ref="GXS399:GXW399"/>
    <mergeCell ref="GXX399:GYB399"/>
    <mergeCell ref="GUQ399:GUU399"/>
    <mergeCell ref="GUV399:GUZ399"/>
    <mergeCell ref="GVA399:GVE399"/>
    <mergeCell ref="GVF399:GVJ399"/>
    <mergeCell ref="GVK399:GVO399"/>
    <mergeCell ref="GVP399:GVT399"/>
    <mergeCell ref="GVU399:GVY399"/>
    <mergeCell ref="GVZ399:GWD399"/>
    <mergeCell ref="GWE399:GWI399"/>
    <mergeCell ref="GSX399:GTB399"/>
    <mergeCell ref="GTC399:GTG399"/>
    <mergeCell ref="GTH399:GTL399"/>
    <mergeCell ref="GTM399:GTQ399"/>
    <mergeCell ref="GTR399:GTV399"/>
    <mergeCell ref="GTW399:GUA399"/>
    <mergeCell ref="GUB399:GUF399"/>
    <mergeCell ref="GUG399:GUK399"/>
    <mergeCell ref="GUL399:GUP399"/>
    <mergeCell ref="HFA399:HFE399"/>
    <mergeCell ref="HFF399:HFJ399"/>
    <mergeCell ref="HFK399:HFO399"/>
    <mergeCell ref="HFP399:HFT399"/>
    <mergeCell ref="HFU399:HFY399"/>
    <mergeCell ref="HFZ399:HGD399"/>
    <mergeCell ref="HGE399:HGI399"/>
    <mergeCell ref="HGJ399:HGN399"/>
    <mergeCell ref="HGO399:HGS399"/>
    <mergeCell ref="HDH399:HDL399"/>
    <mergeCell ref="HDM399:HDQ399"/>
    <mergeCell ref="HDR399:HDV399"/>
    <mergeCell ref="HDW399:HEA399"/>
    <mergeCell ref="HEB399:HEF399"/>
    <mergeCell ref="HEG399:HEK399"/>
    <mergeCell ref="HEL399:HEP399"/>
    <mergeCell ref="HEQ399:HEU399"/>
    <mergeCell ref="HEV399:HEZ399"/>
    <mergeCell ref="HBO399:HBS399"/>
    <mergeCell ref="HBT399:HBX399"/>
    <mergeCell ref="HBY399:HCC399"/>
    <mergeCell ref="HCD399:HCH399"/>
    <mergeCell ref="HCI399:HCM399"/>
    <mergeCell ref="HCN399:HCR399"/>
    <mergeCell ref="HCS399:HCW399"/>
    <mergeCell ref="HCX399:HDB399"/>
    <mergeCell ref="HDC399:HDG399"/>
    <mergeCell ref="GZV399:GZZ399"/>
    <mergeCell ref="HAA399:HAE399"/>
    <mergeCell ref="HAF399:HAJ399"/>
    <mergeCell ref="HAK399:HAO399"/>
    <mergeCell ref="HAP399:HAT399"/>
    <mergeCell ref="HAU399:HAY399"/>
    <mergeCell ref="HAZ399:HBD399"/>
    <mergeCell ref="HBE399:HBI399"/>
    <mergeCell ref="HBJ399:HBN399"/>
    <mergeCell ref="HLY399:HMC399"/>
    <mergeCell ref="HMD399:HMH399"/>
    <mergeCell ref="HMI399:HMM399"/>
    <mergeCell ref="HMN399:HMR399"/>
    <mergeCell ref="HMS399:HMW399"/>
    <mergeCell ref="HMX399:HNB399"/>
    <mergeCell ref="HNC399:HNG399"/>
    <mergeCell ref="HNH399:HNL399"/>
    <mergeCell ref="HNM399:HNQ399"/>
    <mergeCell ref="HKF399:HKJ399"/>
    <mergeCell ref="HKK399:HKO399"/>
    <mergeCell ref="HKP399:HKT399"/>
    <mergeCell ref="HKU399:HKY399"/>
    <mergeCell ref="HKZ399:HLD399"/>
    <mergeCell ref="HLE399:HLI399"/>
    <mergeCell ref="HLJ399:HLN399"/>
    <mergeCell ref="HLO399:HLS399"/>
    <mergeCell ref="HLT399:HLX399"/>
    <mergeCell ref="HIM399:HIQ399"/>
    <mergeCell ref="HIR399:HIV399"/>
    <mergeCell ref="HIW399:HJA399"/>
    <mergeCell ref="HJB399:HJF399"/>
    <mergeCell ref="HJG399:HJK399"/>
    <mergeCell ref="HJL399:HJP399"/>
    <mergeCell ref="HJQ399:HJU399"/>
    <mergeCell ref="HJV399:HJZ399"/>
    <mergeCell ref="HKA399:HKE399"/>
    <mergeCell ref="HGT399:HGX399"/>
    <mergeCell ref="HGY399:HHC399"/>
    <mergeCell ref="HHD399:HHH399"/>
    <mergeCell ref="HHI399:HHM399"/>
    <mergeCell ref="HHN399:HHR399"/>
    <mergeCell ref="HHS399:HHW399"/>
    <mergeCell ref="HHX399:HIB399"/>
    <mergeCell ref="HIC399:HIG399"/>
    <mergeCell ref="HIH399:HIL399"/>
    <mergeCell ref="HSW399:HTA399"/>
    <mergeCell ref="HTB399:HTF399"/>
    <mergeCell ref="HTG399:HTK399"/>
    <mergeCell ref="HTL399:HTP399"/>
    <mergeCell ref="HTQ399:HTU399"/>
    <mergeCell ref="HTV399:HTZ399"/>
    <mergeCell ref="HUA399:HUE399"/>
    <mergeCell ref="HUF399:HUJ399"/>
    <mergeCell ref="HUK399:HUO399"/>
    <mergeCell ref="HRD399:HRH399"/>
    <mergeCell ref="HRI399:HRM399"/>
    <mergeCell ref="HRN399:HRR399"/>
    <mergeCell ref="HRS399:HRW399"/>
    <mergeCell ref="HRX399:HSB399"/>
    <mergeCell ref="HSC399:HSG399"/>
    <mergeCell ref="HSH399:HSL399"/>
    <mergeCell ref="HSM399:HSQ399"/>
    <mergeCell ref="HSR399:HSV399"/>
    <mergeCell ref="HPK399:HPO399"/>
    <mergeCell ref="HPP399:HPT399"/>
    <mergeCell ref="HPU399:HPY399"/>
    <mergeCell ref="HPZ399:HQD399"/>
    <mergeCell ref="HQE399:HQI399"/>
    <mergeCell ref="HQJ399:HQN399"/>
    <mergeCell ref="HQO399:HQS399"/>
    <mergeCell ref="HQT399:HQX399"/>
    <mergeCell ref="HQY399:HRC399"/>
    <mergeCell ref="HNR399:HNV399"/>
    <mergeCell ref="HNW399:HOA399"/>
    <mergeCell ref="HOB399:HOF399"/>
    <mergeCell ref="HOG399:HOK399"/>
    <mergeCell ref="HOL399:HOP399"/>
    <mergeCell ref="HOQ399:HOU399"/>
    <mergeCell ref="HOV399:HOZ399"/>
    <mergeCell ref="HPA399:HPE399"/>
    <mergeCell ref="HPF399:HPJ399"/>
    <mergeCell ref="HZU399:HZY399"/>
    <mergeCell ref="HZZ399:IAD399"/>
    <mergeCell ref="IAE399:IAI399"/>
    <mergeCell ref="IAJ399:IAN399"/>
    <mergeCell ref="IAO399:IAS399"/>
    <mergeCell ref="IAT399:IAX399"/>
    <mergeCell ref="IAY399:IBC399"/>
    <mergeCell ref="IBD399:IBH399"/>
    <mergeCell ref="IBI399:IBM399"/>
    <mergeCell ref="HYB399:HYF399"/>
    <mergeCell ref="HYG399:HYK399"/>
    <mergeCell ref="HYL399:HYP399"/>
    <mergeCell ref="HYQ399:HYU399"/>
    <mergeCell ref="HYV399:HYZ399"/>
    <mergeCell ref="HZA399:HZE399"/>
    <mergeCell ref="HZF399:HZJ399"/>
    <mergeCell ref="HZK399:HZO399"/>
    <mergeCell ref="HZP399:HZT399"/>
    <mergeCell ref="HWI399:HWM399"/>
    <mergeCell ref="HWN399:HWR399"/>
    <mergeCell ref="HWS399:HWW399"/>
    <mergeCell ref="HWX399:HXB399"/>
    <mergeCell ref="HXC399:HXG399"/>
    <mergeCell ref="HXH399:HXL399"/>
    <mergeCell ref="HXM399:HXQ399"/>
    <mergeCell ref="HXR399:HXV399"/>
    <mergeCell ref="HXW399:HYA399"/>
    <mergeCell ref="HUP399:HUT399"/>
    <mergeCell ref="HUU399:HUY399"/>
    <mergeCell ref="HUZ399:HVD399"/>
    <mergeCell ref="HVE399:HVI399"/>
    <mergeCell ref="HVJ399:HVN399"/>
    <mergeCell ref="HVO399:HVS399"/>
    <mergeCell ref="HVT399:HVX399"/>
    <mergeCell ref="HVY399:HWC399"/>
    <mergeCell ref="HWD399:HWH399"/>
    <mergeCell ref="IGS399:IGW399"/>
    <mergeCell ref="IGX399:IHB399"/>
    <mergeCell ref="IHC399:IHG399"/>
    <mergeCell ref="IHH399:IHL399"/>
    <mergeCell ref="IHM399:IHQ399"/>
    <mergeCell ref="IHR399:IHV399"/>
    <mergeCell ref="IHW399:IIA399"/>
    <mergeCell ref="IIB399:IIF399"/>
    <mergeCell ref="IIG399:IIK399"/>
    <mergeCell ref="IEZ399:IFD399"/>
    <mergeCell ref="IFE399:IFI399"/>
    <mergeCell ref="IFJ399:IFN399"/>
    <mergeCell ref="IFO399:IFS399"/>
    <mergeCell ref="IFT399:IFX399"/>
    <mergeCell ref="IFY399:IGC399"/>
    <mergeCell ref="IGD399:IGH399"/>
    <mergeCell ref="IGI399:IGM399"/>
    <mergeCell ref="IGN399:IGR399"/>
    <mergeCell ref="IDG399:IDK399"/>
    <mergeCell ref="IDL399:IDP399"/>
    <mergeCell ref="IDQ399:IDU399"/>
    <mergeCell ref="IDV399:IDZ399"/>
    <mergeCell ref="IEA399:IEE399"/>
    <mergeCell ref="IEF399:IEJ399"/>
    <mergeCell ref="IEK399:IEO399"/>
    <mergeCell ref="IEP399:IET399"/>
    <mergeCell ref="IEU399:IEY399"/>
    <mergeCell ref="IBN399:IBR399"/>
    <mergeCell ref="IBS399:IBW399"/>
    <mergeCell ref="IBX399:ICB399"/>
    <mergeCell ref="ICC399:ICG399"/>
    <mergeCell ref="ICH399:ICL399"/>
    <mergeCell ref="ICM399:ICQ399"/>
    <mergeCell ref="ICR399:ICV399"/>
    <mergeCell ref="ICW399:IDA399"/>
    <mergeCell ref="IDB399:IDF399"/>
    <mergeCell ref="INQ399:INU399"/>
    <mergeCell ref="INV399:INZ399"/>
    <mergeCell ref="IOA399:IOE399"/>
    <mergeCell ref="IOF399:IOJ399"/>
    <mergeCell ref="IOK399:IOO399"/>
    <mergeCell ref="IOP399:IOT399"/>
    <mergeCell ref="IOU399:IOY399"/>
    <mergeCell ref="IOZ399:IPD399"/>
    <mergeCell ref="IPE399:IPI399"/>
    <mergeCell ref="ILX399:IMB399"/>
    <mergeCell ref="IMC399:IMG399"/>
    <mergeCell ref="IMH399:IML399"/>
    <mergeCell ref="IMM399:IMQ399"/>
    <mergeCell ref="IMR399:IMV399"/>
    <mergeCell ref="IMW399:INA399"/>
    <mergeCell ref="INB399:INF399"/>
    <mergeCell ref="ING399:INK399"/>
    <mergeCell ref="INL399:INP399"/>
    <mergeCell ref="IKE399:IKI399"/>
    <mergeCell ref="IKJ399:IKN399"/>
    <mergeCell ref="IKO399:IKS399"/>
    <mergeCell ref="IKT399:IKX399"/>
    <mergeCell ref="IKY399:ILC399"/>
    <mergeCell ref="ILD399:ILH399"/>
    <mergeCell ref="ILI399:ILM399"/>
    <mergeCell ref="ILN399:ILR399"/>
    <mergeCell ref="ILS399:ILW399"/>
    <mergeCell ref="IIL399:IIP399"/>
    <mergeCell ref="IIQ399:IIU399"/>
    <mergeCell ref="IIV399:IIZ399"/>
    <mergeCell ref="IJA399:IJE399"/>
    <mergeCell ref="IJF399:IJJ399"/>
    <mergeCell ref="IJK399:IJO399"/>
    <mergeCell ref="IJP399:IJT399"/>
    <mergeCell ref="IJU399:IJY399"/>
    <mergeCell ref="IJZ399:IKD399"/>
    <mergeCell ref="IUO399:IUS399"/>
    <mergeCell ref="IUT399:IUX399"/>
    <mergeCell ref="IUY399:IVC399"/>
    <mergeCell ref="IVD399:IVH399"/>
    <mergeCell ref="IVI399:IVM399"/>
    <mergeCell ref="IVN399:IVR399"/>
    <mergeCell ref="IVS399:IVW399"/>
    <mergeCell ref="IVX399:IWB399"/>
    <mergeCell ref="IWC399:IWG399"/>
    <mergeCell ref="ISV399:ISZ399"/>
    <mergeCell ref="ITA399:ITE399"/>
    <mergeCell ref="ITF399:ITJ399"/>
    <mergeCell ref="ITK399:ITO399"/>
    <mergeCell ref="ITP399:ITT399"/>
    <mergeCell ref="ITU399:ITY399"/>
    <mergeCell ref="ITZ399:IUD399"/>
    <mergeCell ref="IUE399:IUI399"/>
    <mergeCell ref="IUJ399:IUN399"/>
    <mergeCell ref="IRC399:IRG399"/>
    <mergeCell ref="IRH399:IRL399"/>
    <mergeCell ref="IRM399:IRQ399"/>
    <mergeCell ref="IRR399:IRV399"/>
    <mergeCell ref="IRW399:ISA399"/>
    <mergeCell ref="ISB399:ISF399"/>
    <mergeCell ref="ISG399:ISK399"/>
    <mergeCell ref="ISL399:ISP399"/>
    <mergeCell ref="ISQ399:ISU399"/>
    <mergeCell ref="IPJ399:IPN399"/>
    <mergeCell ref="IPO399:IPS399"/>
    <mergeCell ref="IPT399:IPX399"/>
    <mergeCell ref="IPY399:IQC399"/>
    <mergeCell ref="IQD399:IQH399"/>
    <mergeCell ref="IQI399:IQM399"/>
    <mergeCell ref="IQN399:IQR399"/>
    <mergeCell ref="IQS399:IQW399"/>
    <mergeCell ref="IQX399:IRB399"/>
    <mergeCell ref="JBM399:JBQ399"/>
    <mergeCell ref="JBR399:JBV399"/>
    <mergeCell ref="JBW399:JCA399"/>
    <mergeCell ref="JCB399:JCF399"/>
    <mergeCell ref="JCG399:JCK399"/>
    <mergeCell ref="JCL399:JCP399"/>
    <mergeCell ref="JCQ399:JCU399"/>
    <mergeCell ref="JCV399:JCZ399"/>
    <mergeCell ref="JDA399:JDE399"/>
    <mergeCell ref="IZT399:IZX399"/>
    <mergeCell ref="IZY399:JAC399"/>
    <mergeCell ref="JAD399:JAH399"/>
    <mergeCell ref="JAI399:JAM399"/>
    <mergeCell ref="JAN399:JAR399"/>
    <mergeCell ref="JAS399:JAW399"/>
    <mergeCell ref="JAX399:JBB399"/>
    <mergeCell ref="JBC399:JBG399"/>
    <mergeCell ref="JBH399:JBL399"/>
    <mergeCell ref="IYA399:IYE399"/>
    <mergeCell ref="IYF399:IYJ399"/>
    <mergeCell ref="IYK399:IYO399"/>
    <mergeCell ref="IYP399:IYT399"/>
    <mergeCell ref="IYU399:IYY399"/>
    <mergeCell ref="IYZ399:IZD399"/>
    <mergeCell ref="IZE399:IZI399"/>
    <mergeCell ref="IZJ399:IZN399"/>
    <mergeCell ref="IZO399:IZS399"/>
    <mergeCell ref="IWH399:IWL399"/>
    <mergeCell ref="IWM399:IWQ399"/>
    <mergeCell ref="IWR399:IWV399"/>
    <mergeCell ref="IWW399:IXA399"/>
    <mergeCell ref="IXB399:IXF399"/>
    <mergeCell ref="IXG399:IXK399"/>
    <mergeCell ref="IXL399:IXP399"/>
    <mergeCell ref="IXQ399:IXU399"/>
    <mergeCell ref="IXV399:IXZ399"/>
    <mergeCell ref="JIK399:JIO399"/>
    <mergeCell ref="JIP399:JIT399"/>
    <mergeCell ref="JIU399:JIY399"/>
    <mergeCell ref="JIZ399:JJD399"/>
    <mergeCell ref="JJE399:JJI399"/>
    <mergeCell ref="JJJ399:JJN399"/>
    <mergeCell ref="JJO399:JJS399"/>
    <mergeCell ref="JJT399:JJX399"/>
    <mergeCell ref="JJY399:JKC399"/>
    <mergeCell ref="JGR399:JGV399"/>
    <mergeCell ref="JGW399:JHA399"/>
    <mergeCell ref="JHB399:JHF399"/>
    <mergeCell ref="JHG399:JHK399"/>
    <mergeCell ref="JHL399:JHP399"/>
    <mergeCell ref="JHQ399:JHU399"/>
    <mergeCell ref="JHV399:JHZ399"/>
    <mergeCell ref="JIA399:JIE399"/>
    <mergeCell ref="JIF399:JIJ399"/>
    <mergeCell ref="JEY399:JFC399"/>
    <mergeCell ref="JFD399:JFH399"/>
    <mergeCell ref="JFI399:JFM399"/>
    <mergeCell ref="JFN399:JFR399"/>
    <mergeCell ref="JFS399:JFW399"/>
    <mergeCell ref="JFX399:JGB399"/>
    <mergeCell ref="JGC399:JGG399"/>
    <mergeCell ref="JGH399:JGL399"/>
    <mergeCell ref="JGM399:JGQ399"/>
    <mergeCell ref="JDF399:JDJ399"/>
    <mergeCell ref="JDK399:JDO399"/>
    <mergeCell ref="JDP399:JDT399"/>
    <mergeCell ref="JDU399:JDY399"/>
    <mergeCell ref="JDZ399:JED399"/>
    <mergeCell ref="JEE399:JEI399"/>
    <mergeCell ref="JEJ399:JEN399"/>
    <mergeCell ref="JEO399:JES399"/>
    <mergeCell ref="JET399:JEX399"/>
    <mergeCell ref="JPI399:JPM399"/>
    <mergeCell ref="JPN399:JPR399"/>
    <mergeCell ref="JPS399:JPW399"/>
    <mergeCell ref="JPX399:JQB399"/>
    <mergeCell ref="JQC399:JQG399"/>
    <mergeCell ref="JQH399:JQL399"/>
    <mergeCell ref="JQM399:JQQ399"/>
    <mergeCell ref="JQR399:JQV399"/>
    <mergeCell ref="JQW399:JRA399"/>
    <mergeCell ref="JNP399:JNT399"/>
    <mergeCell ref="JNU399:JNY399"/>
    <mergeCell ref="JNZ399:JOD399"/>
    <mergeCell ref="JOE399:JOI399"/>
    <mergeCell ref="JOJ399:JON399"/>
    <mergeCell ref="JOO399:JOS399"/>
    <mergeCell ref="JOT399:JOX399"/>
    <mergeCell ref="JOY399:JPC399"/>
    <mergeCell ref="JPD399:JPH399"/>
    <mergeCell ref="JLW399:JMA399"/>
    <mergeCell ref="JMB399:JMF399"/>
    <mergeCell ref="JMG399:JMK399"/>
    <mergeCell ref="JML399:JMP399"/>
    <mergeCell ref="JMQ399:JMU399"/>
    <mergeCell ref="JMV399:JMZ399"/>
    <mergeCell ref="JNA399:JNE399"/>
    <mergeCell ref="JNF399:JNJ399"/>
    <mergeCell ref="JNK399:JNO399"/>
    <mergeCell ref="JKD399:JKH399"/>
    <mergeCell ref="JKI399:JKM399"/>
    <mergeCell ref="JKN399:JKR399"/>
    <mergeCell ref="JKS399:JKW399"/>
    <mergeCell ref="JKX399:JLB399"/>
    <mergeCell ref="JLC399:JLG399"/>
    <mergeCell ref="JLH399:JLL399"/>
    <mergeCell ref="JLM399:JLQ399"/>
    <mergeCell ref="JLR399:JLV399"/>
    <mergeCell ref="JWG399:JWK399"/>
    <mergeCell ref="JWL399:JWP399"/>
    <mergeCell ref="JWQ399:JWU399"/>
    <mergeCell ref="JWV399:JWZ399"/>
    <mergeCell ref="JXA399:JXE399"/>
    <mergeCell ref="JXF399:JXJ399"/>
    <mergeCell ref="JXK399:JXO399"/>
    <mergeCell ref="JXP399:JXT399"/>
    <mergeCell ref="JXU399:JXY399"/>
    <mergeCell ref="JUN399:JUR399"/>
    <mergeCell ref="JUS399:JUW399"/>
    <mergeCell ref="JUX399:JVB399"/>
    <mergeCell ref="JVC399:JVG399"/>
    <mergeCell ref="JVH399:JVL399"/>
    <mergeCell ref="JVM399:JVQ399"/>
    <mergeCell ref="JVR399:JVV399"/>
    <mergeCell ref="JVW399:JWA399"/>
    <mergeCell ref="JWB399:JWF399"/>
    <mergeCell ref="JSU399:JSY399"/>
    <mergeCell ref="JSZ399:JTD399"/>
    <mergeCell ref="JTE399:JTI399"/>
    <mergeCell ref="JTJ399:JTN399"/>
    <mergeCell ref="JTO399:JTS399"/>
    <mergeCell ref="JTT399:JTX399"/>
    <mergeCell ref="JTY399:JUC399"/>
    <mergeCell ref="JUD399:JUH399"/>
    <mergeCell ref="JUI399:JUM399"/>
    <mergeCell ref="JRB399:JRF399"/>
    <mergeCell ref="JRG399:JRK399"/>
    <mergeCell ref="JRL399:JRP399"/>
    <mergeCell ref="JRQ399:JRU399"/>
    <mergeCell ref="JRV399:JRZ399"/>
    <mergeCell ref="JSA399:JSE399"/>
    <mergeCell ref="JSF399:JSJ399"/>
    <mergeCell ref="JSK399:JSO399"/>
    <mergeCell ref="JSP399:JST399"/>
    <mergeCell ref="KDE399:KDI399"/>
    <mergeCell ref="KDJ399:KDN399"/>
    <mergeCell ref="KDO399:KDS399"/>
    <mergeCell ref="KDT399:KDX399"/>
    <mergeCell ref="KDY399:KEC399"/>
    <mergeCell ref="KED399:KEH399"/>
    <mergeCell ref="KEI399:KEM399"/>
    <mergeCell ref="KEN399:KER399"/>
    <mergeCell ref="KES399:KEW399"/>
    <mergeCell ref="KBL399:KBP399"/>
    <mergeCell ref="KBQ399:KBU399"/>
    <mergeCell ref="KBV399:KBZ399"/>
    <mergeCell ref="KCA399:KCE399"/>
    <mergeCell ref="KCF399:KCJ399"/>
    <mergeCell ref="KCK399:KCO399"/>
    <mergeCell ref="KCP399:KCT399"/>
    <mergeCell ref="KCU399:KCY399"/>
    <mergeCell ref="KCZ399:KDD399"/>
    <mergeCell ref="JZS399:JZW399"/>
    <mergeCell ref="JZX399:KAB399"/>
    <mergeCell ref="KAC399:KAG399"/>
    <mergeCell ref="KAH399:KAL399"/>
    <mergeCell ref="KAM399:KAQ399"/>
    <mergeCell ref="KAR399:KAV399"/>
    <mergeCell ref="KAW399:KBA399"/>
    <mergeCell ref="KBB399:KBF399"/>
    <mergeCell ref="KBG399:KBK399"/>
    <mergeCell ref="JXZ399:JYD399"/>
    <mergeCell ref="JYE399:JYI399"/>
    <mergeCell ref="JYJ399:JYN399"/>
    <mergeCell ref="JYO399:JYS399"/>
    <mergeCell ref="JYT399:JYX399"/>
    <mergeCell ref="JYY399:JZC399"/>
    <mergeCell ref="JZD399:JZH399"/>
    <mergeCell ref="JZI399:JZM399"/>
    <mergeCell ref="JZN399:JZR399"/>
    <mergeCell ref="KKC399:KKG399"/>
    <mergeCell ref="KKH399:KKL399"/>
    <mergeCell ref="KKM399:KKQ399"/>
    <mergeCell ref="KKR399:KKV399"/>
    <mergeCell ref="KKW399:KLA399"/>
    <mergeCell ref="KLB399:KLF399"/>
    <mergeCell ref="KLG399:KLK399"/>
    <mergeCell ref="KLL399:KLP399"/>
    <mergeCell ref="KLQ399:KLU399"/>
    <mergeCell ref="KIJ399:KIN399"/>
    <mergeCell ref="KIO399:KIS399"/>
    <mergeCell ref="KIT399:KIX399"/>
    <mergeCell ref="KIY399:KJC399"/>
    <mergeCell ref="KJD399:KJH399"/>
    <mergeCell ref="KJI399:KJM399"/>
    <mergeCell ref="KJN399:KJR399"/>
    <mergeCell ref="KJS399:KJW399"/>
    <mergeCell ref="KJX399:KKB399"/>
    <mergeCell ref="KGQ399:KGU399"/>
    <mergeCell ref="KGV399:KGZ399"/>
    <mergeCell ref="KHA399:KHE399"/>
    <mergeCell ref="KHF399:KHJ399"/>
    <mergeCell ref="KHK399:KHO399"/>
    <mergeCell ref="KHP399:KHT399"/>
    <mergeCell ref="KHU399:KHY399"/>
    <mergeCell ref="KHZ399:KID399"/>
    <mergeCell ref="KIE399:KII399"/>
    <mergeCell ref="KEX399:KFB399"/>
    <mergeCell ref="KFC399:KFG399"/>
    <mergeCell ref="KFH399:KFL399"/>
    <mergeCell ref="KFM399:KFQ399"/>
    <mergeCell ref="KFR399:KFV399"/>
    <mergeCell ref="KFW399:KGA399"/>
    <mergeCell ref="KGB399:KGF399"/>
    <mergeCell ref="KGG399:KGK399"/>
    <mergeCell ref="KGL399:KGP399"/>
    <mergeCell ref="KRA399:KRE399"/>
    <mergeCell ref="KRF399:KRJ399"/>
    <mergeCell ref="KRK399:KRO399"/>
    <mergeCell ref="KRP399:KRT399"/>
    <mergeCell ref="KRU399:KRY399"/>
    <mergeCell ref="KRZ399:KSD399"/>
    <mergeCell ref="KSE399:KSI399"/>
    <mergeCell ref="KSJ399:KSN399"/>
    <mergeCell ref="KSO399:KSS399"/>
    <mergeCell ref="KPH399:KPL399"/>
    <mergeCell ref="KPM399:KPQ399"/>
    <mergeCell ref="KPR399:KPV399"/>
    <mergeCell ref="KPW399:KQA399"/>
    <mergeCell ref="KQB399:KQF399"/>
    <mergeCell ref="KQG399:KQK399"/>
    <mergeCell ref="KQL399:KQP399"/>
    <mergeCell ref="KQQ399:KQU399"/>
    <mergeCell ref="KQV399:KQZ399"/>
    <mergeCell ref="KNO399:KNS399"/>
    <mergeCell ref="KNT399:KNX399"/>
    <mergeCell ref="KNY399:KOC399"/>
    <mergeCell ref="KOD399:KOH399"/>
    <mergeCell ref="KOI399:KOM399"/>
    <mergeCell ref="KON399:KOR399"/>
    <mergeCell ref="KOS399:KOW399"/>
    <mergeCell ref="KOX399:KPB399"/>
    <mergeCell ref="KPC399:KPG399"/>
    <mergeCell ref="KLV399:KLZ399"/>
    <mergeCell ref="KMA399:KME399"/>
    <mergeCell ref="KMF399:KMJ399"/>
    <mergeCell ref="KMK399:KMO399"/>
    <mergeCell ref="KMP399:KMT399"/>
    <mergeCell ref="KMU399:KMY399"/>
    <mergeCell ref="KMZ399:KND399"/>
    <mergeCell ref="KNE399:KNI399"/>
    <mergeCell ref="KNJ399:KNN399"/>
    <mergeCell ref="KXY399:KYC399"/>
    <mergeCell ref="KYD399:KYH399"/>
    <mergeCell ref="KYI399:KYM399"/>
    <mergeCell ref="KYN399:KYR399"/>
    <mergeCell ref="KYS399:KYW399"/>
    <mergeCell ref="KYX399:KZB399"/>
    <mergeCell ref="KZC399:KZG399"/>
    <mergeCell ref="KZH399:KZL399"/>
    <mergeCell ref="KZM399:KZQ399"/>
    <mergeCell ref="KWF399:KWJ399"/>
    <mergeCell ref="KWK399:KWO399"/>
    <mergeCell ref="KWP399:KWT399"/>
    <mergeCell ref="KWU399:KWY399"/>
    <mergeCell ref="KWZ399:KXD399"/>
    <mergeCell ref="KXE399:KXI399"/>
    <mergeCell ref="KXJ399:KXN399"/>
    <mergeCell ref="KXO399:KXS399"/>
    <mergeCell ref="KXT399:KXX399"/>
    <mergeCell ref="KUM399:KUQ399"/>
    <mergeCell ref="KUR399:KUV399"/>
    <mergeCell ref="KUW399:KVA399"/>
    <mergeCell ref="KVB399:KVF399"/>
    <mergeCell ref="KVG399:KVK399"/>
    <mergeCell ref="KVL399:KVP399"/>
    <mergeCell ref="KVQ399:KVU399"/>
    <mergeCell ref="KVV399:KVZ399"/>
    <mergeCell ref="KWA399:KWE399"/>
    <mergeCell ref="KST399:KSX399"/>
    <mergeCell ref="KSY399:KTC399"/>
    <mergeCell ref="KTD399:KTH399"/>
    <mergeCell ref="KTI399:KTM399"/>
    <mergeCell ref="KTN399:KTR399"/>
    <mergeCell ref="KTS399:KTW399"/>
    <mergeCell ref="KTX399:KUB399"/>
    <mergeCell ref="KUC399:KUG399"/>
    <mergeCell ref="KUH399:KUL399"/>
    <mergeCell ref="LEW399:LFA399"/>
    <mergeCell ref="LFB399:LFF399"/>
    <mergeCell ref="LFG399:LFK399"/>
    <mergeCell ref="LFL399:LFP399"/>
    <mergeCell ref="LFQ399:LFU399"/>
    <mergeCell ref="LFV399:LFZ399"/>
    <mergeCell ref="LGA399:LGE399"/>
    <mergeCell ref="LGF399:LGJ399"/>
    <mergeCell ref="LGK399:LGO399"/>
    <mergeCell ref="LDD399:LDH399"/>
    <mergeCell ref="LDI399:LDM399"/>
    <mergeCell ref="LDN399:LDR399"/>
    <mergeCell ref="LDS399:LDW399"/>
    <mergeCell ref="LDX399:LEB399"/>
    <mergeCell ref="LEC399:LEG399"/>
    <mergeCell ref="LEH399:LEL399"/>
    <mergeCell ref="LEM399:LEQ399"/>
    <mergeCell ref="LER399:LEV399"/>
    <mergeCell ref="LBK399:LBO399"/>
    <mergeCell ref="LBP399:LBT399"/>
    <mergeCell ref="LBU399:LBY399"/>
    <mergeCell ref="LBZ399:LCD399"/>
    <mergeCell ref="LCE399:LCI399"/>
    <mergeCell ref="LCJ399:LCN399"/>
    <mergeCell ref="LCO399:LCS399"/>
    <mergeCell ref="LCT399:LCX399"/>
    <mergeCell ref="LCY399:LDC399"/>
    <mergeCell ref="KZR399:KZV399"/>
    <mergeCell ref="KZW399:LAA399"/>
    <mergeCell ref="LAB399:LAF399"/>
    <mergeCell ref="LAG399:LAK399"/>
    <mergeCell ref="LAL399:LAP399"/>
    <mergeCell ref="LAQ399:LAU399"/>
    <mergeCell ref="LAV399:LAZ399"/>
    <mergeCell ref="LBA399:LBE399"/>
    <mergeCell ref="LBF399:LBJ399"/>
    <mergeCell ref="LLU399:LLY399"/>
    <mergeCell ref="LLZ399:LMD399"/>
    <mergeCell ref="LME399:LMI399"/>
    <mergeCell ref="LMJ399:LMN399"/>
    <mergeCell ref="LMO399:LMS399"/>
    <mergeCell ref="LMT399:LMX399"/>
    <mergeCell ref="LMY399:LNC399"/>
    <mergeCell ref="LND399:LNH399"/>
    <mergeCell ref="LNI399:LNM399"/>
    <mergeCell ref="LKB399:LKF399"/>
    <mergeCell ref="LKG399:LKK399"/>
    <mergeCell ref="LKL399:LKP399"/>
    <mergeCell ref="LKQ399:LKU399"/>
    <mergeCell ref="LKV399:LKZ399"/>
    <mergeCell ref="LLA399:LLE399"/>
    <mergeCell ref="LLF399:LLJ399"/>
    <mergeCell ref="LLK399:LLO399"/>
    <mergeCell ref="LLP399:LLT399"/>
    <mergeCell ref="LII399:LIM399"/>
    <mergeCell ref="LIN399:LIR399"/>
    <mergeCell ref="LIS399:LIW399"/>
    <mergeCell ref="LIX399:LJB399"/>
    <mergeCell ref="LJC399:LJG399"/>
    <mergeCell ref="LJH399:LJL399"/>
    <mergeCell ref="LJM399:LJQ399"/>
    <mergeCell ref="LJR399:LJV399"/>
    <mergeCell ref="LJW399:LKA399"/>
    <mergeCell ref="LGP399:LGT399"/>
    <mergeCell ref="LGU399:LGY399"/>
    <mergeCell ref="LGZ399:LHD399"/>
    <mergeCell ref="LHE399:LHI399"/>
    <mergeCell ref="LHJ399:LHN399"/>
    <mergeCell ref="LHO399:LHS399"/>
    <mergeCell ref="LHT399:LHX399"/>
    <mergeCell ref="LHY399:LIC399"/>
    <mergeCell ref="LID399:LIH399"/>
    <mergeCell ref="LSS399:LSW399"/>
    <mergeCell ref="LSX399:LTB399"/>
    <mergeCell ref="LTC399:LTG399"/>
    <mergeCell ref="LTH399:LTL399"/>
    <mergeCell ref="LTM399:LTQ399"/>
    <mergeCell ref="LTR399:LTV399"/>
    <mergeCell ref="LTW399:LUA399"/>
    <mergeCell ref="LUB399:LUF399"/>
    <mergeCell ref="LUG399:LUK399"/>
    <mergeCell ref="LQZ399:LRD399"/>
    <mergeCell ref="LRE399:LRI399"/>
    <mergeCell ref="LRJ399:LRN399"/>
    <mergeCell ref="LRO399:LRS399"/>
    <mergeCell ref="LRT399:LRX399"/>
    <mergeCell ref="LRY399:LSC399"/>
    <mergeCell ref="LSD399:LSH399"/>
    <mergeCell ref="LSI399:LSM399"/>
    <mergeCell ref="LSN399:LSR399"/>
    <mergeCell ref="LPG399:LPK399"/>
    <mergeCell ref="LPL399:LPP399"/>
    <mergeCell ref="LPQ399:LPU399"/>
    <mergeCell ref="LPV399:LPZ399"/>
    <mergeCell ref="LQA399:LQE399"/>
    <mergeCell ref="LQF399:LQJ399"/>
    <mergeCell ref="LQK399:LQO399"/>
    <mergeCell ref="LQP399:LQT399"/>
    <mergeCell ref="LQU399:LQY399"/>
    <mergeCell ref="LNN399:LNR399"/>
    <mergeCell ref="LNS399:LNW399"/>
    <mergeCell ref="LNX399:LOB399"/>
    <mergeCell ref="LOC399:LOG399"/>
    <mergeCell ref="LOH399:LOL399"/>
    <mergeCell ref="LOM399:LOQ399"/>
    <mergeCell ref="LOR399:LOV399"/>
    <mergeCell ref="LOW399:LPA399"/>
    <mergeCell ref="LPB399:LPF399"/>
    <mergeCell ref="LZQ399:LZU399"/>
    <mergeCell ref="LZV399:LZZ399"/>
    <mergeCell ref="MAA399:MAE399"/>
    <mergeCell ref="MAF399:MAJ399"/>
    <mergeCell ref="MAK399:MAO399"/>
    <mergeCell ref="MAP399:MAT399"/>
    <mergeCell ref="MAU399:MAY399"/>
    <mergeCell ref="MAZ399:MBD399"/>
    <mergeCell ref="MBE399:MBI399"/>
    <mergeCell ref="LXX399:LYB399"/>
    <mergeCell ref="LYC399:LYG399"/>
    <mergeCell ref="LYH399:LYL399"/>
    <mergeCell ref="LYM399:LYQ399"/>
    <mergeCell ref="LYR399:LYV399"/>
    <mergeCell ref="LYW399:LZA399"/>
    <mergeCell ref="LZB399:LZF399"/>
    <mergeCell ref="LZG399:LZK399"/>
    <mergeCell ref="LZL399:LZP399"/>
    <mergeCell ref="LWE399:LWI399"/>
    <mergeCell ref="LWJ399:LWN399"/>
    <mergeCell ref="LWO399:LWS399"/>
    <mergeCell ref="LWT399:LWX399"/>
    <mergeCell ref="LWY399:LXC399"/>
    <mergeCell ref="LXD399:LXH399"/>
    <mergeCell ref="LXI399:LXM399"/>
    <mergeCell ref="LXN399:LXR399"/>
    <mergeCell ref="LXS399:LXW399"/>
    <mergeCell ref="LUL399:LUP399"/>
    <mergeCell ref="LUQ399:LUU399"/>
    <mergeCell ref="LUV399:LUZ399"/>
    <mergeCell ref="LVA399:LVE399"/>
    <mergeCell ref="LVF399:LVJ399"/>
    <mergeCell ref="LVK399:LVO399"/>
    <mergeCell ref="LVP399:LVT399"/>
    <mergeCell ref="LVU399:LVY399"/>
    <mergeCell ref="LVZ399:LWD399"/>
    <mergeCell ref="MGO399:MGS399"/>
    <mergeCell ref="MGT399:MGX399"/>
    <mergeCell ref="MGY399:MHC399"/>
    <mergeCell ref="MHD399:MHH399"/>
    <mergeCell ref="MHI399:MHM399"/>
    <mergeCell ref="MHN399:MHR399"/>
    <mergeCell ref="MHS399:MHW399"/>
    <mergeCell ref="MHX399:MIB399"/>
    <mergeCell ref="MIC399:MIG399"/>
    <mergeCell ref="MEV399:MEZ399"/>
    <mergeCell ref="MFA399:MFE399"/>
    <mergeCell ref="MFF399:MFJ399"/>
    <mergeCell ref="MFK399:MFO399"/>
    <mergeCell ref="MFP399:MFT399"/>
    <mergeCell ref="MFU399:MFY399"/>
    <mergeCell ref="MFZ399:MGD399"/>
    <mergeCell ref="MGE399:MGI399"/>
    <mergeCell ref="MGJ399:MGN399"/>
    <mergeCell ref="MDC399:MDG399"/>
    <mergeCell ref="MDH399:MDL399"/>
    <mergeCell ref="MDM399:MDQ399"/>
    <mergeCell ref="MDR399:MDV399"/>
    <mergeCell ref="MDW399:MEA399"/>
    <mergeCell ref="MEB399:MEF399"/>
    <mergeCell ref="MEG399:MEK399"/>
    <mergeCell ref="MEL399:MEP399"/>
    <mergeCell ref="MEQ399:MEU399"/>
    <mergeCell ref="MBJ399:MBN399"/>
    <mergeCell ref="MBO399:MBS399"/>
    <mergeCell ref="MBT399:MBX399"/>
    <mergeCell ref="MBY399:MCC399"/>
    <mergeCell ref="MCD399:MCH399"/>
    <mergeCell ref="MCI399:MCM399"/>
    <mergeCell ref="MCN399:MCR399"/>
    <mergeCell ref="MCS399:MCW399"/>
    <mergeCell ref="MCX399:MDB399"/>
    <mergeCell ref="MNM399:MNQ399"/>
    <mergeCell ref="MNR399:MNV399"/>
    <mergeCell ref="MNW399:MOA399"/>
    <mergeCell ref="MOB399:MOF399"/>
    <mergeCell ref="MOG399:MOK399"/>
    <mergeCell ref="MOL399:MOP399"/>
    <mergeCell ref="MOQ399:MOU399"/>
    <mergeCell ref="MOV399:MOZ399"/>
    <mergeCell ref="MPA399:MPE399"/>
    <mergeCell ref="MLT399:MLX399"/>
    <mergeCell ref="MLY399:MMC399"/>
    <mergeCell ref="MMD399:MMH399"/>
    <mergeCell ref="MMI399:MMM399"/>
    <mergeCell ref="MMN399:MMR399"/>
    <mergeCell ref="MMS399:MMW399"/>
    <mergeCell ref="MMX399:MNB399"/>
    <mergeCell ref="MNC399:MNG399"/>
    <mergeCell ref="MNH399:MNL399"/>
    <mergeCell ref="MKA399:MKE399"/>
    <mergeCell ref="MKF399:MKJ399"/>
    <mergeCell ref="MKK399:MKO399"/>
    <mergeCell ref="MKP399:MKT399"/>
    <mergeCell ref="MKU399:MKY399"/>
    <mergeCell ref="MKZ399:MLD399"/>
    <mergeCell ref="MLE399:MLI399"/>
    <mergeCell ref="MLJ399:MLN399"/>
    <mergeCell ref="MLO399:MLS399"/>
    <mergeCell ref="MIH399:MIL399"/>
    <mergeCell ref="MIM399:MIQ399"/>
    <mergeCell ref="MIR399:MIV399"/>
    <mergeCell ref="MIW399:MJA399"/>
    <mergeCell ref="MJB399:MJF399"/>
    <mergeCell ref="MJG399:MJK399"/>
    <mergeCell ref="MJL399:MJP399"/>
    <mergeCell ref="MJQ399:MJU399"/>
    <mergeCell ref="MJV399:MJZ399"/>
    <mergeCell ref="MUK399:MUO399"/>
    <mergeCell ref="MUP399:MUT399"/>
    <mergeCell ref="MUU399:MUY399"/>
    <mergeCell ref="MUZ399:MVD399"/>
    <mergeCell ref="MVE399:MVI399"/>
    <mergeCell ref="MVJ399:MVN399"/>
    <mergeCell ref="MVO399:MVS399"/>
    <mergeCell ref="MVT399:MVX399"/>
    <mergeCell ref="MVY399:MWC399"/>
    <mergeCell ref="MSR399:MSV399"/>
    <mergeCell ref="MSW399:MTA399"/>
    <mergeCell ref="MTB399:MTF399"/>
    <mergeCell ref="MTG399:MTK399"/>
    <mergeCell ref="MTL399:MTP399"/>
    <mergeCell ref="MTQ399:MTU399"/>
    <mergeCell ref="MTV399:MTZ399"/>
    <mergeCell ref="MUA399:MUE399"/>
    <mergeCell ref="MUF399:MUJ399"/>
    <mergeCell ref="MQY399:MRC399"/>
    <mergeCell ref="MRD399:MRH399"/>
    <mergeCell ref="MRI399:MRM399"/>
    <mergeCell ref="MRN399:MRR399"/>
    <mergeCell ref="MRS399:MRW399"/>
    <mergeCell ref="MRX399:MSB399"/>
    <mergeCell ref="MSC399:MSG399"/>
    <mergeCell ref="MSH399:MSL399"/>
    <mergeCell ref="MSM399:MSQ399"/>
    <mergeCell ref="MPF399:MPJ399"/>
    <mergeCell ref="MPK399:MPO399"/>
    <mergeCell ref="MPP399:MPT399"/>
    <mergeCell ref="MPU399:MPY399"/>
    <mergeCell ref="MPZ399:MQD399"/>
    <mergeCell ref="MQE399:MQI399"/>
    <mergeCell ref="MQJ399:MQN399"/>
    <mergeCell ref="MQO399:MQS399"/>
    <mergeCell ref="MQT399:MQX399"/>
    <mergeCell ref="NBI399:NBM399"/>
    <mergeCell ref="NBN399:NBR399"/>
    <mergeCell ref="NBS399:NBW399"/>
    <mergeCell ref="NBX399:NCB399"/>
    <mergeCell ref="NCC399:NCG399"/>
    <mergeCell ref="NCH399:NCL399"/>
    <mergeCell ref="NCM399:NCQ399"/>
    <mergeCell ref="NCR399:NCV399"/>
    <mergeCell ref="NCW399:NDA399"/>
    <mergeCell ref="MZP399:MZT399"/>
    <mergeCell ref="MZU399:MZY399"/>
    <mergeCell ref="MZZ399:NAD399"/>
    <mergeCell ref="NAE399:NAI399"/>
    <mergeCell ref="NAJ399:NAN399"/>
    <mergeCell ref="NAO399:NAS399"/>
    <mergeCell ref="NAT399:NAX399"/>
    <mergeCell ref="NAY399:NBC399"/>
    <mergeCell ref="NBD399:NBH399"/>
    <mergeCell ref="MXW399:MYA399"/>
    <mergeCell ref="MYB399:MYF399"/>
    <mergeCell ref="MYG399:MYK399"/>
    <mergeCell ref="MYL399:MYP399"/>
    <mergeCell ref="MYQ399:MYU399"/>
    <mergeCell ref="MYV399:MYZ399"/>
    <mergeCell ref="MZA399:MZE399"/>
    <mergeCell ref="MZF399:MZJ399"/>
    <mergeCell ref="MZK399:MZO399"/>
    <mergeCell ref="MWD399:MWH399"/>
    <mergeCell ref="MWI399:MWM399"/>
    <mergeCell ref="MWN399:MWR399"/>
    <mergeCell ref="MWS399:MWW399"/>
    <mergeCell ref="MWX399:MXB399"/>
    <mergeCell ref="MXC399:MXG399"/>
    <mergeCell ref="MXH399:MXL399"/>
    <mergeCell ref="MXM399:MXQ399"/>
    <mergeCell ref="MXR399:MXV399"/>
    <mergeCell ref="NIG399:NIK399"/>
    <mergeCell ref="NIL399:NIP399"/>
    <mergeCell ref="NIQ399:NIU399"/>
    <mergeCell ref="NIV399:NIZ399"/>
    <mergeCell ref="NJA399:NJE399"/>
    <mergeCell ref="NJF399:NJJ399"/>
    <mergeCell ref="NJK399:NJO399"/>
    <mergeCell ref="NJP399:NJT399"/>
    <mergeCell ref="NJU399:NJY399"/>
    <mergeCell ref="NGN399:NGR399"/>
    <mergeCell ref="NGS399:NGW399"/>
    <mergeCell ref="NGX399:NHB399"/>
    <mergeCell ref="NHC399:NHG399"/>
    <mergeCell ref="NHH399:NHL399"/>
    <mergeCell ref="NHM399:NHQ399"/>
    <mergeCell ref="NHR399:NHV399"/>
    <mergeCell ref="NHW399:NIA399"/>
    <mergeCell ref="NIB399:NIF399"/>
    <mergeCell ref="NEU399:NEY399"/>
    <mergeCell ref="NEZ399:NFD399"/>
    <mergeCell ref="NFE399:NFI399"/>
    <mergeCell ref="NFJ399:NFN399"/>
    <mergeCell ref="NFO399:NFS399"/>
    <mergeCell ref="NFT399:NFX399"/>
    <mergeCell ref="NFY399:NGC399"/>
    <mergeCell ref="NGD399:NGH399"/>
    <mergeCell ref="NGI399:NGM399"/>
    <mergeCell ref="NDB399:NDF399"/>
    <mergeCell ref="NDG399:NDK399"/>
    <mergeCell ref="NDL399:NDP399"/>
    <mergeCell ref="NDQ399:NDU399"/>
    <mergeCell ref="NDV399:NDZ399"/>
    <mergeCell ref="NEA399:NEE399"/>
    <mergeCell ref="NEF399:NEJ399"/>
    <mergeCell ref="NEK399:NEO399"/>
    <mergeCell ref="NEP399:NET399"/>
    <mergeCell ref="NPE399:NPI399"/>
    <mergeCell ref="NPJ399:NPN399"/>
    <mergeCell ref="NPO399:NPS399"/>
    <mergeCell ref="NPT399:NPX399"/>
    <mergeCell ref="NPY399:NQC399"/>
    <mergeCell ref="NQD399:NQH399"/>
    <mergeCell ref="NQI399:NQM399"/>
    <mergeCell ref="NQN399:NQR399"/>
    <mergeCell ref="NQS399:NQW399"/>
    <mergeCell ref="NNL399:NNP399"/>
    <mergeCell ref="NNQ399:NNU399"/>
    <mergeCell ref="NNV399:NNZ399"/>
    <mergeCell ref="NOA399:NOE399"/>
    <mergeCell ref="NOF399:NOJ399"/>
    <mergeCell ref="NOK399:NOO399"/>
    <mergeCell ref="NOP399:NOT399"/>
    <mergeCell ref="NOU399:NOY399"/>
    <mergeCell ref="NOZ399:NPD399"/>
    <mergeCell ref="NLS399:NLW399"/>
    <mergeCell ref="NLX399:NMB399"/>
    <mergeCell ref="NMC399:NMG399"/>
    <mergeCell ref="NMH399:NML399"/>
    <mergeCell ref="NMM399:NMQ399"/>
    <mergeCell ref="NMR399:NMV399"/>
    <mergeCell ref="NMW399:NNA399"/>
    <mergeCell ref="NNB399:NNF399"/>
    <mergeCell ref="NNG399:NNK399"/>
    <mergeCell ref="NJZ399:NKD399"/>
    <mergeCell ref="NKE399:NKI399"/>
    <mergeCell ref="NKJ399:NKN399"/>
    <mergeCell ref="NKO399:NKS399"/>
    <mergeCell ref="NKT399:NKX399"/>
    <mergeCell ref="NKY399:NLC399"/>
    <mergeCell ref="NLD399:NLH399"/>
    <mergeCell ref="NLI399:NLM399"/>
    <mergeCell ref="NLN399:NLR399"/>
    <mergeCell ref="NWC399:NWG399"/>
    <mergeCell ref="NWH399:NWL399"/>
    <mergeCell ref="NWM399:NWQ399"/>
    <mergeCell ref="NWR399:NWV399"/>
    <mergeCell ref="NWW399:NXA399"/>
    <mergeCell ref="NXB399:NXF399"/>
    <mergeCell ref="NXG399:NXK399"/>
    <mergeCell ref="NXL399:NXP399"/>
    <mergeCell ref="NXQ399:NXU399"/>
    <mergeCell ref="NUJ399:NUN399"/>
    <mergeCell ref="NUO399:NUS399"/>
    <mergeCell ref="NUT399:NUX399"/>
    <mergeCell ref="NUY399:NVC399"/>
    <mergeCell ref="NVD399:NVH399"/>
    <mergeCell ref="NVI399:NVM399"/>
    <mergeCell ref="NVN399:NVR399"/>
    <mergeCell ref="NVS399:NVW399"/>
    <mergeCell ref="NVX399:NWB399"/>
    <mergeCell ref="NSQ399:NSU399"/>
    <mergeCell ref="NSV399:NSZ399"/>
    <mergeCell ref="NTA399:NTE399"/>
    <mergeCell ref="NTF399:NTJ399"/>
    <mergeCell ref="NTK399:NTO399"/>
    <mergeCell ref="NTP399:NTT399"/>
    <mergeCell ref="NTU399:NTY399"/>
    <mergeCell ref="NTZ399:NUD399"/>
    <mergeCell ref="NUE399:NUI399"/>
    <mergeCell ref="NQX399:NRB399"/>
    <mergeCell ref="NRC399:NRG399"/>
    <mergeCell ref="NRH399:NRL399"/>
    <mergeCell ref="NRM399:NRQ399"/>
    <mergeCell ref="NRR399:NRV399"/>
    <mergeCell ref="NRW399:NSA399"/>
    <mergeCell ref="NSB399:NSF399"/>
    <mergeCell ref="NSG399:NSK399"/>
    <mergeCell ref="NSL399:NSP399"/>
    <mergeCell ref="ODA399:ODE399"/>
    <mergeCell ref="ODF399:ODJ399"/>
    <mergeCell ref="ODK399:ODO399"/>
    <mergeCell ref="ODP399:ODT399"/>
    <mergeCell ref="ODU399:ODY399"/>
    <mergeCell ref="ODZ399:OED399"/>
    <mergeCell ref="OEE399:OEI399"/>
    <mergeCell ref="OEJ399:OEN399"/>
    <mergeCell ref="OEO399:OES399"/>
    <mergeCell ref="OBH399:OBL399"/>
    <mergeCell ref="OBM399:OBQ399"/>
    <mergeCell ref="OBR399:OBV399"/>
    <mergeCell ref="OBW399:OCA399"/>
    <mergeCell ref="OCB399:OCF399"/>
    <mergeCell ref="OCG399:OCK399"/>
    <mergeCell ref="OCL399:OCP399"/>
    <mergeCell ref="OCQ399:OCU399"/>
    <mergeCell ref="OCV399:OCZ399"/>
    <mergeCell ref="NZO399:NZS399"/>
    <mergeCell ref="NZT399:NZX399"/>
    <mergeCell ref="NZY399:OAC399"/>
    <mergeCell ref="OAD399:OAH399"/>
    <mergeCell ref="OAI399:OAM399"/>
    <mergeCell ref="OAN399:OAR399"/>
    <mergeCell ref="OAS399:OAW399"/>
    <mergeCell ref="OAX399:OBB399"/>
    <mergeCell ref="OBC399:OBG399"/>
    <mergeCell ref="NXV399:NXZ399"/>
    <mergeCell ref="NYA399:NYE399"/>
    <mergeCell ref="NYF399:NYJ399"/>
    <mergeCell ref="NYK399:NYO399"/>
    <mergeCell ref="NYP399:NYT399"/>
    <mergeCell ref="NYU399:NYY399"/>
    <mergeCell ref="NYZ399:NZD399"/>
    <mergeCell ref="NZE399:NZI399"/>
    <mergeCell ref="NZJ399:NZN399"/>
    <mergeCell ref="OJY399:OKC399"/>
    <mergeCell ref="OKD399:OKH399"/>
    <mergeCell ref="OKI399:OKM399"/>
    <mergeCell ref="OKN399:OKR399"/>
    <mergeCell ref="OKS399:OKW399"/>
    <mergeCell ref="OKX399:OLB399"/>
    <mergeCell ref="OLC399:OLG399"/>
    <mergeCell ref="OLH399:OLL399"/>
    <mergeCell ref="OLM399:OLQ399"/>
    <mergeCell ref="OIF399:OIJ399"/>
    <mergeCell ref="OIK399:OIO399"/>
    <mergeCell ref="OIP399:OIT399"/>
    <mergeCell ref="OIU399:OIY399"/>
    <mergeCell ref="OIZ399:OJD399"/>
    <mergeCell ref="OJE399:OJI399"/>
    <mergeCell ref="OJJ399:OJN399"/>
    <mergeCell ref="OJO399:OJS399"/>
    <mergeCell ref="OJT399:OJX399"/>
    <mergeCell ref="OGM399:OGQ399"/>
    <mergeCell ref="OGR399:OGV399"/>
    <mergeCell ref="OGW399:OHA399"/>
    <mergeCell ref="OHB399:OHF399"/>
    <mergeCell ref="OHG399:OHK399"/>
    <mergeCell ref="OHL399:OHP399"/>
    <mergeCell ref="OHQ399:OHU399"/>
    <mergeCell ref="OHV399:OHZ399"/>
    <mergeCell ref="OIA399:OIE399"/>
    <mergeCell ref="OET399:OEX399"/>
    <mergeCell ref="OEY399:OFC399"/>
    <mergeCell ref="OFD399:OFH399"/>
    <mergeCell ref="OFI399:OFM399"/>
    <mergeCell ref="OFN399:OFR399"/>
    <mergeCell ref="OFS399:OFW399"/>
    <mergeCell ref="OFX399:OGB399"/>
    <mergeCell ref="OGC399:OGG399"/>
    <mergeCell ref="OGH399:OGL399"/>
    <mergeCell ref="OQW399:ORA399"/>
    <mergeCell ref="ORB399:ORF399"/>
    <mergeCell ref="ORG399:ORK399"/>
    <mergeCell ref="ORL399:ORP399"/>
    <mergeCell ref="ORQ399:ORU399"/>
    <mergeCell ref="ORV399:ORZ399"/>
    <mergeCell ref="OSA399:OSE399"/>
    <mergeCell ref="OSF399:OSJ399"/>
    <mergeCell ref="OSK399:OSO399"/>
    <mergeCell ref="OPD399:OPH399"/>
    <mergeCell ref="OPI399:OPM399"/>
    <mergeCell ref="OPN399:OPR399"/>
    <mergeCell ref="OPS399:OPW399"/>
    <mergeCell ref="OPX399:OQB399"/>
    <mergeCell ref="OQC399:OQG399"/>
    <mergeCell ref="OQH399:OQL399"/>
    <mergeCell ref="OQM399:OQQ399"/>
    <mergeCell ref="OQR399:OQV399"/>
    <mergeCell ref="ONK399:ONO399"/>
    <mergeCell ref="ONP399:ONT399"/>
    <mergeCell ref="ONU399:ONY399"/>
    <mergeCell ref="ONZ399:OOD399"/>
    <mergeCell ref="OOE399:OOI399"/>
    <mergeCell ref="OOJ399:OON399"/>
    <mergeCell ref="OOO399:OOS399"/>
    <mergeCell ref="OOT399:OOX399"/>
    <mergeCell ref="OOY399:OPC399"/>
    <mergeCell ref="OLR399:OLV399"/>
    <mergeCell ref="OLW399:OMA399"/>
    <mergeCell ref="OMB399:OMF399"/>
    <mergeCell ref="OMG399:OMK399"/>
    <mergeCell ref="OML399:OMP399"/>
    <mergeCell ref="OMQ399:OMU399"/>
    <mergeCell ref="OMV399:OMZ399"/>
    <mergeCell ref="ONA399:ONE399"/>
    <mergeCell ref="ONF399:ONJ399"/>
    <mergeCell ref="OXU399:OXY399"/>
    <mergeCell ref="OXZ399:OYD399"/>
    <mergeCell ref="OYE399:OYI399"/>
    <mergeCell ref="OYJ399:OYN399"/>
    <mergeCell ref="OYO399:OYS399"/>
    <mergeCell ref="OYT399:OYX399"/>
    <mergeCell ref="OYY399:OZC399"/>
    <mergeCell ref="OZD399:OZH399"/>
    <mergeCell ref="OZI399:OZM399"/>
    <mergeCell ref="OWB399:OWF399"/>
    <mergeCell ref="OWG399:OWK399"/>
    <mergeCell ref="OWL399:OWP399"/>
    <mergeCell ref="OWQ399:OWU399"/>
    <mergeCell ref="OWV399:OWZ399"/>
    <mergeCell ref="OXA399:OXE399"/>
    <mergeCell ref="OXF399:OXJ399"/>
    <mergeCell ref="OXK399:OXO399"/>
    <mergeCell ref="OXP399:OXT399"/>
    <mergeCell ref="OUI399:OUM399"/>
    <mergeCell ref="OUN399:OUR399"/>
    <mergeCell ref="OUS399:OUW399"/>
    <mergeCell ref="OUX399:OVB399"/>
    <mergeCell ref="OVC399:OVG399"/>
    <mergeCell ref="OVH399:OVL399"/>
    <mergeCell ref="OVM399:OVQ399"/>
    <mergeCell ref="OVR399:OVV399"/>
    <mergeCell ref="OVW399:OWA399"/>
    <mergeCell ref="OSP399:OST399"/>
    <mergeCell ref="OSU399:OSY399"/>
    <mergeCell ref="OSZ399:OTD399"/>
    <mergeCell ref="OTE399:OTI399"/>
    <mergeCell ref="OTJ399:OTN399"/>
    <mergeCell ref="OTO399:OTS399"/>
    <mergeCell ref="OTT399:OTX399"/>
    <mergeCell ref="OTY399:OUC399"/>
    <mergeCell ref="OUD399:OUH399"/>
    <mergeCell ref="PES399:PEW399"/>
    <mergeCell ref="PEX399:PFB399"/>
    <mergeCell ref="PFC399:PFG399"/>
    <mergeCell ref="PFH399:PFL399"/>
    <mergeCell ref="PFM399:PFQ399"/>
    <mergeCell ref="PFR399:PFV399"/>
    <mergeCell ref="PFW399:PGA399"/>
    <mergeCell ref="PGB399:PGF399"/>
    <mergeCell ref="PGG399:PGK399"/>
    <mergeCell ref="PCZ399:PDD399"/>
    <mergeCell ref="PDE399:PDI399"/>
    <mergeCell ref="PDJ399:PDN399"/>
    <mergeCell ref="PDO399:PDS399"/>
    <mergeCell ref="PDT399:PDX399"/>
    <mergeCell ref="PDY399:PEC399"/>
    <mergeCell ref="PED399:PEH399"/>
    <mergeCell ref="PEI399:PEM399"/>
    <mergeCell ref="PEN399:PER399"/>
    <mergeCell ref="PBG399:PBK399"/>
    <mergeCell ref="PBL399:PBP399"/>
    <mergeCell ref="PBQ399:PBU399"/>
    <mergeCell ref="PBV399:PBZ399"/>
    <mergeCell ref="PCA399:PCE399"/>
    <mergeCell ref="PCF399:PCJ399"/>
    <mergeCell ref="PCK399:PCO399"/>
    <mergeCell ref="PCP399:PCT399"/>
    <mergeCell ref="PCU399:PCY399"/>
    <mergeCell ref="OZN399:OZR399"/>
    <mergeCell ref="OZS399:OZW399"/>
    <mergeCell ref="OZX399:PAB399"/>
    <mergeCell ref="PAC399:PAG399"/>
    <mergeCell ref="PAH399:PAL399"/>
    <mergeCell ref="PAM399:PAQ399"/>
    <mergeCell ref="PAR399:PAV399"/>
    <mergeCell ref="PAW399:PBA399"/>
    <mergeCell ref="PBB399:PBF399"/>
    <mergeCell ref="PLQ399:PLU399"/>
    <mergeCell ref="PLV399:PLZ399"/>
    <mergeCell ref="PMA399:PME399"/>
    <mergeCell ref="PMF399:PMJ399"/>
    <mergeCell ref="PMK399:PMO399"/>
    <mergeCell ref="PMP399:PMT399"/>
    <mergeCell ref="PMU399:PMY399"/>
    <mergeCell ref="PMZ399:PND399"/>
    <mergeCell ref="PNE399:PNI399"/>
    <mergeCell ref="PJX399:PKB399"/>
    <mergeCell ref="PKC399:PKG399"/>
    <mergeCell ref="PKH399:PKL399"/>
    <mergeCell ref="PKM399:PKQ399"/>
    <mergeCell ref="PKR399:PKV399"/>
    <mergeCell ref="PKW399:PLA399"/>
    <mergeCell ref="PLB399:PLF399"/>
    <mergeCell ref="PLG399:PLK399"/>
    <mergeCell ref="PLL399:PLP399"/>
    <mergeCell ref="PIE399:PII399"/>
    <mergeCell ref="PIJ399:PIN399"/>
    <mergeCell ref="PIO399:PIS399"/>
    <mergeCell ref="PIT399:PIX399"/>
    <mergeCell ref="PIY399:PJC399"/>
    <mergeCell ref="PJD399:PJH399"/>
    <mergeCell ref="PJI399:PJM399"/>
    <mergeCell ref="PJN399:PJR399"/>
    <mergeCell ref="PJS399:PJW399"/>
    <mergeCell ref="PGL399:PGP399"/>
    <mergeCell ref="PGQ399:PGU399"/>
    <mergeCell ref="PGV399:PGZ399"/>
    <mergeCell ref="PHA399:PHE399"/>
    <mergeCell ref="PHF399:PHJ399"/>
    <mergeCell ref="PHK399:PHO399"/>
    <mergeCell ref="PHP399:PHT399"/>
    <mergeCell ref="PHU399:PHY399"/>
    <mergeCell ref="PHZ399:PID399"/>
    <mergeCell ref="PSO399:PSS399"/>
    <mergeCell ref="PST399:PSX399"/>
    <mergeCell ref="PSY399:PTC399"/>
    <mergeCell ref="PTD399:PTH399"/>
    <mergeCell ref="PTI399:PTM399"/>
    <mergeCell ref="PTN399:PTR399"/>
    <mergeCell ref="PTS399:PTW399"/>
    <mergeCell ref="PTX399:PUB399"/>
    <mergeCell ref="PUC399:PUG399"/>
    <mergeCell ref="PQV399:PQZ399"/>
    <mergeCell ref="PRA399:PRE399"/>
    <mergeCell ref="PRF399:PRJ399"/>
    <mergeCell ref="PRK399:PRO399"/>
    <mergeCell ref="PRP399:PRT399"/>
    <mergeCell ref="PRU399:PRY399"/>
    <mergeCell ref="PRZ399:PSD399"/>
    <mergeCell ref="PSE399:PSI399"/>
    <mergeCell ref="PSJ399:PSN399"/>
    <mergeCell ref="PPC399:PPG399"/>
    <mergeCell ref="PPH399:PPL399"/>
    <mergeCell ref="PPM399:PPQ399"/>
    <mergeCell ref="PPR399:PPV399"/>
    <mergeCell ref="PPW399:PQA399"/>
    <mergeCell ref="PQB399:PQF399"/>
    <mergeCell ref="PQG399:PQK399"/>
    <mergeCell ref="PQL399:PQP399"/>
    <mergeCell ref="PQQ399:PQU399"/>
    <mergeCell ref="PNJ399:PNN399"/>
    <mergeCell ref="PNO399:PNS399"/>
    <mergeCell ref="PNT399:PNX399"/>
    <mergeCell ref="PNY399:POC399"/>
    <mergeCell ref="POD399:POH399"/>
    <mergeCell ref="POI399:POM399"/>
    <mergeCell ref="PON399:POR399"/>
    <mergeCell ref="POS399:POW399"/>
    <mergeCell ref="POX399:PPB399"/>
    <mergeCell ref="PZM399:PZQ399"/>
    <mergeCell ref="PZR399:PZV399"/>
    <mergeCell ref="PZW399:QAA399"/>
    <mergeCell ref="QAB399:QAF399"/>
    <mergeCell ref="QAG399:QAK399"/>
    <mergeCell ref="QAL399:QAP399"/>
    <mergeCell ref="QAQ399:QAU399"/>
    <mergeCell ref="QAV399:QAZ399"/>
    <mergeCell ref="QBA399:QBE399"/>
    <mergeCell ref="PXT399:PXX399"/>
    <mergeCell ref="PXY399:PYC399"/>
    <mergeCell ref="PYD399:PYH399"/>
    <mergeCell ref="PYI399:PYM399"/>
    <mergeCell ref="PYN399:PYR399"/>
    <mergeCell ref="PYS399:PYW399"/>
    <mergeCell ref="PYX399:PZB399"/>
    <mergeCell ref="PZC399:PZG399"/>
    <mergeCell ref="PZH399:PZL399"/>
    <mergeCell ref="PWA399:PWE399"/>
    <mergeCell ref="PWF399:PWJ399"/>
    <mergeCell ref="PWK399:PWO399"/>
    <mergeCell ref="PWP399:PWT399"/>
    <mergeCell ref="PWU399:PWY399"/>
    <mergeCell ref="PWZ399:PXD399"/>
    <mergeCell ref="PXE399:PXI399"/>
    <mergeCell ref="PXJ399:PXN399"/>
    <mergeCell ref="PXO399:PXS399"/>
    <mergeCell ref="PUH399:PUL399"/>
    <mergeCell ref="PUM399:PUQ399"/>
    <mergeCell ref="PUR399:PUV399"/>
    <mergeCell ref="PUW399:PVA399"/>
    <mergeCell ref="PVB399:PVF399"/>
    <mergeCell ref="PVG399:PVK399"/>
    <mergeCell ref="PVL399:PVP399"/>
    <mergeCell ref="PVQ399:PVU399"/>
    <mergeCell ref="PVV399:PVZ399"/>
    <mergeCell ref="QGK399:QGO399"/>
    <mergeCell ref="QGP399:QGT399"/>
    <mergeCell ref="QGU399:QGY399"/>
    <mergeCell ref="QGZ399:QHD399"/>
    <mergeCell ref="QHE399:QHI399"/>
    <mergeCell ref="QHJ399:QHN399"/>
    <mergeCell ref="QHO399:QHS399"/>
    <mergeCell ref="QHT399:QHX399"/>
    <mergeCell ref="QHY399:QIC399"/>
    <mergeCell ref="QER399:QEV399"/>
    <mergeCell ref="QEW399:QFA399"/>
    <mergeCell ref="QFB399:QFF399"/>
    <mergeCell ref="QFG399:QFK399"/>
    <mergeCell ref="QFL399:QFP399"/>
    <mergeCell ref="QFQ399:QFU399"/>
    <mergeCell ref="QFV399:QFZ399"/>
    <mergeCell ref="QGA399:QGE399"/>
    <mergeCell ref="QGF399:QGJ399"/>
    <mergeCell ref="QCY399:QDC399"/>
    <mergeCell ref="QDD399:QDH399"/>
    <mergeCell ref="QDI399:QDM399"/>
    <mergeCell ref="QDN399:QDR399"/>
    <mergeCell ref="QDS399:QDW399"/>
    <mergeCell ref="QDX399:QEB399"/>
    <mergeCell ref="QEC399:QEG399"/>
    <mergeCell ref="QEH399:QEL399"/>
    <mergeCell ref="QEM399:QEQ399"/>
    <mergeCell ref="QBF399:QBJ399"/>
    <mergeCell ref="QBK399:QBO399"/>
    <mergeCell ref="QBP399:QBT399"/>
    <mergeCell ref="QBU399:QBY399"/>
    <mergeCell ref="QBZ399:QCD399"/>
    <mergeCell ref="QCE399:QCI399"/>
    <mergeCell ref="QCJ399:QCN399"/>
    <mergeCell ref="QCO399:QCS399"/>
    <mergeCell ref="QCT399:QCX399"/>
    <mergeCell ref="QNI399:QNM399"/>
    <mergeCell ref="QNN399:QNR399"/>
    <mergeCell ref="QNS399:QNW399"/>
    <mergeCell ref="QNX399:QOB399"/>
    <mergeCell ref="QOC399:QOG399"/>
    <mergeCell ref="QOH399:QOL399"/>
    <mergeCell ref="QOM399:QOQ399"/>
    <mergeCell ref="QOR399:QOV399"/>
    <mergeCell ref="QOW399:QPA399"/>
    <mergeCell ref="QLP399:QLT399"/>
    <mergeCell ref="QLU399:QLY399"/>
    <mergeCell ref="QLZ399:QMD399"/>
    <mergeCell ref="QME399:QMI399"/>
    <mergeCell ref="QMJ399:QMN399"/>
    <mergeCell ref="QMO399:QMS399"/>
    <mergeCell ref="QMT399:QMX399"/>
    <mergeCell ref="QMY399:QNC399"/>
    <mergeCell ref="QND399:QNH399"/>
    <mergeCell ref="QJW399:QKA399"/>
    <mergeCell ref="QKB399:QKF399"/>
    <mergeCell ref="QKG399:QKK399"/>
    <mergeCell ref="QKL399:QKP399"/>
    <mergeCell ref="QKQ399:QKU399"/>
    <mergeCell ref="QKV399:QKZ399"/>
    <mergeCell ref="QLA399:QLE399"/>
    <mergeCell ref="QLF399:QLJ399"/>
    <mergeCell ref="QLK399:QLO399"/>
    <mergeCell ref="QID399:QIH399"/>
    <mergeCell ref="QII399:QIM399"/>
    <mergeCell ref="QIN399:QIR399"/>
    <mergeCell ref="QIS399:QIW399"/>
    <mergeCell ref="QIX399:QJB399"/>
    <mergeCell ref="QJC399:QJG399"/>
    <mergeCell ref="QJH399:QJL399"/>
    <mergeCell ref="QJM399:QJQ399"/>
    <mergeCell ref="QJR399:QJV399"/>
    <mergeCell ref="QUG399:QUK399"/>
    <mergeCell ref="QUL399:QUP399"/>
    <mergeCell ref="QUQ399:QUU399"/>
    <mergeCell ref="QUV399:QUZ399"/>
    <mergeCell ref="QVA399:QVE399"/>
    <mergeCell ref="QVF399:QVJ399"/>
    <mergeCell ref="QVK399:QVO399"/>
    <mergeCell ref="QVP399:QVT399"/>
    <mergeCell ref="QVU399:QVY399"/>
    <mergeCell ref="QSN399:QSR399"/>
    <mergeCell ref="QSS399:QSW399"/>
    <mergeCell ref="QSX399:QTB399"/>
    <mergeCell ref="QTC399:QTG399"/>
    <mergeCell ref="QTH399:QTL399"/>
    <mergeCell ref="QTM399:QTQ399"/>
    <mergeCell ref="QTR399:QTV399"/>
    <mergeCell ref="QTW399:QUA399"/>
    <mergeCell ref="QUB399:QUF399"/>
    <mergeCell ref="QQU399:QQY399"/>
    <mergeCell ref="QQZ399:QRD399"/>
    <mergeCell ref="QRE399:QRI399"/>
    <mergeCell ref="QRJ399:QRN399"/>
    <mergeCell ref="QRO399:QRS399"/>
    <mergeCell ref="QRT399:QRX399"/>
    <mergeCell ref="QRY399:QSC399"/>
    <mergeCell ref="QSD399:QSH399"/>
    <mergeCell ref="QSI399:QSM399"/>
    <mergeCell ref="QPB399:QPF399"/>
    <mergeCell ref="QPG399:QPK399"/>
    <mergeCell ref="QPL399:QPP399"/>
    <mergeCell ref="QPQ399:QPU399"/>
    <mergeCell ref="QPV399:QPZ399"/>
    <mergeCell ref="QQA399:QQE399"/>
    <mergeCell ref="QQF399:QQJ399"/>
    <mergeCell ref="QQK399:QQO399"/>
    <mergeCell ref="QQP399:QQT399"/>
    <mergeCell ref="RBE399:RBI399"/>
    <mergeCell ref="RBJ399:RBN399"/>
    <mergeCell ref="RBO399:RBS399"/>
    <mergeCell ref="RBT399:RBX399"/>
    <mergeCell ref="RBY399:RCC399"/>
    <mergeCell ref="RCD399:RCH399"/>
    <mergeCell ref="RCI399:RCM399"/>
    <mergeCell ref="RCN399:RCR399"/>
    <mergeCell ref="RCS399:RCW399"/>
    <mergeCell ref="QZL399:QZP399"/>
    <mergeCell ref="QZQ399:QZU399"/>
    <mergeCell ref="QZV399:QZZ399"/>
    <mergeCell ref="RAA399:RAE399"/>
    <mergeCell ref="RAF399:RAJ399"/>
    <mergeCell ref="RAK399:RAO399"/>
    <mergeCell ref="RAP399:RAT399"/>
    <mergeCell ref="RAU399:RAY399"/>
    <mergeCell ref="RAZ399:RBD399"/>
    <mergeCell ref="QXS399:QXW399"/>
    <mergeCell ref="QXX399:QYB399"/>
    <mergeCell ref="QYC399:QYG399"/>
    <mergeCell ref="QYH399:QYL399"/>
    <mergeCell ref="QYM399:QYQ399"/>
    <mergeCell ref="QYR399:QYV399"/>
    <mergeCell ref="QYW399:QZA399"/>
    <mergeCell ref="QZB399:QZF399"/>
    <mergeCell ref="QZG399:QZK399"/>
    <mergeCell ref="QVZ399:QWD399"/>
    <mergeCell ref="QWE399:QWI399"/>
    <mergeCell ref="QWJ399:QWN399"/>
    <mergeCell ref="QWO399:QWS399"/>
    <mergeCell ref="QWT399:QWX399"/>
    <mergeCell ref="QWY399:QXC399"/>
    <mergeCell ref="QXD399:QXH399"/>
    <mergeCell ref="QXI399:QXM399"/>
    <mergeCell ref="QXN399:QXR399"/>
    <mergeCell ref="RIC399:RIG399"/>
    <mergeCell ref="RIH399:RIL399"/>
    <mergeCell ref="RIM399:RIQ399"/>
    <mergeCell ref="RIR399:RIV399"/>
    <mergeCell ref="RIW399:RJA399"/>
    <mergeCell ref="RJB399:RJF399"/>
    <mergeCell ref="RJG399:RJK399"/>
    <mergeCell ref="RJL399:RJP399"/>
    <mergeCell ref="RJQ399:RJU399"/>
    <mergeCell ref="RGJ399:RGN399"/>
    <mergeCell ref="RGO399:RGS399"/>
    <mergeCell ref="RGT399:RGX399"/>
    <mergeCell ref="RGY399:RHC399"/>
    <mergeCell ref="RHD399:RHH399"/>
    <mergeCell ref="RHI399:RHM399"/>
    <mergeCell ref="RHN399:RHR399"/>
    <mergeCell ref="RHS399:RHW399"/>
    <mergeCell ref="RHX399:RIB399"/>
    <mergeCell ref="REQ399:REU399"/>
    <mergeCell ref="REV399:REZ399"/>
    <mergeCell ref="RFA399:RFE399"/>
    <mergeCell ref="RFF399:RFJ399"/>
    <mergeCell ref="RFK399:RFO399"/>
    <mergeCell ref="RFP399:RFT399"/>
    <mergeCell ref="RFU399:RFY399"/>
    <mergeCell ref="RFZ399:RGD399"/>
    <mergeCell ref="RGE399:RGI399"/>
    <mergeCell ref="RCX399:RDB399"/>
    <mergeCell ref="RDC399:RDG399"/>
    <mergeCell ref="RDH399:RDL399"/>
    <mergeCell ref="RDM399:RDQ399"/>
    <mergeCell ref="RDR399:RDV399"/>
    <mergeCell ref="RDW399:REA399"/>
    <mergeCell ref="REB399:REF399"/>
    <mergeCell ref="REG399:REK399"/>
    <mergeCell ref="REL399:REP399"/>
    <mergeCell ref="RPA399:RPE399"/>
    <mergeCell ref="RPF399:RPJ399"/>
    <mergeCell ref="RPK399:RPO399"/>
    <mergeCell ref="RPP399:RPT399"/>
    <mergeCell ref="RPU399:RPY399"/>
    <mergeCell ref="RPZ399:RQD399"/>
    <mergeCell ref="RQE399:RQI399"/>
    <mergeCell ref="RQJ399:RQN399"/>
    <mergeCell ref="RQO399:RQS399"/>
    <mergeCell ref="RNH399:RNL399"/>
    <mergeCell ref="RNM399:RNQ399"/>
    <mergeCell ref="RNR399:RNV399"/>
    <mergeCell ref="RNW399:ROA399"/>
    <mergeCell ref="ROB399:ROF399"/>
    <mergeCell ref="ROG399:ROK399"/>
    <mergeCell ref="ROL399:ROP399"/>
    <mergeCell ref="ROQ399:ROU399"/>
    <mergeCell ref="ROV399:ROZ399"/>
    <mergeCell ref="RLO399:RLS399"/>
    <mergeCell ref="RLT399:RLX399"/>
    <mergeCell ref="RLY399:RMC399"/>
    <mergeCell ref="RMD399:RMH399"/>
    <mergeCell ref="RMI399:RMM399"/>
    <mergeCell ref="RMN399:RMR399"/>
    <mergeCell ref="RMS399:RMW399"/>
    <mergeCell ref="RMX399:RNB399"/>
    <mergeCell ref="RNC399:RNG399"/>
    <mergeCell ref="RJV399:RJZ399"/>
    <mergeCell ref="RKA399:RKE399"/>
    <mergeCell ref="RKF399:RKJ399"/>
    <mergeCell ref="RKK399:RKO399"/>
    <mergeCell ref="RKP399:RKT399"/>
    <mergeCell ref="RKU399:RKY399"/>
    <mergeCell ref="RKZ399:RLD399"/>
    <mergeCell ref="RLE399:RLI399"/>
    <mergeCell ref="RLJ399:RLN399"/>
    <mergeCell ref="RVY399:RWC399"/>
    <mergeCell ref="RWD399:RWH399"/>
    <mergeCell ref="RWI399:RWM399"/>
    <mergeCell ref="RWN399:RWR399"/>
    <mergeCell ref="RWS399:RWW399"/>
    <mergeCell ref="RWX399:RXB399"/>
    <mergeCell ref="RXC399:RXG399"/>
    <mergeCell ref="RXH399:RXL399"/>
    <mergeCell ref="RXM399:RXQ399"/>
    <mergeCell ref="RUF399:RUJ399"/>
    <mergeCell ref="RUK399:RUO399"/>
    <mergeCell ref="RUP399:RUT399"/>
    <mergeCell ref="RUU399:RUY399"/>
    <mergeCell ref="RUZ399:RVD399"/>
    <mergeCell ref="RVE399:RVI399"/>
    <mergeCell ref="RVJ399:RVN399"/>
    <mergeCell ref="RVO399:RVS399"/>
    <mergeCell ref="RVT399:RVX399"/>
    <mergeCell ref="RSM399:RSQ399"/>
    <mergeCell ref="RSR399:RSV399"/>
    <mergeCell ref="RSW399:RTA399"/>
    <mergeCell ref="RTB399:RTF399"/>
    <mergeCell ref="RTG399:RTK399"/>
    <mergeCell ref="RTL399:RTP399"/>
    <mergeCell ref="RTQ399:RTU399"/>
    <mergeCell ref="RTV399:RTZ399"/>
    <mergeCell ref="RUA399:RUE399"/>
    <mergeCell ref="RQT399:RQX399"/>
    <mergeCell ref="RQY399:RRC399"/>
    <mergeCell ref="RRD399:RRH399"/>
    <mergeCell ref="RRI399:RRM399"/>
    <mergeCell ref="RRN399:RRR399"/>
    <mergeCell ref="RRS399:RRW399"/>
    <mergeCell ref="RRX399:RSB399"/>
    <mergeCell ref="RSC399:RSG399"/>
    <mergeCell ref="RSH399:RSL399"/>
    <mergeCell ref="SCW399:SDA399"/>
    <mergeCell ref="SDB399:SDF399"/>
    <mergeCell ref="SDG399:SDK399"/>
    <mergeCell ref="SDL399:SDP399"/>
    <mergeCell ref="SDQ399:SDU399"/>
    <mergeCell ref="SDV399:SDZ399"/>
    <mergeCell ref="SEA399:SEE399"/>
    <mergeCell ref="SEF399:SEJ399"/>
    <mergeCell ref="SEK399:SEO399"/>
    <mergeCell ref="SBD399:SBH399"/>
    <mergeCell ref="SBI399:SBM399"/>
    <mergeCell ref="SBN399:SBR399"/>
    <mergeCell ref="SBS399:SBW399"/>
    <mergeCell ref="SBX399:SCB399"/>
    <mergeCell ref="SCC399:SCG399"/>
    <mergeCell ref="SCH399:SCL399"/>
    <mergeCell ref="SCM399:SCQ399"/>
    <mergeCell ref="SCR399:SCV399"/>
    <mergeCell ref="RZK399:RZO399"/>
    <mergeCell ref="RZP399:RZT399"/>
    <mergeCell ref="RZU399:RZY399"/>
    <mergeCell ref="RZZ399:SAD399"/>
    <mergeCell ref="SAE399:SAI399"/>
    <mergeCell ref="SAJ399:SAN399"/>
    <mergeCell ref="SAO399:SAS399"/>
    <mergeCell ref="SAT399:SAX399"/>
    <mergeCell ref="SAY399:SBC399"/>
    <mergeCell ref="RXR399:RXV399"/>
    <mergeCell ref="RXW399:RYA399"/>
    <mergeCell ref="RYB399:RYF399"/>
    <mergeCell ref="RYG399:RYK399"/>
    <mergeCell ref="RYL399:RYP399"/>
    <mergeCell ref="RYQ399:RYU399"/>
    <mergeCell ref="RYV399:RYZ399"/>
    <mergeCell ref="RZA399:RZE399"/>
    <mergeCell ref="RZF399:RZJ399"/>
    <mergeCell ref="SJU399:SJY399"/>
    <mergeCell ref="SJZ399:SKD399"/>
    <mergeCell ref="SKE399:SKI399"/>
    <mergeCell ref="SKJ399:SKN399"/>
    <mergeCell ref="SKO399:SKS399"/>
    <mergeCell ref="SKT399:SKX399"/>
    <mergeCell ref="SKY399:SLC399"/>
    <mergeCell ref="SLD399:SLH399"/>
    <mergeCell ref="SLI399:SLM399"/>
    <mergeCell ref="SIB399:SIF399"/>
    <mergeCell ref="SIG399:SIK399"/>
    <mergeCell ref="SIL399:SIP399"/>
    <mergeCell ref="SIQ399:SIU399"/>
    <mergeCell ref="SIV399:SIZ399"/>
    <mergeCell ref="SJA399:SJE399"/>
    <mergeCell ref="SJF399:SJJ399"/>
    <mergeCell ref="SJK399:SJO399"/>
    <mergeCell ref="SJP399:SJT399"/>
    <mergeCell ref="SGI399:SGM399"/>
    <mergeCell ref="SGN399:SGR399"/>
    <mergeCell ref="SGS399:SGW399"/>
    <mergeCell ref="SGX399:SHB399"/>
    <mergeCell ref="SHC399:SHG399"/>
    <mergeCell ref="SHH399:SHL399"/>
    <mergeCell ref="SHM399:SHQ399"/>
    <mergeCell ref="SHR399:SHV399"/>
    <mergeCell ref="SHW399:SIA399"/>
    <mergeCell ref="SEP399:SET399"/>
    <mergeCell ref="SEU399:SEY399"/>
    <mergeCell ref="SEZ399:SFD399"/>
    <mergeCell ref="SFE399:SFI399"/>
    <mergeCell ref="SFJ399:SFN399"/>
    <mergeCell ref="SFO399:SFS399"/>
    <mergeCell ref="SFT399:SFX399"/>
    <mergeCell ref="SFY399:SGC399"/>
    <mergeCell ref="SGD399:SGH399"/>
    <mergeCell ref="SQS399:SQW399"/>
    <mergeCell ref="SQX399:SRB399"/>
    <mergeCell ref="SRC399:SRG399"/>
    <mergeCell ref="SRH399:SRL399"/>
    <mergeCell ref="SRM399:SRQ399"/>
    <mergeCell ref="SRR399:SRV399"/>
    <mergeCell ref="SRW399:SSA399"/>
    <mergeCell ref="SSB399:SSF399"/>
    <mergeCell ref="SSG399:SSK399"/>
    <mergeCell ref="SOZ399:SPD399"/>
    <mergeCell ref="SPE399:SPI399"/>
    <mergeCell ref="SPJ399:SPN399"/>
    <mergeCell ref="SPO399:SPS399"/>
    <mergeCell ref="SPT399:SPX399"/>
    <mergeCell ref="SPY399:SQC399"/>
    <mergeCell ref="SQD399:SQH399"/>
    <mergeCell ref="SQI399:SQM399"/>
    <mergeCell ref="SQN399:SQR399"/>
    <mergeCell ref="SNG399:SNK399"/>
    <mergeCell ref="SNL399:SNP399"/>
    <mergeCell ref="SNQ399:SNU399"/>
    <mergeCell ref="SNV399:SNZ399"/>
    <mergeCell ref="SOA399:SOE399"/>
    <mergeCell ref="SOF399:SOJ399"/>
    <mergeCell ref="SOK399:SOO399"/>
    <mergeCell ref="SOP399:SOT399"/>
    <mergeCell ref="SOU399:SOY399"/>
    <mergeCell ref="SLN399:SLR399"/>
    <mergeCell ref="SLS399:SLW399"/>
    <mergeCell ref="SLX399:SMB399"/>
    <mergeCell ref="SMC399:SMG399"/>
    <mergeCell ref="SMH399:SML399"/>
    <mergeCell ref="SMM399:SMQ399"/>
    <mergeCell ref="SMR399:SMV399"/>
    <mergeCell ref="SMW399:SNA399"/>
    <mergeCell ref="SNB399:SNF399"/>
    <mergeCell ref="SXQ399:SXU399"/>
    <mergeCell ref="SXV399:SXZ399"/>
    <mergeCell ref="SYA399:SYE399"/>
    <mergeCell ref="SYF399:SYJ399"/>
    <mergeCell ref="SYK399:SYO399"/>
    <mergeCell ref="SYP399:SYT399"/>
    <mergeCell ref="SYU399:SYY399"/>
    <mergeCell ref="SYZ399:SZD399"/>
    <mergeCell ref="SZE399:SZI399"/>
    <mergeCell ref="SVX399:SWB399"/>
    <mergeCell ref="SWC399:SWG399"/>
    <mergeCell ref="SWH399:SWL399"/>
    <mergeCell ref="SWM399:SWQ399"/>
    <mergeCell ref="SWR399:SWV399"/>
    <mergeCell ref="SWW399:SXA399"/>
    <mergeCell ref="SXB399:SXF399"/>
    <mergeCell ref="SXG399:SXK399"/>
    <mergeCell ref="SXL399:SXP399"/>
    <mergeCell ref="SUE399:SUI399"/>
    <mergeCell ref="SUJ399:SUN399"/>
    <mergeCell ref="SUO399:SUS399"/>
    <mergeCell ref="SUT399:SUX399"/>
    <mergeCell ref="SUY399:SVC399"/>
    <mergeCell ref="SVD399:SVH399"/>
    <mergeCell ref="SVI399:SVM399"/>
    <mergeCell ref="SVN399:SVR399"/>
    <mergeCell ref="SVS399:SVW399"/>
    <mergeCell ref="SSL399:SSP399"/>
    <mergeCell ref="SSQ399:SSU399"/>
    <mergeCell ref="SSV399:SSZ399"/>
    <mergeCell ref="STA399:STE399"/>
    <mergeCell ref="STF399:STJ399"/>
    <mergeCell ref="STK399:STO399"/>
    <mergeCell ref="STP399:STT399"/>
    <mergeCell ref="STU399:STY399"/>
    <mergeCell ref="STZ399:SUD399"/>
    <mergeCell ref="TEO399:TES399"/>
    <mergeCell ref="TET399:TEX399"/>
    <mergeCell ref="TEY399:TFC399"/>
    <mergeCell ref="TFD399:TFH399"/>
    <mergeCell ref="TFI399:TFM399"/>
    <mergeCell ref="TFN399:TFR399"/>
    <mergeCell ref="TFS399:TFW399"/>
    <mergeCell ref="TFX399:TGB399"/>
    <mergeCell ref="TGC399:TGG399"/>
    <mergeCell ref="TCV399:TCZ399"/>
    <mergeCell ref="TDA399:TDE399"/>
    <mergeCell ref="TDF399:TDJ399"/>
    <mergeCell ref="TDK399:TDO399"/>
    <mergeCell ref="TDP399:TDT399"/>
    <mergeCell ref="TDU399:TDY399"/>
    <mergeCell ref="TDZ399:TED399"/>
    <mergeCell ref="TEE399:TEI399"/>
    <mergeCell ref="TEJ399:TEN399"/>
    <mergeCell ref="TBC399:TBG399"/>
    <mergeCell ref="TBH399:TBL399"/>
    <mergeCell ref="TBM399:TBQ399"/>
    <mergeCell ref="TBR399:TBV399"/>
    <mergeCell ref="TBW399:TCA399"/>
    <mergeCell ref="TCB399:TCF399"/>
    <mergeCell ref="TCG399:TCK399"/>
    <mergeCell ref="TCL399:TCP399"/>
    <mergeCell ref="TCQ399:TCU399"/>
    <mergeCell ref="SZJ399:SZN399"/>
    <mergeCell ref="SZO399:SZS399"/>
    <mergeCell ref="SZT399:SZX399"/>
    <mergeCell ref="SZY399:TAC399"/>
    <mergeCell ref="TAD399:TAH399"/>
    <mergeCell ref="TAI399:TAM399"/>
    <mergeCell ref="TAN399:TAR399"/>
    <mergeCell ref="TAS399:TAW399"/>
    <mergeCell ref="TAX399:TBB399"/>
    <mergeCell ref="TLM399:TLQ399"/>
    <mergeCell ref="TLR399:TLV399"/>
    <mergeCell ref="TLW399:TMA399"/>
    <mergeCell ref="TMB399:TMF399"/>
    <mergeCell ref="TMG399:TMK399"/>
    <mergeCell ref="TML399:TMP399"/>
    <mergeCell ref="TMQ399:TMU399"/>
    <mergeCell ref="TMV399:TMZ399"/>
    <mergeCell ref="TNA399:TNE399"/>
    <mergeCell ref="TJT399:TJX399"/>
    <mergeCell ref="TJY399:TKC399"/>
    <mergeCell ref="TKD399:TKH399"/>
    <mergeCell ref="TKI399:TKM399"/>
    <mergeCell ref="TKN399:TKR399"/>
    <mergeCell ref="TKS399:TKW399"/>
    <mergeCell ref="TKX399:TLB399"/>
    <mergeCell ref="TLC399:TLG399"/>
    <mergeCell ref="TLH399:TLL399"/>
    <mergeCell ref="TIA399:TIE399"/>
    <mergeCell ref="TIF399:TIJ399"/>
    <mergeCell ref="TIK399:TIO399"/>
    <mergeCell ref="TIP399:TIT399"/>
    <mergeCell ref="TIU399:TIY399"/>
    <mergeCell ref="TIZ399:TJD399"/>
    <mergeCell ref="TJE399:TJI399"/>
    <mergeCell ref="TJJ399:TJN399"/>
    <mergeCell ref="TJO399:TJS399"/>
    <mergeCell ref="TGH399:TGL399"/>
    <mergeCell ref="TGM399:TGQ399"/>
    <mergeCell ref="TGR399:TGV399"/>
    <mergeCell ref="TGW399:THA399"/>
    <mergeCell ref="THB399:THF399"/>
    <mergeCell ref="THG399:THK399"/>
    <mergeCell ref="THL399:THP399"/>
    <mergeCell ref="THQ399:THU399"/>
    <mergeCell ref="THV399:THZ399"/>
    <mergeCell ref="TSK399:TSO399"/>
    <mergeCell ref="TSP399:TST399"/>
    <mergeCell ref="TSU399:TSY399"/>
    <mergeCell ref="TSZ399:TTD399"/>
    <mergeCell ref="TTE399:TTI399"/>
    <mergeCell ref="TTJ399:TTN399"/>
    <mergeCell ref="TTO399:TTS399"/>
    <mergeCell ref="TTT399:TTX399"/>
    <mergeCell ref="TTY399:TUC399"/>
    <mergeCell ref="TQR399:TQV399"/>
    <mergeCell ref="TQW399:TRA399"/>
    <mergeCell ref="TRB399:TRF399"/>
    <mergeCell ref="TRG399:TRK399"/>
    <mergeCell ref="TRL399:TRP399"/>
    <mergeCell ref="TRQ399:TRU399"/>
    <mergeCell ref="TRV399:TRZ399"/>
    <mergeCell ref="TSA399:TSE399"/>
    <mergeCell ref="TSF399:TSJ399"/>
    <mergeCell ref="TOY399:TPC399"/>
    <mergeCell ref="TPD399:TPH399"/>
    <mergeCell ref="TPI399:TPM399"/>
    <mergeCell ref="TPN399:TPR399"/>
    <mergeCell ref="TPS399:TPW399"/>
    <mergeCell ref="TPX399:TQB399"/>
    <mergeCell ref="TQC399:TQG399"/>
    <mergeCell ref="TQH399:TQL399"/>
    <mergeCell ref="TQM399:TQQ399"/>
    <mergeCell ref="TNF399:TNJ399"/>
    <mergeCell ref="TNK399:TNO399"/>
    <mergeCell ref="TNP399:TNT399"/>
    <mergeCell ref="TNU399:TNY399"/>
    <mergeCell ref="TNZ399:TOD399"/>
    <mergeCell ref="TOE399:TOI399"/>
    <mergeCell ref="TOJ399:TON399"/>
    <mergeCell ref="TOO399:TOS399"/>
    <mergeCell ref="TOT399:TOX399"/>
    <mergeCell ref="TZI399:TZM399"/>
    <mergeCell ref="TZN399:TZR399"/>
    <mergeCell ref="TZS399:TZW399"/>
    <mergeCell ref="TZX399:UAB399"/>
    <mergeCell ref="UAC399:UAG399"/>
    <mergeCell ref="UAH399:UAL399"/>
    <mergeCell ref="UAM399:UAQ399"/>
    <mergeCell ref="UAR399:UAV399"/>
    <mergeCell ref="UAW399:UBA399"/>
    <mergeCell ref="TXP399:TXT399"/>
    <mergeCell ref="TXU399:TXY399"/>
    <mergeCell ref="TXZ399:TYD399"/>
    <mergeCell ref="TYE399:TYI399"/>
    <mergeCell ref="TYJ399:TYN399"/>
    <mergeCell ref="TYO399:TYS399"/>
    <mergeCell ref="TYT399:TYX399"/>
    <mergeCell ref="TYY399:TZC399"/>
    <mergeCell ref="TZD399:TZH399"/>
    <mergeCell ref="TVW399:TWA399"/>
    <mergeCell ref="TWB399:TWF399"/>
    <mergeCell ref="TWG399:TWK399"/>
    <mergeCell ref="TWL399:TWP399"/>
    <mergeCell ref="TWQ399:TWU399"/>
    <mergeCell ref="TWV399:TWZ399"/>
    <mergeCell ref="TXA399:TXE399"/>
    <mergeCell ref="TXF399:TXJ399"/>
    <mergeCell ref="TXK399:TXO399"/>
    <mergeCell ref="TUD399:TUH399"/>
    <mergeCell ref="TUI399:TUM399"/>
    <mergeCell ref="TUN399:TUR399"/>
    <mergeCell ref="TUS399:TUW399"/>
    <mergeCell ref="TUX399:TVB399"/>
    <mergeCell ref="TVC399:TVG399"/>
    <mergeCell ref="TVH399:TVL399"/>
    <mergeCell ref="TVM399:TVQ399"/>
    <mergeCell ref="TVR399:TVV399"/>
    <mergeCell ref="UGG399:UGK399"/>
    <mergeCell ref="UGL399:UGP399"/>
    <mergeCell ref="UGQ399:UGU399"/>
    <mergeCell ref="UGV399:UGZ399"/>
    <mergeCell ref="UHA399:UHE399"/>
    <mergeCell ref="UHF399:UHJ399"/>
    <mergeCell ref="UHK399:UHO399"/>
    <mergeCell ref="UHP399:UHT399"/>
    <mergeCell ref="UHU399:UHY399"/>
    <mergeCell ref="UEN399:UER399"/>
    <mergeCell ref="UES399:UEW399"/>
    <mergeCell ref="UEX399:UFB399"/>
    <mergeCell ref="UFC399:UFG399"/>
    <mergeCell ref="UFH399:UFL399"/>
    <mergeCell ref="UFM399:UFQ399"/>
    <mergeCell ref="UFR399:UFV399"/>
    <mergeCell ref="UFW399:UGA399"/>
    <mergeCell ref="UGB399:UGF399"/>
    <mergeCell ref="UCU399:UCY399"/>
    <mergeCell ref="UCZ399:UDD399"/>
    <mergeCell ref="UDE399:UDI399"/>
    <mergeCell ref="UDJ399:UDN399"/>
    <mergeCell ref="UDO399:UDS399"/>
    <mergeCell ref="UDT399:UDX399"/>
    <mergeCell ref="UDY399:UEC399"/>
    <mergeCell ref="UED399:UEH399"/>
    <mergeCell ref="UEI399:UEM399"/>
    <mergeCell ref="UBB399:UBF399"/>
    <mergeCell ref="UBG399:UBK399"/>
    <mergeCell ref="UBL399:UBP399"/>
    <mergeCell ref="UBQ399:UBU399"/>
    <mergeCell ref="UBV399:UBZ399"/>
    <mergeCell ref="UCA399:UCE399"/>
    <mergeCell ref="UCF399:UCJ399"/>
    <mergeCell ref="UCK399:UCO399"/>
    <mergeCell ref="UCP399:UCT399"/>
    <mergeCell ref="UNE399:UNI399"/>
    <mergeCell ref="UNJ399:UNN399"/>
    <mergeCell ref="UNO399:UNS399"/>
    <mergeCell ref="UNT399:UNX399"/>
    <mergeCell ref="UNY399:UOC399"/>
    <mergeCell ref="UOD399:UOH399"/>
    <mergeCell ref="UOI399:UOM399"/>
    <mergeCell ref="UON399:UOR399"/>
    <mergeCell ref="UOS399:UOW399"/>
    <mergeCell ref="ULL399:ULP399"/>
    <mergeCell ref="ULQ399:ULU399"/>
    <mergeCell ref="ULV399:ULZ399"/>
    <mergeCell ref="UMA399:UME399"/>
    <mergeCell ref="UMF399:UMJ399"/>
    <mergeCell ref="UMK399:UMO399"/>
    <mergeCell ref="UMP399:UMT399"/>
    <mergeCell ref="UMU399:UMY399"/>
    <mergeCell ref="UMZ399:UND399"/>
    <mergeCell ref="UJS399:UJW399"/>
    <mergeCell ref="UJX399:UKB399"/>
    <mergeCell ref="UKC399:UKG399"/>
    <mergeCell ref="UKH399:UKL399"/>
    <mergeCell ref="UKM399:UKQ399"/>
    <mergeCell ref="UKR399:UKV399"/>
    <mergeCell ref="UKW399:ULA399"/>
    <mergeCell ref="ULB399:ULF399"/>
    <mergeCell ref="ULG399:ULK399"/>
    <mergeCell ref="UHZ399:UID399"/>
    <mergeCell ref="UIE399:UII399"/>
    <mergeCell ref="UIJ399:UIN399"/>
    <mergeCell ref="UIO399:UIS399"/>
    <mergeCell ref="UIT399:UIX399"/>
    <mergeCell ref="UIY399:UJC399"/>
    <mergeCell ref="UJD399:UJH399"/>
    <mergeCell ref="UJI399:UJM399"/>
    <mergeCell ref="UJN399:UJR399"/>
    <mergeCell ref="UUC399:UUG399"/>
    <mergeCell ref="UUH399:UUL399"/>
    <mergeCell ref="UUM399:UUQ399"/>
    <mergeCell ref="UUR399:UUV399"/>
    <mergeCell ref="UUW399:UVA399"/>
    <mergeCell ref="UVB399:UVF399"/>
    <mergeCell ref="UVG399:UVK399"/>
    <mergeCell ref="UVL399:UVP399"/>
    <mergeCell ref="UVQ399:UVU399"/>
    <mergeCell ref="USJ399:USN399"/>
    <mergeCell ref="USO399:USS399"/>
    <mergeCell ref="UST399:USX399"/>
    <mergeCell ref="USY399:UTC399"/>
    <mergeCell ref="UTD399:UTH399"/>
    <mergeCell ref="UTI399:UTM399"/>
    <mergeCell ref="UTN399:UTR399"/>
    <mergeCell ref="UTS399:UTW399"/>
    <mergeCell ref="UTX399:UUB399"/>
    <mergeCell ref="UQQ399:UQU399"/>
    <mergeCell ref="UQV399:UQZ399"/>
    <mergeCell ref="URA399:URE399"/>
    <mergeCell ref="URF399:URJ399"/>
    <mergeCell ref="URK399:URO399"/>
    <mergeCell ref="URP399:URT399"/>
    <mergeCell ref="URU399:URY399"/>
    <mergeCell ref="URZ399:USD399"/>
    <mergeCell ref="USE399:USI399"/>
    <mergeCell ref="UOX399:UPB399"/>
    <mergeCell ref="UPC399:UPG399"/>
    <mergeCell ref="UPH399:UPL399"/>
    <mergeCell ref="UPM399:UPQ399"/>
    <mergeCell ref="UPR399:UPV399"/>
    <mergeCell ref="UPW399:UQA399"/>
    <mergeCell ref="UQB399:UQF399"/>
    <mergeCell ref="UQG399:UQK399"/>
    <mergeCell ref="UQL399:UQP399"/>
    <mergeCell ref="VBA399:VBE399"/>
    <mergeCell ref="VBF399:VBJ399"/>
    <mergeCell ref="VBK399:VBO399"/>
    <mergeCell ref="VBP399:VBT399"/>
    <mergeCell ref="VBU399:VBY399"/>
    <mergeCell ref="VBZ399:VCD399"/>
    <mergeCell ref="VCE399:VCI399"/>
    <mergeCell ref="VCJ399:VCN399"/>
    <mergeCell ref="VCO399:VCS399"/>
    <mergeCell ref="UZH399:UZL399"/>
    <mergeCell ref="UZM399:UZQ399"/>
    <mergeCell ref="UZR399:UZV399"/>
    <mergeCell ref="UZW399:VAA399"/>
    <mergeCell ref="VAB399:VAF399"/>
    <mergeCell ref="VAG399:VAK399"/>
    <mergeCell ref="VAL399:VAP399"/>
    <mergeCell ref="VAQ399:VAU399"/>
    <mergeCell ref="VAV399:VAZ399"/>
    <mergeCell ref="UXO399:UXS399"/>
    <mergeCell ref="UXT399:UXX399"/>
    <mergeCell ref="UXY399:UYC399"/>
    <mergeCell ref="UYD399:UYH399"/>
    <mergeCell ref="UYI399:UYM399"/>
    <mergeCell ref="UYN399:UYR399"/>
    <mergeCell ref="UYS399:UYW399"/>
    <mergeCell ref="UYX399:UZB399"/>
    <mergeCell ref="UZC399:UZG399"/>
    <mergeCell ref="UVV399:UVZ399"/>
    <mergeCell ref="UWA399:UWE399"/>
    <mergeCell ref="UWF399:UWJ399"/>
    <mergeCell ref="UWK399:UWO399"/>
    <mergeCell ref="UWP399:UWT399"/>
    <mergeCell ref="UWU399:UWY399"/>
    <mergeCell ref="UWZ399:UXD399"/>
    <mergeCell ref="UXE399:UXI399"/>
    <mergeCell ref="UXJ399:UXN399"/>
    <mergeCell ref="VHY399:VIC399"/>
    <mergeCell ref="VID399:VIH399"/>
    <mergeCell ref="VII399:VIM399"/>
    <mergeCell ref="VIN399:VIR399"/>
    <mergeCell ref="VIS399:VIW399"/>
    <mergeCell ref="VIX399:VJB399"/>
    <mergeCell ref="VJC399:VJG399"/>
    <mergeCell ref="VJH399:VJL399"/>
    <mergeCell ref="VJM399:VJQ399"/>
    <mergeCell ref="VGF399:VGJ399"/>
    <mergeCell ref="VGK399:VGO399"/>
    <mergeCell ref="VGP399:VGT399"/>
    <mergeCell ref="VGU399:VGY399"/>
    <mergeCell ref="VGZ399:VHD399"/>
    <mergeCell ref="VHE399:VHI399"/>
    <mergeCell ref="VHJ399:VHN399"/>
    <mergeCell ref="VHO399:VHS399"/>
    <mergeCell ref="VHT399:VHX399"/>
    <mergeCell ref="VEM399:VEQ399"/>
    <mergeCell ref="VER399:VEV399"/>
    <mergeCell ref="VEW399:VFA399"/>
    <mergeCell ref="VFB399:VFF399"/>
    <mergeCell ref="VFG399:VFK399"/>
    <mergeCell ref="VFL399:VFP399"/>
    <mergeCell ref="VFQ399:VFU399"/>
    <mergeCell ref="VFV399:VFZ399"/>
    <mergeCell ref="VGA399:VGE399"/>
    <mergeCell ref="VCT399:VCX399"/>
    <mergeCell ref="VCY399:VDC399"/>
    <mergeCell ref="VDD399:VDH399"/>
    <mergeCell ref="VDI399:VDM399"/>
    <mergeCell ref="VDN399:VDR399"/>
    <mergeCell ref="VDS399:VDW399"/>
    <mergeCell ref="VDX399:VEB399"/>
    <mergeCell ref="VEC399:VEG399"/>
    <mergeCell ref="VEH399:VEL399"/>
    <mergeCell ref="VOW399:VPA399"/>
    <mergeCell ref="VPB399:VPF399"/>
    <mergeCell ref="VPG399:VPK399"/>
    <mergeCell ref="VPL399:VPP399"/>
    <mergeCell ref="VPQ399:VPU399"/>
    <mergeCell ref="VPV399:VPZ399"/>
    <mergeCell ref="VQA399:VQE399"/>
    <mergeCell ref="VQF399:VQJ399"/>
    <mergeCell ref="VQK399:VQO399"/>
    <mergeCell ref="VND399:VNH399"/>
    <mergeCell ref="VNI399:VNM399"/>
    <mergeCell ref="VNN399:VNR399"/>
    <mergeCell ref="VNS399:VNW399"/>
    <mergeCell ref="VNX399:VOB399"/>
    <mergeCell ref="VOC399:VOG399"/>
    <mergeCell ref="VOH399:VOL399"/>
    <mergeCell ref="VOM399:VOQ399"/>
    <mergeCell ref="VOR399:VOV399"/>
    <mergeCell ref="VLK399:VLO399"/>
    <mergeCell ref="VLP399:VLT399"/>
    <mergeCell ref="VLU399:VLY399"/>
    <mergeCell ref="VLZ399:VMD399"/>
    <mergeCell ref="VME399:VMI399"/>
    <mergeCell ref="VMJ399:VMN399"/>
    <mergeCell ref="VMO399:VMS399"/>
    <mergeCell ref="VMT399:VMX399"/>
    <mergeCell ref="VMY399:VNC399"/>
    <mergeCell ref="VJR399:VJV399"/>
    <mergeCell ref="VJW399:VKA399"/>
    <mergeCell ref="VKB399:VKF399"/>
    <mergeCell ref="VKG399:VKK399"/>
    <mergeCell ref="VKL399:VKP399"/>
    <mergeCell ref="VKQ399:VKU399"/>
    <mergeCell ref="VKV399:VKZ399"/>
    <mergeCell ref="VLA399:VLE399"/>
    <mergeCell ref="VLF399:VLJ399"/>
    <mergeCell ref="VVU399:VVY399"/>
    <mergeCell ref="VVZ399:VWD399"/>
    <mergeCell ref="VWE399:VWI399"/>
    <mergeCell ref="VWJ399:VWN399"/>
    <mergeCell ref="VWO399:VWS399"/>
    <mergeCell ref="VWT399:VWX399"/>
    <mergeCell ref="VWY399:VXC399"/>
    <mergeCell ref="VXD399:VXH399"/>
    <mergeCell ref="VXI399:VXM399"/>
    <mergeCell ref="VUB399:VUF399"/>
    <mergeCell ref="VUG399:VUK399"/>
    <mergeCell ref="VUL399:VUP399"/>
    <mergeCell ref="VUQ399:VUU399"/>
    <mergeCell ref="VUV399:VUZ399"/>
    <mergeCell ref="VVA399:VVE399"/>
    <mergeCell ref="VVF399:VVJ399"/>
    <mergeCell ref="VVK399:VVO399"/>
    <mergeCell ref="VVP399:VVT399"/>
    <mergeCell ref="VSI399:VSM399"/>
    <mergeCell ref="VSN399:VSR399"/>
    <mergeCell ref="VSS399:VSW399"/>
    <mergeCell ref="VSX399:VTB399"/>
    <mergeCell ref="VTC399:VTG399"/>
    <mergeCell ref="VTH399:VTL399"/>
    <mergeCell ref="VTM399:VTQ399"/>
    <mergeCell ref="VTR399:VTV399"/>
    <mergeCell ref="VTW399:VUA399"/>
    <mergeCell ref="VQP399:VQT399"/>
    <mergeCell ref="VQU399:VQY399"/>
    <mergeCell ref="VQZ399:VRD399"/>
    <mergeCell ref="VRE399:VRI399"/>
    <mergeCell ref="VRJ399:VRN399"/>
    <mergeCell ref="VRO399:VRS399"/>
    <mergeCell ref="VRT399:VRX399"/>
    <mergeCell ref="VRY399:VSC399"/>
    <mergeCell ref="VSD399:VSH399"/>
    <mergeCell ref="WCS399:WCW399"/>
    <mergeCell ref="WCX399:WDB399"/>
    <mergeCell ref="WDC399:WDG399"/>
    <mergeCell ref="WDH399:WDL399"/>
    <mergeCell ref="WDM399:WDQ399"/>
    <mergeCell ref="WDR399:WDV399"/>
    <mergeCell ref="WDW399:WEA399"/>
    <mergeCell ref="WEB399:WEF399"/>
    <mergeCell ref="WEG399:WEK399"/>
    <mergeCell ref="WAZ399:WBD399"/>
    <mergeCell ref="WBE399:WBI399"/>
    <mergeCell ref="WBJ399:WBN399"/>
    <mergeCell ref="WBO399:WBS399"/>
    <mergeCell ref="WBT399:WBX399"/>
    <mergeCell ref="WBY399:WCC399"/>
    <mergeCell ref="WCD399:WCH399"/>
    <mergeCell ref="WCI399:WCM399"/>
    <mergeCell ref="WCN399:WCR399"/>
    <mergeCell ref="VZG399:VZK399"/>
    <mergeCell ref="VZL399:VZP399"/>
    <mergeCell ref="VZQ399:VZU399"/>
    <mergeCell ref="VZV399:VZZ399"/>
    <mergeCell ref="WAA399:WAE399"/>
    <mergeCell ref="WAF399:WAJ399"/>
    <mergeCell ref="WAK399:WAO399"/>
    <mergeCell ref="WAP399:WAT399"/>
    <mergeCell ref="WAU399:WAY399"/>
    <mergeCell ref="VXN399:VXR399"/>
    <mergeCell ref="VXS399:VXW399"/>
    <mergeCell ref="VXX399:VYB399"/>
    <mergeCell ref="VYC399:VYG399"/>
    <mergeCell ref="VYH399:VYL399"/>
    <mergeCell ref="VYM399:VYQ399"/>
    <mergeCell ref="VYR399:VYV399"/>
    <mergeCell ref="VYW399:VZA399"/>
    <mergeCell ref="VZB399:VZF399"/>
    <mergeCell ref="WJQ399:WJU399"/>
    <mergeCell ref="WJV399:WJZ399"/>
    <mergeCell ref="WKA399:WKE399"/>
    <mergeCell ref="WKF399:WKJ399"/>
    <mergeCell ref="WKK399:WKO399"/>
    <mergeCell ref="WKP399:WKT399"/>
    <mergeCell ref="WKU399:WKY399"/>
    <mergeCell ref="WKZ399:WLD399"/>
    <mergeCell ref="WLE399:WLI399"/>
    <mergeCell ref="WHX399:WIB399"/>
    <mergeCell ref="WIC399:WIG399"/>
    <mergeCell ref="WIH399:WIL399"/>
    <mergeCell ref="WIM399:WIQ399"/>
    <mergeCell ref="WIR399:WIV399"/>
    <mergeCell ref="WIW399:WJA399"/>
    <mergeCell ref="WJB399:WJF399"/>
    <mergeCell ref="WJG399:WJK399"/>
    <mergeCell ref="WJL399:WJP399"/>
    <mergeCell ref="WGE399:WGI399"/>
    <mergeCell ref="WGJ399:WGN399"/>
    <mergeCell ref="WGO399:WGS399"/>
    <mergeCell ref="WGT399:WGX399"/>
    <mergeCell ref="WGY399:WHC399"/>
    <mergeCell ref="WHD399:WHH399"/>
    <mergeCell ref="WHI399:WHM399"/>
    <mergeCell ref="WHN399:WHR399"/>
    <mergeCell ref="WHS399:WHW399"/>
    <mergeCell ref="WEL399:WEP399"/>
    <mergeCell ref="WEQ399:WEU399"/>
    <mergeCell ref="WEV399:WEZ399"/>
    <mergeCell ref="WFA399:WFE399"/>
    <mergeCell ref="WFF399:WFJ399"/>
    <mergeCell ref="WFK399:WFO399"/>
    <mergeCell ref="WFP399:WFT399"/>
    <mergeCell ref="WFU399:WFY399"/>
    <mergeCell ref="WFZ399:WGD399"/>
    <mergeCell ref="WQO399:WQS399"/>
    <mergeCell ref="WQT399:WQX399"/>
    <mergeCell ref="WQY399:WRC399"/>
    <mergeCell ref="WRD399:WRH399"/>
    <mergeCell ref="WRI399:WRM399"/>
    <mergeCell ref="WRN399:WRR399"/>
    <mergeCell ref="WRS399:WRW399"/>
    <mergeCell ref="WRX399:WSB399"/>
    <mergeCell ref="WSC399:WSG399"/>
    <mergeCell ref="WOV399:WOZ399"/>
    <mergeCell ref="WPA399:WPE399"/>
    <mergeCell ref="WPF399:WPJ399"/>
    <mergeCell ref="WPK399:WPO399"/>
    <mergeCell ref="WPP399:WPT399"/>
    <mergeCell ref="WPU399:WPY399"/>
    <mergeCell ref="WPZ399:WQD399"/>
    <mergeCell ref="WQE399:WQI399"/>
    <mergeCell ref="WQJ399:WQN399"/>
    <mergeCell ref="WNC399:WNG399"/>
    <mergeCell ref="WNH399:WNL399"/>
    <mergeCell ref="WNM399:WNQ399"/>
    <mergeCell ref="WNR399:WNV399"/>
    <mergeCell ref="WNW399:WOA399"/>
    <mergeCell ref="WOB399:WOF399"/>
    <mergeCell ref="WOG399:WOK399"/>
    <mergeCell ref="WOL399:WOP399"/>
    <mergeCell ref="WOQ399:WOU399"/>
    <mergeCell ref="WLJ399:WLN399"/>
    <mergeCell ref="WLO399:WLS399"/>
    <mergeCell ref="WLT399:WLX399"/>
    <mergeCell ref="WLY399:WMC399"/>
    <mergeCell ref="WMD399:WMH399"/>
    <mergeCell ref="WMI399:WMM399"/>
    <mergeCell ref="WMN399:WMR399"/>
    <mergeCell ref="WMS399:WMW399"/>
    <mergeCell ref="WMX399:WNB399"/>
    <mergeCell ref="WXW399:WYA399"/>
    <mergeCell ref="WYB399:WYF399"/>
    <mergeCell ref="WYG399:WYK399"/>
    <mergeCell ref="WYL399:WYP399"/>
    <mergeCell ref="WYQ399:WYU399"/>
    <mergeCell ref="WYV399:WYZ399"/>
    <mergeCell ref="WZA399:WZE399"/>
    <mergeCell ref="WVT399:WVX399"/>
    <mergeCell ref="WVY399:WWC399"/>
    <mergeCell ref="WWD399:WWH399"/>
    <mergeCell ref="WWI399:WWM399"/>
    <mergeCell ref="WWN399:WWR399"/>
    <mergeCell ref="WWS399:WWW399"/>
    <mergeCell ref="WWX399:WXB399"/>
    <mergeCell ref="WXC399:WXG399"/>
    <mergeCell ref="WXH399:WXL399"/>
    <mergeCell ref="WUA399:WUE399"/>
    <mergeCell ref="WUF399:WUJ399"/>
    <mergeCell ref="WUK399:WUO399"/>
    <mergeCell ref="WUP399:WUT399"/>
    <mergeCell ref="WUU399:WUY399"/>
    <mergeCell ref="WUZ399:WVD399"/>
    <mergeCell ref="WVE399:WVI399"/>
    <mergeCell ref="WVJ399:WVN399"/>
    <mergeCell ref="WVO399:WVS399"/>
    <mergeCell ref="WSH399:WSL399"/>
    <mergeCell ref="WSM399:WSQ399"/>
    <mergeCell ref="WSR399:WSV399"/>
    <mergeCell ref="WSW399:WTA399"/>
    <mergeCell ref="WTB399:WTF399"/>
    <mergeCell ref="WTG399:WTK399"/>
    <mergeCell ref="WTL399:WTP399"/>
    <mergeCell ref="WTQ399:WTU399"/>
    <mergeCell ref="WTV399:WTZ399"/>
    <mergeCell ref="ET401:EX401"/>
    <mergeCell ref="EY401:FC401"/>
    <mergeCell ref="FD401:FH401"/>
    <mergeCell ref="FI401:FM401"/>
    <mergeCell ref="FN401:FR401"/>
    <mergeCell ref="FS401:FW401"/>
    <mergeCell ref="FX401:GB401"/>
    <mergeCell ref="GC401:GG401"/>
    <mergeCell ref="GH401:GL401"/>
    <mergeCell ref="DA401:DE401"/>
    <mergeCell ref="DF401:DJ401"/>
    <mergeCell ref="DK401:DO401"/>
    <mergeCell ref="DP401:DT401"/>
    <mergeCell ref="DU401:DY401"/>
    <mergeCell ref="DZ401:ED401"/>
    <mergeCell ref="EE401:EI401"/>
    <mergeCell ref="EJ401:EN401"/>
    <mergeCell ref="EO401:ES401"/>
    <mergeCell ref="XEK399:XEO399"/>
    <mergeCell ref="XEP399:XET399"/>
    <mergeCell ref="XEU399:XEY399"/>
    <mergeCell ref="XEZ399:XFC399"/>
    <mergeCell ref="F401:J401"/>
    <mergeCell ref="AS401:AW401"/>
    <mergeCell ref="AX401:BB401"/>
    <mergeCell ref="BC401:BG401"/>
    <mergeCell ref="BH401:BL401"/>
    <mergeCell ref="BM401:BQ401"/>
    <mergeCell ref="BR401:BV401"/>
    <mergeCell ref="BW401:CA401"/>
    <mergeCell ref="CB401:CF401"/>
    <mergeCell ref="CG401:CK401"/>
    <mergeCell ref="CL401:CP401"/>
    <mergeCell ref="CQ401:CU401"/>
    <mergeCell ref="CV401:CZ401"/>
    <mergeCell ref="XCR399:XCV399"/>
    <mergeCell ref="XCW399:XDA399"/>
    <mergeCell ref="XDB399:XDF399"/>
    <mergeCell ref="XDG399:XDK399"/>
    <mergeCell ref="XDL399:XDP399"/>
    <mergeCell ref="XDQ399:XDU399"/>
    <mergeCell ref="XDV399:XDZ399"/>
    <mergeCell ref="XEA399:XEE399"/>
    <mergeCell ref="XEF399:XEJ399"/>
    <mergeCell ref="XAY399:XBC399"/>
    <mergeCell ref="XBD399:XBH399"/>
    <mergeCell ref="XBI399:XBM399"/>
    <mergeCell ref="XBN399:XBR399"/>
    <mergeCell ref="XBS399:XBW399"/>
    <mergeCell ref="XBX399:XCB399"/>
    <mergeCell ref="XCC399:XCG399"/>
    <mergeCell ref="XCH399:XCL399"/>
    <mergeCell ref="XCM399:XCQ399"/>
    <mergeCell ref="WZF399:WZJ399"/>
    <mergeCell ref="WZK399:WZO399"/>
    <mergeCell ref="WZP399:WZT399"/>
    <mergeCell ref="WZU399:WZY399"/>
    <mergeCell ref="WZZ399:XAD399"/>
    <mergeCell ref="XAE399:XAI399"/>
    <mergeCell ref="XAJ399:XAN399"/>
    <mergeCell ref="XAO399:XAS399"/>
    <mergeCell ref="XAT399:XAX399"/>
    <mergeCell ref="WXM399:WXQ399"/>
    <mergeCell ref="WXR399:WXV399"/>
    <mergeCell ref="LR401:LV401"/>
    <mergeCell ref="LW401:MA401"/>
    <mergeCell ref="MB401:MF401"/>
    <mergeCell ref="MG401:MK401"/>
    <mergeCell ref="ML401:MP401"/>
    <mergeCell ref="MQ401:MU401"/>
    <mergeCell ref="MV401:MZ401"/>
    <mergeCell ref="NA401:NE401"/>
    <mergeCell ref="NF401:NJ401"/>
    <mergeCell ref="JY401:KC401"/>
    <mergeCell ref="KD401:KH401"/>
    <mergeCell ref="KI401:KM401"/>
    <mergeCell ref="KN401:KR401"/>
    <mergeCell ref="KS401:KW401"/>
    <mergeCell ref="KX401:LB401"/>
    <mergeCell ref="LC401:LG401"/>
    <mergeCell ref="LH401:LL401"/>
    <mergeCell ref="LM401:LQ401"/>
    <mergeCell ref="IF401:IJ401"/>
    <mergeCell ref="IK401:IO401"/>
    <mergeCell ref="IP401:IT401"/>
    <mergeCell ref="IU401:IY401"/>
    <mergeCell ref="IZ401:JD401"/>
    <mergeCell ref="JE401:JI401"/>
    <mergeCell ref="JJ401:JN401"/>
    <mergeCell ref="JO401:JS401"/>
    <mergeCell ref="JT401:JX401"/>
    <mergeCell ref="GM401:GQ401"/>
    <mergeCell ref="GR401:GV401"/>
    <mergeCell ref="GW401:HA401"/>
    <mergeCell ref="HB401:HF401"/>
    <mergeCell ref="HG401:HK401"/>
    <mergeCell ref="HL401:HP401"/>
    <mergeCell ref="HQ401:HU401"/>
    <mergeCell ref="HV401:HZ401"/>
    <mergeCell ref="IA401:IE401"/>
    <mergeCell ref="SP401:ST401"/>
    <mergeCell ref="SU401:SY401"/>
    <mergeCell ref="SZ401:TD401"/>
    <mergeCell ref="TE401:TI401"/>
    <mergeCell ref="TJ401:TN401"/>
    <mergeCell ref="TO401:TS401"/>
    <mergeCell ref="TT401:TX401"/>
    <mergeCell ref="TY401:UC401"/>
    <mergeCell ref="UD401:UH401"/>
    <mergeCell ref="QW401:RA401"/>
    <mergeCell ref="RB401:RF401"/>
    <mergeCell ref="RG401:RK401"/>
    <mergeCell ref="RL401:RP401"/>
    <mergeCell ref="RQ401:RU401"/>
    <mergeCell ref="RV401:RZ401"/>
    <mergeCell ref="SA401:SE401"/>
    <mergeCell ref="SF401:SJ401"/>
    <mergeCell ref="SK401:SO401"/>
    <mergeCell ref="PD401:PH401"/>
    <mergeCell ref="PI401:PM401"/>
    <mergeCell ref="PN401:PR401"/>
    <mergeCell ref="PS401:PW401"/>
    <mergeCell ref="PX401:QB401"/>
    <mergeCell ref="QC401:QG401"/>
    <mergeCell ref="QH401:QL401"/>
    <mergeCell ref="QM401:QQ401"/>
    <mergeCell ref="QR401:QV401"/>
    <mergeCell ref="NK401:NO401"/>
    <mergeCell ref="NP401:NT401"/>
    <mergeCell ref="NU401:NY401"/>
    <mergeCell ref="NZ401:OD401"/>
    <mergeCell ref="OE401:OI401"/>
    <mergeCell ref="OJ401:ON401"/>
    <mergeCell ref="OO401:OS401"/>
    <mergeCell ref="OT401:OX401"/>
    <mergeCell ref="OY401:PC401"/>
    <mergeCell ref="ZN401:ZR401"/>
    <mergeCell ref="ZS401:ZW401"/>
    <mergeCell ref="ZX401:AAB401"/>
    <mergeCell ref="AAC401:AAG401"/>
    <mergeCell ref="AAH401:AAL401"/>
    <mergeCell ref="AAM401:AAQ401"/>
    <mergeCell ref="AAR401:AAV401"/>
    <mergeCell ref="AAW401:ABA401"/>
    <mergeCell ref="ABB401:ABF401"/>
    <mergeCell ref="XU401:XY401"/>
    <mergeCell ref="XZ401:YD401"/>
    <mergeCell ref="YE401:YI401"/>
    <mergeCell ref="YJ401:YN401"/>
    <mergeCell ref="YO401:YS401"/>
    <mergeCell ref="YT401:YX401"/>
    <mergeCell ref="YY401:ZC401"/>
    <mergeCell ref="ZD401:ZH401"/>
    <mergeCell ref="ZI401:ZM401"/>
    <mergeCell ref="WB401:WF401"/>
    <mergeCell ref="WG401:WK401"/>
    <mergeCell ref="WL401:WP401"/>
    <mergeCell ref="WQ401:WU401"/>
    <mergeCell ref="WV401:WZ401"/>
    <mergeCell ref="XA401:XE401"/>
    <mergeCell ref="XF401:XJ401"/>
    <mergeCell ref="XK401:XO401"/>
    <mergeCell ref="XP401:XT401"/>
    <mergeCell ref="UI401:UM401"/>
    <mergeCell ref="UN401:UR401"/>
    <mergeCell ref="US401:UW401"/>
    <mergeCell ref="UX401:VB401"/>
    <mergeCell ref="VC401:VG401"/>
    <mergeCell ref="VH401:VL401"/>
    <mergeCell ref="VM401:VQ401"/>
    <mergeCell ref="VR401:VV401"/>
    <mergeCell ref="VW401:WA401"/>
    <mergeCell ref="AGL401:AGP401"/>
    <mergeCell ref="AGQ401:AGU401"/>
    <mergeCell ref="AGV401:AGZ401"/>
    <mergeCell ref="AHA401:AHE401"/>
    <mergeCell ref="AHF401:AHJ401"/>
    <mergeCell ref="AHK401:AHO401"/>
    <mergeCell ref="AHP401:AHT401"/>
    <mergeCell ref="AHU401:AHY401"/>
    <mergeCell ref="AHZ401:AID401"/>
    <mergeCell ref="AES401:AEW401"/>
    <mergeCell ref="AEX401:AFB401"/>
    <mergeCell ref="AFC401:AFG401"/>
    <mergeCell ref="AFH401:AFL401"/>
    <mergeCell ref="AFM401:AFQ401"/>
    <mergeCell ref="AFR401:AFV401"/>
    <mergeCell ref="AFW401:AGA401"/>
    <mergeCell ref="AGB401:AGF401"/>
    <mergeCell ref="AGG401:AGK401"/>
    <mergeCell ref="ACZ401:ADD401"/>
    <mergeCell ref="ADE401:ADI401"/>
    <mergeCell ref="ADJ401:ADN401"/>
    <mergeCell ref="ADO401:ADS401"/>
    <mergeCell ref="ADT401:ADX401"/>
    <mergeCell ref="ADY401:AEC401"/>
    <mergeCell ref="AED401:AEH401"/>
    <mergeCell ref="AEI401:AEM401"/>
    <mergeCell ref="AEN401:AER401"/>
    <mergeCell ref="ABG401:ABK401"/>
    <mergeCell ref="ABL401:ABP401"/>
    <mergeCell ref="ABQ401:ABU401"/>
    <mergeCell ref="ABV401:ABZ401"/>
    <mergeCell ref="ACA401:ACE401"/>
    <mergeCell ref="ACF401:ACJ401"/>
    <mergeCell ref="ACK401:ACO401"/>
    <mergeCell ref="ACP401:ACT401"/>
    <mergeCell ref="ACU401:ACY401"/>
    <mergeCell ref="ANJ401:ANN401"/>
    <mergeCell ref="ANO401:ANS401"/>
    <mergeCell ref="ANT401:ANX401"/>
    <mergeCell ref="ANY401:AOC401"/>
    <mergeCell ref="AOD401:AOH401"/>
    <mergeCell ref="AOI401:AOM401"/>
    <mergeCell ref="AON401:AOR401"/>
    <mergeCell ref="AOS401:AOW401"/>
    <mergeCell ref="AOX401:APB401"/>
    <mergeCell ref="ALQ401:ALU401"/>
    <mergeCell ref="ALV401:ALZ401"/>
    <mergeCell ref="AMA401:AME401"/>
    <mergeCell ref="AMF401:AMJ401"/>
    <mergeCell ref="AMK401:AMO401"/>
    <mergeCell ref="AMP401:AMT401"/>
    <mergeCell ref="AMU401:AMY401"/>
    <mergeCell ref="AMZ401:AND401"/>
    <mergeCell ref="ANE401:ANI401"/>
    <mergeCell ref="AJX401:AKB401"/>
    <mergeCell ref="AKC401:AKG401"/>
    <mergeCell ref="AKH401:AKL401"/>
    <mergeCell ref="AKM401:AKQ401"/>
    <mergeCell ref="AKR401:AKV401"/>
    <mergeCell ref="AKW401:ALA401"/>
    <mergeCell ref="ALB401:ALF401"/>
    <mergeCell ref="ALG401:ALK401"/>
    <mergeCell ref="ALL401:ALP401"/>
    <mergeCell ref="AIE401:AII401"/>
    <mergeCell ref="AIJ401:AIN401"/>
    <mergeCell ref="AIO401:AIS401"/>
    <mergeCell ref="AIT401:AIX401"/>
    <mergeCell ref="AIY401:AJC401"/>
    <mergeCell ref="AJD401:AJH401"/>
    <mergeCell ref="AJI401:AJM401"/>
    <mergeCell ref="AJN401:AJR401"/>
    <mergeCell ref="AJS401:AJW401"/>
    <mergeCell ref="AUH401:AUL401"/>
    <mergeCell ref="AUM401:AUQ401"/>
    <mergeCell ref="AUR401:AUV401"/>
    <mergeCell ref="AUW401:AVA401"/>
    <mergeCell ref="AVB401:AVF401"/>
    <mergeCell ref="AVG401:AVK401"/>
    <mergeCell ref="AVL401:AVP401"/>
    <mergeCell ref="AVQ401:AVU401"/>
    <mergeCell ref="AVV401:AVZ401"/>
    <mergeCell ref="ASO401:ASS401"/>
    <mergeCell ref="AST401:ASX401"/>
    <mergeCell ref="ASY401:ATC401"/>
    <mergeCell ref="ATD401:ATH401"/>
    <mergeCell ref="ATI401:ATM401"/>
    <mergeCell ref="ATN401:ATR401"/>
    <mergeCell ref="ATS401:ATW401"/>
    <mergeCell ref="ATX401:AUB401"/>
    <mergeCell ref="AUC401:AUG401"/>
    <mergeCell ref="AQV401:AQZ401"/>
    <mergeCell ref="ARA401:ARE401"/>
    <mergeCell ref="ARF401:ARJ401"/>
    <mergeCell ref="ARK401:ARO401"/>
    <mergeCell ref="ARP401:ART401"/>
    <mergeCell ref="ARU401:ARY401"/>
    <mergeCell ref="ARZ401:ASD401"/>
    <mergeCell ref="ASE401:ASI401"/>
    <mergeCell ref="ASJ401:ASN401"/>
    <mergeCell ref="APC401:APG401"/>
    <mergeCell ref="APH401:APL401"/>
    <mergeCell ref="APM401:APQ401"/>
    <mergeCell ref="APR401:APV401"/>
    <mergeCell ref="APW401:AQA401"/>
    <mergeCell ref="AQB401:AQF401"/>
    <mergeCell ref="AQG401:AQK401"/>
    <mergeCell ref="AQL401:AQP401"/>
    <mergeCell ref="AQQ401:AQU401"/>
    <mergeCell ref="BBF401:BBJ401"/>
    <mergeCell ref="BBK401:BBO401"/>
    <mergeCell ref="BBP401:BBT401"/>
    <mergeCell ref="BBU401:BBY401"/>
    <mergeCell ref="BBZ401:BCD401"/>
    <mergeCell ref="BCE401:BCI401"/>
    <mergeCell ref="BCJ401:BCN401"/>
    <mergeCell ref="BCO401:BCS401"/>
    <mergeCell ref="BCT401:BCX401"/>
    <mergeCell ref="AZM401:AZQ401"/>
    <mergeCell ref="AZR401:AZV401"/>
    <mergeCell ref="AZW401:BAA401"/>
    <mergeCell ref="BAB401:BAF401"/>
    <mergeCell ref="BAG401:BAK401"/>
    <mergeCell ref="BAL401:BAP401"/>
    <mergeCell ref="BAQ401:BAU401"/>
    <mergeCell ref="BAV401:BAZ401"/>
    <mergeCell ref="BBA401:BBE401"/>
    <mergeCell ref="AXT401:AXX401"/>
    <mergeCell ref="AXY401:AYC401"/>
    <mergeCell ref="AYD401:AYH401"/>
    <mergeCell ref="AYI401:AYM401"/>
    <mergeCell ref="AYN401:AYR401"/>
    <mergeCell ref="AYS401:AYW401"/>
    <mergeCell ref="AYX401:AZB401"/>
    <mergeCell ref="AZC401:AZG401"/>
    <mergeCell ref="AZH401:AZL401"/>
    <mergeCell ref="AWA401:AWE401"/>
    <mergeCell ref="AWF401:AWJ401"/>
    <mergeCell ref="AWK401:AWO401"/>
    <mergeCell ref="AWP401:AWT401"/>
    <mergeCell ref="AWU401:AWY401"/>
    <mergeCell ref="AWZ401:AXD401"/>
    <mergeCell ref="AXE401:AXI401"/>
    <mergeCell ref="AXJ401:AXN401"/>
    <mergeCell ref="AXO401:AXS401"/>
    <mergeCell ref="BID401:BIH401"/>
    <mergeCell ref="BII401:BIM401"/>
    <mergeCell ref="BIN401:BIR401"/>
    <mergeCell ref="BIS401:BIW401"/>
    <mergeCell ref="BIX401:BJB401"/>
    <mergeCell ref="BJC401:BJG401"/>
    <mergeCell ref="BJH401:BJL401"/>
    <mergeCell ref="BJM401:BJQ401"/>
    <mergeCell ref="BJR401:BJV401"/>
    <mergeCell ref="BGK401:BGO401"/>
    <mergeCell ref="BGP401:BGT401"/>
    <mergeCell ref="BGU401:BGY401"/>
    <mergeCell ref="BGZ401:BHD401"/>
    <mergeCell ref="BHE401:BHI401"/>
    <mergeCell ref="BHJ401:BHN401"/>
    <mergeCell ref="BHO401:BHS401"/>
    <mergeCell ref="BHT401:BHX401"/>
    <mergeCell ref="BHY401:BIC401"/>
    <mergeCell ref="BER401:BEV401"/>
    <mergeCell ref="BEW401:BFA401"/>
    <mergeCell ref="BFB401:BFF401"/>
    <mergeCell ref="BFG401:BFK401"/>
    <mergeCell ref="BFL401:BFP401"/>
    <mergeCell ref="BFQ401:BFU401"/>
    <mergeCell ref="BFV401:BFZ401"/>
    <mergeCell ref="BGA401:BGE401"/>
    <mergeCell ref="BGF401:BGJ401"/>
    <mergeCell ref="BCY401:BDC401"/>
    <mergeCell ref="BDD401:BDH401"/>
    <mergeCell ref="BDI401:BDM401"/>
    <mergeCell ref="BDN401:BDR401"/>
    <mergeCell ref="BDS401:BDW401"/>
    <mergeCell ref="BDX401:BEB401"/>
    <mergeCell ref="BEC401:BEG401"/>
    <mergeCell ref="BEH401:BEL401"/>
    <mergeCell ref="BEM401:BEQ401"/>
    <mergeCell ref="BPB401:BPF401"/>
    <mergeCell ref="BPG401:BPK401"/>
    <mergeCell ref="BPL401:BPP401"/>
    <mergeCell ref="BPQ401:BPU401"/>
    <mergeCell ref="BPV401:BPZ401"/>
    <mergeCell ref="BQA401:BQE401"/>
    <mergeCell ref="BQF401:BQJ401"/>
    <mergeCell ref="BQK401:BQO401"/>
    <mergeCell ref="BQP401:BQT401"/>
    <mergeCell ref="BNI401:BNM401"/>
    <mergeCell ref="BNN401:BNR401"/>
    <mergeCell ref="BNS401:BNW401"/>
    <mergeCell ref="BNX401:BOB401"/>
    <mergeCell ref="BOC401:BOG401"/>
    <mergeCell ref="BOH401:BOL401"/>
    <mergeCell ref="BOM401:BOQ401"/>
    <mergeCell ref="BOR401:BOV401"/>
    <mergeCell ref="BOW401:BPA401"/>
    <mergeCell ref="BLP401:BLT401"/>
    <mergeCell ref="BLU401:BLY401"/>
    <mergeCell ref="BLZ401:BMD401"/>
    <mergeCell ref="BME401:BMI401"/>
    <mergeCell ref="BMJ401:BMN401"/>
    <mergeCell ref="BMO401:BMS401"/>
    <mergeCell ref="BMT401:BMX401"/>
    <mergeCell ref="BMY401:BNC401"/>
    <mergeCell ref="BND401:BNH401"/>
    <mergeCell ref="BJW401:BKA401"/>
    <mergeCell ref="BKB401:BKF401"/>
    <mergeCell ref="BKG401:BKK401"/>
    <mergeCell ref="BKL401:BKP401"/>
    <mergeCell ref="BKQ401:BKU401"/>
    <mergeCell ref="BKV401:BKZ401"/>
    <mergeCell ref="BLA401:BLE401"/>
    <mergeCell ref="BLF401:BLJ401"/>
    <mergeCell ref="BLK401:BLO401"/>
    <mergeCell ref="BVZ401:BWD401"/>
    <mergeCell ref="BWE401:BWI401"/>
    <mergeCell ref="BWJ401:BWN401"/>
    <mergeCell ref="BWO401:BWS401"/>
    <mergeCell ref="BWT401:BWX401"/>
    <mergeCell ref="BWY401:BXC401"/>
    <mergeCell ref="BXD401:BXH401"/>
    <mergeCell ref="BXI401:BXM401"/>
    <mergeCell ref="BXN401:BXR401"/>
    <mergeCell ref="BUG401:BUK401"/>
    <mergeCell ref="BUL401:BUP401"/>
    <mergeCell ref="BUQ401:BUU401"/>
    <mergeCell ref="BUV401:BUZ401"/>
    <mergeCell ref="BVA401:BVE401"/>
    <mergeCell ref="BVF401:BVJ401"/>
    <mergeCell ref="BVK401:BVO401"/>
    <mergeCell ref="BVP401:BVT401"/>
    <mergeCell ref="BVU401:BVY401"/>
    <mergeCell ref="BSN401:BSR401"/>
    <mergeCell ref="BSS401:BSW401"/>
    <mergeCell ref="BSX401:BTB401"/>
    <mergeCell ref="BTC401:BTG401"/>
    <mergeCell ref="BTH401:BTL401"/>
    <mergeCell ref="BTM401:BTQ401"/>
    <mergeCell ref="BTR401:BTV401"/>
    <mergeCell ref="BTW401:BUA401"/>
    <mergeCell ref="BUB401:BUF401"/>
    <mergeCell ref="BQU401:BQY401"/>
    <mergeCell ref="BQZ401:BRD401"/>
    <mergeCell ref="BRE401:BRI401"/>
    <mergeCell ref="BRJ401:BRN401"/>
    <mergeCell ref="BRO401:BRS401"/>
    <mergeCell ref="BRT401:BRX401"/>
    <mergeCell ref="BRY401:BSC401"/>
    <mergeCell ref="BSD401:BSH401"/>
    <mergeCell ref="BSI401:BSM401"/>
    <mergeCell ref="CCX401:CDB401"/>
    <mergeCell ref="CDC401:CDG401"/>
    <mergeCell ref="CDH401:CDL401"/>
    <mergeCell ref="CDM401:CDQ401"/>
    <mergeCell ref="CDR401:CDV401"/>
    <mergeCell ref="CDW401:CEA401"/>
    <mergeCell ref="CEB401:CEF401"/>
    <mergeCell ref="CEG401:CEK401"/>
    <mergeCell ref="CEL401:CEP401"/>
    <mergeCell ref="CBE401:CBI401"/>
    <mergeCell ref="CBJ401:CBN401"/>
    <mergeCell ref="CBO401:CBS401"/>
    <mergeCell ref="CBT401:CBX401"/>
    <mergeCell ref="CBY401:CCC401"/>
    <mergeCell ref="CCD401:CCH401"/>
    <mergeCell ref="CCI401:CCM401"/>
    <mergeCell ref="CCN401:CCR401"/>
    <mergeCell ref="CCS401:CCW401"/>
    <mergeCell ref="BZL401:BZP401"/>
    <mergeCell ref="BZQ401:BZU401"/>
    <mergeCell ref="BZV401:BZZ401"/>
    <mergeCell ref="CAA401:CAE401"/>
    <mergeCell ref="CAF401:CAJ401"/>
    <mergeCell ref="CAK401:CAO401"/>
    <mergeCell ref="CAP401:CAT401"/>
    <mergeCell ref="CAU401:CAY401"/>
    <mergeCell ref="CAZ401:CBD401"/>
    <mergeCell ref="BXS401:BXW401"/>
    <mergeCell ref="BXX401:BYB401"/>
    <mergeCell ref="BYC401:BYG401"/>
    <mergeCell ref="BYH401:BYL401"/>
    <mergeCell ref="BYM401:BYQ401"/>
    <mergeCell ref="BYR401:BYV401"/>
    <mergeCell ref="BYW401:BZA401"/>
    <mergeCell ref="BZB401:BZF401"/>
    <mergeCell ref="BZG401:BZK401"/>
    <mergeCell ref="CJV401:CJZ401"/>
    <mergeCell ref="CKA401:CKE401"/>
    <mergeCell ref="CKF401:CKJ401"/>
    <mergeCell ref="CKK401:CKO401"/>
    <mergeCell ref="CKP401:CKT401"/>
    <mergeCell ref="CKU401:CKY401"/>
    <mergeCell ref="CKZ401:CLD401"/>
    <mergeCell ref="CLE401:CLI401"/>
    <mergeCell ref="CLJ401:CLN401"/>
    <mergeCell ref="CIC401:CIG401"/>
    <mergeCell ref="CIH401:CIL401"/>
    <mergeCell ref="CIM401:CIQ401"/>
    <mergeCell ref="CIR401:CIV401"/>
    <mergeCell ref="CIW401:CJA401"/>
    <mergeCell ref="CJB401:CJF401"/>
    <mergeCell ref="CJG401:CJK401"/>
    <mergeCell ref="CJL401:CJP401"/>
    <mergeCell ref="CJQ401:CJU401"/>
    <mergeCell ref="CGJ401:CGN401"/>
    <mergeCell ref="CGO401:CGS401"/>
    <mergeCell ref="CGT401:CGX401"/>
    <mergeCell ref="CGY401:CHC401"/>
    <mergeCell ref="CHD401:CHH401"/>
    <mergeCell ref="CHI401:CHM401"/>
    <mergeCell ref="CHN401:CHR401"/>
    <mergeCell ref="CHS401:CHW401"/>
    <mergeCell ref="CHX401:CIB401"/>
    <mergeCell ref="CEQ401:CEU401"/>
    <mergeCell ref="CEV401:CEZ401"/>
    <mergeCell ref="CFA401:CFE401"/>
    <mergeCell ref="CFF401:CFJ401"/>
    <mergeCell ref="CFK401:CFO401"/>
    <mergeCell ref="CFP401:CFT401"/>
    <mergeCell ref="CFU401:CFY401"/>
    <mergeCell ref="CFZ401:CGD401"/>
    <mergeCell ref="CGE401:CGI401"/>
    <mergeCell ref="CQT401:CQX401"/>
    <mergeCell ref="CQY401:CRC401"/>
    <mergeCell ref="CRD401:CRH401"/>
    <mergeCell ref="CRI401:CRM401"/>
    <mergeCell ref="CRN401:CRR401"/>
    <mergeCell ref="CRS401:CRW401"/>
    <mergeCell ref="CRX401:CSB401"/>
    <mergeCell ref="CSC401:CSG401"/>
    <mergeCell ref="CSH401:CSL401"/>
    <mergeCell ref="CPA401:CPE401"/>
    <mergeCell ref="CPF401:CPJ401"/>
    <mergeCell ref="CPK401:CPO401"/>
    <mergeCell ref="CPP401:CPT401"/>
    <mergeCell ref="CPU401:CPY401"/>
    <mergeCell ref="CPZ401:CQD401"/>
    <mergeCell ref="CQE401:CQI401"/>
    <mergeCell ref="CQJ401:CQN401"/>
    <mergeCell ref="CQO401:CQS401"/>
    <mergeCell ref="CNH401:CNL401"/>
    <mergeCell ref="CNM401:CNQ401"/>
    <mergeCell ref="CNR401:CNV401"/>
    <mergeCell ref="CNW401:COA401"/>
    <mergeCell ref="COB401:COF401"/>
    <mergeCell ref="COG401:COK401"/>
    <mergeCell ref="COL401:COP401"/>
    <mergeCell ref="COQ401:COU401"/>
    <mergeCell ref="COV401:COZ401"/>
    <mergeCell ref="CLO401:CLS401"/>
    <mergeCell ref="CLT401:CLX401"/>
    <mergeCell ref="CLY401:CMC401"/>
    <mergeCell ref="CMD401:CMH401"/>
    <mergeCell ref="CMI401:CMM401"/>
    <mergeCell ref="CMN401:CMR401"/>
    <mergeCell ref="CMS401:CMW401"/>
    <mergeCell ref="CMX401:CNB401"/>
    <mergeCell ref="CNC401:CNG401"/>
    <mergeCell ref="CXR401:CXV401"/>
    <mergeCell ref="CXW401:CYA401"/>
    <mergeCell ref="CYB401:CYF401"/>
    <mergeCell ref="CYG401:CYK401"/>
    <mergeCell ref="CYL401:CYP401"/>
    <mergeCell ref="CYQ401:CYU401"/>
    <mergeCell ref="CYV401:CYZ401"/>
    <mergeCell ref="CZA401:CZE401"/>
    <mergeCell ref="CZF401:CZJ401"/>
    <mergeCell ref="CVY401:CWC401"/>
    <mergeCell ref="CWD401:CWH401"/>
    <mergeCell ref="CWI401:CWM401"/>
    <mergeCell ref="CWN401:CWR401"/>
    <mergeCell ref="CWS401:CWW401"/>
    <mergeCell ref="CWX401:CXB401"/>
    <mergeCell ref="CXC401:CXG401"/>
    <mergeCell ref="CXH401:CXL401"/>
    <mergeCell ref="CXM401:CXQ401"/>
    <mergeCell ref="CUF401:CUJ401"/>
    <mergeCell ref="CUK401:CUO401"/>
    <mergeCell ref="CUP401:CUT401"/>
    <mergeCell ref="CUU401:CUY401"/>
    <mergeCell ref="CUZ401:CVD401"/>
    <mergeCell ref="CVE401:CVI401"/>
    <mergeCell ref="CVJ401:CVN401"/>
    <mergeCell ref="CVO401:CVS401"/>
    <mergeCell ref="CVT401:CVX401"/>
    <mergeCell ref="CSM401:CSQ401"/>
    <mergeCell ref="CSR401:CSV401"/>
    <mergeCell ref="CSW401:CTA401"/>
    <mergeCell ref="CTB401:CTF401"/>
    <mergeCell ref="CTG401:CTK401"/>
    <mergeCell ref="CTL401:CTP401"/>
    <mergeCell ref="CTQ401:CTU401"/>
    <mergeCell ref="CTV401:CTZ401"/>
    <mergeCell ref="CUA401:CUE401"/>
    <mergeCell ref="DEP401:DET401"/>
    <mergeCell ref="DEU401:DEY401"/>
    <mergeCell ref="DEZ401:DFD401"/>
    <mergeCell ref="DFE401:DFI401"/>
    <mergeCell ref="DFJ401:DFN401"/>
    <mergeCell ref="DFO401:DFS401"/>
    <mergeCell ref="DFT401:DFX401"/>
    <mergeCell ref="DFY401:DGC401"/>
    <mergeCell ref="DGD401:DGH401"/>
    <mergeCell ref="DCW401:DDA401"/>
    <mergeCell ref="DDB401:DDF401"/>
    <mergeCell ref="DDG401:DDK401"/>
    <mergeCell ref="DDL401:DDP401"/>
    <mergeCell ref="DDQ401:DDU401"/>
    <mergeCell ref="DDV401:DDZ401"/>
    <mergeCell ref="DEA401:DEE401"/>
    <mergeCell ref="DEF401:DEJ401"/>
    <mergeCell ref="DEK401:DEO401"/>
    <mergeCell ref="DBD401:DBH401"/>
    <mergeCell ref="DBI401:DBM401"/>
    <mergeCell ref="DBN401:DBR401"/>
    <mergeCell ref="DBS401:DBW401"/>
    <mergeCell ref="DBX401:DCB401"/>
    <mergeCell ref="DCC401:DCG401"/>
    <mergeCell ref="DCH401:DCL401"/>
    <mergeCell ref="DCM401:DCQ401"/>
    <mergeCell ref="DCR401:DCV401"/>
    <mergeCell ref="CZK401:CZO401"/>
    <mergeCell ref="CZP401:CZT401"/>
    <mergeCell ref="CZU401:CZY401"/>
    <mergeCell ref="CZZ401:DAD401"/>
    <mergeCell ref="DAE401:DAI401"/>
    <mergeCell ref="DAJ401:DAN401"/>
    <mergeCell ref="DAO401:DAS401"/>
    <mergeCell ref="DAT401:DAX401"/>
    <mergeCell ref="DAY401:DBC401"/>
    <mergeCell ref="DLN401:DLR401"/>
    <mergeCell ref="DLS401:DLW401"/>
    <mergeCell ref="DLX401:DMB401"/>
    <mergeCell ref="DMC401:DMG401"/>
    <mergeCell ref="DMH401:DML401"/>
    <mergeCell ref="DMM401:DMQ401"/>
    <mergeCell ref="DMR401:DMV401"/>
    <mergeCell ref="DMW401:DNA401"/>
    <mergeCell ref="DNB401:DNF401"/>
    <mergeCell ref="DJU401:DJY401"/>
    <mergeCell ref="DJZ401:DKD401"/>
    <mergeCell ref="DKE401:DKI401"/>
    <mergeCell ref="DKJ401:DKN401"/>
    <mergeCell ref="DKO401:DKS401"/>
    <mergeCell ref="DKT401:DKX401"/>
    <mergeCell ref="DKY401:DLC401"/>
    <mergeCell ref="DLD401:DLH401"/>
    <mergeCell ref="DLI401:DLM401"/>
    <mergeCell ref="DIB401:DIF401"/>
    <mergeCell ref="DIG401:DIK401"/>
    <mergeCell ref="DIL401:DIP401"/>
    <mergeCell ref="DIQ401:DIU401"/>
    <mergeCell ref="DIV401:DIZ401"/>
    <mergeCell ref="DJA401:DJE401"/>
    <mergeCell ref="DJF401:DJJ401"/>
    <mergeCell ref="DJK401:DJO401"/>
    <mergeCell ref="DJP401:DJT401"/>
    <mergeCell ref="DGI401:DGM401"/>
    <mergeCell ref="DGN401:DGR401"/>
    <mergeCell ref="DGS401:DGW401"/>
    <mergeCell ref="DGX401:DHB401"/>
    <mergeCell ref="DHC401:DHG401"/>
    <mergeCell ref="DHH401:DHL401"/>
    <mergeCell ref="DHM401:DHQ401"/>
    <mergeCell ref="DHR401:DHV401"/>
    <mergeCell ref="DHW401:DIA401"/>
    <mergeCell ref="DSL401:DSP401"/>
    <mergeCell ref="DSQ401:DSU401"/>
    <mergeCell ref="DSV401:DSZ401"/>
    <mergeCell ref="DTA401:DTE401"/>
    <mergeCell ref="DTF401:DTJ401"/>
    <mergeCell ref="DTK401:DTO401"/>
    <mergeCell ref="DTP401:DTT401"/>
    <mergeCell ref="DTU401:DTY401"/>
    <mergeCell ref="DTZ401:DUD401"/>
    <mergeCell ref="DQS401:DQW401"/>
    <mergeCell ref="DQX401:DRB401"/>
    <mergeCell ref="DRC401:DRG401"/>
    <mergeCell ref="DRH401:DRL401"/>
    <mergeCell ref="DRM401:DRQ401"/>
    <mergeCell ref="DRR401:DRV401"/>
    <mergeCell ref="DRW401:DSA401"/>
    <mergeCell ref="DSB401:DSF401"/>
    <mergeCell ref="DSG401:DSK401"/>
    <mergeCell ref="DOZ401:DPD401"/>
    <mergeCell ref="DPE401:DPI401"/>
    <mergeCell ref="DPJ401:DPN401"/>
    <mergeCell ref="DPO401:DPS401"/>
    <mergeCell ref="DPT401:DPX401"/>
    <mergeCell ref="DPY401:DQC401"/>
    <mergeCell ref="DQD401:DQH401"/>
    <mergeCell ref="DQI401:DQM401"/>
    <mergeCell ref="DQN401:DQR401"/>
    <mergeCell ref="DNG401:DNK401"/>
    <mergeCell ref="DNL401:DNP401"/>
    <mergeCell ref="DNQ401:DNU401"/>
    <mergeCell ref="DNV401:DNZ401"/>
    <mergeCell ref="DOA401:DOE401"/>
    <mergeCell ref="DOF401:DOJ401"/>
    <mergeCell ref="DOK401:DOO401"/>
    <mergeCell ref="DOP401:DOT401"/>
    <mergeCell ref="DOU401:DOY401"/>
    <mergeCell ref="DZJ401:DZN401"/>
    <mergeCell ref="DZO401:DZS401"/>
    <mergeCell ref="DZT401:DZX401"/>
    <mergeCell ref="DZY401:EAC401"/>
    <mergeCell ref="EAD401:EAH401"/>
    <mergeCell ref="EAI401:EAM401"/>
    <mergeCell ref="EAN401:EAR401"/>
    <mergeCell ref="EAS401:EAW401"/>
    <mergeCell ref="EAX401:EBB401"/>
    <mergeCell ref="DXQ401:DXU401"/>
    <mergeCell ref="DXV401:DXZ401"/>
    <mergeCell ref="DYA401:DYE401"/>
    <mergeCell ref="DYF401:DYJ401"/>
    <mergeCell ref="DYK401:DYO401"/>
    <mergeCell ref="DYP401:DYT401"/>
    <mergeCell ref="DYU401:DYY401"/>
    <mergeCell ref="DYZ401:DZD401"/>
    <mergeCell ref="DZE401:DZI401"/>
    <mergeCell ref="DVX401:DWB401"/>
    <mergeCell ref="DWC401:DWG401"/>
    <mergeCell ref="DWH401:DWL401"/>
    <mergeCell ref="DWM401:DWQ401"/>
    <mergeCell ref="DWR401:DWV401"/>
    <mergeCell ref="DWW401:DXA401"/>
    <mergeCell ref="DXB401:DXF401"/>
    <mergeCell ref="DXG401:DXK401"/>
    <mergeCell ref="DXL401:DXP401"/>
    <mergeCell ref="DUE401:DUI401"/>
    <mergeCell ref="DUJ401:DUN401"/>
    <mergeCell ref="DUO401:DUS401"/>
    <mergeCell ref="DUT401:DUX401"/>
    <mergeCell ref="DUY401:DVC401"/>
    <mergeCell ref="DVD401:DVH401"/>
    <mergeCell ref="DVI401:DVM401"/>
    <mergeCell ref="DVN401:DVR401"/>
    <mergeCell ref="DVS401:DVW401"/>
    <mergeCell ref="EGH401:EGL401"/>
    <mergeCell ref="EGM401:EGQ401"/>
    <mergeCell ref="EGR401:EGV401"/>
    <mergeCell ref="EGW401:EHA401"/>
    <mergeCell ref="EHB401:EHF401"/>
    <mergeCell ref="EHG401:EHK401"/>
    <mergeCell ref="EHL401:EHP401"/>
    <mergeCell ref="EHQ401:EHU401"/>
    <mergeCell ref="EHV401:EHZ401"/>
    <mergeCell ref="EEO401:EES401"/>
    <mergeCell ref="EET401:EEX401"/>
    <mergeCell ref="EEY401:EFC401"/>
    <mergeCell ref="EFD401:EFH401"/>
    <mergeCell ref="EFI401:EFM401"/>
    <mergeCell ref="EFN401:EFR401"/>
    <mergeCell ref="EFS401:EFW401"/>
    <mergeCell ref="EFX401:EGB401"/>
    <mergeCell ref="EGC401:EGG401"/>
    <mergeCell ref="ECV401:ECZ401"/>
    <mergeCell ref="EDA401:EDE401"/>
    <mergeCell ref="EDF401:EDJ401"/>
    <mergeCell ref="EDK401:EDO401"/>
    <mergeCell ref="EDP401:EDT401"/>
    <mergeCell ref="EDU401:EDY401"/>
    <mergeCell ref="EDZ401:EED401"/>
    <mergeCell ref="EEE401:EEI401"/>
    <mergeCell ref="EEJ401:EEN401"/>
    <mergeCell ref="EBC401:EBG401"/>
    <mergeCell ref="EBH401:EBL401"/>
    <mergeCell ref="EBM401:EBQ401"/>
    <mergeCell ref="EBR401:EBV401"/>
    <mergeCell ref="EBW401:ECA401"/>
    <mergeCell ref="ECB401:ECF401"/>
    <mergeCell ref="ECG401:ECK401"/>
    <mergeCell ref="ECL401:ECP401"/>
    <mergeCell ref="ECQ401:ECU401"/>
    <mergeCell ref="ENF401:ENJ401"/>
    <mergeCell ref="ENK401:ENO401"/>
    <mergeCell ref="ENP401:ENT401"/>
    <mergeCell ref="ENU401:ENY401"/>
    <mergeCell ref="ENZ401:EOD401"/>
    <mergeCell ref="EOE401:EOI401"/>
    <mergeCell ref="EOJ401:EON401"/>
    <mergeCell ref="EOO401:EOS401"/>
    <mergeCell ref="EOT401:EOX401"/>
    <mergeCell ref="ELM401:ELQ401"/>
    <mergeCell ref="ELR401:ELV401"/>
    <mergeCell ref="ELW401:EMA401"/>
    <mergeCell ref="EMB401:EMF401"/>
    <mergeCell ref="EMG401:EMK401"/>
    <mergeCell ref="EML401:EMP401"/>
    <mergeCell ref="EMQ401:EMU401"/>
    <mergeCell ref="EMV401:EMZ401"/>
    <mergeCell ref="ENA401:ENE401"/>
    <mergeCell ref="EJT401:EJX401"/>
    <mergeCell ref="EJY401:EKC401"/>
    <mergeCell ref="EKD401:EKH401"/>
    <mergeCell ref="EKI401:EKM401"/>
    <mergeCell ref="EKN401:EKR401"/>
    <mergeCell ref="EKS401:EKW401"/>
    <mergeCell ref="EKX401:ELB401"/>
    <mergeCell ref="ELC401:ELG401"/>
    <mergeCell ref="ELH401:ELL401"/>
    <mergeCell ref="EIA401:EIE401"/>
    <mergeCell ref="EIF401:EIJ401"/>
    <mergeCell ref="EIK401:EIO401"/>
    <mergeCell ref="EIP401:EIT401"/>
    <mergeCell ref="EIU401:EIY401"/>
    <mergeCell ref="EIZ401:EJD401"/>
    <mergeCell ref="EJE401:EJI401"/>
    <mergeCell ref="EJJ401:EJN401"/>
    <mergeCell ref="EJO401:EJS401"/>
    <mergeCell ref="EUD401:EUH401"/>
    <mergeCell ref="EUI401:EUM401"/>
    <mergeCell ref="EUN401:EUR401"/>
    <mergeCell ref="EUS401:EUW401"/>
    <mergeCell ref="EUX401:EVB401"/>
    <mergeCell ref="EVC401:EVG401"/>
    <mergeCell ref="EVH401:EVL401"/>
    <mergeCell ref="EVM401:EVQ401"/>
    <mergeCell ref="EVR401:EVV401"/>
    <mergeCell ref="ESK401:ESO401"/>
    <mergeCell ref="ESP401:EST401"/>
    <mergeCell ref="ESU401:ESY401"/>
    <mergeCell ref="ESZ401:ETD401"/>
    <mergeCell ref="ETE401:ETI401"/>
    <mergeCell ref="ETJ401:ETN401"/>
    <mergeCell ref="ETO401:ETS401"/>
    <mergeCell ref="ETT401:ETX401"/>
    <mergeCell ref="ETY401:EUC401"/>
    <mergeCell ref="EQR401:EQV401"/>
    <mergeCell ref="EQW401:ERA401"/>
    <mergeCell ref="ERB401:ERF401"/>
    <mergeCell ref="ERG401:ERK401"/>
    <mergeCell ref="ERL401:ERP401"/>
    <mergeCell ref="ERQ401:ERU401"/>
    <mergeCell ref="ERV401:ERZ401"/>
    <mergeCell ref="ESA401:ESE401"/>
    <mergeCell ref="ESF401:ESJ401"/>
    <mergeCell ref="EOY401:EPC401"/>
    <mergeCell ref="EPD401:EPH401"/>
    <mergeCell ref="EPI401:EPM401"/>
    <mergeCell ref="EPN401:EPR401"/>
    <mergeCell ref="EPS401:EPW401"/>
    <mergeCell ref="EPX401:EQB401"/>
    <mergeCell ref="EQC401:EQG401"/>
    <mergeCell ref="EQH401:EQL401"/>
    <mergeCell ref="EQM401:EQQ401"/>
    <mergeCell ref="FBB401:FBF401"/>
    <mergeCell ref="FBG401:FBK401"/>
    <mergeCell ref="FBL401:FBP401"/>
    <mergeCell ref="FBQ401:FBU401"/>
    <mergeCell ref="FBV401:FBZ401"/>
    <mergeCell ref="FCA401:FCE401"/>
    <mergeCell ref="FCF401:FCJ401"/>
    <mergeCell ref="FCK401:FCO401"/>
    <mergeCell ref="FCP401:FCT401"/>
    <mergeCell ref="EZI401:EZM401"/>
    <mergeCell ref="EZN401:EZR401"/>
    <mergeCell ref="EZS401:EZW401"/>
    <mergeCell ref="EZX401:FAB401"/>
    <mergeCell ref="FAC401:FAG401"/>
    <mergeCell ref="FAH401:FAL401"/>
    <mergeCell ref="FAM401:FAQ401"/>
    <mergeCell ref="FAR401:FAV401"/>
    <mergeCell ref="FAW401:FBA401"/>
    <mergeCell ref="EXP401:EXT401"/>
    <mergeCell ref="EXU401:EXY401"/>
    <mergeCell ref="EXZ401:EYD401"/>
    <mergeCell ref="EYE401:EYI401"/>
    <mergeCell ref="EYJ401:EYN401"/>
    <mergeCell ref="EYO401:EYS401"/>
    <mergeCell ref="EYT401:EYX401"/>
    <mergeCell ref="EYY401:EZC401"/>
    <mergeCell ref="EZD401:EZH401"/>
    <mergeCell ref="EVW401:EWA401"/>
    <mergeCell ref="EWB401:EWF401"/>
    <mergeCell ref="EWG401:EWK401"/>
    <mergeCell ref="EWL401:EWP401"/>
    <mergeCell ref="EWQ401:EWU401"/>
    <mergeCell ref="EWV401:EWZ401"/>
    <mergeCell ref="EXA401:EXE401"/>
    <mergeCell ref="EXF401:EXJ401"/>
    <mergeCell ref="EXK401:EXO401"/>
    <mergeCell ref="FHZ401:FID401"/>
    <mergeCell ref="FIE401:FII401"/>
    <mergeCell ref="FIJ401:FIN401"/>
    <mergeCell ref="FIO401:FIS401"/>
    <mergeCell ref="FIT401:FIX401"/>
    <mergeCell ref="FIY401:FJC401"/>
    <mergeCell ref="FJD401:FJH401"/>
    <mergeCell ref="FJI401:FJM401"/>
    <mergeCell ref="FJN401:FJR401"/>
    <mergeCell ref="FGG401:FGK401"/>
    <mergeCell ref="FGL401:FGP401"/>
    <mergeCell ref="FGQ401:FGU401"/>
    <mergeCell ref="FGV401:FGZ401"/>
    <mergeCell ref="FHA401:FHE401"/>
    <mergeCell ref="FHF401:FHJ401"/>
    <mergeCell ref="FHK401:FHO401"/>
    <mergeCell ref="FHP401:FHT401"/>
    <mergeCell ref="FHU401:FHY401"/>
    <mergeCell ref="FEN401:FER401"/>
    <mergeCell ref="FES401:FEW401"/>
    <mergeCell ref="FEX401:FFB401"/>
    <mergeCell ref="FFC401:FFG401"/>
    <mergeCell ref="FFH401:FFL401"/>
    <mergeCell ref="FFM401:FFQ401"/>
    <mergeCell ref="FFR401:FFV401"/>
    <mergeCell ref="FFW401:FGA401"/>
    <mergeCell ref="FGB401:FGF401"/>
    <mergeCell ref="FCU401:FCY401"/>
    <mergeCell ref="FCZ401:FDD401"/>
    <mergeCell ref="FDE401:FDI401"/>
    <mergeCell ref="FDJ401:FDN401"/>
    <mergeCell ref="FDO401:FDS401"/>
    <mergeCell ref="FDT401:FDX401"/>
    <mergeCell ref="FDY401:FEC401"/>
    <mergeCell ref="FED401:FEH401"/>
    <mergeCell ref="FEI401:FEM401"/>
    <mergeCell ref="FOX401:FPB401"/>
    <mergeCell ref="FPC401:FPG401"/>
    <mergeCell ref="FPH401:FPL401"/>
    <mergeCell ref="FPM401:FPQ401"/>
    <mergeCell ref="FPR401:FPV401"/>
    <mergeCell ref="FPW401:FQA401"/>
    <mergeCell ref="FQB401:FQF401"/>
    <mergeCell ref="FQG401:FQK401"/>
    <mergeCell ref="FQL401:FQP401"/>
    <mergeCell ref="FNE401:FNI401"/>
    <mergeCell ref="FNJ401:FNN401"/>
    <mergeCell ref="FNO401:FNS401"/>
    <mergeCell ref="FNT401:FNX401"/>
    <mergeCell ref="FNY401:FOC401"/>
    <mergeCell ref="FOD401:FOH401"/>
    <mergeCell ref="FOI401:FOM401"/>
    <mergeCell ref="FON401:FOR401"/>
    <mergeCell ref="FOS401:FOW401"/>
    <mergeCell ref="FLL401:FLP401"/>
    <mergeCell ref="FLQ401:FLU401"/>
    <mergeCell ref="FLV401:FLZ401"/>
    <mergeCell ref="FMA401:FME401"/>
    <mergeCell ref="FMF401:FMJ401"/>
    <mergeCell ref="FMK401:FMO401"/>
    <mergeCell ref="FMP401:FMT401"/>
    <mergeCell ref="FMU401:FMY401"/>
    <mergeCell ref="FMZ401:FND401"/>
    <mergeCell ref="FJS401:FJW401"/>
    <mergeCell ref="FJX401:FKB401"/>
    <mergeCell ref="FKC401:FKG401"/>
    <mergeCell ref="FKH401:FKL401"/>
    <mergeCell ref="FKM401:FKQ401"/>
    <mergeCell ref="FKR401:FKV401"/>
    <mergeCell ref="FKW401:FLA401"/>
    <mergeCell ref="FLB401:FLF401"/>
    <mergeCell ref="FLG401:FLK401"/>
    <mergeCell ref="FVV401:FVZ401"/>
    <mergeCell ref="FWA401:FWE401"/>
    <mergeCell ref="FWF401:FWJ401"/>
    <mergeCell ref="FWK401:FWO401"/>
    <mergeCell ref="FWP401:FWT401"/>
    <mergeCell ref="FWU401:FWY401"/>
    <mergeCell ref="FWZ401:FXD401"/>
    <mergeCell ref="FXE401:FXI401"/>
    <mergeCell ref="FXJ401:FXN401"/>
    <mergeCell ref="FUC401:FUG401"/>
    <mergeCell ref="FUH401:FUL401"/>
    <mergeCell ref="FUM401:FUQ401"/>
    <mergeCell ref="FUR401:FUV401"/>
    <mergeCell ref="FUW401:FVA401"/>
    <mergeCell ref="FVB401:FVF401"/>
    <mergeCell ref="FVG401:FVK401"/>
    <mergeCell ref="FVL401:FVP401"/>
    <mergeCell ref="FVQ401:FVU401"/>
    <mergeCell ref="FSJ401:FSN401"/>
    <mergeCell ref="FSO401:FSS401"/>
    <mergeCell ref="FST401:FSX401"/>
    <mergeCell ref="FSY401:FTC401"/>
    <mergeCell ref="FTD401:FTH401"/>
    <mergeCell ref="FTI401:FTM401"/>
    <mergeCell ref="FTN401:FTR401"/>
    <mergeCell ref="FTS401:FTW401"/>
    <mergeCell ref="FTX401:FUB401"/>
    <mergeCell ref="FQQ401:FQU401"/>
    <mergeCell ref="FQV401:FQZ401"/>
    <mergeCell ref="FRA401:FRE401"/>
    <mergeCell ref="FRF401:FRJ401"/>
    <mergeCell ref="FRK401:FRO401"/>
    <mergeCell ref="FRP401:FRT401"/>
    <mergeCell ref="FRU401:FRY401"/>
    <mergeCell ref="FRZ401:FSD401"/>
    <mergeCell ref="FSE401:FSI401"/>
    <mergeCell ref="GCT401:GCX401"/>
    <mergeCell ref="GCY401:GDC401"/>
    <mergeCell ref="GDD401:GDH401"/>
    <mergeCell ref="GDI401:GDM401"/>
    <mergeCell ref="GDN401:GDR401"/>
    <mergeCell ref="GDS401:GDW401"/>
    <mergeCell ref="GDX401:GEB401"/>
    <mergeCell ref="GEC401:GEG401"/>
    <mergeCell ref="GEH401:GEL401"/>
    <mergeCell ref="GBA401:GBE401"/>
    <mergeCell ref="GBF401:GBJ401"/>
    <mergeCell ref="GBK401:GBO401"/>
    <mergeCell ref="GBP401:GBT401"/>
    <mergeCell ref="GBU401:GBY401"/>
    <mergeCell ref="GBZ401:GCD401"/>
    <mergeCell ref="GCE401:GCI401"/>
    <mergeCell ref="GCJ401:GCN401"/>
    <mergeCell ref="GCO401:GCS401"/>
    <mergeCell ref="FZH401:FZL401"/>
    <mergeCell ref="FZM401:FZQ401"/>
    <mergeCell ref="FZR401:FZV401"/>
    <mergeCell ref="FZW401:GAA401"/>
    <mergeCell ref="GAB401:GAF401"/>
    <mergeCell ref="GAG401:GAK401"/>
    <mergeCell ref="GAL401:GAP401"/>
    <mergeCell ref="GAQ401:GAU401"/>
    <mergeCell ref="GAV401:GAZ401"/>
    <mergeCell ref="FXO401:FXS401"/>
    <mergeCell ref="FXT401:FXX401"/>
    <mergeCell ref="FXY401:FYC401"/>
    <mergeCell ref="FYD401:FYH401"/>
    <mergeCell ref="FYI401:FYM401"/>
    <mergeCell ref="FYN401:FYR401"/>
    <mergeCell ref="FYS401:FYW401"/>
    <mergeCell ref="FYX401:FZB401"/>
    <mergeCell ref="FZC401:FZG401"/>
    <mergeCell ref="GJR401:GJV401"/>
    <mergeCell ref="GJW401:GKA401"/>
    <mergeCell ref="GKB401:GKF401"/>
    <mergeCell ref="GKG401:GKK401"/>
    <mergeCell ref="GKL401:GKP401"/>
    <mergeCell ref="GKQ401:GKU401"/>
    <mergeCell ref="GKV401:GKZ401"/>
    <mergeCell ref="GLA401:GLE401"/>
    <mergeCell ref="GLF401:GLJ401"/>
    <mergeCell ref="GHY401:GIC401"/>
    <mergeCell ref="GID401:GIH401"/>
    <mergeCell ref="GII401:GIM401"/>
    <mergeCell ref="GIN401:GIR401"/>
    <mergeCell ref="GIS401:GIW401"/>
    <mergeCell ref="GIX401:GJB401"/>
    <mergeCell ref="GJC401:GJG401"/>
    <mergeCell ref="GJH401:GJL401"/>
    <mergeCell ref="GJM401:GJQ401"/>
    <mergeCell ref="GGF401:GGJ401"/>
    <mergeCell ref="GGK401:GGO401"/>
    <mergeCell ref="GGP401:GGT401"/>
    <mergeCell ref="GGU401:GGY401"/>
    <mergeCell ref="GGZ401:GHD401"/>
    <mergeCell ref="GHE401:GHI401"/>
    <mergeCell ref="GHJ401:GHN401"/>
    <mergeCell ref="GHO401:GHS401"/>
    <mergeCell ref="GHT401:GHX401"/>
    <mergeCell ref="GEM401:GEQ401"/>
    <mergeCell ref="GER401:GEV401"/>
    <mergeCell ref="GEW401:GFA401"/>
    <mergeCell ref="GFB401:GFF401"/>
    <mergeCell ref="GFG401:GFK401"/>
    <mergeCell ref="GFL401:GFP401"/>
    <mergeCell ref="GFQ401:GFU401"/>
    <mergeCell ref="GFV401:GFZ401"/>
    <mergeCell ref="GGA401:GGE401"/>
    <mergeCell ref="GQP401:GQT401"/>
    <mergeCell ref="GQU401:GQY401"/>
    <mergeCell ref="GQZ401:GRD401"/>
    <mergeCell ref="GRE401:GRI401"/>
    <mergeCell ref="GRJ401:GRN401"/>
    <mergeCell ref="GRO401:GRS401"/>
    <mergeCell ref="GRT401:GRX401"/>
    <mergeCell ref="GRY401:GSC401"/>
    <mergeCell ref="GSD401:GSH401"/>
    <mergeCell ref="GOW401:GPA401"/>
    <mergeCell ref="GPB401:GPF401"/>
    <mergeCell ref="GPG401:GPK401"/>
    <mergeCell ref="GPL401:GPP401"/>
    <mergeCell ref="GPQ401:GPU401"/>
    <mergeCell ref="GPV401:GPZ401"/>
    <mergeCell ref="GQA401:GQE401"/>
    <mergeCell ref="GQF401:GQJ401"/>
    <mergeCell ref="GQK401:GQO401"/>
    <mergeCell ref="GND401:GNH401"/>
    <mergeCell ref="GNI401:GNM401"/>
    <mergeCell ref="GNN401:GNR401"/>
    <mergeCell ref="GNS401:GNW401"/>
    <mergeCell ref="GNX401:GOB401"/>
    <mergeCell ref="GOC401:GOG401"/>
    <mergeCell ref="GOH401:GOL401"/>
    <mergeCell ref="GOM401:GOQ401"/>
    <mergeCell ref="GOR401:GOV401"/>
    <mergeCell ref="GLK401:GLO401"/>
    <mergeCell ref="GLP401:GLT401"/>
    <mergeCell ref="GLU401:GLY401"/>
    <mergeCell ref="GLZ401:GMD401"/>
    <mergeCell ref="GME401:GMI401"/>
    <mergeCell ref="GMJ401:GMN401"/>
    <mergeCell ref="GMO401:GMS401"/>
    <mergeCell ref="GMT401:GMX401"/>
    <mergeCell ref="GMY401:GNC401"/>
    <mergeCell ref="GXN401:GXR401"/>
    <mergeCell ref="GXS401:GXW401"/>
    <mergeCell ref="GXX401:GYB401"/>
    <mergeCell ref="GYC401:GYG401"/>
    <mergeCell ref="GYH401:GYL401"/>
    <mergeCell ref="GYM401:GYQ401"/>
    <mergeCell ref="GYR401:GYV401"/>
    <mergeCell ref="GYW401:GZA401"/>
    <mergeCell ref="GZB401:GZF401"/>
    <mergeCell ref="GVU401:GVY401"/>
    <mergeCell ref="GVZ401:GWD401"/>
    <mergeCell ref="GWE401:GWI401"/>
    <mergeCell ref="GWJ401:GWN401"/>
    <mergeCell ref="GWO401:GWS401"/>
    <mergeCell ref="GWT401:GWX401"/>
    <mergeCell ref="GWY401:GXC401"/>
    <mergeCell ref="GXD401:GXH401"/>
    <mergeCell ref="GXI401:GXM401"/>
    <mergeCell ref="GUB401:GUF401"/>
    <mergeCell ref="GUG401:GUK401"/>
    <mergeCell ref="GUL401:GUP401"/>
    <mergeCell ref="GUQ401:GUU401"/>
    <mergeCell ref="GUV401:GUZ401"/>
    <mergeCell ref="GVA401:GVE401"/>
    <mergeCell ref="GVF401:GVJ401"/>
    <mergeCell ref="GVK401:GVO401"/>
    <mergeCell ref="GVP401:GVT401"/>
    <mergeCell ref="GSI401:GSM401"/>
    <mergeCell ref="GSN401:GSR401"/>
    <mergeCell ref="GSS401:GSW401"/>
    <mergeCell ref="GSX401:GTB401"/>
    <mergeCell ref="GTC401:GTG401"/>
    <mergeCell ref="GTH401:GTL401"/>
    <mergeCell ref="GTM401:GTQ401"/>
    <mergeCell ref="GTR401:GTV401"/>
    <mergeCell ref="GTW401:GUA401"/>
    <mergeCell ref="HEL401:HEP401"/>
    <mergeCell ref="HEQ401:HEU401"/>
    <mergeCell ref="HEV401:HEZ401"/>
    <mergeCell ref="HFA401:HFE401"/>
    <mergeCell ref="HFF401:HFJ401"/>
    <mergeCell ref="HFK401:HFO401"/>
    <mergeCell ref="HFP401:HFT401"/>
    <mergeCell ref="HFU401:HFY401"/>
    <mergeCell ref="HFZ401:HGD401"/>
    <mergeCell ref="HCS401:HCW401"/>
    <mergeCell ref="HCX401:HDB401"/>
    <mergeCell ref="HDC401:HDG401"/>
    <mergeCell ref="HDH401:HDL401"/>
    <mergeCell ref="HDM401:HDQ401"/>
    <mergeCell ref="HDR401:HDV401"/>
    <mergeCell ref="HDW401:HEA401"/>
    <mergeCell ref="HEB401:HEF401"/>
    <mergeCell ref="HEG401:HEK401"/>
    <mergeCell ref="HAZ401:HBD401"/>
    <mergeCell ref="HBE401:HBI401"/>
    <mergeCell ref="HBJ401:HBN401"/>
    <mergeCell ref="HBO401:HBS401"/>
    <mergeCell ref="HBT401:HBX401"/>
    <mergeCell ref="HBY401:HCC401"/>
    <mergeCell ref="HCD401:HCH401"/>
    <mergeCell ref="HCI401:HCM401"/>
    <mergeCell ref="HCN401:HCR401"/>
    <mergeCell ref="GZG401:GZK401"/>
    <mergeCell ref="GZL401:GZP401"/>
    <mergeCell ref="GZQ401:GZU401"/>
    <mergeCell ref="GZV401:GZZ401"/>
    <mergeCell ref="HAA401:HAE401"/>
    <mergeCell ref="HAF401:HAJ401"/>
    <mergeCell ref="HAK401:HAO401"/>
    <mergeCell ref="HAP401:HAT401"/>
    <mergeCell ref="HAU401:HAY401"/>
    <mergeCell ref="HLJ401:HLN401"/>
    <mergeCell ref="HLO401:HLS401"/>
    <mergeCell ref="HLT401:HLX401"/>
    <mergeCell ref="HLY401:HMC401"/>
    <mergeCell ref="HMD401:HMH401"/>
    <mergeCell ref="HMI401:HMM401"/>
    <mergeCell ref="HMN401:HMR401"/>
    <mergeCell ref="HMS401:HMW401"/>
    <mergeCell ref="HMX401:HNB401"/>
    <mergeCell ref="HJQ401:HJU401"/>
    <mergeCell ref="HJV401:HJZ401"/>
    <mergeCell ref="HKA401:HKE401"/>
    <mergeCell ref="HKF401:HKJ401"/>
    <mergeCell ref="HKK401:HKO401"/>
    <mergeCell ref="HKP401:HKT401"/>
    <mergeCell ref="HKU401:HKY401"/>
    <mergeCell ref="HKZ401:HLD401"/>
    <mergeCell ref="HLE401:HLI401"/>
    <mergeCell ref="HHX401:HIB401"/>
    <mergeCell ref="HIC401:HIG401"/>
    <mergeCell ref="HIH401:HIL401"/>
    <mergeCell ref="HIM401:HIQ401"/>
    <mergeCell ref="HIR401:HIV401"/>
    <mergeCell ref="HIW401:HJA401"/>
    <mergeCell ref="HJB401:HJF401"/>
    <mergeCell ref="HJG401:HJK401"/>
    <mergeCell ref="HJL401:HJP401"/>
    <mergeCell ref="HGE401:HGI401"/>
    <mergeCell ref="HGJ401:HGN401"/>
    <mergeCell ref="HGO401:HGS401"/>
    <mergeCell ref="HGT401:HGX401"/>
    <mergeCell ref="HGY401:HHC401"/>
    <mergeCell ref="HHD401:HHH401"/>
    <mergeCell ref="HHI401:HHM401"/>
    <mergeCell ref="HHN401:HHR401"/>
    <mergeCell ref="HHS401:HHW401"/>
    <mergeCell ref="HSH401:HSL401"/>
    <mergeCell ref="HSM401:HSQ401"/>
    <mergeCell ref="HSR401:HSV401"/>
    <mergeCell ref="HSW401:HTA401"/>
    <mergeCell ref="HTB401:HTF401"/>
    <mergeCell ref="HTG401:HTK401"/>
    <mergeCell ref="HTL401:HTP401"/>
    <mergeCell ref="HTQ401:HTU401"/>
    <mergeCell ref="HTV401:HTZ401"/>
    <mergeCell ref="HQO401:HQS401"/>
    <mergeCell ref="HQT401:HQX401"/>
    <mergeCell ref="HQY401:HRC401"/>
    <mergeCell ref="HRD401:HRH401"/>
    <mergeCell ref="HRI401:HRM401"/>
    <mergeCell ref="HRN401:HRR401"/>
    <mergeCell ref="HRS401:HRW401"/>
    <mergeCell ref="HRX401:HSB401"/>
    <mergeCell ref="HSC401:HSG401"/>
    <mergeCell ref="HOV401:HOZ401"/>
    <mergeCell ref="HPA401:HPE401"/>
    <mergeCell ref="HPF401:HPJ401"/>
    <mergeCell ref="HPK401:HPO401"/>
    <mergeCell ref="HPP401:HPT401"/>
    <mergeCell ref="HPU401:HPY401"/>
    <mergeCell ref="HPZ401:HQD401"/>
    <mergeCell ref="HQE401:HQI401"/>
    <mergeCell ref="HQJ401:HQN401"/>
    <mergeCell ref="HNC401:HNG401"/>
    <mergeCell ref="HNH401:HNL401"/>
    <mergeCell ref="HNM401:HNQ401"/>
    <mergeCell ref="HNR401:HNV401"/>
    <mergeCell ref="HNW401:HOA401"/>
    <mergeCell ref="HOB401:HOF401"/>
    <mergeCell ref="HOG401:HOK401"/>
    <mergeCell ref="HOL401:HOP401"/>
    <mergeCell ref="HOQ401:HOU401"/>
    <mergeCell ref="HZF401:HZJ401"/>
    <mergeCell ref="HZK401:HZO401"/>
    <mergeCell ref="HZP401:HZT401"/>
    <mergeCell ref="HZU401:HZY401"/>
    <mergeCell ref="HZZ401:IAD401"/>
    <mergeCell ref="IAE401:IAI401"/>
    <mergeCell ref="IAJ401:IAN401"/>
    <mergeCell ref="IAO401:IAS401"/>
    <mergeCell ref="IAT401:IAX401"/>
    <mergeCell ref="HXM401:HXQ401"/>
    <mergeCell ref="HXR401:HXV401"/>
    <mergeCell ref="HXW401:HYA401"/>
    <mergeCell ref="HYB401:HYF401"/>
    <mergeCell ref="HYG401:HYK401"/>
    <mergeCell ref="HYL401:HYP401"/>
    <mergeCell ref="HYQ401:HYU401"/>
    <mergeCell ref="HYV401:HYZ401"/>
    <mergeCell ref="HZA401:HZE401"/>
    <mergeCell ref="HVT401:HVX401"/>
    <mergeCell ref="HVY401:HWC401"/>
    <mergeCell ref="HWD401:HWH401"/>
    <mergeCell ref="HWI401:HWM401"/>
    <mergeCell ref="HWN401:HWR401"/>
    <mergeCell ref="HWS401:HWW401"/>
    <mergeCell ref="HWX401:HXB401"/>
    <mergeCell ref="HXC401:HXG401"/>
    <mergeCell ref="HXH401:HXL401"/>
    <mergeCell ref="HUA401:HUE401"/>
    <mergeCell ref="HUF401:HUJ401"/>
    <mergeCell ref="HUK401:HUO401"/>
    <mergeCell ref="HUP401:HUT401"/>
    <mergeCell ref="HUU401:HUY401"/>
    <mergeCell ref="HUZ401:HVD401"/>
    <mergeCell ref="HVE401:HVI401"/>
    <mergeCell ref="HVJ401:HVN401"/>
    <mergeCell ref="HVO401:HVS401"/>
    <mergeCell ref="IGD401:IGH401"/>
    <mergeCell ref="IGI401:IGM401"/>
    <mergeCell ref="IGN401:IGR401"/>
    <mergeCell ref="IGS401:IGW401"/>
    <mergeCell ref="IGX401:IHB401"/>
    <mergeCell ref="IHC401:IHG401"/>
    <mergeCell ref="IHH401:IHL401"/>
    <mergeCell ref="IHM401:IHQ401"/>
    <mergeCell ref="IHR401:IHV401"/>
    <mergeCell ref="IEK401:IEO401"/>
    <mergeCell ref="IEP401:IET401"/>
    <mergeCell ref="IEU401:IEY401"/>
    <mergeCell ref="IEZ401:IFD401"/>
    <mergeCell ref="IFE401:IFI401"/>
    <mergeCell ref="IFJ401:IFN401"/>
    <mergeCell ref="IFO401:IFS401"/>
    <mergeCell ref="IFT401:IFX401"/>
    <mergeCell ref="IFY401:IGC401"/>
    <mergeCell ref="ICR401:ICV401"/>
    <mergeCell ref="ICW401:IDA401"/>
    <mergeCell ref="IDB401:IDF401"/>
    <mergeCell ref="IDG401:IDK401"/>
    <mergeCell ref="IDL401:IDP401"/>
    <mergeCell ref="IDQ401:IDU401"/>
    <mergeCell ref="IDV401:IDZ401"/>
    <mergeCell ref="IEA401:IEE401"/>
    <mergeCell ref="IEF401:IEJ401"/>
    <mergeCell ref="IAY401:IBC401"/>
    <mergeCell ref="IBD401:IBH401"/>
    <mergeCell ref="IBI401:IBM401"/>
    <mergeCell ref="IBN401:IBR401"/>
    <mergeCell ref="IBS401:IBW401"/>
    <mergeCell ref="IBX401:ICB401"/>
    <mergeCell ref="ICC401:ICG401"/>
    <mergeCell ref="ICH401:ICL401"/>
    <mergeCell ref="ICM401:ICQ401"/>
    <mergeCell ref="INB401:INF401"/>
    <mergeCell ref="ING401:INK401"/>
    <mergeCell ref="INL401:INP401"/>
    <mergeCell ref="INQ401:INU401"/>
    <mergeCell ref="INV401:INZ401"/>
    <mergeCell ref="IOA401:IOE401"/>
    <mergeCell ref="IOF401:IOJ401"/>
    <mergeCell ref="IOK401:IOO401"/>
    <mergeCell ref="IOP401:IOT401"/>
    <mergeCell ref="ILI401:ILM401"/>
    <mergeCell ref="ILN401:ILR401"/>
    <mergeCell ref="ILS401:ILW401"/>
    <mergeCell ref="ILX401:IMB401"/>
    <mergeCell ref="IMC401:IMG401"/>
    <mergeCell ref="IMH401:IML401"/>
    <mergeCell ref="IMM401:IMQ401"/>
    <mergeCell ref="IMR401:IMV401"/>
    <mergeCell ref="IMW401:INA401"/>
    <mergeCell ref="IJP401:IJT401"/>
    <mergeCell ref="IJU401:IJY401"/>
    <mergeCell ref="IJZ401:IKD401"/>
    <mergeCell ref="IKE401:IKI401"/>
    <mergeCell ref="IKJ401:IKN401"/>
    <mergeCell ref="IKO401:IKS401"/>
    <mergeCell ref="IKT401:IKX401"/>
    <mergeCell ref="IKY401:ILC401"/>
    <mergeCell ref="ILD401:ILH401"/>
    <mergeCell ref="IHW401:IIA401"/>
    <mergeCell ref="IIB401:IIF401"/>
    <mergeCell ref="IIG401:IIK401"/>
    <mergeCell ref="IIL401:IIP401"/>
    <mergeCell ref="IIQ401:IIU401"/>
    <mergeCell ref="IIV401:IIZ401"/>
    <mergeCell ref="IJA401:IJE401"/>
    <mergeCell ref="IJF401:IJJ401"/>
    <mergeCell ref="IJK401:IJO401"/>
    <mergeCell ref="ITZ401:IUD401"/>
    <mergeCell ref="IUE401:IUI401"/>
    <mergeCell ref="IUJ401:IUN401"/>
    <mergeCell ref="IUO401:IUS401"/>
    <mergeCell ref="IUT401:IUX401"/>
    <mergeCell ref="IUY401:IVC401"/>
    <mergeCell ref="IVD401:IVH401"/>
    <mergeCell ref="IVI401:IVM401"/>
    <mergeCell ref="IVN401:IVR401"/>
    <mergeCell ref="ISG401:ISK401"/>
    <mergeCell ref="ISL401:ISP401"/>
    <mergeCell ref="ISQ401:ISU401"/>
    <mergeCell ref="ISV401:ISZ401"/>
    <mergeCell ref="ITA401:ITE401"/>
    <mergeCell ref="ITF401:ITJ401"/>
    <mergeCell ref="ITK401:ITO401"/>
    <mergeCell ref="ITP401:ITT401"/>
    <mergeCell ref="ITU401:ITY401"/>
    <mergeCell ref="IQN401:IQR401"/>
    <mergeCell ref="IQS401:IQW401"/>
    <mergeCell ref="IQX401:IRB401"/>
    <mergeCell ref="IRC401:IRG401"/>
    <mergeCell ref="IRH401:IRL401"/>
    <mergeCell ref="IRM401:IRQ401"/>
    <mergeCell ref="IRR401:IRV401"/>
    <mergeCell ref="IRW401:ISA401"/>
    <mergeCell ref="ISB401:ISF401"/>
    <mergeCell ref="IOU401:IOY401"/>
    <mergeCell ref="IOZ401:IPD401"/>
    <mergeCell ref="IPE401:IPI401"/>
    <mergeCell ref="IPJ401:IPN401"/>
    <mergeCell ref="IPO401:IPS401"/>
    <mergeCell ref="IPT401:IPX401"/>
    <mergeCell ref="IPY401:IQC401"/>
    <mergeCell ref="IQD401:IQH401"/>
    <mergeCell ref="IQI401:IQM401"/>
    <mergeCell ref="JAX401:JBB401"/>
    <mergeCell ref="JBC401:JBG401"/>
    <mergeCell ref="JBH401:JBL401"/>
    <mergeCell ref="JBM401:JBQ401"/>
    <mergeCell ref="JBR401:JBV401"/>
    <mergeCell ref="JBW401:JCA401"/>
    <mergeCell ref="JCB401:JCF401"/>
    <mergeCell ref="JCG401:JCK401"/>
    <mergeCell ref="JCL401:JCP401"/>
    <mergeCell ref="IZE401:IZI401"/>
    <mergeCell ref="IZJ401:IZN401"/>
    <mergeCell ref="IZO401:IZS401"/>
    <mergeCell ref="IZT401:IZX401"/>
    <mergeCell ref="IZY401:JAC401"/>
    <mergeCell ref="JAD401:JAH401"/>
    <mergeCell ref="JAI401:JAM401"/>
    <mergeCell ref="JAN401:JAR401"/>
    <mergeCell ref="JAS401:JAW401"/>
    <mergeCell ref="IXL401:IXP401"/>
    <mergeCell ref="IXQ401:IXU401"/>
    <mergeCell ref="IXV401:IXZ401"/>
    <mergeCell ref="IYA401:IYE401"/>
    <mergeCell ref="IYF401:IYJ401"/>
    <mergeCell ref="IYK401:IYO401"/>
    <mergeCell ref="IYP401:IYT401"/>
    <mergeCell ref="IYU401:IYY401"/>
    <mergeCell ref="IYZ401:IZD401"/>
    <mergeCell ref="IVS401:IVW401"/>
    <mergeCell ref="IVX401:IWB401"/>
    <mergeCell ref="IWC401:IWG401"/>
    <mergeCell ref="IWH401:IWL401"/>
    <mergeCell ref="IWM401:IWQ401"/>
    <mergeCell ref="IWR401:IWV401"/>
    <mergeCell ref="IWW401:IXA401"/>
    <mergeCell ref="IXB401:IXF401"/>
    <mergeCell ref="IXG401:IXK401"/>
    <mergeCell ref="JHV401:JHZ401"/>
    <mergeCell ref="JIA401:JIE401"/>
    <mergeCell ref="JIF401:JIJ401"/>
    <mergeCell ref="JIK401:JIO401"/>
    <mergeCell ref="JIP401:JIT401"/>
    <mergeCell ref="JIU401:JIY401"/>
    <mergeCell ref="JIZ401:JJD401"/>
    <mergeCell ref="JJE401:JJI401"/>
    <mergeCell ref="JJJ401:JJN401"/>
    <mergeCell ref="JGC401:JGG401"/>
    <mergeCell ref="JGH401:JGL401"/>
    <mergeCell ref="JGM401:JGQ401"/>
    <mergeCell ref="JGR401:JGV401"/>
    <mergeCell ref="JGW401:JHA401"/>
    <mergeCell ref="JHB401:JHF401"/>
    <mergeCell ref="JHG401:JHK401"/>
    <mergeCell ref="JHL401:JHP401"/>
    <mergeCell ref="JHQ401:JHU401"/>
    <mergeCell ref="JEJ401:JEN401"/>
    <mergeCell ref="JEO401:JES401"/>
    <mergeCell ref="JET401:JEX401"/>
    <mergeCell ref="JEY401:JFC401"/>
    <mergeCell ref="JFD401:JFH401"/>
    <mergeCell ref="JFI401:JFM401"/>
    <mergeCell ref="JFN401:JFR401"/>
    <mergeCell ref="JFS401:JFW401"/>
    <mergeCell ref="JFX401:JGB401"/>
    <mergeCell ref="JCQ401:JCU401"/>
    <mergeCell ref="JCV401:JCZ401"/>
    <mergeCell ref="JDA401:JDE401"/>
    <mergeCell ref="JDF401:JDJ401"/>
    <mergeCell ref="JDK401:JDO401"/>
    <mergeCell ref="JDP401:JDT401"/>
    <mergeCell ref="JDU401:JDY401"/>
    <mergeCell ref="JDZ401:JED401"/>
    <mergeCell ref="JEE401:JEI401"/>
    <mergeCell ref="JOT401:JOX401"/>
    <mergeCell ref="JOY401:JPC401"/>
    <mergeCell ref="JPD401:JPH401"/>
    <mergeCell ref="JPI401:JPM401"/>
    <mergeCell ref="JPN401:JPR401"/>
    <mergeCell ref="JPS401:JPW401"/>
    <mergeCell ref="JPX401:JQB401"/>
    <mergeCell ref="JQC401:JQG401"/>
    <mergeCell ref="JQH401:JQL401"/>
    <mergeCell ref="JNA401:JNE401"/>
    <mergeCell ref="JNF401:JNJ401"/>
    <mergeCell ref="JNK401:JNO401"/>
    <mergeCell ref="JNP401:JNT401"/>
    <mergeCell ref="JNU401:JNY401"/>
    <mergeCell ref="JNZ401:JOD401"/>
    <mergeCell ref="JOE401:JOI401"/>
    <mergeCell ref="JOJ401:JON401"/>
    <mergeCell ref="JOO401:JOS401"/>
    <mergeCell ref="JLH401:JLL401"/>
    <mergeCell ref="JLM401:JLQ401"/>
    <mergeCell ref="JLR401:JLV401"/>
    <mergeCell ref="JLW401:JMA401"/>
    <mergeCell ref="JMB401:JMF401"/>
    <mergeCell ref="JMG401:JMK401"/>
    <mergeCell ref="JML401:JMP401"/>
    <mergeCell ref="JMQ401:JMU401"/>
    <mergeCell ref="JMV401:JMZ401"/>
    <mergeCell ref="JJO401:JJS401"/>
    <mergeCell ref="JJT401:JJX401"/>
    <mergeCell ref="JJY401:JKC401"/>
    <mergeCell ref="JKD401:JKH401"/>
    <mergeCell ref="JKI401:JKM401"/>
    <mergeCell ref="JKN401:JKR401"/>
    <mergeCell ref="JKS401:JKW401"/>
    <mergeCell ref="JKX401:JLB401"/>
    <mergeCell ref="JLC401:JLG401"/>
    <mergeCell ref="JVR401:JVV401"/>
    <mergeCell ref="JVW401:JWA401"/>
    <mergeCell ref="JWB401:JWF401"/>
    <mergeCell ref="JWG401:JWK401"/>
    <mergeCell ref="JWL401:JWP401"/>
    <mergeCell ref="JWQ401:JWU401"/>
    <mergeCell ref="JWV401:JWZ401"/>
    <mergeCell ref="JXA401:JXE401"/>
    <mergeCell ref="JXF401:JXJ401"/>
    <mergeCell ref="JTY401:JUC401"/>
    <mergeCell ref="JUD401:JUH401"/>
    <mergeCell ref="JUI401:JUM401"/>
    <mergeCell ref="JUN401:JUR401"/>
    <mergeCell ref="JUS401:JUW401"/>
    <mergeCell ref="JUX401:JVB401"/>
    <mergeCell ref="JVC401:JVG401"/>
    <mergeCell ref="JVH401:JVL401"/>
    <mergeCell ref="JVM401:JVQ401"/>
    <mergeCell ref="JSF401:JSJ401"/>
    <mergeCell ref="JSK401:JSO401"/>
    <mergeCell ref="JSP401:JST401"/>
    <mergeCell ref="JSU401:JSY401"/>
    <mergeCell ref="JSZ401:JTD401"/>
    <mergeCell ref="JTE401:JTI401"/>
    <mergeCell ref="JTJ401:JTN401"/>
    <mergeCell ref="JTO401:JTS401"/>
    <mergeCell ref="JTT401:JTX401"/>
    <mergeCell ref="JQM401:JQQ401"/>
    <mergeCell ref="JQR401:JQV401"/>
    <mergeCell ref="JQW401:JRA401"/>
    <mergeCell ref="JRB401:JRF401"/>
    <mergeCell ref="JRG401:JRK401"/>
    <mergeCell ref="JRL401:JRP401"/>
    <mergeCell ref="JRQ401:JRU401"/>
    <mergeCell ref="JRV401:JRZ401"/>
    <mergeCell ref="JSA401:JSE401"/>
    <mergeCell ref="KCP401:KCT401"/>
    <mergeCell ref="KCU401:KCY401"/>
    <mergeCell ref="KCZ401:KDD401"/>
    <mergeCell ref="KDE401:KDI401"/>
    <mergeCell ref="KDJ401:KDN401"/>
    <mergeCell ref="KDO401:KDS401"/>
    <mergeCell ref="KDT401:KDX401"/>
    <mergeCell ref="KDY401:KEC401"/>
    <mergeCell ref="KED401:KEH401"/>
    <mergeCell ref="KAW401:KBA401"/>
    <mergeCell ref="KBB401:KBF401"/>
    <mergeCell ref="KBG401:KBK401"/>
    <mergeCell ref="KBL401:KBP401"/>
    <mergeCell ref="KBQ401:KBU401"/>
    <mergeCell ref="KBV401:KBZ401"/>
    <mergeCell ref="KCA401:KCE401"/>
    <mergeCell ref="KCF401:KCJ401"/>
    <mergeCell ref="KCK401:KCO401"/>
    <mergeCell ref="JZD401:JZH401"/>
    <mergeCell ref="JZI401:JZM401"/>
    <mergeCell ref="JZN401:JZR401"/>
    <mergeCell ref="JZS401:JZW401"/>
    <mergeCell ref="JZX401:KAB401"/>
    <mergeCell ref="KAC401:KAG401"/>
    <mergeCell ref="KAH401:KAL401"/>
    <mergeCell ref="KAM401:KAQ401"/>
    <mergeCell ref="KAR401:KAV401"/>
    <mergeCell ref="JXK401:JXO401"/>
    <mergeCell ref="JXP401:JXT401"/>
    <mergeCell ref="JXU401:JXY401"/>
    <mergeCell ref="JXZ401:JYD401"/>
    <mergeCell ref="JYE401:JYI401"/>
    <mergeCell ref="JYJ401:JYN401"/>
    <mergeCell ref="JYO401:JYS401"/>
    <mergeCell ref="JYT401:JYX401"/>
    <mergeCell ref="JYY401:JZC401"/>
    <mergeCell ref="KJN401:KJR401"/>
    <mergeCell ref="KJS401:KJW401"/>
    <mergeCell ref="KJX401:KKB401"/>
    <mergeCell ref="KKC401:KKG401"/>
    <mergeCell ref="KKH401:KKL401"/>
    <mergeCell ref="KKM401:KKQ401"/>
    <mergeCell ref="KKR401:KKV401"/>
    <mergeCell ref="KKW401:KLA401"/>
    <mergeCell ref="KLB401:KLF401"/>
    <mergeCell ref="KHU401:KHY401"/>
    <mergeCell ref="KHZ401:KID401"/>
    <mergeCell ref="KIE401:KII401"/>
    <mergeCell ref="KIJ401:KIN401"/>
    <mergeCell ref="KIO401:KIS401"/>
    <mergeCell ref="KIT401:KIX401"/>
    <mergeCell ref="KIY401:KJC401"/>
    <mergeCell ref="KJD401:KJH401"/>
    <mergeCell ref="KJI401:KJM401"/>
    <mergeCell ref="KGB401:KGF401"/>
    <mergeCell ref="KGG401:KGK401"/>
    <mergeCell ref="KGL401:KGP401"/>
    <mergeCell ref="KGQ401:KGU401"/>
    <mergeCell ref="KGV401:KGZ401"/>
    <mergeCell ref="KHA401:KHE401"/>
    <mergeCell ref="KHF401:KHJ401"/>
    <mergeCell ref="KHK401:KHO401"/>
    <mergeCell ref="KHP401:KHT401"/>
    <mergeCell ref="KEI401:KEM401"/>
    <mergeCell ref="KEN401:KER401"/>
    <mergeCell ref="KES401:KEW401"/>
    <mergeCell ref="KEX401:KFB401"/>
    <mergeCell ref="KFC401:KFG401"/>
    <mergeCell ref="KFH401:KFL401"/>
    <mergeCell ref="KFM401:KFQ401"/>
    <mergeCell ref="KFR401:KFV401"/>
    <mergeCell ref="KFW401:KGA401"/>
    <mergeCell ref="KQL401:KQP401"/>
    <mergeCell ref="KQQ401:KQU401"/>
    <mergeCell ref="KQV401:KQZ401"/>
    <mergeCell ref="KRA401:KRE401"/>
    <mergeCell ref="KRF401:KRJ401"/>
    <mergeCell ref="KRK401:KRO401"/>
    <mergeCell ref="KRP401:KRT401"/>
    <mergeCell ref="KRU401:KRY401"/>
    <mergeCell ref="KRZ401:KSD401"/>
    <mergeCell ref="KOS401:KOW401"/>
    <mergeCell ref="KOX401:KPB401"/>
    <mergeCell ref="KPC401:KPG401"/>
    <mergeCell ref="KPH401:KPL401"/>
    <mergeCell ref="KPM401:KPQ401"/>
    <mergeCell ref="KPR401:KPV401"/>
    <mergeCell ref="KPW401:KQA401"/>
    <mergeCell ref="KQB401:KQF401"/>
    <mergeCell ref="KQG401:KQK401"/>
    <mergeCell ref="KMZ401:KND401"/>
    <mergeCell ref="KNE401:KNI401"/>
    <mergeCell ref="KNJ401:KNN401"/>
    <mergeCell ref="KNO401:KNS401"/>
    <mergeCell ref="KNT401:KNX401"/>
    <mergeCell ref="KNY401:KOC401"/>
    <mergeCell ref="KOD401:KOH401"/>
    <mergeCell ref="KOI401:KOM401"/>
    <mergeCell ref="KON401:KOR401"/>
    <mergeCell ref="KLG401:KLK401"/>
    <mergeCell ref="KLL401:KLP401"/>
    <mergeCell ref="KLQ401:KLU401"/>
    <mergeCell ref="KLV401:KLZ401"/>
    <mergeCell ref="KMA401:KME401"/>
    <mergeCell ref="KMF401:KMJ401"/>
    <mergeCell ref="KMK401:KMO401"/>
    <mergeCell ref="KMP401:KMT401"/>
    <mergeCell ref="KMU401:KMY401"/>
    <mergeCell ref="KXJ401:KXN401"/>
    <mergeCell ref="KXO401:KXS401"/>
    <mergeCell ref="KXT401:KXX401"/>
    <mergeCell ref="KXY401:KYC401"/>
    <mergeCell ref="KYD401:KYH401"/>
    <mergeCell ref="KYI401:KYM401"/>
    <mergeCell ref="KYN401:KYR401"/>
    <mergeCell ref="KYS401:KYW401"/>
    <mergeCell ref="KYX401:KZB401"/>
    <mergeCell ref="KVQ401:KVU401"/>
    <mergeCell ref="KVV401:KVZ401"/>
    <mergeCell ref="KWA401:KWE401"/>
    <mergeCell ref="KWF401:KWJ401"/>
    <mergeCell ref="KWK401:KWO401"/>
    <mergeCell ref="KWP401:KWT401"/>
    <mergeCell ref="KWU401:KWY401"/>
    <mergeCell ref="KWZ401:KXD401"/>
    <mergeCell ref="KXE401:KXI401"/>
    <mergeCell ref="KTX401:KUB401"/>
    <mergeCell ref="KUC401:KUG401"/>
    <mergeCell ref="KUH401:KUL401"/>
    <mergeCell ref="KUM401:KUQ401"/>
    <mergeCell ref="KUR401:KUV401"/>
    <mergeCell ref="KUW401:KVA401"/>
    <mergeCell ref="KVB401:KVF401"/>
    <mergeCell ref="KVG401:KVK401"/>
    <mergeCell ref="KVL401:KVP401"/>
    <mergeCell ref="KSE401:KSI401"/>
    <mergeCell ref="KSJ401:KSN401"/>
    <mergeCell ref="KSO401:KSS401"/>
    <mergeCell ref="KST401:KSX401"/>
    <mergeCell ref="KSY401:KTC401"/>
    <mergeCell ref="KTD401:KTH401"/>
    <mergeCell ref="KTI401:KTM401"/>
    <mergeCell ref="KTN401:KTR401"/>
    <mergeCell ref="KTS401:KTW401"/>
    <mergeCell ref="LEH401:LEL401"/>
    <mergeCell ref="LEM401:LEQ401"/>
    <mergeCell ref="LER401:LEV401"/>
    <mergeCell ref="LEW401:LFA401"/>
    <mergeCell ref="LFB401:LFF401"/>
    <mergeCell ref="LFG401:LFK401"/>
    <mergeCell ref="LFL401:LFP401"/>
    <mergeCell ref="LFQ401:LFU401"/>
    <mergeCell ref="LFV401:LFZ401"/>
    <mergeCell ref="LCO401:LCS401"/>
    <mergeCell ref="LCT401:LCX401"/>
    <mergeCell ref="LCY401:LDC401"/>
    <mergeCell ref="LDD401:LDH401"/>
    <mergeCell ref="LDI401:LDM401"/>
    <mergeCell ref="LDN401:LDR401"/>
    <mergeCell ref="LDS401:LDW401"/>
    <mergeCell ref="LDX401:LEB401"/>
    <mergeCell ref="LEC401:LEG401"/>
    <mergeCell ref="LAV401:LAZ401"/>
    <mergeCell ref="LBA401:LBE401"/>
    <mergeCell ref="LBF401:LBJ401"/>
    <mergeCell ref="LBK401:LBO401"/>
    <mergeCell ref="LBP401:LBT401"/>
    <mergeCell ref="LBU401:LBY401"/>
    <mergeCell ref="LBZ401:LCD401"/>
    <mergeCell ref="LCE401:LCI401"/>
    <mergeCell ref="LCJ401:LCN401"/>
    <mergeCell ref="KZC401:KZG401"/>
    <mergeCell ref="KZH401:KZL401"/>
    <mergeCell ref="KZM401:KZQ401"/>
    <mergeCell ref="KZR401:KZV401"/>
    <mergeCell ref="KZW401:LAA401"/>
    <mergeCell ref="LAB401:LAF401"/>
    <mergeCell ref="LAG401:LAK401"/>
    <mergeCell ref="LAL401:LAP401"/>
    <mergeCell ref="LAQ401:LAU401"/>
    <mergeCell ref="LLF401:LLJ401"/>
    <mergeCell ref="LLK401:LLO401"/>
    <mergeCell ref="LLP401:LLT401"/>
    <mergeCell ref="LLU401:LLY401"/>
    <mergeCell ref="LLZ401:LMD401"/>
    <mergeCell ref="LME401:LMI401"/>
    <mergeCell ref="LMJ401:LMN401"/>
    <mergeCell ref="LMO401:LMS401"/>
    <mergeCell ref="LMT401:LMX401"/>
    <mergeCell ref="LJM401:LJQ401"/>
    <mergeCell ref="LJR401:LJV401"/>
    <mergeCell ref="LJW401:LKA401"/>
    <mergeCell ref="LKB401:LKF401"/>
    <mergeCell ref="LKG401:LKK401"/>
    <mergeCell ref="LKL401:LKP401"/>
    <mergeCell ref="LKQ401:LKU401"/>
    <mergeCell ref="LKV401:LKZ401"/>
    <mergeCell ref="LLA401:LLE401"/>
    <mergeCell ref="LHT401:LHX401"/>
    <mergeCell ref="LHY401:LIC401"/>
    <mergeCell ref="LID401:LIH401"/>
    <mergeCell ref="LII401:LIM401"/>
    <mergeCell ref="LIN401:LIR401"/>
    <mergeCell ref="LIS401:LIW401"/>
    <mergeCell ref="LIX401:LJB401"/>
    <mergeCell ref="LJC401:LJG401"/>
    <mergeCell ref="LJH401:LJL401"/>
    <mergeCell ref="LGA401:LGE401"/>
    <mergeCell ref="LGF401:LGJ401"/>
    <mergeCell ref="LGK401:LGO401"/>
    <mergeCell ref="LGP401:LGT401"/>
    <mergeCell ref="LGU401:LGY401"/>
    <mergeCell ref="LGZ401:LHD401"/>
    <mergeCell ref="LHE401:LHI401"/>
    <mergeCell ref="LHJ401:LHN401"/>
    <mergeCell ref="LHO401:LHS401"/>
    <mergeCell ref="LSD401:LSH401"/>
    <mergeCell ref="LSI401:LSM401"/>
    <mergeCell ref="LSN401:LSR401"/>
    <mergeCell ref="LSS401:LSW401"/>
    <mergeCell ref="LSX401:LTB401"/>
    <mergeCell ref="LTC401:LTG401"/>
    <mergeCell ref="LTH401:LTL401"/>
    <mergeCell ref="LTM401:LTQ401"/>
    <mergeCell ref="LTR401:LTV401"/>
    <mergeCell ref="LQK401:LQO401"/>
    <mergeCell ref="LQP401:LQT401"/>
    <mergeCell ref="LQU401:LQY401"/>
    <mergeCell ref="LQZ401:LRD401"/>
    <mergeCell ref="LRE401:LRI401"/>
    <mergeCell ref="LRJ401:LRN401"/>
    <mergeCell ref="LRO401:LRS401"/>
    <mergeCell ref="LRT401:LRX401"/>
    <mergeCell ref="LRY401:LSC401"/>
    <mergeCell ref="LOR401:LOV401"/>
    <mergeCell ref="LOW401:LPA401"/>
    <mergeCell ref="LPB401:LPF401"/>
    <mergeCell ref="LPG401:LPK401"/>
    <mergeCell ref="LPL401:LPP401"/>
    <mergeCell ref="LPQ401:LPU401"/>
    <mergeCell ref="LPV401:LPZ401"/>
    <mergeCell ref="LQA401:LQE401"/>
    <mergeCell ref="LQF401:LQJ401"/>
    <mergeCell ref="LMY401:LNC401"/>
    <mergeCell ref="LND401:LNH401"/>
    <mergeCell ref="LNI401:LNM401"/>
    <mergeCell ref="LNN401:LNR401"/>
    <mergeCell ref="LNS401:LNW401"/>
    <mergeCell ref="LNX401:LOB401"/>
    <mergeCell ref="LOC401:LOG401"/>
    <mergeCell ref="LOH401:LOL401"/>
    <mergeCell ref="LOM401:LOQ401"/>
    <mergeCell ref="LZB401:LZF401"/>
    <mergeCell ref="LZG401:LZK401"/>
    <mergeCell ref="LZL401:LZP401"/>
    <mergeCell ref="LZQ401:LZU401"/>
    <mergeCell ref="LZV401:LZZ401"/>
    <mergeCell ref="MAA401:MAE401"/>
    <mergeCell ref="MAF401:MAJ401"/>
    <mergeCell ref="MAK401:MAO401"/>
    <mergeCell ref="MAP401:MAT401"/>
    <mergeCell ref="LXI401:LXM401"/>
    <mergeCell ref="LXN401:LXR401"/>
    <mergeCell ref="LXS401:LXW401"/>
    <mergeCell ref="LXX401:LYB401"/>
    <mergeCell ref="LYC401:LYG401"/>
    <mergeCell ref="LYH401:LYL401"/>
    <mergeCell ref="LYM401:LYQ401"/>
    <mergeCell ref="LYR401:LYV401"/>
    <mergeCell ref="LYW401:LZA401"/>
    <mergeCell ref="LVP401:LVT401"/>
    <mergeCell ref="LVU401:LVY401"/>
    <mergeCell ref="LVZ401:LWD401"/>
    <mergeCell ref="LWE401:LWI401"/>
    <mergeCell ref="LWJ401:LWN401"/>
    <mergeCell ref="LWO401:LWS401"/>
    <mergeCell ref="LWT401:LWX401"/>
    <mergeCell ref="LWY401:LXC401"/>
    <mergeCell ref="LXD401:LXH401"/>
    <mergeCell ref="LTW401:LUA401"/>
    <mergeCell ref="LUB401:LUF401"/>
    <mergeCell ref="LUG401:LUK401"/>
    <mergeCell ref="LUL401:LUP401"/>
    <mergeCell ref="LUQ401:LUU401"/>
    <mergeCell ref="LUV401:LUZ401"/>
    <mergeCell ref="LVA401:LVE401"/>
    <mergeCell ref="LVF401:LVJ401"/>
    <mergeCell ref="LVK401:LVO401"/>
    <mergeCell ref="MFZ401:MGD401"/>
    <mergeCell ref="MGE401:MGI401"/>
    <mergeCell ref="MGJ401:MGN401"/>
    <mergeCell ref="MGO401:MGS401"/>
    <mergeCell ref="MGT401:MGX401"/>
    <mergeCell ref="MGY401:MHC401"/>
    <mergeCell ref="MHD401:MHH401"/>
    <mergeCell ref="MHI401:MHM401"/>
    <mergeCell ref="MHN401:MHR401"/>
    <mergeCell ref="MEG401:MEK401"/>
    <mergeCell ref="MEL401:MEP401"/>
    <mergeCell ref="MEQ401:MEU401"/>
    <mergeCell ref="MEV401:MEZ401"/>
    <mergeCell ref="MFA401:MFE401"/>
    <mergeCell ref="MFF401:MFJ401"/>
    <mergeCell ref="MFK401:MFO401"/>
    <mergeCell ref="MFP401:MFT401"/>
    <mergeCell ref="MFU401:MFY401"/>
    <mergeCell ref="MCN401:MCR401"/>
    <mergeCell ref="MCS401:MCW401"/>
    <mergeCell ref="MCX401:MDB401"/>
    <mergeCell ref="MDC401:MDG401"/>
    <mergeCell ref="MDH401:MDL401"/>
    <mergeCell ref="MDM401:MDQ401"/>
    <mergeCell ref="MDR401:MDV401"/>
    <mergeCell ref="MDW401:MEA401"/>
    <mergeCell ref="MEB401:MEF401"/>
    <mergeCell ref="MAU401:MAY401"/>
    <mergeCell ref="MAZ401:MBD401"/>
    <mergeCell ref="MBE401:MBI401"/>
    <mergeCell ref="MBJ401:MBN401"/>
    <mergeCell ref="MBO401:MBS401"/>
    <mergeCell ref="MBT401:MBX401"/>
    <mergeCell ref="MBY401:MCC401"/>
    <mergeCell ref="MCD401:MCH401"/>
    <mergeCell ref="MCI401:MCM401"/>
    <mergeCell ref="MMX401:MNB401"/>
    <mergeCell ref="MNC401:MNG401"/>
    <mergeCell ref="MNH401:MNL401"/>
    <mergeCell ref="MNM401:MNQ401"/>
    <mergeCell ref="MNR401:MNV401"/>
    <mergeCell ref="MNW401:MOA401"/>
    <mergeCell ref="MOB401:MOF401"/>
    <mergeCell ref="MOG401:MOK401"/>
    <mergeCell ref="MOL401:MOP401"/>
    <mergeCell ref="MLE401:MLI401"/>
    <mergeCell ref="MLJ401:MLN401"/>
    <mergeCell ref="MLO401:MLS401"/>
    <mergeCell ref="MLT401:MLX401"/>
    <mergeCell ref="MLY401:MMC401"/>
    <mergeCell ref="MMD401:MMH401"/>
    <mergeCell ref="MMI401:MMM401"/>
    <mergeCell ref="MMN401:MMR401"/>
    <mergeCell ref="MMS401:MMW401"/>
    <mergeCell ref="MJL401:MJP401"/>
    <mergeCell ref="MJQ401:MJU401"/>
    <mergeCell ref="MJV401:MJZ401"/>
    <mergeCell ref="MKA401:MKE401"/>
    <mergeCell ref="MKF401:MKJ401"/>
    <mergeCell ref="MKK401:MKO401"/>
    <mergeCell ref="MKP401:MKT401"/>
    <mergeCell ref="MKU401:MKY401"/>
    <mergeCell ref="MKZ401:MLD401"/>
    <mergeCell ref="MHS401:MHW401"/>
    <mergeCell ref="MHX401:MIB401"/>
    <mergeCell ref="MIC401:MIG401"/>
    <mergeCell ref="MIH401:MIL401"/>
    <mergeCell ref="MIM401:MIQ401"/>
    <mergeCell ref="MIR401:MIV401"/>
    <mergeCell ref="MIW401:MJA401"/>
    <mergeCell ref="MJB401:MJF401"/>
    <mergeCell ref="MJG401:MJK401"/>
    <mergeCell ref="MTV401:MTZ401"/>
    <mergeCell ref="MUA401:MUE401"/>
    <mergeCell ref="MUF401:MUJ401"/>
    <mergeCell ref="MUK401:MUO401"/>
    <mergeCell ref="MUP401:MUT401"/>
    <mergeCell ref="MUU401:MUY401"/>
    <mergeCell ref="MUZ401:MVD401"/>
    <mergeCell ref="MVE401:MVI401"/>
    <mergeCell ref="MVJ401:MVN401"/>
    <mergeCell ref="MSC401:MSG401"/>
    <mergeCell ref="MSH401:MSL401"/>
    <mergeCell ref="MSM401:MSQ401"/>
    <mergeCell ref="MSR401:MSV401"/>
    <mergeCell ref="MSW401:MTA401"/>
    <mergeCell ref="MTB401:MTF401"/>
    <mergeCell ref="MTG401:MTK401"/>
    <mergeCell ref="MTL401:MTP401"/>
    <mergeCell ref="MTQ401:MTU401"/>
    <mergeCell ref="MQJ401:MQN401"/>
    <mergeCell ref="MQO401:MQS401"/>
    <mergeCell ref="MQT401:MQX401"/>
    <mergeCell ref="MQY401:MRC401"/>
    <mergeCell ref="MRD401:MRH401"/>
    <mergeCell ref="MRI401:MRM401"/>
    <mergeCell ref="MRN401:MRR401"/>
    <mergeCell ref="MRS401:MRW401"/>
    <mergeCell ref="MRX401:MSB401"/>
    <mergeCell ref="MOQ401:MOU401"/>
    <mergeCell ref="MOV401:MOZ401"/>
    <mergeCell ref="MPA401:MPE401"/>
    <mergeCell ref="MPF401:MPJ401"/>
    <mergeCell ref="MPK401:MPO401"/>
    <mergeCell ref="MPP401:MPT401"/>
    <mergeCell ref="MPU401:MPY401"/>
    <mergeCell ref="MPZ401:MQD401"/>
    <mergeCell ref="MQE401:MQI401"/>
    <mergeCell ref="NAT401:NAX401"/>
    <mergeCell ref="NAY401:NBC401"/>
    <mergeCell ref="NBD401:NBH401"/>
    <mergeCell ref="NBI401:NBM401"/>
    <mergeCell ref="NBN401:NBR401"/>
    <mergeCell ref="NBS401:NBW401"/>
    <mergeCell ref="NBX401:NCB401"/>
    <mergeCell ref="NCC401:NCG401"/>
    <mergeCell ref="NCH401:NCL401"/>
    <mergeCell ref="MZA401:MZE401"/>
    <mergeCell ref="MZF401:MZJ401"/>
    <mergeCell ref="MZK401:MZO401"/>
    <mergeCell ref="MZP401:MZT401"/>
    <mergeCell ref="MZU401:MZY401"/>
    <mergeCell ref="MZZ401:NAD401"/>
    <mergeCell ref="NAE401:NAI401"/>
    <mergeCell ref="NAJ401:NAN401"/>
    <mergeCell ref="NAO401:NAS401"/>
    <mergeCell ref="MXH401:MXL401"/>
    <mergeCell ref="MXM401:MXQ401"/>
    <mergeCell ref="MXR401:MXV401"/>
    <mergeCell ref="MXW401:MYA401"/>
    <mergeCell ref="MYB401:MYF401"/>
    <mergeCell ref="MYG401:MYK401"/>
    <mergeCell ref="MYL401:MYP401"/>
    <mergeCell ref="MYQ401:MYU401"/>
    <mergeCell ref="MYV401:MYZ401"/>
    <mergeCell ref="MVO401:MVS401"/>
    <mergeCell ref="MVT401:MVX401"/>
    <mergeCell ref="MVY401:MWC401"/>
    <mergeCell ref="MWD401:MWH401"/>
    <mergeCell ref="MWI401:MWM401"/>
    <mergeCell ref="MWN401:MWR401"/>
    <mergeCell ref="MWS401:MWW401"/>
    <mergeCell ref="MWX401:MXB401"/>
    <mergeCell ref="MXC401:MXG401"/>
    <mergeCell ref="NHR401:NHV401"/>
    <mergeCell ref="NHW401:NIA401"/>
    <mergeCell ref="NIB401:NIF401"/>
    <mergeCell ref="NIG401:NIK401"/>
    <mergeCell ref="NIL401:NIP401"/>
    <mergeCell ref="NIQ401:NIU401"/>
    <mergeCell ref="NIV401:NIZ401"/>
    <mergeCell ref="NJA401:NJE401"/>
    <mergeCell ref="NJF401:NJJ401"/>
    <mergeCell ref="NFY401:NGC401"/>
    <mergeCell ref="NGD401:NGH401"/>
    <mergeCell ref="NGI401:NGM401"/>
    <mergeCell ref="NGN401:NGR401"/>
    <mergeCell ref="NGS401:NGW401"/>
    <mergeCell ref="NGX401:NHB401"/>
    <mergeCell ref="NHC401:NHG401"/>
    <mergeCell ref="NHH401:NHL401"/>
    <mergeCell ref="NHM401:NHQ401"/>
    <mergeCell ref="NEF401:NEJ401"/>
    <mergeCell ref="NEK401:NEO401"/>
    <mergeCell ref="NEP401:NET401"/>
    <mergeCell ref="NEU401:NEY401"/>
    <mergeCell ref="NEZ401:NFD401"/>
    <mergeCell ref="NFE401:NFI401"/>
    <mergeCell ref="NFJ401:NFN401"/>
    <mergeCell ref="NFO401:NFS401"/>
    <mergeCell ref="NFT401:NFX401"/>
    <mergeCell ref="NCM401:NCQ401"/>
    <mergeCell ref="NCR401:NCV401"/>
    <mergeCell ref="NCW401:NDA401"/>
    <mergeCell ref="NDB401:NDF401"/>
    <mergeCell ref="NDG401:NDK401"/>
    <mergeCell ref="NDL401:NDP401"/>
    <mergeCell ref="NDQ401:NDU401"/>
    <mergeCell ref="NDV401:NDZ401"/>
    <mergeCell ref="NEA401:NEE401"/>
    <mergeCell ref="NOP401:NOT401"/>
    <mergeCell ref="NOU401:NOY401"/>
    <mergeCell ref="NOZ401:NPD401"/>
    <mergeCell ref="NPE401:NPI401"/>
    <mergeCell ref="NPJ401:NPN401"/>
    <mergeCell ref="NPO401:NPS401"/>
    <mergeCell ref="NPT401:NPX401"/>
    <mergeCell ref="NPY401:NQC401"/>
    <mergeCell ref="NQD401:NQH401"/>
    <mergeCell ref="NMW401:NNA401"/>
    <mergeCell ref="NNB401:NNF401"/>
    <mergeCell ref="NNG401:NNK401"/>
    <mergeCell ref="NNL401:NNP401"/>
    <mergeCell ref="NNQ401:NNU401"/>
    <mergeCell ref="NNV401:NNZ401"/>
    <mergeCell ref="NOA401:NOE401"/>
    <mergeCell ref="NOF401:NOJ401"/>
    <mergeCell ref="NOK401:NOO401"/>
    <mergeCell ref="NLD401:NLH401"/>
    <mergeCell ref="NLI401:NLM401"/>
    <mergeCell ref="NLN401:NLR401"/>
    <mergeCell ref="NLS401:NLW401"/>
    <mergeCell ref="NLX401:NMB401"/>
    <mergeCell ref="NMC401:NMG401"/>
    <mergeCell ref="NMH401:NML401"/>
    <mergeCell ref="NMM401:NMQ401"/>
    <mergeCell ref="NMR401:NMV401"/>
    <mergeCell ref="NJK401:NJO401"/>
    <mergeCell ref="NJP401:NJT401"/>
    <mergeCell ref="NJU401:NJY401"/>
    <mergeCell ref="NJZ401:NKD401"/>
    <mergeCell ref="NKE401:NKI401"/>
    <mergeCell ref="NKJ401:NKN401"/>
    <mergeCell ref="NKO401:NKS401"/>
    <mergeCell ref="NKT401:NKX401"/>
    <mergeCell ref="NKY401:NLC401"/>
    <mergeCell ref="NVN401:NVR401"/>
    <mergeCell ref="NVS401:NVW401"/>
    <mergeCell ref="NVX401:NWB401"/>
    <mergeCell ref="NWC401:NWG401"/>
    <mergeCell ref="NWH401:NWL401"/>
    <mergeCell ref="NWM401:NWQ401"/>
    <mergeCell ref="NWR401:NWV401"/>
    <mergeCell ref="NWW401:NXA401"/>
    <mergeCell ref="NXB401:NXF401"/>
    <mergeCell ref="NTU401:NTY401"/>
    <mergeCell ref="NTZ401:NUD401"/>
    <mergeCell ref="NUE401:NUI401"/>
    <mergeCell ref="NUJ401:NUN401"/>
    <mergeCell ref="NUO401:NUS401"/>
    <mergeCell ref="NUT401:NUX401"/>
    <mergeCell ref="NUY401:NVC401"/>
    <mergeCell ref="NVD401:NVH401"/>
    <mergeCell ref="NVI401:NVM401"/>
    <mergeCell ref="NSB401:NSF401"/>
    <mergeCell ref="NSG401:NSK401"/>
    <mergeCell ref="NSL401:NSP401"/>
    <mergeCell ref="NSQ401:NSU401"/>
    <mergeCell ref="NSV401:NSZ401"/>
    <mergeCell ref="NTA401:NTE401"/>
    <mergeCell ref="NTF401:NTJ401"/>
    <mergeCell ref="NTK401:NTO401"/>
    <mergeCell ref="NTP401:NTT401"/>
    <mergeCell ref="NQI401:NQM401"/>
    <mergeCell ref="NQN401:NQR401"/>
    <mergeCell ref="NQS401:NQW401"/>
    <mergeCell ref="NQX401:NRB401"/>
    <mergeCell ref="NRC401:NRG401"/>
    <mergeCell ref="NRH401:NRL401"/>
    <mergeCell ref="NRM401:NRQ401"/>
    <mergeCell ref="NRR401:NRV401"/>
    <mergeCell ref="NRW401:NSA401"/>
    <mergeCell ref="OCL401:OCP401"/>
    <mergeCell ref="OCQ401:OCU401"/>
    <mergeCell ref="OCV401:OCZ401"/>
    <mergeCell ref="ODA401:ODE401"/>
    <mergeCell ref="ODF401:ODJ401"/>
    <mergeCell ref="ODK401:ODO401"/>
    <mergeCell ref="ODP401:ODT401"/>
    <mergeCell ref="ODU401:ODY401"/>
    <mergeCell ref="ODZ401:OED401"/>
    <mergeCell ref="OAS401:OAW401"/>
    <mergeCell ref="OAX401:OBB401"/>
    <mergeCell ref="OBC401:OBG401"/>
    <mergeCell ref="OBH401:OBL401"/>
    <mergeCell ref="OBM401:OBQ401"/>
    <mergeCell ref="OBR401:OBV401"/>
    <mergeCell ref="OBW401:OCA401"/>
    <mergeCell ref="OCB401:OCF401"/>
    <mergeCell ref="OCG401:OCK401"/>
    <mergeCell ref="NYZ401:NZD401"/>
    <mergeCell ref="NZE401:NZI401"/>
    <mergeCell ref="NZJ401:NZN401"/>
    <mergeCell ref="NZO401:NZS401"/>
    <mergeCell ref="NZT401:NZX401"/>
    <mergeCell ref="NZY401:OAC401"/>
    <mergeCell ref="OAD401:OAH401"/>
    <mergeCell ref="OAI401:OAM401"/>
    <mergeCell ref="OAN401:OAR401"/>
    <mergeCell ref="NXG401:NXK401"/>
    <mergeCell ref="NXL401:NXP401"/>
    <mergeCell ref="NXQ401:NXU401"/>
    <mergeCell ref="NXV401:NXZ401"/>
    <mergeCell ref="NYA401:NYE401"/>
    <mergeCell ref="NYF401:NYJ401"/>
    <mergeCell ref="NYK401:NYO401"/>
    <mergeCell ref="NYP401:NYT401"/>
    <mergeCell ref="NYU401:NYY401"/>
    <mergeCell ref="OJJ401:OJN401"/>
    <mergeCell ref="OJO401:OJS401"/>
    <mergeCell ref="OJT401:OJX401"/>
    <mergeCell ref="OJY401:OKC401"/>
    <mergeCell ref="OKD401:OKH401"/>
    <mergeCell ref="OKI401:OKM401"/>
    <mergeCell ref="OKN401:OKR401"/>
    <mergeCell ref="OKS401:OKW401"/>
    <mergeCell ref="OKX401:OLB401"/>
    <mergeCell ref="OHQ401:OHU401"/>
    <mergeCell ref="OHV401:OHZ401"/>
    <mergeCell ref="OIA401:OIE401"/>
    <mergeCell ref="OIF401:OIJ401"/>
    <mergeCell ref="OIK401:OIO401"/>
    <mergeCell ref="OIP401:OIT401"/>
    <mergeCell ref="OIU401:OIY401"/>
    <mergeCell ref="OIZ401:OJD401"/>
    <mergeCell ref="OJE401:OJI401"/>
    <mergeCell ref="OFX401:OGB401"/>
    <mergeCell ref="OGC401:OGG401"/>
    <mergeCell ref="OGH401:OGL401"/>
    <mergeCell ref="OGM401:OGQ401"/>
    <mergeCell ref="OGR401:OGV401"/>
    <mergeCell ref="OGW401:OHA401"/>
    <mergeCell ref="OHB401:OHF401"/>
    <mergeCell ref="OHG401:OHK401"/>
    <mergeCell ref="OHL401:OHP401"/>
    <mergeCell ref="OEE401:OEI401"/>
    <mergeCell ref="OEJ401:OEN401"/>
    <mergeCell ref="OEO401:OES401"/>
    <mergeCell ref="OET401:OEX401"/>
    <mergeCell ref="OEY401:OFC401"/>
    <mergeCell ref="OFD401:OFH401"/>
    <mergeCell ref="OFI401:OFM401"/>
    <mergeCell ref="OFN401:OFR401"/>
    <mergeCell ref="OFS401:OFW401"/>
    <mergeCell ref="OQH401:OQL401"/>
    <mergeCell ref="OQM401:OQQ401"/>
    <mergeCell ref="OQR401:OQV401"/>
    <mergeCell ref="OQW401:ORA401"/>
    <mergeCell ref="ORB401:ORF401"/>
    <mergeCell ref="ORG401:ORK401"/>
    <mergeCell ref="ORL401:ORP401"/>
    <mergeCell ref="ORQ401:ORU401"/>
    <mergeCell ref="ORV401:ORZ401"/>
    <mergeCell ref="OOO401:OOS401"/>
    <mergeCell ref="OOT401:OOX401"/>
    <mergeCell ref="OOY401:OPC401"/>
    <mergeCell ref="OPD401:OPH401"/>
    <mergeCell ref="OPI401:OPM401"/>
    <mergeCell ref="OPN401:OPR401"/>
    <mergeCell ref="OPS401:OPW401"/>
    <mergeCell ref="OPX401:OQB401"/>
    <mergeCell ref="OQC401:OQG401"/>
    <mergeCell ref="OMV401:OMZ401"/>
    <mergeCell ref="ONA401:ONE401"/>
    <mergeCell ref="ONF401:ONJ401"/>
    <mergeCell ref="ONK401:ONO401"/>
    <mergeCell ref="ONP401:ONT401"/>
    <mergeCell ref="ONU401:ONY401"/>
    <mergeCell ref="ONZ401:OOD401"/>
    <mergeCell ref="OOE401:OOI401"/>
    <mergeCell ref="OOJ401:OON401"/>
    <mergeCell ref="OLC401:OLG401"/>
    <mergeCell ref="OLH401:OLL401"/>
    <mergeCell ref="OLM401:OLQ401"/>
    <mergeCell ref="OLR401:OLV401"/>
    <mergeCell ref="OLW401:OMA401"/>
    <mergeCell ref="OMB401:OMF401"/>
    <mergeCell ref="OMG401:OMK401"/>
    <mergeCell ref="OML401:OMP401"/>
    <mergeCell ref="OMQ401:OMU401"/>
    <mergeCell ref="OXF401:OXJ401"/>
    <mergeCell ref="OXK401:OXO401"/>
    <mergeCell ref="OXP401:OXT401"/>
    <mergeCell ref="OXU401:OXY401"/>
    <mergeCell ref="OXZ401:OYD401"/>
    <mergeCell ref="OYE401:OYI401"/>
    <mergeCell ref="OYJ401:OYN401"/>
    <mergeCell ref="OYO401:OYS401"/>
    <mergeCell ref="OYT401:OYX401"/>
    <mergeCell ref="OVM401:OVQ401"/>
    <mergeCell ref="OVR401:OVV401"/>
    <mergeCell ref="OVW401:OWA401"/>
    <mergeCell ref="OWB401:OWF401"/>
    <mergeCell ref="OWG401:OWK401"/>
    <mergeCell ref="OWL401:OWP401"/>
    <mergeCell ref="OWQ401:OWU401"/>
    <mergeCell ref="OWV401:OWZ401"/>
    <mergeCell ref="OXA401:OXE401"/>
    <mergeCell ref="OTT401:OTX401"/>
    <mergeCell ref="OTY401:OUC401"/>
    <mergeCell ref="OUD401:OUH401"/>
    <mergeCell ref="OUI401:OUM401"/>
    <mergeCell ref="OUN401:OUR401"/>
    <mergeCell ref="OUS401:OUW401"/>
    <mergeCell ref="OUX401:OVB401"/>
    <mergeCell ref="OVC401:OVG401"/>
    <mergeCell ref="OVH401:OVL401"/>
    <mergeCell ref="OSA401:OSE401"/>
    <mergeCell ref="OSF401:OSJ401"/>
    <mergeCell ref="OSK401:OSO401"/>
    <mergeCell ref="OSP401:OST401"/>
    <mergeCell ref="OSU401:OSY401"/>
    <mergeCell ref="OSZ401:OTD401"/>
    <mergeCell ref="OTE401:OTI401"/>
    <mergeCell ref="OTJ401:OTN401"/>
    <mergeCell ref="OTO401:OTS401"/>
    <mergeCell ref="PED401:PEH401"/>
    <mergeCell ref="PEI401:PEM401"/>
    <mergeCell ref="PEN401:PER401"/>
    <mergeCell ref="PES401:PEW401"/>
    <mergeCell ref="PEX401:PFB401"/>
    <mergeCell ref="PFC401:PFG401"/>
    <mergeCell ref="PFH401:PFL401"/>
    <mergeCell ref="PFM401:PFQ401"/>
    <mergeCell ref="PFR401:PFV401"/>
    <mergeCell ref="PCK401:PCO401"/>
    <mergeCell ref="PCP401:PCT401"/>
    <mergeCell ref="PCU401:PCY401"/>
    <mergeCell ref="PCZ401:PDD401"/>
    <mergeCell ref="PDE401:PDI401"/>
    <mergeCell ref="PDJ401:PDN401"/>
    <mergeCell ref="PDO401:PDS401"/>
    <mergeCell ref="PDT401:PDX401"/>
    <mergeCell ref="PDY401:PEC401"/>
    <mergeCell ref="PAR401:PAV401"/>
    <mergeCell ref="PAW401:PBA401"/>
    <mergeCell ref="PBB401:PBF401"/>
    <mergeCell ref="PBG401:PBK401"/>
    <mergeCell ref="PBL401:PBP401"/>
    <mergeCell ref="PBQ401:PBU401"/>
    <mergeCell ref="PBV401:PBZ401"/>
    <mergeCell ref="PCA401:PCE401"/>
    <mergeCell ref="PCF401:PCJ401"/>
    <mergeCell ref="OYY401:OZC401"/>
    <mergeCell ref="OZD401:OZH401"/>
    <mergeCell ref="OZI401:OZM401"/>
    <mergeCell ref="OZN401:OZR401"/>
    <mergeCell ref="OZS401:OZW401"/>
    <mergeCell ref="OZX401:PAB401"/>
    <mergeCell ref="PAC401:PAG401"/>
    <mergeCell ref="PAH401:PAL401"/>
    <mergeCell ref="PAM401:PAQ401"/>
    <mergeCell ref="PLB401:PLF401"/>
    <mergeCell ref="PLG401:PLK401"/>
    <mergeCell ref="PLL401:PLP401"/>
    <mergeCell ref="PLQ401:PLU401"/>
    <mergeCell ref="PLV401:PLZ401"/>
    <mergeCell ref="PMA401:PME401"/>
    <mergeCell ref="PMF401:PMJ401"/>
    <mergeCell ref="PMK401:PMO401"/>
    <mergeCell ref="PMP401:PMT401"/>
    <mergeCell ref="PJI401:PJM401"/>
    <mergeCell ref="PJN401:PJR401"/>
    <mergeCell ref="PJS401:PJW401"/>
    <mergeCell ref="PJX401:PKB401"/>
    <mergeCell ref="PKC401:PKG401"/>
    <mergeCell ref="PKH401:PKL401"/>
    <mergeCell ref="PKM401:PKQ401"/>
    <mergeCell ref="PKR401:PKV401"/>
    <mergeCell ref="PKW401:PLA401"/>
    <mergeCell ref="PHP401:PHT401"/>
    <mergeCell ref="PHU401:PHY401"/>
    <mergeCell ref="PHZ401:PID401"/>
    <mergeCell ref="PIE401:PII401"/>
    <mergeCell ref="PIJ401:PIN401"/>
    <mergeCell ref="PIO401:PIS401"/>
    <mergeCell ref="PIT401:PIX401"/>
    <mergeCell ref="PIY401:PJC401"/>
    <mergeCell ref="PJD401:PJH401"/>
    <mergeCell ref="PFW401:PGA401"/>
    <mergeCell ref="PGB401:PGF401"/>
    <mergeCell ref="PGG401:PGK401"/>
    <mergeCell ref="PGL401:PGP401"/>
    <mergeCell ref="PGQ401:PGU401"/>
    <mergeCell ref="PGV401:PGZ401"/>
    <mergeCell ref="PHA401:PHE401"/>
    <mergeCell ref="PHF401:PHJ401"/>
    <mergeCell ref="PHK401:PHO401"/>
    <mergeCell ref="PRZ401:PSD401"/>
    <mergeCell ref="PSE401:PSI401"/>
    <mergeCell ref="PSJ401:PSN401"/>
    <mergeCell ref="PSO401:PSS401"/>
    <mergeCell ref="PST401:PSX401"/>
    <mergeCell ref="PSY401:PTC401"/>
    <mergeCell ref="PTD401:PTH401"/>
    <mergeCell ref="PTI401:PTM401"/>
    <mergeCell ref="PTN401:PTR401"/>
    <mergeCell ref="PQG401:PQK401"/>
    <mergeCell ref="PQL401:PQP401"/>
    <mergeCell ref="PQQ401:PQU401"/>
    <mergeCell ref="PQV401:PQZ401"/>
    <mergeCell ref="PRA401:PRE401"/>
    <mergeCell ref="PRF401:PRJ401"/>
    <mergeCell ref="PRK401:PRO401"/>
    <mergeCell ref="PRP401:PRT401"/>
    <mergeCell ref="PRU401:PRY401"/>
    <mergeCell ref="PON401:POR401"/>
    <mergeCell ref="POS401:POW401"/>
    <mergeCell ref="POX401:PPB401"/>
    <mergeCell ref="PPC401:PPG401"/>
    <mergeCell ref="PPH401:PPL401"/>
    <mergeCell ref="PPM401:PPQ401"/>
    <mergeCell ref="PPR401:PPV401"/>
    <mergeCell ref="PPW401:PQA401"/>
    <mergeCell ref="PQB401:PQF401"/>
    <mergeCell ref="PMU401:PMY401"/>
    <mergeCell ref="PMZ401:PND401"/>
    <mergeCell ref="PNE401:PNI401"/>
    <mergeCell ref="PNJ401:PNN401"/>
    <mergeCell ref="PNO401:PNS401"/>
    <mergeCell ref="PNT401:PNX401"/>
    <mergeCell ref="PNY401:POC401"/>
    <mergeCell ref="POD401:POH401"/>
    <mergeCell ref="POI401:POM401"/>
    <mergeCell ref="PYX401:PZB401"/>
    <mergeCell ref="PZC401:PZG401"/>
    <mergeCell ref="PZH401:PZL401"/>
    <mergeCell ref="PZM401:PZQ401"/>
    <mergeCell ref="PZR401:PZV401"/>
    <mergeCell ref="PZW401:QAA401"/>
    <mergeCell ref="QAB401:QAF401"/>
    <mergeCell ref="QAG401:QAK401"/>
    <mergeCell ref="QAL401:QAP401"/>
    <mergeCell ref="PXE401:PXI401"/>
    <mergeCell ref="PXJ401:PXN401"/>
    <mergeCell ref="PXO401:PXS401"/>
    <mergeCell ref="PXT401:PXX401"/>
    <mergeCell ref="PXY401:PYC401"/>
    <mergeCell ref="PYD401:PYH401"/>
    <mergeCell ref="PYI401:PYM401"/>
    <mergeCell ref="PYN401:PYR401"/>
    <mergeCell ref="PYS401:PYW401"/>
    <mergeCell ref="PVL401:PVP401"/>
    <mergeCell ref="PVQ401:PVU401"/>
    <mergeCell ref="PVV401:PVZ401"/>
    <mergeCell ref="PWA401:PWE401"/>
    <mergeCell ref="PWF401:PWJ401"/>
    <mergeCell ref="PWK401:PWO401"/>
    <mergeCell ref="PWP401:PWT401"/>
    <mergeCell ref="PWU401:PWY401"/>
    <mergeCell ref="PWZ401:PXD401"/>
    <mergeCell ref="PTS401:PTW401"/>
    <mergeCell ref="PTX401:PUB401"/>
    <mergeCell ref="PUC401:PUG401"/>
    <mergeCell ref="PUH401:PUL401"/>
    <mergeCell ref="PUM401:PUQ401"/>
    <mergeCell ref="PUR401:PUV401"/>
    <mergeCell ref="PUW401:PVA401"/>
    <mergeCell ref="PVB401:PVF401"/>
    <mergeCell ref="PVG401:PVK401"/>
    <mergeCell ref="QFV401:QFZ401"/>
    <mergeCell ref="QGA401:QGE401"/>
    <mergeCell ref="QGF401:QGJ401"/>
    <mergeCell ref="QGK401:QGO401"/>
    <mergeCell ref="QGP401:QGT401"/>
    <mergeCell ref="QGU401:QGY401"/>
    <mergeCell ref="QGZ401:QHD401"/>
    <mergeCell ref="QHE401:QHI401"/>
    <mergeCell ref="QHJ401:QHN401"/>
    <mergeCell ref="QEC401:QEG401"/>
    <mergeCell ref="QEH401:QEL401"/>
    <mergeCell ref="QEM401:QEQ401"/>
    <mergeCell ref="QER401:QEV401"/>
    <mergeCell ref="QEW401:QFA401"/>
    <mergeCell ref="QFB401:QFF401"/>
    <mergeCell ref="QFG401:QFK401"/>
    <mergeCell ref="QFL401:QFP401"/>
    <mergeCell ref="QFQ401:QFU401"/>
    <mergeCell ref="QCJ401:QCN401"/>
    <mergeCell ref="QCO401:QCS401"/>
    <mergeCell ref="QCT401:QCX401"/>
    <mergeCell ref="QCY401:QDC401"/>
    <mergeCell ref="QDD401:QDH401"/>
    <mergeCell ref="QDI401:QDM401"/>
    <mergeCell ref="QDN401:QDR401"/>
    <mergeCell ref="QDS401:QDW401"/>
    <mergeCell ref="QDX401:QEB401"/>
    <mergeCell ref="QAQ401:QAU401"/>
    <mergeCell ref="QAV401:QAZ401"/>
    <mergeCell ref="QBA401:QBE401"/>
    <mergeCell ref="QBF401:QBJ401"/>
    <mergeCell ref="QBK401:QBO401"/>
    <mergeCell ref="QBP401:QBT401"/>
    <mergeCell ref="QBU401:QBY401"/>
    <mergeCell ref="QBZ401:QCD401"/>
    <mergeCell ref="QCE401:QCI401"/>
    <mergeCell ref="QMT401:QMX401"/>
    <mergeCell ref="QMY401:QNC401"/>
    <mergeCell ref="QND401:QNH401"/>
    <mergeCell ref="QNI401:QNM401"/>
    <mergeCell ref="QNN401:QNR401"/>
    <mergeCell ref="QNS401:QNW401"/>
    <mergeCell ref="QNX401:QOB401"/>
    <mergeCell ref="QOC401:QOG401"/>
    <mergeCell ref="QOH401:QOL401"/>
    <mergeCell ref="QLA401:QLE401"/>
    <mergeCell ref="QLF401:QLJ401"/>
    <mergeCell ref="QLK401:QLO401"/>
    <mergeCell ref="QLP401:QLT401"/>
    <mergeCell ref="QLU401:QLY401"/>
    <mergeCell ref="QLZ401:QMD401"/>
    <mergeCell ref="QME401:QMI401"/>
    <mergeCell ref="QMJ401:QMN401"/>
    <mergeCell ref="QMO401:QMS401"/>
    <mergeCell ref="QJH401:QJL401"/>
    <mergeCell ref="QJM401:QJQ401"/>
    <mergeCell ref="QJR401:QJV401"/>
    <mergeCell ref="QJW401:QKA401"/>
    <mergeCell ref="QKB401:QKF401"/>
    <mergeCell ref="QKG401:QKK401"/>
    <mergeCell ref="QKL401:QKP401"/>
    <mergeCell ref="QKQ401:QKU401"/>
    <mergeCell ref="QKV401:QKZ401"/>
    <mergeCell ref="QHO401:QHS401"/>
    <mergeCell ref="QHT401:QHX401"/>
    <mergeCell ref="QHY401:QIC401"/>
    <mergeCell ref="QID401:QIH401"/>
    <mergeCell ref="QII401:QIM401"/>
    <mergeCell ref="QIN401:QIR401"/>
    <mergeCell ref="QIS401:QIW401"/>
    <mergeCell ref="QIX401:QJB401"/>
    <mergeCell ref="QJC401:QJG401"/>
    <mergeCell ref="QTR401:QTV401"/>
    <mergeCell ref="QTW401:QUA401"/>
    <mergeCell ref="QUB401:QUF401"/>
    <mergeCell ref="QUG401:QUK401"/>
    <mergeCell ref="QUL401:QUP401"/>
    <mergeCell ref="QUQ401:QUU401"/>
    <mergeCell ref="QUV401:QUZ401"/>
    <mergeCell ref="QVA401:QVE401"/>
    <mergeCell ref="QVF401:QVJ401"/>
    <mergeCell ref="QRY401:QSC401"/>
    <mergeCell ref="QSD401:QSH401"/>
    <mergeCell ref="QSI401:QSM401"/>
    <mergeCell ref="QSN401:QSR401"/>
    <mergeCell ref="QSS401:QSW401"/>
    <mergeCell ref="QSX401:QTB401"/>
    <mergeCell ref="QTC401:QTG401"/>
    <mergeCell ref="QTH401:QTL401"/>
    <mergeCell ref="QTM401:QTQ401"/>
    <mergeCell ref="QQF401:QQJ401"/>
    <mergeCell ref="QQK401:QQO401"/>
    <mergeCell ref="QQP401:QQT401"/>
    <mergeCell ref="QQU401:QQY401"/>
    <mergeCell ref="QQZ401:QRD401"/>
    <mergeCell ref="QRE401:QRI401"/>
    <mergeCell ref="QRJ401:QRN401"/>
    <mergeCell ref="QRO401:QRS401"/>
    <mergeCell ref="QRT401:QRX401"/>
    <mergeCell ref="QOM401:QOQ401"/>
    <mergeCell ref="QOR401:QOV401"/>
    <mergeCell ref="QOW401:QPA401"/>
    <mergeCell ref="QPB401:QPF401"/>
    <mergeCell ref="QPG401:QPK401"/>
    <mergeCell ref="QPL401:QPP401"/>
    <mergeCell ref="QPQ401:QPU401"/>
    <mergeCell ref="QPV401:QPZ401"/>
    <mergeCell ref="QQA401:QQE401"/>
    <mergeCell ref="RAP401:RAT401"/>
    <mergeCell ref="RAU401:RAY401"/>
    <mergeCell ref="RAZ401:RBD401"/>
    <mergeCell ref="RBE401:RBI401"/>
    <mergeCell ref="RBJ401:RBN401"/>
    <mergeCell ref="RBO401:RBS401"/>
    <mergeCell ref="RBT401:RBX401"/>
    <mergeCell ref="RBY401:RCC401"/>
    <mergeCell ref="RCD401:RCH401"/>
    <mergeCell ref="QYW401:QZA401"/>
    <mergeCell ref="QZB401:QZF401"/>
    <mergeCell ref="QZG401:QZK401"/>
    <mergeCell ref="QZL401:QZP401"/>
    <mergeCell ref="QZQ401:QZU401"/>
    <mergeCell ref="QZV401:QZZ401"/>
    <mergeCell ref="RAA401:RAE401"/>
    <mergeCell ref="RAF401:RAJ401"/>
    <mergeCell ref="RAK401:RAO401"/>
    <mergeCell ref="QXD401:QXH401"/>
    <mergeCell ref="QXI401:QXM401"/>
    <mergeCell ref="QXN401:QXR401"/>
    <mergeCell ref="QXS401:QXW401"/>
    <mergeCell ref="QXX401:QYB401"/>
    <mergeCell ref="QYC401:QYG401"/>
    <mergeCell ref="QYH401:QYL401"/>
    <mergeCell ref="QYM401:QYQ401"/>
    <mergeCell ref="QYR401:QYV401"/>
    <mergeCell ref="QVK401:QVO401"/>
    <mergeCell ref="QVP401:QVT401"/>
    <mergeCell ref="QVU401:QVY401"/>
    <mergeCell ref="QVZ401:QWD401"/>
    <mergeCell ref="QWE401:QWI401"/>
    <mergeCell ref="QWJ401:QWN401"/>
    <mergeCell ref="QWO401:QWS401"/>
    <mergeCell ref="QWT401:QWX401"/>
    <mergeCell ref="QWY401:QXC401"/>
    <mergeCell ref="RHN401:RHR401"/>
    <mergeCell ref="RHS401:RHW401"/>
    <mergeCell ref="RHX401:RIB401"/>
    <mergeCell ref="RIC401:RIG401"/>
    <mergeCell ref="RIH401:RIL401"/>
    <mergeCell ref="RIM401:RIQ401"/>
    <mergeCell ref="RIR401:RIV401"/>
    <mergeCell ref="RIW401:RJA401"/>
    <mergeCell ref="RJB401:RJF401"/>
    <mergeCell ref="RFU401:RFY401"/>
    <mergeCell ref="RFZ401:RGD401"/>
    <mergeCell ref="RGE401:RGI401"/>
    <mergeCell ref="RGJ401:RGN401"/>
    <mergeCell ref="RGO401:RGS401"/>
    <mergeCell ref="RGT401:RGX401"/>
    <mergeCell ref="RGY401:RHC401"/>
    <mergeCell ref="RHD401:RHH401"/>
    <mergeCell ref="RHI401:RHM401"/>
    <mergeCell ref="REB401:REF401"/>
    <mergeCell ref="REG401:REK401"/>
    <mergeCell ref="REL401:REP401"/>
    <mergeCell ref="REQ401:REU401"/>
    <mergeCell ref="REV401:REZ401"/>
    <mergeCell ref="RFA401:RFE401"/>
    <mergeCell ref="RFF401:RFJ401"/>
    <mergeCell ref="RFK401:RFO401"/>
    <mergeCell ref="RFP401:RFT401"/>
    <mergeCell ref="RCI401:RCM401"/>
    <mergeCell ref="RCN401:RCR401"/>
    <mergeCell ref="RCS401:RCW401"/>
    <mergeCell ref="RCX401:RDB401"/>
    <mergeCell ref="RDC401:RDG401"/>
    <mergeCell ref="RDH401:RDL401"/>
    <mergeCell ref="RDM401:RDQ401"/>
    <mergeCell ref="RDR401:RDV401"/>
    <mergeCell ref="RDW401:REA401"/>
    <mergeCell ref="ROL401:ROP401"/>
    <mergeCell ref="ROQ401:ROU401"/>
    <mergeCell ref="ROV401:ROZ401"/>
    <mergeCell ref="RPA401:RPE401"/>
    <mergeCell ref="RPF401:RPJ401"/>
    <mergeCell ref="RPK401:RPO401"/>
    <mergeCell ref="RPP401:RPT401"/>
    <mergeCell ref="RPU401:RPY401"/>
    <mergeCell ref="RPZ401:RQD401"/>
    <mergeCell ref="RMS401:RMW401"/>
    <mergeCell ref="RMX401:RNB401"/>
    <mergeCell ref="RNC401:RNG401"/>
    <mergeCell ref="RNH401:RNL401"/>
    <mergeCell ref="RNM401:RNQ401"/>
    <mergeCell ref="RNR401:RNV401"/>
    <mergeCell ref="RNW401:ROA401"/>
    <mergeCell ref="ROB401:ROF401"/>
    <mergeCell ref="ROG401:ROK401"/>
    <mergeCell ref="RKZ401:RLD401"/>
    <mergeCell ref="RLE401:RLI401"/>
    <mergeCell ref="RLJ401:RLN401"/>
    <mergeCell ref="RLO401:RLS401"/>
    <mergeCell ref="RLT401:RLX401"/>
    <mergeCell ref="RLY401:RMC401"/>
    <mergeCell ref="RMD401:RMH401"/>
    <mergeCell ref="RMI401:RMM401"/>
    <mergeCell ref="RMN401:RMR401"/>
    <mergeCell ref="RJG401:RJK401"/>
    <mergeCell ref="RJL401:RJP401"/>
    <mergeCell ref="RJQ401:RJU401"/>
    <mergeCell ref="RJV401:RJZ401"/>
    <mergeCell ref="RKA401:RKE401"/>
    <mergeCell ref="RKF401:RKJ401"/>
    <mergeCell ref="RKK401:RKO401"/>
    <mergeCell ref="RKP401:RKT401"/>
    <mergeCell ref="RKU401:RKY401"/>
    <mergeCell ref="RVJ401:RVN401"/>
    <mergeCell ref="RVO401:RVS401"/>
    <mergeCell ref="RVT401:RVX401"/>
    <mergeCell ref="RVY401:RWC401"/>
    <mergeCell ref="RWD401:RWH401"/>
    <mergeCell ref="RWI401:RWM401"/>
    <mergeCell ref="RWN401:RWR401"/>
    <mergeCell ref="RWS401:RWW401"/>
    <mergeCell ref="RWX401:RXB401"/>
    <mergeCell ref="RTQ401:RTU401"/>
    <mergeCell ref="RTV401:RTZ401"/>
    <mergeCell ref="RUA401:RUE401"/>
    <mergeCell ref="RUF401:RUJ401"/>
    <mergeCell ref="RUK401:RUO401"/>
    <mergeCell ref="RUP401:RUT401"/>
    <mergeCell ref="RUU401:RUY401"/>
    <mergeCell ref="RUZ401:RVD401"/>
    <mergeCell ref="RVE401:RVI401"/>
    <mergeCell ref="RRX401:RSB401"/>
    <mergeCell ref="RSC401:RSG401"/>
    <mergeCell ref="RSH401:RSL401"/>
    <mergeCell ref="RSM401:RSQ401"/>
    <mergeCell ref="RSR401:RSV401"/>
    <mergeCell ref="RSW401:RTA401"/>
    <mergeCell ref="RTB401:RTF401"/>
    <mergeCell ref="RTG401:RTK401"/>
    <mergeCell ref="RTL401:RTP401"/>
    <mergeCell ref="RQE401:RQI401"/>
    <mergeCell ref="RQJ401:RQN401"/>
    <mergeCell ref="RQO401:RQS401"/>
    <mergeCell ref="RQT401:RQX401"/>
    <mergeCell ref="RQY401:RRC401"/>
    <mergeCell ref="RRD401:RRH401"/>
    <mergeCell ref="RRI401:RRM401"/>
    <mergeCell ref="RRN401:RRR401"/>
    <mergeCell ref="RRS401:RRW401"/>
    <mergeCell ref="SCH401:SCL401"/>
    <mergeCell ref="SCM401:SCQ401"/>
    <mergeCell ref="SCR401:SCV401"/>
    <mergeCell ref="SCW401:SDA401"/>
    <mergeCell ref="SDB401:SDF401"/>
    <mergeCell ref="SDG401:SDK401"/>
    <mergeCell ref="SDL401:SDP401"/>
    <mergeCell ref="SDQ401:SDU401"/>
    <mergeCell ref="SDV401:SDZ401"/>
    <mergeCell ref="SAO401:SAS401"/>
    <mergeCell ref="SAT401:SAX401"/>
    <mergeCell ref="SAY401:SBC401"/>
    <mergeCell ref="SBD401:SBH401"/>
    <mergeCell ref="SBI401:SBM401"/>
    <mergeCell ref="SBN401:SBR401"/>
    <mergeCell ref="SBS401:SBW401"/>
    <mergeCell ref="SBX401:SCB401"/>
    <mergeCell ref="SCC401:SCG401"/>
    <mergeCell ref="RYV401:RYZ401"/>
    <mergeCell ref="RZA401:RZE401"/>
    <mergeCell ref="RZF401:RZJ401"/>
    <mergeCell ref="RZK401:RZO401"/>
    <mergeCell ref="RZP401:RZT401"/>
    <mergeCell ref="RZU401:RZY401"/>
    <mergeCell ref="RZZ401:SAD401"/>
    <mergeCell ref="SAE401:SAI401"/>
    <mergeCell ref="SAJ401:SAN401"/>
    <mergeCell ref="RXC401:RXG401"/>
    <mergeCell ref="RXH401:RXL401"/>
    <mergeCell ref="RXM401:RXQ401"/>
    <mergeCell ref="RXR401:RXV401"/>
    <mergeCell ref="RXW401:RYA401"/>
    <mergeCell ref="RYB401:RYF401"/>
    <mergeCell ref="RYG401:RYK401"/>
    <mergeCell ref="RYL401:RYP401"/>
    <mergeCell ref="RYQ401:RYU401"/>
    <mergeCell ref="SJF401:SJJ401"/>
    <mergeCell ref="SJK401:SJO401"/>
    <mergeCell ref="SJP401:SJT401"/>
    <mergeCell ref="SJU401:SJY401"/>
    <mergeCell ref="SJZ401:SKD401"/>
    <mergeCell ref="SKE401:SKI401"/>
    <mergeCell ref="SKJ401:SKN401"/>
    <mergeCell ref="SKO401:SKS401"/>
    <mergeCell ref="SKT401:SKX401"/>
    <mergeCell ref="SHM401:SHQ401"/>
    <mergeCell ref="SHR401:SHV401"/>
    <mergeCell ref="SHW401:SIA401"/>
    <mergeCell ref="SIB401:SIF401"/>
    <mergeCell ref="SIG401:SIK401"/>
    <mergeCell ref="SIL401:SIP401"/>
    <mergeCell ref="SIQ401:SIU401"/>
    <mergeCell ref="SIV401:SIZ401"/>
    <mergeCell ref="SJA401:SJE401"/>
    <mergeCell ref="SFT401:SFX401"/>
    <mergeCell ref="SFY401:SGC401"/>
    <mergeCell ref="SGD401:SGH401"/>
    <mergeCell ref="SGI401:SGM401"/>
    <mergeCell ref="SGN401:SGR401"/>
    <mergeCell ref="SGS401:SGW401"/>
    <mergeCell ref="SGX401:SHB401"/>
    <mergeCell ref="SHC401:SHG401"/>
    <mergeCell ref="SHH401:SHL401"/>
    <mergeCell ref="SEA401:SEE401"/>
    <mergeCell ref="SEF401:SEJ401"/>
    <mergeCell ref="SEK401:SEO401"/>
    <mergeCell ref="SEP401:SET401"/>
    <mergeCell ref="SEU401:SEY401"/>
    <mergeCell ref="SEZ401:SFD401"/>
    <mergeCell ref="SFE401:SFI401"/>
    <mergeCell ref="SFJ401:SFN401"/>
    <mergeCell ref="SFO401:SFS401"/>
    <mergeCell ref="SQD401:SQH401"/>
    <mergeCell ref="SQI401:SQM401"/>
    <mergeCell ref="SQN401:SQR401"/>
    <mergeCell ref="SQS401:SQW401"/>
    <mergeCell ref="SQX401:SRB401"/>
    <mergeCell ref="SRC401:SRG401"/>
    <mergeCell ref="SRH401:SRL401"/>
    <mergeCell ref="SRM401:SRQ401"/>
    <mergeCell ref="SRR401:SRV401"/>
    <mergeCell ref="SOK401:SOO401"/>
    <mergeCell ref="SOP401:SOT401"/>
    <mergeCell ref="SOU401:SOY401"/>
    <mergeCell ref="SOZ401:SPD401"/>
    <mergeCell ref="SPE401:SPI401"/>
    <mergeCell ref="SPJ401:SPN401"/>
    <mergeCell ref="SPO401:SPS401"/>
    <mergeCell ref="SPT401:SPX401"/>
    <mergeCell ref="SPY401:SQC401"/>
    <mergeCell ref="SMR401:SMV401"/>
    <mergeCell ref="SMW401:SNA401"/>
    <mergeCell ref="SNB401:SNF401"/>
    <mergeCell ref="SNG401:SNK401"/>
    <mergeCell ref="SNL401:SNP401"/>
    <mergeCell ref="SNQ401:SNU401"/>
    <mergeCell ref="SNV401:SNZ401"/>
    <mergeCell ref="SOA401:SOE401"/>
    <mergeCell ref="SOF401:SOJ401"/>
    <mergeCell ref="SKY401:SLC401"/>
    <mergeCell ref="SLD401:SLH401"/>
    <mergeCell ref="SLI401:SLM401"/>
    <mergeCell ref="SLN401:SLR401"/>
    <mergeCell ref="SLS401:SLW401"/>
    <mergeCell ref="SLX401:SMB401"/>
    <mergeCell ref="SMC401:SMG401"/>
    <mergeCell ref="SMH401:SML401"/>
    <mergeCell ref="SMM401:SMQ401"/>
    <mergeCell ref="SXB401:SXF401"/>
    <mergeCell ref="SXG401:SXK401"/>
    <mergeCell ref="SXL401:SXP401"/>
    <mergeCell ref="SXQ401:SXU401"/>
    <mergeCell ref="SXV401:SXZ401"/>
    <mergeCell ref="SYA401:SYE401"/>
    <mergeCell ref="SYF401:SYJ401"/>
    <mergeCell ref="SYK401:SYO401"/>
    <mergeCell ref="SYP401:SYT401"/>
    <mergeCell ref="SVI401:SVM401"/>
    <mergeCell ref="SVN401:SVR401"/>
    <mergeCell ref="SVS401:SVW401"/>
    <mergeCell ref="SVX401:SWB401"/>
    <mergeCell ref="SWC401:SWG401"/>
    <mergeCell ref="SWH401:SWL401"/>
    <mergeCell ref="SWM401:SWQ401"/>
    <mergeCell ref="SWR401:SWV401"/>
    <mergeCell ref="SWW401:SXA401"/>
    <mergeCell ref="STP401:STT401"/>
    <mergeCell ref="STU401:STY401"/>
    <mergeCell ref="STZ401:SUD401"/>
    <mergeCell ref="SUE401:SUI401"/>
    <mergeCell ref="SUJ401:SUN401"/>
    <mergeCell ref="SUO401:SUS401"/>
    <mergeCell ref="SUT401:SUX401"/>
    <mergeCell ref="SUY401:SVC401"/>
    <mergeCell ref="SVD401:SVH401"/>
    <mergeCell ref="SRW401:SSA401"/>
    <mergeCell ref="SSB401:SSF401"/>
    <mergeCell ref="SSG401:SSK401"/>
    <mergeCell ref="SSL401:SSP401"/>
    <mergeCell ref="SSQ401:SSU401"/>
    <mergeCell ref="SSV401:SSZ401"/>
    <mergeCell ref="STA401:STE401"/>
    <mergeCell ref="STF401:STJ401"/>
    <mergeCell ref="STK401:STO401"/>
    <mergeCell ref="TDZ401:TED401"/>
    <mergeCell ref="TEE401:TEI401"/>
    <mergeCell ref="TEJ401:TEN401"/>
    <mergeCell ref="TEO401:TES401"/>
    <mergeCell ref="TET401:TEX401"/>
    <mergeCell ref="TEY401:TFC401"/>
    <mergeCell ref="TFD401:TFH401"/>
    <mergeCell ref="TFI401:TFM401"/>
    <mergeCell ref="TFN401:TFR401"/>
    <mergeCell ref="TCG401:TCK401"/>
    <mergeCell ref="TCL401:TCP401"/>
    <mergeCell ref="TCQ401:TCU401"/>
    <mergeCell ref="TCV401:TCZ401"/>
    <mergeCell ref="TDA401:TDE401"/>
    <mergeCell ref="TDF401:TDJ401"/>
    <mergeCell ref="TDK401:TDO401"/>
    <mergeCell ref="TDP401:TDT401"/>
    <mergeCell ref="TDU401:TDY401"/>
    <mergeCell ref="TAN401:TAR401"/>
    <mergeCell ref="TAS401:TAW401"/>
    <mergeCell ref="TAX401:TBB401"/>
    <mergeCell ref="TBC401:TBG401"/>
    <mergeCell ref="TBH401:TBL401"/>
    <mergeCell ref="TBM401:TBQ401"/>
    <mergeCell ref="TBR401:TBV401"/>
    <mergeCell ref="TBW401:TCA401"/>
    <mergeCell ref="TCB401:TCF401"/>
    <mergeCell ref="SYU401:SYY401"/>
    <mergeCell ref="SYZ401:SZD401"/>
    <mergeCell ref="SZE401:SZI401"/>
    <mergeCell ref="SZJ401:SZN401"/>
    <mergeCell ref="SZO401:SZS401"/>
    <mergeCell ref="SZT401:SZX401"/>
    <mergeCell ref="SZY401:TAC401"/>
    <mergeCell ref="TAD401:TAH401"/>
    <mergeCell ref="TAI401:TAM401"/>
    <mergeCell ref="TKX401:TLB401"/>
    <mergeCell ref="TLC401:TLG401"/>
    <mergeCell ref="TLH401:TLL401"/>
    <mergeCell ref="TLM401:TLQ401"/>
    <mergeCell ref="TLR401:TLV401"/>
    <mergeCell ref="TLW401:TMA401"/>
    <mergeCell ref="TMB401:TMF401"/>
    <mergeCell ref="TMG401:TMK401"/>
    <mergeCell ref="TML401:TMP401"/>
    <mergeCell ref="TJE401:TJI401"/>
    <mergeCell ref="TJJ401:TJN401"/>
    <mergeCell ref="TJO401:TJS401"/>
    <mergeCell ref="TJT401:TJX401"/>
    <mergeCell ref="TJY401:TKC401"/>
    <mergeCell ref="TKD401:TKH401"/>
    <mergeCell ref="TKI401:TKM401"/>
    <mergeCell ref="TKN401:TKR401"/>
    <mergeCell ref="TKS401:TKW401"/>
    <mergeCell ref="THL401:THP401"/>
    <mergeCell ref="THQ401:THU401"/>
    <mergeCell ref="THV401:THZ401"/>
    <mergeCell ref="TIA401:TIE401"/>
    <mergeCell ref="TIF401:TIJ401"/>
    <mergeCell ref="TIK401:TIO401"/>
    <mergeCell ref="TIP401:TIT401"/>
    <mergeCell ref="TIU401:TIY401"/>
    <mergeCell ref="TIZ401:TJD401"/>
    <mergeCell ref="TFS401:TFW401"/>
    <mergeCell ref="TFX401:TGB401"/>
    <mergeCell ref="TGC401:TGG401"/>
    <mergeCell ref="TGH401:TGL401"/>
    <mergeCell ref="TGM401:TGQ401"/>
    <mergeCell ref="TGR401:TGV401"/>
    <mergeCell ref="TGW401:THA401"/>
    <mergeCell ref="THB401:THF401"/>
    <mergeCell ref="THG401:THK401"/>
    <mergeCell ref="TRV401:TRZ401"/>
    <mergeCell ref="TSA401:TSE401"/>
    <mergeCell ref="TSF401:TSJ401"/>
    <mergeCell ref="TSK401:TSO401"/>
    <mergeCell ref="TSP401:TST401"/>
    <mergeCell ref="TSU401:TSY401"/>
    <mergeCell ref="TSZ401:TTD401"/>
    <mergeCell ref="TTE401:TTI401"/>
    <mergeCell ref="TTJ401:TTN401"/>
    <mergeCell ref="TQC401:TQG401"/>
    <mergeCell ref="TQH401:TQL401"/>
    <mergeCell ref="TQM401:TQQ401"/>
    <mergeCell ref="TQR401:TQV401"/>
    <mergeCell ref="TQW401:TRA401"/>
    <mergeCell ref="TRB401:TRF401"/>
    <mergeCell ref="TRG401:TRK401"/>
    <mergeCell ref="TRL401:TRP401"/>
    <mergeCell ref="TRQ401:TRU401"/>
    <mergeCell ref="TOJ401:TON401"/>
    <mergeCell ref="TOO401:TOS401"/>
    <mergeCell ref="TOT401:TOX401"/>
    <mergeCell ref="TOY401:TPC401"/>
    <mergeCell ref="TPD401:TPH401"/>
    <mergeCell ref="TPI401:TPM401"/>
    <mergeCell ref="TPN401:TPR401"/>
    <mergeCell ref="TPS401:TPW401"/>
    <mergeCell ref="TPX401:TQB401"/>
    <mergeCell ref="TMQ401:TMU401"/>
    <mergeCell ref="TMV401:TMZ401"/>
    <mergeCell ref="TNA401:TNE401"/>
    <mergeCell ref="TNF401:TNJ401"/>
    <mergeCell ref="TNK401:TNO401"/>
    <mergeCell ref="TNP401:TNT401"/>
    <mergeCell ref="TNU401:TNY401"/>
    <mergeCell ref="TNZ401:TOD401"/>
    <mergeCell ref="TOE401:TOI401"/>
    <mergeCell ref="TYT401:TYX401"/>
    <mergeCell ref="TYY401:TZC401"/>
    <mergeCell ref="TZD401:TZH401"/>
    <mergeCell ref="TZI401:TZM401"/>
    <mergeCell ref="TZN401:TZR401"/>
    <mergeCell ref="TZS401:TZW401"/>
    <mergeCell ref="TZX401:UAB401"/>
    <mergeCell ref="UAC401:UAG401"/>
    <mergeCell ref="UAH401:UAL401"/>
    <mergeCell ref="TXA401:TXE401"/>
    <mergeCell ref="TXF401:TXJ401"/>
    <mergeCell ref="TXK401:TXO401"/>
    <mergeCell ref="TXP401:TXT401"/>
    <mergeCell ref="TXU401:TXY401"/>
    <mergeCell ref="TXZ401:TYD401"/>
    <mergeCell ref="TYE401:TYI401"/>
    <mergeCell ref="TYJ401:TYN401"/>
    <mergeCell ref="TYO401:TYS401"/>
    <mergeCell ref="TVH401:TVL401"/>
    <mergeCell ref="TVM401:TVQ401"/>
    <mergeCell ref="TVR401:TVV401"/>
    <mergeCell ref="TVW401:TWA401"/>
    <mergeCell ref="TWB401:TWF401"/>
    <mergeCell ref="TWG401:TWK401"/>
    <mergeCell ref="TWL401:TWP401"/>
    <mergeCell ref="TWQ401:TWU401"/>
    <mergeCell ref="TWV401:TWZ401"/>
    <mergeCell ref="TTO401:TTS401"/>
    <mergeCell ref="TTT401:TTX401"/>
    <mergeCell ref="TTY401:TUC401"/>
    <mergeCell ref="TUD401:TUH401"/>
    <mergeCell ref="TUI401:TUM401"/>
    <mergeCell ref="TUN401:TUR401"/>
    <mergeCell ref="TUS401:TUW401"/>
    <mergeCell ref="TUX401:TVB401"/>
    <mergeCell ref="TVC401:TVG401"/>
    <mergeCell ref="UFR401:UFV401"/>
    <mergeCell ref="UFW401:UGA401"/>
    <mergeCell ref="UGB401:UGF401"/>
    <mergeCell ref="UGG401:UGK401"/>
    <mergeCell ref="UGL401:UGP401"/>
    <mergeCell ref="UGQ401:UGU401"/>
    <mergeCell ref="UGV401:UGZ401"/>
    <mergeCell ref="UHA401:UHE401"/>
    <mergeCell ref="UHF401:UHJ401"/>
    <mergeCell ref="UDY401:UEC401"/>
    <mergeCell ref="UED401:UEH401"/>
    <mergeCell ref="UEI401:UEM401"/>
    <mergeCell ref="UEN401:UER401"/>
    <mergeCell ref="UES401:UEW401"/>
    <mergeCell ref="UEX401:UFB401"/>
    <mergeCell ref="UFC401:UFG401"/>
    <mergeCell ref="UFH401:UFL401"/>
    <mergeCell ref="UFM401:UFQ401"/>
    <mergeCell ref="UCF401:UCJ401"/>
    <mergeCell ref="UCK401:UCO401"/>
    <mergeCell ref="UCP401:UCT401"/>
    <mergeCell ref="UCU401:UCY401"/>
    <mergeCell ref="UCZ401:UDD401"/>
    <mergeCell ref="UDE401:UDI401"/>
    <mergeCell ref="UDJ401:UDN401"/>
    <mergeCell ref="UDO401:UDS401"/>
    <mergeCell ref="UDT401:UDX401"/>
    <mergeCell ref="UAM401:UAQ401"/>
    <mergeCell ref="UAR401:UAV401"/>
    <mergeCell ref="UAW401:UBA401"/>
    <mergeCell ref="UBB401:UBF401"/>
    <mergeCell ref="UBG401:UBK401"/>
    <mergeCell ref="UBL401:UBP401"/>
    <mergeCell ref="UBQ401:UBU401"/>
    <mergeCell ref="UBV401:UBZ401"/>
    <mergeCell ref="UCA401:UCE401"/>
    <mergeCell ref="UMP401:UMT401"/>
    <mergeCell ref="UMU401:UMY401"/>
    <mergeCell ref="UMZ401:UND401"/>
    <mergeCell ref="UNE401:UNI401"/>
    <mergeCell ref="UNJ401:UNN401"/>
    <mergeCell ref="UNO401:UNS401"/>
    <mergeCell ref="UNT401:UNX401"/>
    <mergeCell ref="UNY401:UOC401"/>
    <mergeCell ref="UOD401:UOH401"/>
    <mergeCell ref="UKW401:ULA401"/>
    <mergeCell ref="ULB401:ULF401"/>
    <mergeCell ref="ULG401:ULK401"/>
    <mergeCell ref="ULL401:ULP401"/>
    <mergeCell ref="ULQ401:ULU401"/>
    <mergeCell ref="ULV401:ULZ401"/>
    <mergeCell ref="UMA401:UME401"/>
    <mergeCell ref="UMF401:UMJ401"/>
    <mergeCell ref="UMK401:UMO401"/>
    <mergeCell ref="UJD401:UJH401"/>
    <mergeCell ref="UJI401:UJM401"/>
    <mergeCell ref="UJN401:UJR401"/>
    <mergeCell ref="UJS401:UJW401"/>
    <mergeCell ref="UJX401:UKB401"/>
    <mergeCell ref="UKC401:UKG401"/>
    <mergeCell ref="UKH401:UKL401"/>
    <mergeCell ref="UKM401:UKQ401"/>
    <mergeCell ref="UKR401:UKV401"/>
    <mergeCell ref="UHK401:UHO401"/>
    <mergeCell ref="UHP401:UHT401"/>
    <mergeCell ref="UHU401:UHY401"/>
    <mergeCell ref="UHZ401:UID401"/>
    <mergeCell ref="UIE401:UII401"/>
    <mergeCell ref="UIJ401:UIN401"/>
    <mergeCell ref="UIO401:UIS401"/>
    <mergeCell ref="UIT401:UIX401"/>
    <mergeCell ref="UIY401:UJC401"/>
    <mergeCell ref="UTN401:UTR401"/>
    <mergeCell ref="UTS401:UTW401"/>
    <mergeCell ref="UTX401:UUB401"/>
    <mergeCell ref="UUC401:UUG401"/>
    <mergeCell ref="UUH401:UUL401"/>
    <mergeCell ref="UUM401:UUQ401"/>
    <mergeCell ref="UUR401:UUV401"/>
    <mergeCell ref="UUW401:UVA401"/>
    <mergeCell ref="UVB401:UVF401"/>
    <mergeCell ref="URU401:URY401"/>
    <mergeCell ref="URZ401:USD401"/>
    <mergeCell ref="USE401:USI401"/>
    <mergeCell ref="USJ401:USN401"/>
    <mergeCell ref="USO401:USS401"/>
    <mergeCell ref="UST401:USX401"/>
    <mergeCell ref="USY401:UTC401"/>
    <mergeCell ref="UTD401:UTH401"/>
    <mergeCell ref="UTI401:UTM401"/>
    <mergeCell ref="UQB401:UQF401"/>
    <mergeCell ref="UQG401:UQK401"/>
    <mergeCell ref="UQL401:UQP401"/>
    <mergeCell ref="UQQ401:UQU401"/>
    <mergeCell ref="UQV401:UQZ401"/>
    <mergeCell ref="URA401:URE401"/>
    <mergeCell ref="URF401:URJ401"/>
    <mergeCell ref="URK401:URO401"/>
    <mergeCell ref="URP401:URT401"/>
    <mergeCell ref="UOI401:UOM401"/>
    <mergeCell ref="UON401:UOR401"/>
    <mergeCell ref="UOS401:UOW401"/>
    <mergeCell ref="UOX401:UPB401"/>
    <mergeCell ref="UPC401:UPG401"/>
    <mergeCell ref="UPH401:UPL401"/>
    <mergeCell ref="UPM401:UPQ401"/>
    <mergeCell ref="UPR401:UPV401"/>
    <mergeCell ref="UPW401:UQA401"/>
    <mergeCell ref="VAL401:VAP401"/>
    <mergeCell ref="VAQ401:VAU401"/>
    <mergeCell ref="VAV401:VAZ401"/>
    <mergeCell ref="VBA401:VBE401"/>
    <mergeCell ref="VBF401:VBJ401"/>
    <mergeCell ref="VBK401:VBO401"/>
    <mergeCell ref="VBP401:VBT401"/>
    <mergeCell ref="VBU401:VBY401"/>
    <mergeCell ref="VBZ401:VCD401"/>
    <mergeCell ref="UYS401:UYW401"/>
    <mergeCell ref="UYX401:UZB401"/>
    <mergeCell ref="UZC401:UZG401"/>
    <mergeCell ref="UZH401:UZL401"/>
    <mergeCell ref="UZM401:UZQ401"/>
    <mergeCell ref="UZR401:UZV401"/>
    <mergeCell ref="UZW401:VAA401"/>
    <mergeCell ref="VAB401:VAF401"/>
    <mergeCell ref="VAG401:VAK401"/>
    <mergeCell ref="UWZ401:UXD401"/>
    <mergeCell ref="UXE401:UXI401"/>
    <mergeCell ref="UXJ401:UXN401"/>
    <mergeCell ref="UXO401:UXS401"/>
    <mergeCell ref="UXT401:UXX401"/>
    <mergeCell ref="UXY401:UYC401"/>
    <mergeCell ref="UYD401:UYH401"/>
    <mergeCell ref="UYI401:UYM401"/>
    <mergeCell ref="UYN401:UYR401"/>
    <mergeCell ref="UVG401:UVK401"/>
    <mergeCell ref="UVL401:UVP401"/>
    <mergeCell ref="UVQ401:UVU401"/>
    <mergeCell ref="UVV401:UVZ401"/>
    <mergeCell ref="UWA401:UWE401"/>
    <mergeCell ref="UWF401:UWJ401"/>
    <mergeCell ref="UWK401:UWO401"/>
    <mergeCell ref="UWP401:UWT401"/>
    <mergeCell ref="UWU401:UWY401"/>
    <mergeCell ref="VHJ401:VHN401"/>
    <mergeCell ref="VHO401:VHS401"/>
    <mergeCell ref="VHT401:VHX401"/>
    <mergeCell ref="VHY401:VIC401"/>
    <mergeCell ref="VID401:VIH401"/>
    <mergeCell ref="VII401:VIM401"/>
    <mergeCell ref="VIN401:VIR401"/>
    <mergeCell ref="VIS401:VIW401"/>
    <mergeCell ref="VIX401:VJB401"/>
    <mergeCell ref="VFQ401:VFU401"/>
    <mergeCell ref="VFV401:VFZ401"/>
    <mergeCell ref="VGA401:VGE401"/>
    <mergeCell ref="VGF401:VGJ401"/>
    <mergeCell ref="VGK401:VGO401"/>
    <mergeCell ref="VGP401:VGT401"/>
    <mergeCell ref="VGU401:VGY401"/>
    <mergeCell ref="VGZ401:VHD401"/>
    <mergeCell ref="VHE401:VHI401"/>
    <mergeCell ref="VDX401:VEB401"/>
    <mergeCell ref="VEC401:VEG401"/>
    <mergeCell ref="VEH401:VEL401"/>
    <mergeCell ref="VEM401:VEQ401"/>
    <mergeCell ref="VER401:VEV401"/>
    <mergeCell ref="VEW401:VFA401"/>
    <mergeCell ref="VFB401:VFF401"/>
    <mergeCell ref="VFG401:VFK401"/>
    <mergeCell ref="VFL401:VFP401"/>
    <mergeCell ref="VCE401:VCI401"/>
    <mergeCell ref="VCJ401:VCN401"/>
    <mergeCell ref="VCO401:VCS401"/>
    <mergeCell ref="VCT401:VCX401"/>
    <mergeCell ref="VCY401:VDC401"/>
    <mergeCell ref="VDD401:VDH401"/>
    <mergeCell ref="VDI401:VDM401"/>
    <mergeCell ref="VDN401:VDR401"/>
    <mergeCell ref="VDS401:VDW401"/>
    <mergeCell ref="VOH401:VOL401"/>
    <mergeCell ref="VOM401:VOQ401"/>
    <mergeCell ref="VOR401:VOV401"/>
    <mergeCell ref="VOW401:VPA401"/>
    <mergeCell ref="VPB401:VPF401"/>
    <mergeCell ref="VPG401:VPK401"/>
    <mergeCell ref="VPL401:VPP401"/>
    <mergeCell ref="VPQ401:VPU401"/>
    <mergeCell ref="VPV401:VPZ401"/>
    <mergeCell ref="VMO401:VMS401"/>
    <mergeCell ref="VMT401:VMX401"/>
    <mergeCell ref="VMY401:VNC401"/>
    <mergeCell ref="VND401:VNH401"/>
    <mergeCell ref="VNI401:VNM401"/>
    <mergeCell ref="VNN401:VNR401"/>
    <mergeCell ref="VNS401:VNW401"/>
    <mergeCell ref="VNX401:VOB401"/>
    <mergeCell ref="VOC401:VOG401"/>
    <mergeCell ref="VKV401:VKZ401"/>
    <mergeCell ref="VLA401:VLE401"/>
    <mergeCell ref="VLF401:VLJ401"/>
    <mergeCell ref="VLK401:VLO401"/>
    <mergeCell ref="VLP401:VLT401"/>
    <mergeCell ref="VLU401:VLY401"/>
    <mergeCell ref="VLZ401:VMD401"/>
    <mergeCell ref="VME401:VMI401"/>
    <mergeCell ref="VMJ401:VMN401"/>
    <mergeCell ref="VJC401:VJG401"/>
    <mergeCell ref="VJH401:VJL401"/>
    <mergeCell ref="VJM401:VJQ401"/>
    <mergeCell ref="VJR401:VJV401"/>
    <mergeCell ref="VJW401:VKA401"/>
    <mergeCell ref="VKB401:VKF401"/>
    <mergeCell ref="VKG401:VKK401"/>
    <mergeCell ref="VKL401:VKP401"/>
    <mergeCell ref="VKQ401:VKU401"/>
    <mergeCell ref="VVF401:VVJ401"/>
    <mergeCell ref="VVK401:VVO401"/>
    <mergeCell ref="VVP401:VVT401"/>
    <mergeCell ref="VVU401:VVY401"/>
    <mergeCell ref="VVZ401:VWD401"/>
    <mergeCell ref="VWE401:VWI401"/>
    <mergeCell ref="VWJ401:VWN401"/>
    <mergeCell ref="VWO401:VWS401"/>
    <mergeCell ref="VWT401:VWX401"/>
    <mergeCell ref="VTM401:VTQ401"/>
    <mergeCell ref="VTR401:VTV401"/>
    <mergeCell ref="VTW401:VUA401"/>
    <mergeCell ref="VUB401:VUF401"/>
    <mergeCell ref="VUG401:VUK401"/>
    <mergeCell ref="VUL401:VUP401"/>
    <mergeCell ref="VUQ401:VUU401"/>
    <mergeCell ref="VUV401:VUZ401"/>
    <mergeCell ref="VVA401:VVE401"/>
    <mergeCell ref="VRT401:VRX401"/>
    <mergeCell ref="VRY401:VSC401"/>
    <mergeCell ref="VSD401:VSH401"/>
    <mergeCell ref="VSI401:VSM401"/>
    <mergeCell ref="VSN401:VSR401"/>
    <mergeCell ref="VSS401:VSW401"/>
    <mergeCell ref="VSX401:VTB401"/>
    <mergeCell ref="VTC401:VTG401"/>
    <mergeCell ref="VTH401:VTL401"/>
    <mergeCell ref="VQA401:VQE401"/>
    <mergeCell ref="VQF401:VQJ401"/>
    <mergeCell ref="VQK401:VQO401"/>
    <mergeCell ref="VQP401:VQT401"/>
    <mergeCell ref="VQU401:VQY401"/>
    <mergeCell ref="VQZ401:VRD401"/>
    <mergeCell ref="VRE401:VRI401"/>
    <mergeCell ref="VRJ401:VRN401"/>
    <mergeCell ref="VRO401:VRS401"/>
    <mergeCell ref="WCD401:WCH401"/>
    <mergeCell ref="WCI401:WCM401"/>
    <mergeCell ref="WCN401:WCR401"/>
    <mergeCell ref="WCS401:WCW401"/>
    <mergeCell ref="WCX401:WDB401"/>
    <mergeCell ref="WDC401:WDG401"/>
    <mergeCell ref="WDH401:WDL401"/>
    <mergeCell ref="WDM401:WDQ401"/>
    <mergeCell ref="WDR401:WDV401"/>
    <mergeCell ref="WAK401:WAO401"/>
    <mergeCell ref="WAP401:WAT401"/>
    <mergeCell ref="WAU401:WAY401"/>
    <mergeCell ref="WAZ401:WBD401"/>
    <mergeCell ref="WBE401:WBI401"/>
    <mergeCell ref="WBJ401:WBN401"/>
    <mergeCell ref="WBO401:WBS401"/>
    <mergeCell ref="WBT401:WBX401"/>
    <mergeCell ref="WBY401:WCC401"/>
    <mergeCell ref="VYR401:VYV401"/>
    <mergeCell ref="VYW401:VZA401"/>
    <mergeCell ref="VZB401:VZF401"/>
    <mergeCell ref="VZG401:VZK401"/>
    <mergeCell ref="VZL401:VZP401"/>
    <mergeCell ref="VZQ401:VZU401"/>
    <mergeCell ref="VZV401:VZZ401"/>
    <mergeCell ref="WAA401:WAE401"/>
    <mergeCell ref="WAF401:WAJ401"/>
    <mergeCell ref="VWY401:VXC401"/>
    <mergeCell ref="VXD401:VXH401"/>
    <mergeCell ref="VXI401:VXM401"/>
    <mergeCell ref="VXN401:VXR401"/>
    <mergeCell ref="VXS401:VXW401"/>
    <mergeCell ref="VXX401:VYB401"/>
    <mergeCell ref="VYC401:VYG401"/>
    <mergeCell ref="VYH401:VYL401"/>
    <mergeCell ref="VYM401:VYQ401"/>
    <mergeCell ref="WJB401:WJF401"/>
    <mergeCell ref="WJG401:WJK401"/>
    <mergeCell ref="WJL401:WJP401"/>
    <mergeCell ref="WJQ401:WJU401"/>
    <mergeCell ref="WJV401:WJZ401"/>
    <mergeCell ref="WKA401:WKE401"/>
    <mergeCell ref="WKF401:WKJ401"/>
    <mergeCell ref="WKK401:WKO401"/>
    <mergeCell ref="WKP401:WKT401"/>
    <mergeCell ref="WHI401:WHM401"/>
    <mergeCell ref="WHN401:WHR401"/>
    <mergeCell ref="WHS401:WHW401"/>
    <mergeCell ref="WHX401:WIB401"/>
    <mergeCell ref="WIC401:WIG401"/>
    <mergeCell ref="WIH401:WIL401"/>
    <mergeCell ref="WIM401:WIQ401"/>
    <mergeCell ref="WIR401:WIV401"/>
    <mergeCell ref="WIW401:WJA401"/>
    <mergeCell ref="WFP401:WFT401"/>
    <mergeCell ref="WFU401:WFY401"/>
    <mergeCell ref="WFZ401:WGD401"/>
    <mergeCell ref="WGE401:WGI401"/>
    <mergeCell ref="WGJ401:WGN401"/>
    <mergeCell ref="WGO401:WGS401"/>
    <mergeCell ref="WGT401:WGX401"/>
    <mergeCell ref="WGY401:WHC401"/>
    <mergeCell ref="WHD401:WHH401"/>
    <mergeCell ref="WDW401:WEA401"/>
    <mergeCell ref="WEB401:WEF401"/>
    <mergeCell ref="WEG401:WEK401"/>
    <mergeCell ref="WEL401:WEP401"/>
    <mergeCell ref="WEQ401:WEU401"/>
    <mergeCell ref="WEV401:WEZ401"/>
    <mergeCell ref="WFA401:WFE401"/>
    <mergeCell ref="WFF401:WFJ401"/>
    <mergeCell ref="WFK401:WFO401"/>
    <mergeCell ref="WPZ401:WQD401"/>
    <mergeCell ref="WQE401:WQI401"/>
    <mergeCell ref="WQJ401:WQN401"/>
    <mergeCell ref="WQO401:WQS401"/>
    <mergeCell ref="WQT401:WQX401"/>
    <mergeCell ref="WQY401:WRC401"/>
    <mergeCell ref="WRD401:WRH401"/>
    <mergeCell ref="WRI401:WRM401"/>
    <mergeCell ref="WRN401:WRR401"/>
    <mergeCell ref="WOG401:WOK401"/>
    <mergeCell ref="WOL401:WOP401"/>
    <mergeCell ref="WOQ401:WOU401"/>
    <mergeCell ref="WOV401:WOZ401"/>
    <mergeCell ref="WPA401:WPE401"/>
    <mergeCell ref="WPF401:WPJ401"/>
    <mergeCell ref="WPK401:WPO401"/>
    <mergeCell ref="WPP401:WPT401"/>
    <mergeCell ref="WPU401:WPY401"/>
    <mergeCell ref="WMN401:WMR401"/>
    <mergeCell ref="WMS401:WMW401"/>
    <mergeCell ref="WMX401:WNB401"/>
    <mergeCell ref="WNC401:WNG401"/>
    <mergeCell ref="WNH401:WNL401"/>
    <mergeCell ref="WNM401:WNQ401"/>
    <mergeCell ref="WNR401:WNV401"/>
    <mergeCell ref="WNW401:WOA401"/>
    <mergeCell ref="WOB401:WOF401"/>
    <mergeCell ref="WKU401:WKY401"/>
    <mergeCell ref="WKZ401:WLD401"/>
    <mergeCell ref="WLE401:WLI401"/>
    <mergeCell ref="WLJ401:WLN401"/>
    <mergeCell ref="WLO401:WLS401"/>
    <mergeCell ref="WLT401:WLX401"/>
    <mergeCell ref="WLY401:WMC401"/>
    <mergeCell ref="WMD401:WMH401"/>
    <mergeCell ref="WMI401:WMM401"/>
    <mergeCell ref="WXH401:WXL401"/>
    <mergeCell ref="WXM401:WXQ401"/>
    <mergeCell ref="WXR401:WXV401"/>
    <mergeCell ref="WXW401:WYA401"/>
    <mergeCell ref="WYB401:WYF401"/>
    <mergeCell ref="WYG401:WYK401"/>
    <mergeCell ref="WYL401:WYP401"/>
    <mergeCell ref="WVE401:WVI401"/>
    <mergeCell ref="WVJ401:WVN401"/>
    <mergeCell ref="WVO401:WVS401"/>
    <mergeCell ref="WVT401:WVX401"/>
    <mergeCell ref="WVY401:WWC401"/>
    <mergeCell ref="WWD401:WWH401"/>
    <mergeCell ref="WWI401:WWM401"/>
    <mergeCell ref="WWN401:WWR401"/>
    <mergeCell ref="WWS401:WWW401"/>
    <mergeCell ref="WTL401:WTP401"/>
    <mergeCell ref="WTQ401:WTU401"/>
    <mergeCell ref="WTV401:WTZ401"/>
    <mergeCell ref="WUA401:WUE401"/>
    <mergeCell ref="WUF401:WUJ401"/>
    <mergeCell ref="WUK401:WUO401"/>
    <mergeCell ref="WUP401:WUT401"/>
    <mergeCell ref="WUU401:WUY401"/>
    <mergeCell ref="WUZ401:WVD401"/>
    <mergeCell ref="WRS401:WRW401"/>
    <mergeCell ref="WRX401:WSB401"/>
    <mergeCell ref="WSC401:WSG401"/>
    <mergeCell ref="WSH401:WSL401"/>
    <mergeCell ref="WSM401:WSQ401"/>
    <mergeCell ref="WSR401:WSV401"/>
    <mergeCell ref="WSW401:WTA401"/>
    <mergeCell ref="WTB401:WTF401"/>
    <mergeCell ref="WTG401:WTK401"/>
    <mergeCell ref="EE405:EI405"/>
    <mergeCell ref="EJ405:EN405"/>
    <mergeCell ref="EO405:ES405"/>
    <mergeCell ref="ET405:EX405"/>
    <mergeCell ref="EY405:FC405"/>
    <mergeCell ref="FD405:FH405"/>
    <mergeCell ref="FI405:FM405"/>
    <mergeCell ref="FN405:FR405"/>
    <mergeCell ref="FS405:FW405"/>
    <mergeCell ref="CL405:CP405"/>
    <mergeCell ref="CQ405:CU405"/>
    <mergeCell ref="CV405:CZ405"/>
    <mergeCell ref="DA405:DE405"/>
    <mergeCell ref="DF405:DJ405"/>
    <mergeCell ref="DK405:DO405"/>
    <mergeCell ref="DP405:DT405"/>
    <mergeCell ref="DU405:DY405"/>
    <mergeCell ref="DZ405:ED405"/>
    <mergeCell ref="XDV401:XDZ401"/>
    <mergeCell ref="XEA401:XEE401"/>
    <mergeCell ref="XEF401:XEJ401"/>
    <mergeCell ref="XEK401:XEO401"/>
    <mergeCell ref="XEP401:XET401"/>
    <mergeCell ref="XEU401:XEY401"/>
    <mergeCell ref="XEZ401:XFC401"/>
    <mergeCell ref="F405:J405"/>
    <mergeCell ref="AS405:AW405"/>
    <mergeCell ref="AX405:BB405"/>
    <mergeCell ref="BC405:BG405"/>
    <mergeCell ref="BH405:BL405"/>
    <mergeCell ref="BM405:BQ405"/>
    <mergeCell ref="BR405:BV405"/>
    <mergeCell ref="BW405:CA405"/>
    <mergeCell ref="CB405:CF405"/>
    <mergeCell ref="CG405:CK405"/>
    <mergeCell ref="XCC401:XCG401"/>
    <mergeCell ref="XCH401:XCL401"/>
    <mergeCell ref="XCM401:XCQ401"/>
    <mergeCell ref="XCR401:XCV401"/>
    <mergeCell ref="XCW401:XDA401"/>
    <mergeCell ref="XDB401:XDF401"/>
    <mergeCell ref="XDG401:XDK401"/>
    <mergeCell ref="XDL401:XDP401"/>
    <mergeCell ref="XDQ401:XDU401"/>
    <mergeCell ref="XAJ401:XAN401"/>
    <mergeCell ref="XAO401:XAS401"/>
    <mergeCell ref="XAT401:XAX401"/>
    <mergeCell ref="XAY401:XBC401"/>
    <mergeCell ref="XBD401:XBH401"/>
    <mergeCell ref="XBI401:XBM401"/>
    <mergeCell ref="XBN401:XBR401"/>
    <mergeCell ref="XBS401:XBW401"/>
    <mergeCell ref="XBX401:XCB401"/>
    <mergeCell ref="WYQ401:WYU401"/>
    <mergeCell ref="WYV401:WYZ401"/>
    <mergeCell ref="WZA401:WZE401"/>
    <mergeCell ref="WZF401:WZJ401"/>
    <mergeCell ref="WZK401:WZO401"/>
    <mergeCell ref="WZP401:WZT401"/>
    <mergeCell ref="WZU401:WZY401"/>
    <mergeCell ref="WZZ401:XAD401"/>
    <mergeCell ref="XAE401:XAI401"/>
    <mergeCell ref="WWX401:WXB401"/>
    <mergeCell ref="WXC401:WXG401"/>
    <mergeCell ref="LC405:LG405"/>
    <mergeCell ref="LH405:LL405"/>
    <mergeCell ref="LM405:LQ405"/>
    <mergeCell ref="LR405:LV405"/>
    <mergeCell ref="LW405:MA405"/>
    <mergeCell ref="MB405:MF405"/>
    <mergeCell ref="MG405:MK405"/>
    <mergeCell ref="ML405:MP405"/>
    <mergeCell ref="MQ405:MU405"/>
    <mergeCell ref="JJ405:JN405"/>
    <mergeCell ref="JO405:JS405"/>
    <mergeCell ref="JT405:JX405"/>
    <mergeCell ref="JY405:KC405"/>
    <mergeCell ref="KD405:KH405"/>
    <mergeCell ref="KI405:KM405"/>
    <mergeCell ref="KN405:KR405"/>
    <mergeCell ref="KS405:KW405"/>
    <mergeCell ref="KX405:LB405"/>
    <mergeCell ref="HQ405:HU405"/>
    <mergeCell ref="HV405:HZ405"/>
    <mergeCell ref="IA405:IE405"/>
    <mergeCell ref="IF405:IJ405"/>
    <mergeCell ref="IK405:IO405"/>
    <mergeCell ref="IP405:IT405"/>
    <mergeCell ref="IU405:IY405"/>
    <mergeCell ref="IZ405:JD405"/>
    <mergeCell ref="JE405:JI405"/>
    <mergeCell ref="FX405:GB405"/>
    <mergeCell ref="GC405:GG405"/>
    <mergeCell ref="GH405:GL405"/>
    <mergeCell ref="GM405:GQ405"/>
    <mergeCell ref="GR405:GV405"/>
    <mergeCell ref="GW405:HA405"/>
    <mergeCell ref="HB405:HF405"/>
    <mergeCell ref="HG405:HK405"/>
    <mergeCell ref="HL405:HP405"/>
    <mergeCell ref="SA405:SE405"/>
    <mergeCell ref="SF405:SJ405"/>
    <mergeCell ref="SK405:SO405"/>
    <mergeCell ref="SP405:ST405"/>
    <mergeCell ref="SU405:SY405"/>
    <mergeCell ref="SZ405:TD405"/>
    <mergeCell ref="TE405:TI405"/>
    <mergeCell ref="TJ405:TN405"/>
    <mergeCell ref="TO405:TS405"/>
    <mergeCell ref="QH405:QL405"/>
    <mergeCell ref="QM405:QQ405"/>
    <mergeCell ref="QR405:QV405"/>
    <mergeCell ref="QW405:RA405"/>
    <mergeCell ref="RB405:RF405"/>
    <mergeCell ref="RG405:RK405"/>
    <mergeCell ref="RL405:RP405"/>
    <mergeCell ref="RQ405:RU405"/>
    <mergeCell ref="RV405:RZ405"/>
    <mergeCell ref="OO405:OS405"/>
    <mergeCell ref="OT405:OX405"/>
    <mergeCell ref="OY405:PC405"/>
    <mergeCell ref="PD405:PH405"/>
    <mergeCell ref="PI405:PM405"/>
    <mergeCell ref="PN405:PR405"/>
    <mergeCell ref="PS405:PW405"/>
    <mergeCell ref="PX405:QB405"/>
    <mergeCell ref="QC405:QG405"/>
    <mergeCell ref="MV405:MZ405"/>
    <mergeCell ref="NA405:NE405"/>
    <mergeCell ref="NF405:NJ405"/>
    <mergeCell ref="NK405:NO405"/>
    <mergeCell ref="NP405:NT405"/>
    <mergeCell ref="NU405:NY405"/>
    <mergeCell ref="NZ405:OD405"/>
    <mergeCell ref="OE405:OI405"/>
    <mergeCell ref="OJ405:ON405"/>
    <mergeCell ref="YY405:ZC405"/>
    <mergeCell ref="ZD405:ZH405"/>
    <mergeCell ref="ZI405:ZM405"/>
    <mergeCell ref="ZN405:ZR405"/>
    <mergeCell ref="ZS405:ZW405"/>
    <mergeCell ref="ZX405:AAB405"/>
    <mergeCell ref="AAC405:AAG405"/>
    <mergeCell ref="AAH405:AAL405"/>
    <mergeCell ref="AAM405:AAQ405"/>
    <mergeCell ref="XF405:XJ405"/>
    <mergeCell ref="XK405:XO405"/>
    <mergeCell ref="XP405:XT405"/>
    <mergeCell ref="XU405:XY405"/>
    <mergeCell ref="XZ405:YD405"/>
    <mergeCell ref="YE405:YI405"/>
    <mergeCell ref="YJ405:YN405"/>
    <mergeCell ref="YO405:YS405"/>
    <mergeCell ref="YT405:YX405"/>
    <mergeCell ref="VM405:VQ405"/>
    <mergeCell ref="VR405:VV405"/>
    <mergeCell ref="VW405:WA405"/>
    <mergeCell ref="WB405:WF405"/>
    <mergeCell ref="WG405:WK405"/>
    <mergeCell ref="WL405:WP405"/>
    <mergeCell ref="WQ405:WU405"/>
    <mergeCell ref="WV405:WZ405"/>
    <mergeCell ref="XA405:XE405"/>
    <mergeCell ref="TT405:TX405"/>
    <mergeCell ref="TY405:UC405"/>
    <mergeCell ref="UD405:UH405"/>
    <mergeCell ref="UI405:UM405"/>
    <mergeCell ref="UN405:UR405"/>
    <mergeCell ref="US405:UW405"/>
    <mergeCell ref="UX405:VB405"/>
    <mergeCell ref="VC405:VG405"/>
    <mergeCell ref="VH405:VL405"/>
    <mergeCell ref="AFW405:AGA405"/>
    <mergeCell ref="AGB405:AGF405"/>
    <mergeCell ref="AGG405:AGK405"/>
    <mergeCell ref="AGL405:AGP405"/>
    <mergeCell ref="AGQ405:AGU405"/>
    <mergeCell ref="AGV405:AGZ405"/>
    <mergeCell ref="AHA405:AHE405"/>
    <mergeCell ref="AHF405:AHJ405"/>
    <mergeCell ref="AHK405:AHO405"/>
    <mergeCell ref="AED405:AEH405"/>
    <mergeCell ref="AEI405:AEM405"/>
    <mergeCell ref="AEN405:AER405"/>
    <mergeCell ref="AES405:AEW405"/>
    <mergeCell ref="AEX405:AFB405"/>
    <mergeCell ref="AFC405:AFG405"/>
    <mergeCell ref="AFH405:AFL405"/>
    <mergeCell ref="AFM405:AFQ405"/>
    <mergeCell ref="AFR405:AFV405"/>
    <mergeCell ref="ACK405:ACO405"/>
    <mergeCell ref="ACP405:ACT405"/>
    <mergeCell ref="ACU405:ACY405"/>
    <mergeCell ref="ACZ405:ADD405"/>
    <mergeCell ref="ADE405:ADI405"/>
    <mergeCell ref="ADJ405:ADN405"/>
    <mergeCell ref="ADO405:ADS405"/>
    <mergeCell ref="ADT405:ADX405"/>
    <mergeCell ref="ADY405:AEC405"/>
    <mergeCell ref="AAR405:AAV405"/>
    <mergeCell ref="AAW405:ABA405"/>
    <mergeCell ref="ABB405:ABF405"/>
    <mergeCell ref="ABG405:ABK405"/>
    <mergeCell ref="ABL405:ABP405"/>
    <mergeCell ref="ABQ405:ABU405"/>
    <mergeCell ref="ABV405:ABZ405"/>
    <mergeCell ref="ACA405:ACE405"/>
    <mergeCell ref="ACF405:ACJ405"/>
    <mergeCell ref="AMU405:AMY405"/>
    <mergeCell ref="AMZ405:AND405"/>
    <mergeCell ref="ANE405:ANI405"/>
    <mergeCell ref="ANJ405:ANN405"/>
    <mergeCell ref="ANO405:ANS405"/>
    <mergeCell ref="ANT405:ANX405"/>
    <mergeCell ref="ANY405:AOC405"/>
    <mergeCell ref="AOD405:AOH405"/>
    <mergeCell ref="AOI405:AOM405"/>
    <mergeCell ref="ALB405:ALF405"/>
    <mergeCell ref="ALG405:ALK405"/>
    <mergeCell ref="ALL405:ALP405"/>
    <mergeCell ref="ALQ405:ALU405"/>
    <mergeCell ref="ALV405:ALZ405"/>
    <mergeCell ref="AMA405:AME405"/>
    <mergeCell ref="AMF405:AMJ405"/>
    <mergeCell ref="AMK405:AMO405"/>
    <mergeCell ref="AMP405:AMT405"/>
    <mergeCell ref="AJI405:AJM405"/>
    <mergeCell ref="AJN405:AJR405"/>
    <mergeCell ref="AJS405:AJW405"/>
    <mergeCell ref="AJX405:AKB405"/>
    <mergeCell ref="AKC405:AKG405"/>
    <mergeCell ref="AKH405:AKL405"/>
    <mergeCell ref="AKM405:AKQ405"/>
    <mergeCell ref="AKR405:AKV405"/>
    <mergeCell ref="AKW405:ALA405"/>
    <mergeCell ref="AHP405:AHT405"/>
    <mergeCell ref="AHU405:AHY405"/>
    <mergeCell ref="AHZ405:AID405"/>
    <mergeCell ref="AIE405:AII405"/>
    <mergeCell ref="AIJ405:AIN405"/>
    <mergeCell ref="AIO405:AIS405"/>
    <mergeCell ref="AIT405:AIX405"/>
    <mergeCell ref="AIY405:AJC405"/>
    <mergeCell ref="AJD405:AJH405"/>
    <mergeCell ref="ATS405:ATW405"/>
    <mergeCell ref="ATX405:AUB405"/>
    <mergeCell ref="AUC405:AUG405"/>
    <mergeCell ref="AUH405:AUL405"/>
    <mergeCell ref="AUM405:AUQ405"/>
    <mergeCell ref="AUR405:AUV405"/>
    <mergeCell ref="AUW405:AVA405"/>
    <mergeCell ref="AVB405:AVF405"/>
    <mergeCell ref="AVG405:AVK405"/>
    <mergeCell ref="ARZ405:ASD405"/>
    <mergeCell ref="ASE405:ASI405"/>
    <mergeCell ref="ASJ405:ASN405"/>
    <mergeCell ref="ASO405:ASS405"/>
    <mergeCell ref="AST405:ASX405"/>
    <mergeCell ref="ASY405:ATC405"/>
    <mergeCell ref="ATD405:ATH405"/>
    <mergeCell ref="ATI405:ATM405"/>
    <mergeCell ref="ATN405:ATR405"/>
    <mergeCell ref="AQG405:AQK405"/>
    <mergeCell ref="AQL405:AQP405"/>
    <mergeCell ref="AQQ405:AQU405"/>
    <mergeCell ref="AQV405:AQZ405"/>
    <mergeCell ref="ARA405:ARE405"/>
    <mergeCell ref="ARF405:ARJ405"/>
    <mergeCell ref="ARK405:ARO405"/>
    <mergeCell ref="ARP405:ART405"/>
    <mergeCell ref="ARU405:ARY405"/>
    <mergeCell ref="AON405:AOR405"/>
    <mergeCell ref="AOS405:AOW405"/>
    <mergeCell ref="AOX405:APB405"/>
    <mergeCell ref="APC405:APG405"/>
    <mergeCell ref="APH405:APL405"/>
    <mergeCell ref="APM405:APQ405"/>
    <mergeCell ref="APR405:APV405"/>
    <mergeCell ref="APW405:AQA405"/>
    <mergeCell ref="AQB405:AQF405"/>
    <mergeCell ref="BAQ405:BAU405"/>
    <mergeCell ref="BAV405:BAZ405"/>
    <mergeCell ref="BBA405:BBE405"/>
    <mergeCell ref="BBF405:BBJ405"/>
    <mergeCell ref="BBK405:BBO405"/>
    <mergeCell ref="BBP405:BBT405"/>
    <mergeCell ref="BBU405:BBY405"/>
    <mergeCell ref="BBZ405:BCD405"/>
    <mergeCell ref="BCE405:BCI405"/>
    <mergeCell ref="AYX405:AZB405"/>
    <mergeCell ref="AZC405:AZG405"/>
    <mergeCell ref="AZH405:AZL405"/>
    <mergeCell ref="AZM405:AZQ405"/>
    <mergeCell ref="AZR405:AZV405"/>
    <mergeCell ref="AZW405:BAA405"/>
    <mergeCell ref="BAB405:BAF405"/>
    <mergeCell ref="BAG405:BAK405"/>
    <mergeCell ref="BAL405:BAP405"/>
    <mergeCell ref="AXE405:AXI405"/>
    <mergeCell ref="AXJ405:AXN405"/>
    <mergeCell ref="AXO405:AXS405"/>
    <mergeCell ref="AXT405:AXX405"/>
    <mergeCell ref="AXY405:AYC405"/>
    <mergeCell ref="AYD405:AYH405"/>
    <mergeCell ref="AYI405:AYM405"/>
    <mergeCell ref="AYN405:AYR405"/>
    <mergeCell ref="AYS405:AYW405"/>
    <mergeCell ref="AVL405:AVP405"/>
    <mergeCell ref="AVQ405:AVU405"/>
    <mergeCell ref="AVV405:AVZ405"/>
    <mergeCell ref="AWA405:AWE405"/>
    <mergeCell ref="AWF405:AWJ405"/>
    <mergeCell ref="AWK405:AWO405"/>
    <mergeCell ref="AWP405:AWT405"/>
    <mergeCell ref="AWU405:AWY405"/>
    <mergeCell ref="AWZ405:AXD405"/>
    <mergeCell ref="BHO405:BHS405"/>
    <mergeCell ref="BHT405:BHX405"/>
    <mergeCell ref="BHY405:BIC405"/>
    <mergeCell ref="BID405:BIH405"/>
    <mergeCell ref="BII405:BIM405"/>
    <mergeCell ref="BIN405:BIR405"/>
    <mergeCell ref="BIS405:BIW405"/>
    <mergeCell ref="BIX405:BJB405"/>
    <mergeCell ref="BJC405:BJG405"/>
    <mergeCell ref="BFV405:BFZ405"/>
    <mergeCell ref="BGA405:BGE405"/>
    <mergeCell ref="BGF405:BGJ405"/>
    <mergeCell ref="BGK405:BGO405"/>
    <mergeCell ref="BGP405:BGT405"/>
    <mergeCell ref="BGU405:BGY405"/>
    <mergeCell ref="BGZ405:BHD405"/>
    <mergeCell ref="BHE405:BHI405"/>
    <mergeCell ref="BHJ405:BHN405"/>
    <mergeCell ref="BEC405:BEG405"/>
    <mergeCell ref="BEH405:BEL405"/>
    <mergeCell ref="BEM405:BEQ405"/>
    <mergeCell ref="BER405:BEV405"/>
    <mergeCell ref="BEW405:BFA405"/>
    <mergeCell ref="BFB405:BFF405"/>
    <mergeCell ref="BFG405:BFK405"/>
    <mergeCell ref="BFL405:BFP405"/>
    <mergeCell ref="BFQ405:BFU405"/>
    <mergeCell ref="BCJ405:BCN405"/>
    <mergeCell ref="BCO405:BCS405"/>
    <mergeCell ref="BCT405:BCX405"/>
    <mergeCell ref="BCY405:BDC405"/>
    <mergeCell ref="BDD405:BDH405"/>
    <mergeCell ref="BDI405:BDM405"/>
    <mergeCell ref="BDN405:BDR405"/>
    <mergeCell ref="BDS405:BDW405"/>
    <mergeCell ref="BDX405:BEB405"/>
    <mergeCell ref="BOM405:BOQ405"/>
    <mergeCell ref="BOR405:BOV405"/>
    <mergeCell ref="BOW405:BPA405"/>
    <mergeCell ref="BPB405:BPF405"/>
    <mergeCell ref="BPG405:BPK405"/>
    <mergeCell ref="BPL405:BPP405"/>
    <mergeCell ref="BPQ405:BPU405"/>
    <mergeCell ref="BPV405:BPZ405"/>
    <mergeCell ref="BQA405:BQE405"/>
    <mergeCell ref="BMT405:BMX405"/>
    <mergeCell ref="BMY405:BNC405"/>
    <mergeCell ref="BND405:BNH405"/>
    <mergeCell ref="BNI405:BNM405"/>
    <mergeCell ref="BNN405:BNR405"/>
    <mergeCell ref="BNS405:BNW405"/>
    <mergeCell ref="BNX405:BOB405"/>
    <mergeCell ref="BOC405:BOG405"/>
    <mergeCell ref="BOH405:BOL405"/>
    <mergeCell ref="BLA405:BLE405"/>
    <mergeCell ref="BLF405:BLJ405"/>
    <mergeCell ref="BLK405:BLO405"/>
    <mergeCell ref="BLP405:BLT405"/>
    <mergeCell ref="BLU405:BLY405"/>
    <mergeCell ref="BLZ405:BMD405"/>
    <mergeCell ref="BME405:BMI405"/>
    <mergeCell ref="BMJ405:BMN405"/>
    <mergeCell ref="BMO405:BMS405"/>
    <mergeCell ref="BJH405:BJL405"/>
    <mergeCell ref="BJM405:BJQ405"/>
    <mergeCell ref="BJR405:BJV405"/>
    <mergeCell ref="BJW405:BKA405"/>
    <mergeCell ref="BKB405:BKF405"/>
    <mergeCell ref="BKG405:BKK405"/>
    <mergeCell ref="BKL405:BKP405"/>
    <mergeCell ref="BKQ405:BKU405"/>
    <mergeCell ref="BKV405:BKZ405"/>
    <mergeCell ref="BVK405:BVO405"/>
    <mergeCell ref="BVP405:BVT405"/>
    <mergeCell ref="BVU405:BVY405"/>
    <mergeCell ref="BVZ405:BWD405"/>
    <mergeCell ref="BWE405:BWI405"/>
    <mergeCell ref="BWJ405:BWN405"/>
    <mergeCell ref="BWO405:BWS405"/>
    <mergeCell ref="BWT405:BWX405"/>
    <mergeCell ref="BWY405:BXC405"/>
    <mergeCell ref="BTR405:BTV405"/>
    <mergeCell ref="BTW405:BUA405"/>
    <mergeCell ref="BUB405:BUF405"/>
    <mergeCell ref="BUG405:BUK405"/>
    <mergeCell ref="BUL405:BUP405"/>
    <mergeCell ref="BUQ405:BUU405"/>
    <mergeCell ref="BUV405:BUZ405"/>
    <mergeCell ref="BVA405:BVE405"/>
    <mergeCell ref="BVF405:BVJ405"/>
    <mergeCell ref="BRY405:BSC405"/>
    <mergeCell ref="BSD405:BSH405"/>
    <mergeCell ref="BSI405:BSM405"/>
    <mergeCell ref="BSN405:BSR405"/>
    <mergeCell ref="BSS405:BSW405"/>
    <mergeCell ref="BSX405:BTB405"/>
    <mergeCell ref="BTC405:BTG405"/>
    <mergeCell ref="BTH405:BTL405"/>
    <mergeCell ref="BTM405:BTQ405"/>
    <mergeCell ref="BQF405:BQJ405"/>
    <mergeCell ref="BQK405:BQO405"/>
    <mergeCell ref="BQP405:BQT405"/>
    <mergeCell ref="BQU405:BQY405"/>
    <mergeCell ref="BQZ405:BRD405"/>
    <mergeCell ref="BRE405:BRI405"/>
    <mergeCell ref="BRJ405:BRN405"/>
    <mergeCell ref="BRO405:BRS405"/>
    <mergeCell ref="BRT405:BRX405"/>
    <mergeCell ref="CCI405:CCM405"/>
    <mergeCell ref="CCN405:CCR405"/>
    <mergeCell ref="CCS405:CCW405"/>
    <mergeCell ref="CCX405:CDB405"/>
    <mergeCell ref="CDC405:CDG405"/>
    <mergeCell ref="CDH405:CDL405"/>
    <mergeCell ref="CDM405:CDQ405"/>
    <mergeCell ref="CDR405:CDV405"/>
    <mergeCell ref="CDW405:CEA405"/>
    <mergeCell ref="CAP405:CAT405"/>
    <mergeCell ref="CAU405:CAY405"/>
    <mergeCell ref="CAZ405:CBD405"/>
    <mergeCell ref="CBE405:CBI405"/>
    <mergeCell ref="CBJ405:CBN405"/>
    <mergeCell ref="CBO405:CBS405"/>
    <mergeCell ref="CBT405:CBX405"/>
    <mergeCell ref="CBY405:CCC405"/>
    <mergeCell ref="CCD405:CCH405"/>
    <mergeCell ref="BYW405:BZA405"/>
    <mergeCell ref="BZB405:BZF405"/>
    <mergeCell ref="BZG405:BZK405"/>
    <mergeCell ref="BZL405:BZP405"/>
    <mergeCell ref="BZQ405:BZU405"/>
    <mergeCell ref="BZV405:BZZ405"/>
    <mergeCell ref="CAA405:CAE405"/>
    <mergeCell ref="CAF405:CAJ405"/>
    <mergeCell ref="CAK405:CAO405"/>
    <mergeCell ref="BXD405:BXH405"/>
    <mergeCell ref="BXI405:BXM405"/>
    <mergeCell ref="BXN405:BXR405"/>
    <mergeCell ref="BXS405:BXW405"/>
    <mergeCell ref="BXX405:BYB405"/>
    <mergeCell ref="BYC405:BYG405"/>
    <mergeCell ref="BYH405:BYL405"/>
    <mergeCell ref="BYM405:BYQ405"/>
    <mergeCell ref="BYR405:BYV405"/>
    <mergeCell ref="CJG405:CJK405"/>
    <mergeCell ref="CJL405:CJP405"/>
    <mergeCell ref="CJQ405:CJU405"/>
    <mergeCell ref="CJV405:CJZ405"/>
    <mergeCell ref="CKA405:CKE405"/>
    <mergeCell ref="CKF405:CKJ405"/>
    <mergeCell ref="CKK405:CKO405"/>
    <mergeCell ref="CKP405:CKT405"/>
    <mergeCell ref="CKU405:CKY405"/>
    <mergeCell ref="CHN405:CHR405"/>
    <mergeCell ref="CHS405:CHW405"/>
    <mergeCell ref="CHX405:CIB405"/>
    <mergeCell ref="CIC405:CIG405"/>
    <mergeCell ref="CIH405:CIL405"/>
    <mergeCell ref="CIM405:CIQ405"/>
    <mergeCell ref="CIR405:CIV405"/>
    <mergeCell ref="CIW405:CJA405"/>
    <mergeCell ref="CJB405:CJF405"/>
    <mergeCell ref="CFU405:CFY405"/>
    <mergeCell ref="CFZ405:CGD405"/>
    <mergeCell ref="CGE405:CGI405"/>
    <mergeCell ref="CGJ405:CGN405"/>
    <mergeCell ref="CGO405:CGS405"/>
    <mergeCell ref="CGT405:CGX405"/>
    <mergeCell ref="CGY405:CHC405"/>
    <mergeCell ref="CHD405:CHH405"/>
    <mergeCell ref="CHI405:CHM405"/>
    <mergeCell ref="CEB405:CEF405"/>
    <mergeCell ref="CEG405:CEK405"/>
    <mergeCell ref="CEL405:CEP405"/>
    <mergeCell ref="CEQ405:CEU405"/>
    <mergeCell ref="CEV405:CEZ405"/>
    <mergeCell ref="CFA405:CFE405"/>
    <mergeCell ref="CFF405:CFJ405"/>
    <mergeCell ref="CFK405:CFO405"/>
    <mergeCell ref="CFP405:CFT405"/>
    <mergeCell ref="CQE405:CQI405"/>
    <mergeCell ref="CQJ405:CQN405"/>
    <mergeCell ref="CQO405:CQS405"/>
    <mergeCell ref="CQT405:CQX405"/>
    <mergeCell ref="CQY405:CRC405"/>
    <mergeCell ref="CRD405:CRH405"/>
    <mergeCell ref="CRI405:CRM405"/>
    <mergeCell ref="CRN405:CRR405"/>
    <mergeCell ref="CRS405:CRW405"/>
    <mergeCell ref="COL405:COP405"/>
    <mergeCell ref="COQ405:COU405"/>
    <mergeCell ref="COV405:COZ405"/>
    <mergeCell ref="CPA405:CPE405"/>
    <mergeCell ref="CPF405:CPJ405"/>
    <mergeCell ref="CPK405:CPO405"/>
    <mergeCell ref="CPP405:CPT405"/>
    <mergeCell ref="CPU405:CPY405"/>
    <mergeCell ref="CPZ405:CQD405"/>
    <mergeCell ref="CMS405:CMW405"/>
    <mergeCell ref="CMX405:CNB405"/>
    <mergeCell ref="CNC405:CNG405"/>
    <mergeCell ref="CNH405:CNL405"/>
    <mergeCell ref="CNM405:CNQ405"/>
    <mergeCell ref="CNR405:CNV405"/>
    <mergeCell ref="CNW405:COA405"/>
    <mergeCell ref="COB405:COF405"/>
    <mergeCell ref="COG405:COK405"/>
    <mergeCell ref="CKZ405:CLD405"/>
    <mergeCell ref="CLE405:CLI405"/>
    <mergeCell ref="CLJ405:CLN405"/>
    <mergeCell ref="CLO405:CLS405"/>
    <mergeCell ref="CLT405:CLX405"/>
    <mergeCell ref="CLY405:CMC405"/>
    <mergeCell ref="CMD405:CMH405"/>
    <mergeCell ref="CMI405:CMM405"/>
    <mergeCell ref="CMN405:CMR405"/>
    <mergeCell ref="CXC405:CXG405"/>
    <mergeCell ref="CXH405:CXL405"/>
    <mergeCell ref="CXM405:CXQ405"/>
    <mergeCell ref="CXR405:CXV405"/>
    <mergeCell ref="CXW405:CYA405"/>
    <mergeCell ref="CYB405:CYF405"/>
    <mergeCell ref="CYG405:CYK405"/>
    <mergeCell ref="CYL405:CYP405"/>
    <mergeCell ref="CYQ405:CYU405"/>
    <mergeCell ref="CVJ405:CVN405"/>
    <mergeCell ref="CVO405:CVS405"/>
    <mergeCell ref="CVT405:CVX405"/>
    <mergeCell ref="CVY405:CWC405"/>
    <mergeCell ref="CWD405:CWH405"/>
    <mergeCell ref="CWI405:CWM405"/>
    <mergeCell ref="CWN405:CWR405"/>
    <mergeCell ref="CWS405:CWW405"/>
    <mergeCell ref="CWX405:CXB405"/>
    <mergeCell ref="CTQ405:CTU405"/>
    <mergeCell ref="CTV405:CTZ405"/>
    <mergeCell ref="CUA405:CUE405"/>
    <mergeCell ref="CUF405:CUJ405"/>
    <mergeCell ref="CUK405:CUO405"/>
    <mergeCell ref="CUP405:CUT405"/>
    <mergeCell ref="CUU405:CUY405"/>
    <mergeCell ref="CUZ405:CVD405"/>
    <mergeCell ref="CVE405:CVI405"/>
    <mergeCell ref="CRX405:CSB405"/>
    <mergeCell ref="CSC405:CSG405"/>
    <mergeCell ref="CSH405:CSL405"/>
    <mergeCell ref="CSM405:CSQ405"/>
    <mergeCell ref="CSR405:CSV405"/>
    <mergeCell ref="CSW405:CTA405"/>
    <mergeCell ref="CTB405:CTF405"/>
    <mergeCell ref="CTG405:CTK405"/>
    <mergeCell ref="CTL405:CTP405"/>
    <mergeCell ref="DEA405:DEE405"/>
    <mergeCell ref="DEF405:DEJ405"/>
    <mergeCell ref="DEK405:DEO405"/>
    <mergeCell ref="DEP405:DET405"/>
    <mergeCell ref="DEU405:DEY405"/>
    <mergeCell ref="DEZ405:DFD405"/>
    <mergeCell ref="DFE405:DFI405"/>
    <mergeCell ref="DFJ405:DFN405"/>
    <mergeCell ref="DFO405:DFS405"/>
    <mergeCell ref="DCH405:DCL405"/>
    <mergeCell ref="DCM405:DCQ405"/>
    <mergeCell ref="DCR405:DCV405"/>
    <mergeCell ref="DCW405:DDA405"/>
    <mergeCell ref="DDB405:DDF405"/>
    <mergeCell ref="DDG405:DDK405"/>
    <mergeCell ref="DDL405:DDP405"/>
    <mergeCell ref="DDQ405:DDU405"/>
    <mergeCell ref="DDV405:DDZ405"/>
    <mergeCell ref="DAO405:DAS405"/>
    <mergeCell ref="DAT405:DAX405"/>
    <mergeCell ref="DAY405:DBC405"/>
    <mergeCell ref="DBD405:DBH405"/>
    <mergeCell ref="DBI405:DBM405"/>
    <mergeCell ref="DBN405:DBR405"/>
    <mergeCell ref="DBS405:DBW405"/>
    <mergeCell ref="DBX405:DCB405"/>
    <mergeCell ref="DCC405:DCG405"/>
    <mergeCell ref="CYV405:CYZ405"/>
    <mergeCell ref="CZA405:CZE405"/>
    <mergeCell ref="CZF405:CZJ405"/>
    <mergeCell ref="CZK405:CZO405"/>
    <mergeCell ref="CZP405:CZT405"/>
    <mergeCell ref="CZU405:CZY405"/>
    <mergeCell ref="CZZ405:DAD405"/>
    <mergeCell ref="DAE405:DAI405"/>
    <mergeCell ref="DAJ405:DAN405"/>
    <mergeCell ref="DKY405:DLC405"/>
    <mergeCell ref="DLD405:DLH405"/>
    <mergeCell ref="DLI405:DLM405"/>
    <mergeCell ref="DLN405:DLR405"/>
    <mergeCell ref="DLS405:DLW405"/>
    <mergeCell ref="DLX405:DMB405"/>
    <mergeCell ref="DMC405:DMG405"/>
    <mergeCell ref="DMH405:DML405"/>
    <mergeCell ref="DMM405:DMQ405"/>
    <mergeCell ref="DJF405:DJJ405"/>
    <mergeCell ref="DJK405:DJO405"/>
    <mergeCell ref="DJP405:DJT405"/>
    <mergeCell ref="DJU405:DJY405"/>
    <mergeCell ref="DJZ405:DKD405"/>
    <mergeCell ref="DKE405:DKI405"/>
    <mergeCell ref="DKJ405:DKN405"/>
    <mergeCell ref="DKO405:DKS405"/>
    <mergeCell ref="DKT405:DKX405"/>
    <mergeCell ref="DHM405:DHQ405"/>
    <mergeCell ref="DHR405:DHV405"/>
    <mergeCell ref="DHW405:DIA405"/>
    <mergeCell ref="DIB405:DIF405"/>
    <mergeCell ref="DIG405:DIK405"/>
    <mergeCell ref="DIL405:DIP405"/>
    <mergeCell ref="DIQ405:DIU405"/>
    <mergeCell ref="DIV405:DIZ405"/>
    <mergeCell ref="DJA405:DJE405"/>
    <mergeCell ref="DFT405:DFX405"/>
    <mergeCell ref="DFY405:DGC405"/>
    <mergeCell ref="DGD405:DGH405"/>
    <mergeCell ref="DGI405:DGM405"/>
    <mergeCell ref="DGN405:DGR405"/>
    <mergeCell ref="DGS405:DGW405"/>
    <mergeCell ref="DGX405:DHB405"/>
    <mergeCell ref="DHC405:DHG405"/>
    <mergeCell ref="DHH405:DHL405"/>
    <mergeCell ref="DRW405:DSA405"/>
    <mergeCell ref="DSB405:DSF405"/>
    <mergeCell ref="DSG405:DSK405"/>
    <mergeCell ref="DSL405:DSP405"/>
    <mergeCell ref="DSQ405:DSU405"/>
    <mergeCell ref="DSV405:DSZ405"/>
    <mergeCell ref="DTA405:DTE405"/>
    <mergeCell ref="DTF405:DTJ405"/>
    <mergeCell ref="DTK405:DTO405"/>
    <mergeCell ref="DQD405:DQH405"/>
    <mergeCell ref="DQI405:DQM405"/>
    <mergeCell ref="DQN405:DQR405"/>
    <mergeCell ref="DQS405:DQW405"/>
    <mergeCell ref="DQX405:DRB405"/>
    <mergeCell ref="DRC405:DRG405"/>
    <mergeCell ref="DRH405:DRL405"/>
    <mergeCell ref="DRM405:DRQ405"/>
    <mergeCell ref="DRR405:DRV405"/>
    <mergeCell ref="DOK405:DOO405"/>
    <mergeCell ref="DOP405:DOT405"/>
    <mergeCell ref="DOU405:DOY405"/>
    <mergeCell ref="DOZ405:DPD405"/>
    <mergeCell ref="DPE405:DPI405"/>
    <mergeCell ref="DPJ405:DPN405"/>
    <mergeCell ref="DPO405:DPS405"/>
    <mergeCell ref="DPT405:DPX405"/>
    <mergeCell ref="DPY405:DQC405"/>
    <mergeCell ref="DMR405:DMV405"/>
    <mergeCell ref="DMW405:DNA405"/>
    <mergeCell ref="DNB405:DNF405"/>
    <mergeCell ref="DNG405:DNK405"/>
    <mergeCell ref="DNL405:DNP405"/>
    <mergeCell ref="DNQ405:DNU405"/>
    <mergeCell ref="DNV405:DNZ405"/>
    <mergeCell ref="DOA405:DOE405"/>
    <mergeCell ref="DOF405:DOJ405"/>
    <mergeCell ref="DYU405:DYY405"/>
    <mergeCell ref="DYZ405:DZD405"/>
    <mergeCell ref="DZE405:DZI405"/>
    <mergeCell ref="DZJ405:DZN405"/>
    <mergeCell ref="DZO405:DZS405"/>
    <mergeCell ref="DZT405:DZX405"/>
    <mergeCell ref="DZY405:EAC405"/>
    <mergeCell ref="EAD405:EAH405"/>
    <mergeCell ref="EAI405:EAM405"/>
    <mergeCell ref="DXB405:DXF405"/>
    <mergeCell ref="DXG405:DXK405"/>
    <mergeCell ref="DXL405:DXP405"/>
    <mergeCell ref="DXQ405:DXU405"/>
    <mergeCell ref="DXV405:DXZ405"/>
    <mergeCell ref="DYA405:DYE405"/>
    <mergeCell ref="DYF405:DYJ405"/>
    <mergeCell ref="DYK405:DYO405"/>
    <mergeCell ref="DYP405:DYT405"/>
    <mergeCell ref="DVI405:DVM405"/>
    <mergeCell ref="DVN405:DVR405"/>
    <mergeCell ref="DVS405:DVW405"/>
    <mergeCell ref="DVX405:DWB405"/>
    <mergeCell ref="DWC405:DWG405"/>
    <mergeCell ref="DWH405:DWL405"/>
    <mergeCell ref="DWM405:DWQ405"/>
    <mergeCell ref="DWR405:DWV405"/>
    <mergeCell ref="DWW405:DXA405"/>
    <mergeCell ref="DTP405:DTT405"/>
    <mergeCell ref="DTU405:DTY405"/>
    <mergeCell ref="DTZ405:DUD405"/>
    <mergeCell ref="DUE405:DUI405"/>
    <mergeCell ref="DUJ405:DUN405"/>
    <mergeCell ref="DUO405:DUS405"/>
    <mergeCell ref="DUT405:DUX405"/>
    <mergeCell ref="DUY405:DVC405"/>
    <mergeCell ref="DVD405:DVH405"/>
    <mergeCell ref="EFS405:EFW405"/>
    <mergeCell ref="EFX405:EGB405"/>
    <mergeCell ref="EGC405:EGG405"/>
    <mergeCell ref="EGH405:EGL405"/>
    <mergeCell ref="EGM405:EGQ405"/>
    <mergeCell ref="EGR405:EGV405"/>
    <mergeCell ref="EGW405:EHA405"/>
    <mergeCell ref="EHB405:EHF405"/>
    <mergeCell ref="EHG405:EHK405"/>
    <mergeCell ref="EDZ405:EED405"/>
    <mergeCell ref="EEE405:EEI405"/>
    <mergeCell ref="EEJ405:EEN405"/>
    <mergeCell ref="EEO405:EES405"/>
    <mergeCell ref="EET405:EEX405"/>
    <mergeCell ref="EEY405:EFC405"/>
    <mergeCell ref="EFD405:EFH405"/>
    <mergeCell ref="EFI405:EFM405"/>
    <mergeCell ref="EFN405:EFR405"/>
    <mergeCell ref="ECG405:ECK405"/>
    <mergeCell ref="ECL405:ECP405"/>
    <mergeCell ref="ECQ405:ECU405"/>
    <mergeCell ref="ECV405:ECZ405"/>
    <mergeCell ref="EDA405:EDE405"/>
    <mergeCell ref="EDF405:EDJ405"/>
    <mergeCell ref="EDK405:EDO405"/>
    <mergeCell ref="EDP405:EDT405"/>
    <mergeCell ref="EDU405:EDY405"/>
    <mergeCell ref="EAN405:EAR405"/>
    <mergeCell ref="EAS405:EAW405"/>
    <mergeCell ref="EAX405:EBB405"/>
    <mergeCell ref="EBC405:EBG405"/>
    <mergeCell ref="EBH405:EBL405"/>
    <mergeCell ref="EBM405:EBQ405"/>
    <mergeCell ref="EBR405:EBV405"/>
    <mergeCell ref="EBW405:ECA405"/>
    <mergeCell ref="ECB405:ECF405"/>
    <mergeCell ref="EMQ405:EMU405"/>
    <mergeCell ref="EMV405:EMZ405"/>
    <mergeCell ref="ENA405:ENE405"/>
    <mergeCell ref="ENF405:ENJ405"/>
    <mergeCell ref="ENK405:ENO405"/>
    <mergeCell ref="ENP405:ENT405"/>
    <mergeCell ref="ENU405:ENY405"/>
    <mergeCell ref="ENZ405:EOD405"/>
    <mergeCell ref="EOE405:EOI405"/>
    <mergeCell ref="EKX405:ELB405"/>
    <mergeCell ref="ELC405:ELG405"/>
    <mergeCell ref="ELH405:ELL405"/>
    <mergeCell ref="ELM405:ELQ405"/>
    <mergeCell ref="ELR405:ELV405"/>
    <mergeCell ref="ELW405:EMA405"/>
    <mergeCell ref="EMB405:EMF405"/>
    <mergeCell ref="EMG405:EMK405"/>
    <mergeCell ref="EML405:EMP405"/>
    <mergeCell ref="EJE405:EJI405"/>
    <mergeCell ref="EJJ405:EJN405"/>
    <mergeCell ref="EJO405:EJS405"/>
    <mergeCell ref="EJT405:EJX405"/>
    <mergeCell ref="EJY405:EKC405"/>
    <mergeCell ref="EKD405:EKH405"/>
    <mergeCell ref="EKI405:EKM405"/>
    <mergeCell ref="EKN405:EKR405"/>
    <mergeCell ref="EKS405:EKW405"/>
    <mergeCell ref="EHL405:EHP405"/>
    <mergeCell ref="EHQ405:EHU405"/>
    <mergeCell ref="EHV405:EHZ405"/>
    <mergeCell ref="EIA405:EIE405"/>
    <mergeCell ref="EIF405:EIJ405"/>
    <mergeCell ref="EIK405:EIO405"/>
    <mergeCell ref="EIP405:EIT405"/>
    <mergeCell ref="EIU405:EIY405"/>
    <mergeCell ref="EIZ405:EJD405"/>
    <mergeCell ref="ETO405:ETS405"/>
    <mergeCell ref="ETT405:ETX405"/>
    <mergeCell ref="ETY405:EUC405"/>
    <mergeCell ref="EUD405:EUH405"/>
    <mergeCell ref="EUI405:EUM405"/>
    <mergeCell ref="EUN405:EUR405"/>
    <mergeCell ref="EUS405:EUW405"/>
    <mergeCell ref="EUX405:EVB405"/>
    <mergeCell ref="EVC405:EVG405"/>
    <mergeCell ref="ERV405:ERZ405"/>
    <mergeCell ref="ESA405:ESE405"/>
    <mergeCell ref="ESF405:ESJ405"/>
    <mergeCell ref="ESK405:ESO405"/>
    <mergeCell ref="ESP405:EST405"/>
    <mergeCell ref="ESU405:ESY405"/>
    <mergeCell ref="ESZ405:ETD405"/>
    <mergeCell ref="ETE405:ETI405"/>
    <mergeCell ref="ETJ405:ETN405"/>
    <mergeCell ref="EQC405:EQG405"/>
    <mergeCell ref="EQH405:EQL405"/>
    <mergeCell ref="EQM405:EQQ405"/>
    <mergeCell ref="EQR405:EQV405"/>
    <mergeCell ref="EQW405:ERA405"/>
    <mergeCell ref="ERB405:ERF405"/>
    <mergeCell ref="ERG405:ERK405"/>
    <mergeCell ref="ERL405:ERP405"/>
    <mergeCell ref="ERQ405:ERU405"/>
    <mergeCell ref="EOJ405:EON405"/>
    <mergeCell ref="EOO405:EOS405"/>
    <mergeCell ref="EOT405:EOX405"/>
    <mergeCell ref="EOY405:EPC405"/>
    <mergeCell ref="EPD405:EPH405"/>
    <mergeCell ref="EPI405:EPM405"/>
    <mergeCell ref="EPN405:EPR405"/>
    <mergeCell ref="EPS405:EPW405"/>
    <mergeCell ref="EPX405:EQB405"/>
    <mergeCell ref="FAM405:FAQ405"/>
    <mergeCell ref="FAR405:FAV405"/>
    <mergeCell ref="FAW405:FBA405"/>
    <mergeCell ref="FBB405:FBF405"/>
    <mergeCell ref="FBG405:FBK405"/>
    <mergeCell ref="FBL405:FBP405"/>
    <mergeCell ref="FBQ405:FBU405"/>
    <mergeCell ref="FBV405:FBZ405"/>
    <mergeCell ref="FCA405:FCE405"/>
    <mergeCell ref="EYT405:EYX405"/>
    <mergeCell ref="EYY405:EZC405"/>
    <mergeCell ref="EZD405:EZH405"/>
    <mergeCell ref="EZI405:EZM405"/>
    <mergeCell ref="EZN405:EZR405"/>
    <mergeCell ref="EZS405:EZW405"/>
    <mergeCell ref="EZX405:FAB405"/>
    <mergeCell ref="FAC405:FAG405"/>
    <mergeCell ref="FAH405:FAL405"/>
    <mergeCell ref="EXA405:EXE405"/>
    <mergeCell ref="EXF405:EXJ405"/>
    <mergeCell ref="EXK405:EXO405"/>
    <mergeCell ref="EXP405:EXT405"/>
    <mergeCell ref="EXU405:EXY405"/>
    <mergeCell ref="EXZ405:EYD405"/>
    <mergeCell ref="EYE405:EYI405"/>
    <mergeCell ref="EYJ405:EYN405"/>
    <mergeCell ref="EYO405:EYS405"/>
    <mergeCell ref="EVH405:EVL405"/>
    <mergeCell ref="EVM405:EVQ405"/>
    <mergeCell ref="EVR405:EVV405"/>
    <mergeCell ref="EVW405:EWA405"/>
    <mergeCell ref="EWB405:EWF405"/>
    <mergeCell ref="EWG405:EWK405"/>
    <mergeCell ref="EWL405:EWP405"/>
    <mergeCell ref="EWQ405:EWU405"/>
    <mergeCell ref="EWV405:EWZ405"/>
    <mergeCell ref="FHK405:FHO405"/>
    <mergeCell ref="FHP405:FHT405"/>
    <mergeCell ref="FHU405:FHY405"/>
    <mergeCell ref="FHZ405:FID405"/>
    <mergeCell ref="FIE405:FII405"/>
    <mergeCell ref="FIJ405:FIN405"/>
    <mergeCell ref="FIO405:FIS405"/>
    <mergeCell ref="FIT405:FIX405"/>
    <mergeCell ref="FIY405:FJC405"/>
    <mergeCell ref="FFR405:FFV405"/>
    <mergeCell ref="FFW405:FGA405"/>
    <mergeCell ref="FGB405:FGF405"/>
    <mergeCell ref="FGG405:FGK405"/>
    <mergeCell ref="FGL405:FGP405"/>
    <mergeCell ref="FGQ405:FGU405"/>
    <mergeCell ref="FGV405:FGZ405"/>
    <mergeCell ref="FHA405:FHE405"/>
    <mergeCell ref="FHF405:FHJ405"/>
    <mergeCell ref="FDY405:FEC405"/>
    <mergeCell ref="FED405:FEH405"/>
    <mergeCell ref="FEI405:FEM405"/>
    <mergeCell ref="FEN405:FER405"/>
    <mergeCell ref="FES405:FEW405"/>
    <mergeCell ref="FEX405:FFB405"/>
    <mergeCell ref="FFC405:FFG405"/>
    <mergeCell ref="FFH405:FFL405"/>
    <mergeCell ref="FFM405:FFQ405"/>
    <mergeCell ref="FCF405:FCJ405"/>
    <mergeCell ref="FCK405:FCO405"/>
    <mergeCell ref="FCP405:FCT405"/>
    <mergeCell ref="FCU405:FCY405"/>
    <mergeCell ref="FCZ405:FDD405"/>
    <mergeCell ref="FDE405:FDI405"/>
    <mergeCell ref="FDJ405:FDN405"/>
    <mergeCell ref="FDO405:FDS405"/>
    <mergeCell ref="FDT405:FDX405"/>
    <mergeCell ref="FOI405:FOM405"/>
    <mergeCell ref="FON405:FOR405"/>
    <mergeCell ref="FOS405:FOW405"/>
    <mergeCell ref="FOX405:FPB405"/>
    <mergeCell ref="FPC405:FPG405"/>
    <mergeCell ref="FPH405:FPL405"/>
    <mergeCell ref="FPM405:FPQ405"/>
    <mergeCell ref="FPR405:FPV405"/>
    <mergeCell ref="FPW405:FQA405"/>
    <mergeCell ref="FMP405:FMT405"/>
    <mergeCell ref="FMU405:FMY405"/>
    <mergeCell ref="FMZ405:FND405"/>
    <mergeCell ref="FNE405:FNI405"/>
    <mergeCell ref="FNJ405:FNN405"/>
    <mergeCell ref="FNO405:FNS405"/>
    <mergeCell ref="FNT405:FNX405"/>
    <mergeCell ref="FNY405:FOC405"/>
    <mergeCell ref="FOD405:FOH405"/>
    <mergeCell ref="FKW405:FLA405"/>
    <mergeCell ref="FLB405:FLF405"/>
    <mergeCell ref="FLG405:FLK405"/>
    <mergeCell ref="FLL405:FLP405"/>
    <mergeCell ref="FLQ405:FLU405"/>
    <mergeCell ref="FLV405:FLZ405"/>
    <mergeCell ref="FMA405:FME405"/>
    <mergeCell ref="FMF405:FMJ405"/>
    <mergeCell ref="FMK405:FMO405"/>
    <mergeCell ref="FJD405:FJH405"/>
    <mergeCell ref="FJI405:FJM405"/>
    <mergeCell ref="FJN405:FJR405"/>
    <mergeCell ref="FJS405:FJW405"/>
    <mergeCell ref="FJX405:FKB405"/>
    <mergeCell ref="FKC405:FKG405"/>
    <mergeCell ref="FKH405:FKL405"/>
    <mergeCell ref="FKM405:FKQ405"/>
    <mergeCell ref="FKR405:FKV405"/>
    <mergeCell ref="FVG405:FVK405"/>
    <mergeCell ref="FVL405:FVP405"/>
    <mergeCell ref="FVQ405:FVU405"/>
    <mergeCell ref="FVV405:FVZ405"/>
    <mergeCell ref="FWA405:FWE405"/>
    <mergeCell ref="FWF405:FWJ405"/>
    <mergeCell ref="FWK405:FWO405"/>
    <mergeCell ref="FWP405:FWT405"/>
    <mergeCell ref="FWU405:FWY405"/>
    <mergeCell ref="FTN405:FTR405"/>
    <mergeCell ref="FTS405:FTW405"/>
    <mergeCell ref="FTX405:FUB405"/>
    <mergeCell ref="FUC405:FUG405"/>
    <mergeCell ref="FUH405:FUL405"/>
    <mergeCell ref="FUM405:FUQ405"/>
    <mergeCell ref="FUR405:FUV405"/>
    <mergeCell ref="FUW405:FVA405"/>
    <mergeCell ref="FVB405:FVF405"/>
    <mergeCell ref="FRU405:FRY405"/>
    <mergeCell ref="FRZ405:FSD405"/>
    <mergeCell ref="FSE405:FSI405"/>
    <mergeCell ref="FSJ405:FSN405"/>
    <mergeCell ref="FSO405:FSS405"/>
    <mergeCell ref="FST405:FSX405"/>
    <mergeCell ref="FSY405:FTC405"/>
    <mergeCell ref="FTD405:FTH405"/>
    <mergeCell ref="FTI405:FTM405"/>
    <mergeCell ref="FQB405:FQF405"/>
    <mergeCell ref="FQG405:FQK405"/>
    <mergeCell ref="FQL405:FQP405"/>
    <mergeCell ref="FQQ405:FQU405"/>
    <mergeCell ref="FQV405:FQZ405"/>
    <mergeCell ref="FRA405:FRE405"/>
    <mergeCell ref="FRF405:FRJ405"/>
    <mergeCell ref="FRK405:FRO405"/>
    <mergeCell ref="FRP405:FRT405"/>
    <mergeCell ref="GCE405:GCI405"/>
    <mergeCell ref="GCJ405:GCN405"/>
    <mergeCell ref="GCO405:GCS405"/>
    <mergeCell ref="GCT405:GCX405"/>
    <mergeCell ref="GCY405:GDC405"/>
    <mergeCell ref="GDD405:GDH405"/>
    <mergeCell ref="GDI405:GDM405"/>
    <mergeCell ref="GDN405:GDR405"/>
    <mergeCell ref="GDS405:GDW405"/>
    <mergeCell ref="GAL405:GAP405"/>
    <mergeCell ref="GAQ405:GAU405"/>
    <mergeCell ref="GAV405:GAZ405"/>
    <mergeCell ref="GBA405:GBE405"/>
    <mergeCell ref="GBF405:GBJ405"/>
    <mergeCell ref="GBK405:GBO405"/>
    <mergeCell ref="GBP405:GBT405"/>
    <mergeCell ref="GBU405:GBY405"/>
    <mergeCell ref="GBZ405:GCD405"/>
    <mergeCell ref="FYS405:FYW405"/>
    <mergeCell ref="FYX405:FZB405"/>
    <mergeCell ref="FZC405:FZG405"/>
    <mergeCell ref="FZH405:FZL405"/>
    <mergeCell ref="FZM405:FZQ405"/>
    <mergeCell ref="FZR405:FZV405"/>
    <mergeCell ref="FZW405:GAA405"/>
    <mergeCell ref="GAB405:GAF405"/>
    <mergeCell ref="GAG405:GAK405"/>
    <mergeCell ref="FWZ405:FXD405"/>
    <mergeCell ref="FXE405:FXI405"/>
    <mergeCell ref="FXJ405:FXN405"/>
    <mergeCell ref="FXO405:FXS405"/>
    <mergeCell ref="FXT405:FXX405"/>
    <mergeCell ref="FXY405:FYC405"/>
    <mergeCell ref="FYD405:FYH405"/>
    <mergeCell ref="FYI405:FYM405"/>
    <mergeCell ref="FYN405:FYR405"/>
    <mergeCell ref="GJC405:GJG405"/>
    <mergeCell ref="GJH405:GJL405"/>
    <mergeCell ref="GJM405:GJQ405"/>
    <mergeCell ref="GJR405:GJV405"/>
    <mergeCell ref="GJW405:GKA405"/>
    <mergeCell ref="GKB405:GKF405"/>
    <mergeCell ref="GKG405:GKK405"/>
    <mergeCell ref="GKL405:GKP405"/>
    <mergeCell ref="GKQ405:GKU405"/>
    <mergeCell ref="GHJ405:GHN405"/>
    <mergeCell ref="GHO405:GHS405"/>
    <mergeCell ref="GHT405:GHX405"/>
    <mergeCell ref="GHY405:GIC405"/>
    <mergeCell ref="GID405:GIH405"/>
    <mergeCell ref="GII405:GIM405"/>
    <mergeCell ref="GIN405:GIR405"/>
    <mergeCell ref="GIS405:GIW405"/>
    <mergeCell ref="GIX405:GJB405"/>
    <mergeCell ref="GFQ405:GFU405"/>
    <mergeCell ref="GFV405:GFZ405"/>
    <mergeCell ref="GGA405:GGE405"/>
    <mergeCell ref="GGF405:GGJ405"/>
    <mergeCell ref="GGK405:GGO405"/>
    <mergeCell ref="GGP405:GGT405"/>
    <mergeCell ref="GGU405:GGY405"/>
    <mergeCell ref="GGZ405:GHD405"/>
    <mergeCell ref="GHE405:GHI405"/>
    <mergeCell ref="GDX405:GEB405"/>
    <mergeCell ref="GEC405:GEG405"/>
    <mergeCell ref="GEH405:GEL405"/>
    <mergeCell ref="GEM405:GEQ405"/>
    <mergeCell ref="GER405:GEV405"/>
    <mergeCell ref="GEW405:GFA405"/>
    <mergeCell ref="GFB405:GFF405"/>
    <mergeCell ref="GFG405:GFK405"/>
    <mergeCell ref="GFL405:GFP405"/>
    <mergeCell ref="GQA405:GQE405"/>
    <mergeCell ref="GQF405:GQJ405"/>
    <mergeCell ref="GQK405:GQO405"/>
    <mergeCell ref="GQP405:GQT405"/>
    <mergeCell ref="GQU405:GQY405"/>
    <mergeCell ref="GQZ405:GRD405"/>
    <mergeCell ref="GRE405:GRI405"/>
    <mergeCell ref="GRJ405:GRN405"/>
    <mergeCell ref="GRO405:GRS405"/>
    <mergeCell ref="GOH405:GOL405"/>
    <mergeCell ref="GOM405:GOQ405"/>
    <mergeCell ref="GOR405:GOV405"/>
    <mergeCell ref="GOW405:GPA405"/>
    <mergeCell ref="GPB405:GPF405"/>
    <mergeCell ref="GPG405:GPK405"/>
    <mergeCell ref="GPL405:GPP405"/>
    <mergeCell ref="GPQ405:GPU405"/>
    <mergeCell ref="GPV405:GPZ405"/>
    <mergeCell ref="GMO405:GMS405"/>
    <mergeCell ref="GMT405:GMX405"/>
    <mergeCell ref="GMY405:GNC405"/>
    <mergeCell ref="GND405:GNH405"/>
    <mergeCell ref="GNI405:GNM405"/>
    <mergeCell ref="GNN405:GNR405"/>
    <mergeCell ref="GNS405:GNW405"/>
    <mergeCell ref="GNX405:GOB405"/>
    <mergeCell ref="GOC405:GOG405"/>
    <mergeCell ref="GKV405:GKZ405"/>
    <mergeCell ref="GLA405:GLE405"/>
    <mergeCell ref="GLF405:GLJ405"/>
    <mergeCell ref="GLK405:GLO405"/>
    <mergeCell ref="GLP405:GLT405"/>
    <mergeCell ref="GLU405:GLY405"/>
    <mergeCell ref="GLZ405:GMD405"/>
    <mergeCell ref="GME405:GMI405"/>
    <mergeCell ref="GMJ405:GMN405"/>
    <mergeCell ref="GWY405:GXC405"/>
    <mergeCell ref="GXD405:GXH405"/>
    <mergeCell ref="GXI405:GXM405"/>
    <mergeCell ref="GXN405:GXR405"/>
    <mergeCell ref="GXS405:GXW405"/>
    <mergeCell ref="GXX405:GYB405"/>
    <mergeCell ref="GYC405:GYG405"/>
    <mergeCell ref="GYH405:GYL405"/>
    <mergeCell ref="GYM405:GYQ405"/>
    <mergeCell ref="GVF405:GVJ405"/>
    <mergeCell ref="GVK405:GVO405"/>
    <mergeCell ref="GVP405:GVT405"/>
    <mergeCell ref="GVU405:GVY405"/>
    <mergeCell ref="GVZ405:GWD405"/>
    <mergeCell ref="GWE405:GWI405"/>
    <mergeCell ref="GWJ405:GWN405"/>
    <mergeCell ref="GWO405:GWS405"/>
    <mergeCell ref="GWT405:GWX405"/>
    <mergeCell ref="GTM405:GTQ405"/>
    <mergeCell ref="GTR405:GTV405"/>
    <mergeCell ref="GTW405:GUA405"/>
    <mergeCell ref="GUB405:GUF405"/>
    <mergeCell ref="GUG405:GUK405"/>
    <mergeCell ref="GUL405:GUP405"/>
    <mergeCell ref="GUQ405:GUU405"/>
    <mergeCell ref="GUV405:GUZ405"/>
    <mergeCell ref="GVA405:GVE405"/>
    <mergeCell ref="GRT405:GRX405"/>
    <mergeCell ref="GRY405:GSC405"/>
    <mergeCell ref="GSD405:GSH405"/>
    <mergeCell ref="GSI405:GSM405"/>
    <mergeCell ref="GSN405:GSR405"/>
    <mergeCell ref="GSS405:GSW405"/>
    <mergeCell ref="GSX405:GTB405"/>
    <mergeCell ref="GTC405:GTG405"/>
    <mergeCell ref="GTH405:GTL405"/>
    <mergeCell ref="HDW405:HEA405"/>
    <mergeCell ref="HEB405:HEF405"/>
    <mergeCell ref="HEG405:HEK405"/>
    <mergeCell ref="HEL405:HEP405"/>
    <mergeCell ref="HEQ405:HEU405"/>
    <mergeCell ref="HEV405:HEZ405"/>
    <mergeCell ref="HFA405:HFE405"/>
    <mergeCell ref="HFF405:HFJ405"/>
    <mergeCell ref="HFK405:HFO405"/>
    <mergeCell ref="HCD405:HCH405"/>
    <mergeCell ref="HCI405:HCM405"/>
    <mergeCell ref="HCN405:HCR405"/>
    <mergeCell ref="HCS405:HCW405"/>
    <mergeCell ref="HCX405:HDB405"/>
    <mergeCell ref="HDC405:HDG405"/>
    <mergeCell ref="HDH405:HDL405"/>
    <mergeCell ref="HDM405:HDQ405"/>
    <mergeCell ref="HDR405:HDV405"/>
    <mergeCell ref="HAK405:HAO405"/>
    <mergeCell ref="HAP405:HAT405"/>
    <mergeCell ref="HAU405:HAY405"/>
    <mergeCell ref="HAZ405:HBD405"/>
    <mergeCell ref="HBE405:HBI405"/>
    <mergeCell ref="HBJ405:HBN405"/>
    <mergeCell ref="HBO405:HBS405"/>
    <mergeCell ref="HBT405:HBX405"/>
    <mergeCell ref="HBY405:HCC405"/>
    <mergeCell ref="GYR405:GYV405"/>
    <mergeCell ref="GYW405:GZA405"/>
    <mergeCell ref="GZB405:GZF405"/>
    <mergeCell ref="GZG405:GZK405"/>
    <mergeCell ref="GZL405:GZP405"/>
    <mergeCell ref="GZQ405:GZU405"/>
    <mergeCell ref="GZV405:GZZ405"/>
    <mergeCell ref="HAA405:HAE405"/>
    <mergeCell ref="HAF405:HAJ405"/>
    <mergeCell ref="HKU405:HKY405"/>
    <mergeCell ref="HKZ405:HLD405"/>
    <mergeCell ref="HLE405:HLI405"/>
    <mergeCell ref="HLJ405:HLN405"/>
    <mergeCell ref="HLO405:HLS405"/>
    <mergeCell ref="HLT405:HLX405"/>
    <mergeCell ref="HLY405:HMC405"/>
    <mergeCell ref="HMD405:HMH405"/>
    <mergeCell ref="HMI405:HMM405"/>
    <mergeCell ref="HJB405:HJF405"/>
    <mergeCell ref="HJG405:HJK405"/>
    <mergeCell ref="HJL405:HJP405"/>
    <mergeCell ref="HJQ405:HJU405"/>
    <mergeCell ref="HJV405:HJZ405"/>
    <mergeCell ref="HKA405:HKE405"/>
    <mergeCell ref="HKF405:HKJ405"/>
    <mergeCell ref="HKK405:HKO405"/>
    <mergeCell ref="HKP405:HKT405"/>
    <mergeCell ref="HHI405:HHM405"/>
    <mergeCell ref="HHN405:HHR405"/>
    <mergeCell ref="HHS405:HHW405"/>
    <mergeCell ref="HHX405:HIB405"/>
    <mergeCell ref="HIC405:HIG405"/>
    <mergeCell ref="HIH405:HIL405"/>
    <mergeCell ref="HIM405:HIQ405"/>
    <mergeCell ref="HIR405:HIV405"/>
    <mergeCell ref="HIW405:HJA405"/>
    <mergeCell ref="HFP405:HFT405"/>
    <mergeCell ref="HFU405:HFY405"/>
    <mergeCell ref="HFZ405:HGD405"/>
    <mergeCell ref="HGE405:HGI405"/>
    <mergeCell ref="HGJ405:HGN405"/>
    <mergeCell ref="HGO405:HGS405"/>
    <mergeCell ref="HGT405:HGX405"/>
    <mergeCell ref="HGY405:HHC405"/>
    <mergeCell ref="HHD405:HHH405"/>
    <mergeCell ref="HRS405:HRW405"/>
    <mergeCell ref="HRX405:HSB405"/>
    <mergeCell ref="HSC405:HSG405"/>
    <mergeCell ref="HSH405:HSL405"/>
    <mergeCell ref="HSM405:HSQ405"/>
    <mergeCell ref="HSR405:HSV405"/>
    <mergeCell ref="HSW405:HTA405"/>
    <mergeCell ref="HTB405:HTF405"/>
    <mergeCell ref="HTG405:HTK405"/>
    <mergeCell ref="HPZ405:HQD405"/>
    <mergeCell ref="HQE405:HQI405"/>
    <mergeCell ref="HQJ405:HQN405"/>
    <mergeCell ref="HQO405:HQS405"/>
    <mergeCell ref="HQT405:HQX405"/>
    <mergeCell ref="HQY405:HRC405"/>
    <mergeCell ref="HRD405:HRH405"/>
    <mergeCell ref="HRI405:HRM405"/>
    <mergeCell ref="HRN405:HRR405"/>
    <mergeCell ref="HOG405:HOK405"/>
    <mergeCell ref="HOL405:HOP405"/>
    <mergeCell ref="HOQ405:HOU405"/>
    <mergeCell ref="HOV405:HOZ405"/>
    <mergeCell ref="HPA405:HPE405"/>
    <mergeCell ref="HPF405:HPJ405"/>
    <mergeCell ref="HPK405:HPO405"/>
    <mergeCell ref="HPP405:HPT405"/>
    <mergeCell ref="HPU405:HPY405"/>
    <mergeCell ref="HMN405:HMR405"/>
    <mergeCell ref="HMS405:HMW405"/>
    <mergeCell ref="HMX405:HNB405"/>
    <mergeCell ref="HNC405:HNG405"/>
    <mergeCell ref="HNH405:HNL405"/>
    <mergeCell ref="HNM405:HNQ405"/>
    <mergeCell ref="HNR405:HNV405"/>
    <mergeCell ref="HNW405:HOA405"/>
    <mergeCell ref="HOB405:HOF405"/>
    <mergeCell ref="HYQ405:HYU405"/>
    <mergeCell ref="HYV405:HYZ405"/>
    <mergeCell ref="HZA405:HZE405"/>
    <mergeCell ref="HZF405:HZJ405"/>
    <mergeCell ref="HZK405:HZO405"/>
    <mergeCell ref="HZP405:HZT405"/>
    <mergeCell ref="HZU405:HZY405"/>
    <mergeCell ref="HZZ405:IAD405"/>
    <mergeCell ref="IAE405:IAI405"/>
    <mergeCell ref="HWX405:HXB405"/>
    <mergeCell ref="HXC405:HXG405"/>
    <mergeCell ref="HXH405:HXL405"/>
    <mergeCell ref="HXM405:HXQ405"/>
    <mergeCell ref="HXR405:HXV405"/>
    <mergeCell ref="HXW405:HYA405"/>
    <mergeCell ref="HYB405:HYF405"/>
    <mergeCell ref="HYG405:HYK405"/>
    <mergeCell ref="HYL405:HYP405"/>
    <mergeCell ref="HVE405:HVI405"/>
    <mergeCell ref="HVJ405:HVN405"/>
    <mergeCell ref="HVO405:HVS405"/>
    <mergeCell ref="HVT405:HVX405"/>
    <mergeCell ref="HVY405:HWC405"/>
    <mergeCell ref="HWD405:HWH405"/>
    <mergeCell ref="HWI405:HWM405"/>
    <mergeCell ref="HWN405:HWR405"/>
    <mergeCell ref="HWS405:HWW405"/>
    <mergeCell ref="HTL405:HTP405"/>
    <mergeCell ref="HTQ405:HTU405"/>
    <mergeCell ref="HTV405:HTZ405"/>
    <mergeCell ref="HUA405:HUE405"/>
    <mergeCell ref="HUF405:HUJ405"/>
    <mergeCell ref="HUK405:HUO405"/>
    <mergeCell ref="HUP405:HUT405"/>
    <mergeCell ref="HUU405:HUY405"/>
    <mergeCell ref="HUZ405:HVD405"/>
    <mergeCell ref="IFO405:IFS405"/>
    <mergeCell ref="IFT405:IFX405"/>
    <mergeCell ref="IFY405:IGC405"/>
    <mergeCell ref="IGD405:IGH405"/>
    <mergeCell ref="IGI405:IGM405"/>
    <mergeCell ref="IGN405:IGR405"/>
    <mergeCell ref="IGS405:IGW405"/>
    <mergeCell ref="IGX405:IHB405"/>
    <mergeCell ref="IHC405:IHG405"/>
    <mergeCell ref="IDV405:IDZ405"/>
    <mergeCell ref="IEA405:IEE405"/>
    <mergeCell ref="IEF405:IEJ405"/>
    <mergeCell ref="IEK405:IEO405"/>
    <mergeCell ref="IEP405:IET405"/>
    <mergeCell ref="IEU405:IEY405"/>
    <mergeCell ref="IEZ405:IFD405"/>
    <mergeCell ref="IFE405:IFI405"/>
    <mergeCell ref="IFJ405:IFN405"/>
    <mergeCell ref="ICC405:ICG405"/>
    <mergeCell ref="ICH405:ICL405"/>
    <mergeCell ref="ICM405:ICQ405"/>
    <mergeCell ref="ICR405:ICV405"/>
    <mergeCell ref="ICW405:IDA405"/>
    <mergeCell ref="IDB405:IDF405"/>
    <mergeCell ref="IDG405:IDK405"/>
    <mergeCell ref="IDL405:IDP405"/>
    <mergeCell ref="IDQ405:IDU405"/>
    <mergeCell ref="IAJ405:IAN405"/>
    <mergeCell ref="IAO405:IAS405"/>
    <mergeCell ref="IAT405:IAX405"/>
    <mergeCell ref="IAY405:IBC405"/>
    <mergeCell ref="IBD405:IBH405"/>
    <mergeCell ref="IBI405:IBM405"/>
    <mergeCell ref="IBN405:IBR405"/>
    <mergeCell ref="IBS405:IBW405"/>
    <mergeCell ref="IBX405:ICB405"/>
    <mergeCell ref="IMM405:IMQ405"/>
    <mergeCell ref="IMR405:IMV405"/>
    <mergeCell ref="IMW405:INA405"/>
    <mergeCell ref="INB405:INF405"/>
    <mergeCell ref="ING405:INK405"/>
    <mergeCell ref="INL405:INP405"/>
    <mergeCell ref="INQ405:INU405"/>
    <mergeCell ref="INV405:INZ405"/>
    <mergeCell ref="IOA405:IOE405"/>
    <mergeCell ref="IKT405:IKX405"/>
    <mergeCell ref="IKY405:ILC405"/>
    <mergeCell ref="ILD405:ILH405"/>
    <mergeCell ref="ILI405:ILM405"/>
    <mergeCell ref="ILN405:ILR405"/>
    <mergeCell ref="ILS405:ILW405"/>
    <mergeCell ref="ILX405:IMB405"/>
    <mergeCell ref="IMC405:IMG405"/>
    <mergeCell ref="IMH405:IML405"/>
    <mergeCell ref="IJA405:IJE405"/>
    <mergeCell ref="IJF405:IJJ405"/>
    <mergeCell ref="IJK405:IJO405"/>
    <mergeCell ref="IJP405:IJT405"/>
    <mergeCell ref="IJU405:IJY405"/>
    <mergeCell ref="IJZ405:IKD405"/>
    <mergeCell ref="IKE405:IKI405"/>
    <mergeCell ref="IKJ405:IKN405"/>
    <mergeCell ref="IKO405:IKS405"/>
    <mergeCell ref="IHH405:IHL405"/>
    <mergeCell ref="IHM405:IHQ405"/>
    <mergeCell ref="IHR405:IHV405"/>
    <mergeCell ref="IHW405:IIA405"/>
    <mergeCell ref="IIB405:IIF405"/>
    <mergeCell ref="IIG405:IIK405"/>
    <mergeCell ref="IIL405:IIP405"/>
    <mergeCell ref="IIQ405:IIU405"/>
    <mergeCell ref="IIV405:IIZ405"/>
    <mergeCell ref="ITK405:ITO405"/>
    <mergeCell ref="ITP405:ITT405"/>
    <mergeCell ref="ITU405:ITY405"/>
    <mergeCell ref="ITZ405:IUD405"/>
    <mergeCell ref="IUE405:IUI405"/>
    <mergeCell ref="IUJ405:IUN405"/>
    <mergeCell ref="IUO405:IUS405"/>
    <mergeCell ref="IUT405:IUX405"/>
    <mergeCell ref="IUY405:IVC405"/>
    <mergeCell ref="IRR405:IRV405"/>
    <mergeCell ref="IRW405:ISA405"/>
    <mergeCell ref="ISB405:ISF405"/>
    <mergeCell ref="ISG405:ISK405"/>
    <mergeCell ref="ISL405:ISP405"/>
    <mergeCell ref="ISQ405:ISU405"/>
    <mergeCell ref="ISV405:ISZ405"/>
    <mergeCell ref="ITA405:ITE405"/>
    <mergeCell ref="ITF405:ITJ405"/>
    <mergeCell ref="IPY405:IQC405"/>
    <mergeCell ref="IQD405:IQH405"/>
    <mergeCell ref="IQI405:IQM405"/>
    <mergeCell ref="IQN405:IQR405"/>
    <mergeCell ref="IQS405:IQW405"/>
    <mergeCell ref="IQX405:IRB405"/>
    <mergeCell ref="IRC405:IRG405"/>
    <mergeCell ref="IRH405:IRL405"/>
    <mergeCell ref="IRM405:IRQ405"/>
    <mergeCell ref="IOF405:IOJ405"/>
    <mergeCell ref="IOK405:IOO405"/>
    <mergeCell ref="IOP405:IOT405"/>
    <mergeCell ref="IOU405:IOY405"/>
    <mergeCell ref="IOZ405:IPD405"/>
    <mergeCell ref="IPE405:IPI405"/>
    <mergeCell ref="IPJ405:IPN405"/>
    <mergeCell ref="IPO405:IPS405"/>
    <mergeCell ref="IPT405:IPX405"/>
    <mergeCell ref="JAI405:JAM405"/>
    <mergeCell ref="JAN405:JAR405"/>
    <mergeCell ref="JAS405:JAW405"/>
    <mergeCell ref="JAX405:JBB405"/>
    <mergeCell ref="JBC405:JBG405"/>
    <mergeCell ref="JBH405:JBL405"/>
    <mergeCell ref="JBM405:JBQ405"/>
    <mergeCell ref="JBR405:JBV405"/>
    <mergeCell ref="JBW405:JCA405"/>
    <mergeCell ref="IYP405:IYT405"/>
    <mergeCell ref="IYU405:IYY405"/>
    <mergeCell ref="IYZ405:IZD405"/>
    <mergeCell ref="IZE405:IZI405"/>
    <mergeCell ref="IZJ405:IZN405"/>
    <mergeCell ref="IZO405:IZS405"/>
    <mergeCell ref="IZT405:IZX405"/>
    <mergeCell ref="IZY405:JAC405"/>
    <mergeCell ref="JAD405:JAH405"/>
    <mergeCell ref="IWW405:IXA405"/>
    <mergeCell ref="IXB405:IXF405"/>
    <mergeCell ref="IXG405:IXK405"/>
    <mergeCell ref="IXL405:IXP405"/>
    <mergeCell ref="IXQ405:IXU405"/>
    <mergeCell ref="IXV405:IXZ405"/>
    <mergeCell ref="IYA405:IYE405"/>
    <mergeCell ref="IYF405:IYJ405"/>
    <mergeCell ref="IYK405:IYO405"/>
    <mergeCell ref="IVD405:IVH405"/>
    <mergeCell ref="IVI405:IVM405"/>
    <mergeCell ref="IVN405:IVR405"/>
    <mergeCell ref="IVS405:IVW405"/>
    <mergeCell ref="IVX405:IWB405"/>
    <mergeCell ref="IWC405:IWG405"/>
    <mergeCell ref="IWH405:IWL405"/>
    <mergeCell ref="IWM405:IWQ405"/>
    <mergeCell ref="IWR405:IWV405"/>
    <mergeCell ref="JHG405:JHK405"/>
    <mergeCell ref="JHL405:JHP405"/>
    <mergeCell ref="JHQ405:JHU405"/>
    <mergeCell ref="JHV405:JHZ405"/>
    <mergeCell ref="JIA405:JIE405"/>
    <mergeCell ref="JIF405:JIJ405"/>
    <mergeCell ref="JIK405:JIO405"/>
    <mergeCell ref="JIP405:JIT405"/>
    <mergeCell ref="JIU405:JIY405"/>
    <mergeCell ref="JFN405:JFR405"/>
    <mergeCell ref="JFS405:JFW405"/>
    <mergeCell ref="JFX405:JGB405"/>
    <mergeCell ref="JGC405:JGG405"/>
    <mergeCell ref="JGH405:JGL405"/>
    <mergeCell ref="JGM405:JGQ405"/>
    <mergeCell ref="JGR405:JGV405"/>
    <mergeCell ref="JGW405:JHA405"/>
    <mergeCell ref="JHB405:JHF405"/>
    <mergeCell ref="JDU405:JDY405"/>
    <mergeCell ref="JDZ405:JED405"/>
    <mergeCell ref="JEE405:JEI405"/>
    <mergeCell ref="JEJ405:JEN405"/>
    <mergeCell ref="JEO405:JES405"/>
    <mergeCell ref="JET405:JEX405"/>
    <mergeCell ref="JEY405:JFC405"/>
    <mergeCell ref="JFD405:JFH405"/>
    <mergeCell ref="JFI405:JFM405"/>
    <mergeCell ref="JCB405:JCF405"/>
    <mergeCell ref="JCG405:JCK405"/>
    <mergeCell ref="JCL405:JCP405"/>
    <mergeCell ref="JCQ405:JCU405"/>
    <mergeCell ref="JCV405:JCZ405"/>
    <mergeCell ref="JDA405:JDE405"/>
    <mergeCell ref="JDF405:JDJ405"/>
    <mergeCell ref="JDK405:JDO405"/>
    <mergeCell ref="JDP405:JDT405"/>
    <mergeCell ref="JOE405:JOI405"/>
    <mergeCell ref="JOJ405:JON405"/>
    <mergeCell ref="JOO405:JOS405"/>
    <mergeCell ref="JOT405:JOX405"/>
    <mergeCell ref="JOY405:JPC405"/>
    <mergeCell ref="JPD405:JPH405"/>
    <mergeCell ref="JPI405:JPM405"/>
    <mergeCell ref="JPN405:JPR405"/>
    <mergeCell ref="JPS405:JPW405"/>
    <mergeCell ref="JML405:JMP405"/>
    <mergeCell ref="JMQ405:JMU405"/>
    <mergeCell ref="JMV405:JMZ405"/>
    <mergeCell ref="JNA405:JNE405"/>
    <mergeCell ref="JNF405:JNJ405"/>
    <mergeCell ref="JNK405:JNO405"/>
    <mergeCell ref="JNP405:JNT405"/>
    <mergeCell ref="JNU405:JNY405"/>
    <mergeCell ref="JNZ405:JOD405"/>
    <mergeCell ref="JKS405:JKW405"/>
    <mergeCell ref="JKX405:JLB405"/>
    <mergeCell ref="JLC405:JLG405"/>
    <mergeCell ref="JLH405:JLL405"/>
    <mergeCell ref="JLM405:JLQ405"/>
    <mergeCell ref="JLR405:JLV405"/>
    <mergeCell ref="JLW405:JMA405"/>
    <mergeCell ref="JMB405:JMF405"/>
    <mergeCell ref="JMG405:JMK405"/>
    <mergeCell ref="JIZ405:JJD405"/>
    <mergeCell ref="JJE405:JJI405"/>
    <mergeCell ref="JJJ405:JJN405"/>
    <mergeCell ref="JJO405:JJS405"/>
    <mergeCell ref="JJT405:JJX405"/>
    <mergeCell ref="JJY405:JKC405"/>
    <mergeCell ref="JKD405:JKH405"/>
    <mergeCell ref="JKI405:JKM405"/>
    <mergeCell ref="JKN405:JKR405"/>
    <mergeCell ref="JVC405:JVG405"/>
    <mergeCell ref="JVH405:JVL405"/>
    <mergeCell ref="JVM405:JVQ405"/>
    <mergeCell ref="JVR405:JVV405"/>
    <mergeCell ref="JVW405:JWA405"/>
    <mergeCell ref="JWB405:JWF405"/>
    <mergeCell ref="JWG405:JWK405"/>
    <mergeCell ref="JWL405:JWP405"/>
    <mergeCell ref="JWQ405:JWU405"/>
    <mergeCell ref="JTJ405:JTN405"/>
    <mergeCell ref="JTO405:JTS405"/>
    <mergeCell ref="JTT405:JTX405"/>
    <mergeCell ref="JTY405:JUC405"/>
    <mergeCell ref="JUD405:JUH405"/>
    <mergeCell ref="JUI405:JUM405"/>
    <mergeCell ref="JUN405:JUR405"/>
    <mergeCell ref="JUS405:JUW405"/>
    <mergeCell ref="JUX405:JVB405"/>
    <mergeCell ref="JRQ405:JRU405"/>
    <mergeCell ref="JRV405:JRZ405"/>
    <mergeCell ref="JSA405:JSE405"/>
    <mergeCell ref="JSF405:JSJ405"/>
    <mergeCell ref="JSK405:JSO405"/>
    <mergeCell ref="JSP405:JST405"/>
    <mergeCell ref="JSU405:JSY405"/>
    <mergeCell ref="JSZ405:JTD405"/>
    <mergeCell ref="JTE405:JTI405"/>
    <mergeCell ref="JPX405:JQB405"/>
    <mergeCell ref="JQC405:JQG405"/>
    <mergeCell ref="JQH405:JQL405"/>
    <mergeCell ref="JQM405:JQQ405"/>
    <mergeCell ref="JQR405:JQV405"/>
    <mergeCell ref="JQW405:JRA405"/>
    <mergeCell ref="JRB405:JRF405"/>
    <mergeCell ref="JRG405:JRK405"/>
    <mergeCell ref="JRL405:JRP405"/>
    <mergeCell ref="KCA405:KCE405"/>
    <mergeCell ref="KCF405:KCJ405"/>
    <mergeCell ref="KCK405:KCO405"/>
    <mergeCell ref="KCP405:KCT405"/>
    <mergeCell ref="KCU405:KCY405"/>
    <mergeCell ref="KCZ405:KDD405"/>
    <mergeCell ref="KDE405:KDI405"/>
    <mergeCell ref="KDJ405:KDN405"/>
    <mergeCell ref="KDO405:KDS405"/>
    <mergeCell ref="KAH405:KAL405"/>
    <mergeCell ref="KAM405:KAQ405"/>
    <mergeCell ref="KAR405:KAV405"/>
    <mergeCell ref="KAW405:KBA405"/>
    <mergeCell ref="KBB405:KBF405"/>
    <mergeCell ref="KBG405:KBK405"/>
    <mergeCell ref="KBL405:KBP405"/>
    <mergeCell ref="KBQ405:KBU405"/>
    <mergeCell ref="KBV405:KBZ405"/>
    <mergeCell ref="JYO405:JYS405"/>
    <mergeCell ref="JYT405:JYX405"/>
    <mergeCell ref="JYY405:JZC405"/>
    <mergeCell ref="JZD405:JZH405"/>
    <mergeCell ref="JZI405:JZM405"/>
    <mergeCell ref="JZN405:JZR405"/>
    <mergeCell ref="JZS405:JZW405"/>
    <mergeCell ref="JZX405:KAB405"/>
    <mergeCell ref="KAC405:KAG405"/>
    <mergeCell ref="JWV405:JWZ405"/>
    <mergeCell ref="JXA405:JXE405"/>
    <mergeCell ref="JXF405:JXJ405"/>
    <mergeCell ref="JXK405:JXO405"/>
    <mergeCell ref="JXP405:JXT405"/>
    <mergeCell ref="JXU405:JXY405"/>
    <mergeCell ref="JXZ405:JYD405"/>
    <mergeCell ref="JYE405:JYI405"/>
    <mergeCell ref="JYJ405:JYN405"/>
    <mergeCell ref="KIY405:KJC405"/>
    <mergeCell ref="KJD405:KJH405"/>
    <mergeCell ref="KJI405:KJM405"/>
    <mergeCell ref="KJN405:KJR405"/>
    <mergeCell ref="KJS405:KJW405"/>
    <mergeCell ref="KJX405:KKB405"/>
    <mergeCell ref="KKC405:KKG405"/>
    <mergeCell ref="KKH405:KKL405"/>
    <mergeCell ref="KKM405:KKQ405"/>
    <mergeCell ref="KHF405:KHJ405"/>
    <mergeCell ref="KHK405:KHO405"/>
    <mergeCell ref="KHP405:KHT405"/>
    <mergeCell ref="KHU405:KHY405"/>
    <mergeCell ref="KHZ405:KID405"/>
    <mergeCell ref="KIE405:KII405"/>
    <mergeCell ref="KIJ405:KIN405"/>
    <mergeCell ref="KIO405:KIS405"/>
    <mergeCell ref="KIT405:KIX405"/>
    <mergeCell ref="KFM405:KFQ405"/>
    <mergeCell ref="KFR405:KFV405"/>
    <mergeCell ref="KFW405:KGA405"/>
    <mergeCell ref="KGB405:KGF405"/>
    <mergeCell ref="KGG405:KGK405"/>
    <mergeCell ref="KGL405:KGP405"/>
    <mergeCell ref="KGQ405:KGU405"/>
    <mergeCell ref="KGV405:KGZ405"/>
    <mergeCell ref="KHA405:KHE405"/>
    <mergeCell ref="KDT405:KDX405"/>
    <mergeCell ref="KDY405:KEC405"/>
    <mergeCell ref="KED405:KEH405"/>
    <mergeCell ref="KEI405:KEM405"/>
    <mergeCell ref="KEN405:KER405"/>
    <mergeCell ref="KES405:KEW405"/>
    <mergeCell ref="KEX405:KFB405"/>
    <mergeCell ref="KFC405:KFG405"/>
    <mergeCell ref="KFH405:KFL405"/>
    <mergeCell ref="KPW405:KQA405"/>
    <mergeCell ref="KQB405:KQF405"/>
    <mergeCell ref="KQG405:KQK405"/>
    <mergeCell ref="KQL405:KQP405"/>
    <mergeCell ref="KQQ405:KQU405"/>
    <mergeCell ref="KQV405:KQZ405"/>
    <mergeCell ref="KRA405:KRE405"/>
    <mergeCell ref="KRF405:KRJ405"/>
    <mergeCell ref="KRK405:KRO405"/>
    <mergeCell ref="KOD405:KOH405"/>
    <mergeCell ref="KOI405:KOM405"/>
    <mergeCell ref="KON405:KOR405"/>
    <mergeCell ref="KOS405:KOW405"/>
    <mergeCell ref="KOX405:KPB405"/>
    <mergeCell ref="KPC405:KPG405"/>
    <mergeCell ref="KPH405:KPL405"/>
    <mergeCell ref="KPM405:KPQ405"/>
    <mergeCell ref="KPR405:KPV405"/>
    <mergeCell ref="KMK405:KMO405"/>
    <mergeCell ref="KMP405:KMT405"/>
    <mergeCell ref="KMU405:KMY405"/>
    <mergeCell ref="KMZ405:KND405"/>
    <mergeCell ref="KNE405:KNI405"/>
    <mergeCell ref="KNJ405:KNN405"/>
    <mergeCell ref="KNO405:KNS405"/>
    <mergeCell ref="KNT405:KNX405"/>
    <mergeCell ref="KNY405:KOC405"/>
    <mergeCell ref="KKR405:KKV405"/>
    <mergeCell ref="KKW405:KLA405"/>
    <mergeCell ref="KLB405:KLF405"/>
    <mergeCell ref="KLG405:KLK405"/>
    <mergeCell ref="KLL405:KLP405"/>
    <mergeCell ref="KLQ405:KLU405"/>
    <mergeCell ref="KLV405:KLZ405"/>
    <mergeCell ref="KMA405:KME405"/>
    <mergeCell ref="KMF405:KMJ405"/>
    <mergeCell ref="KWU405:KWY405"/>
    <mergeCell ref="KWZ405:KXD405"/>
    <mergeCell ref="KXE405:KXI405"/>
    <mergeCell ref="KXJ405:KXN405"/>
    <mergeCell ref="KXO405:KXS405"/>
    <mergeCell ref="KXT405:KXX405"/>
    <mergeCell ref="KXY405:KYC405"/>
    <mergeCell ref="KYD405:KYH405"/>
    <mergeCell ref="KYI405:KYM405"/>
    <mergeCell ref="KVB405:KVF405"/>
    <mergeCell ref="KVG405:KVK405"/>
    <mergeCell ref="KVL405:KVP405"/>
    <mergeCell ref="KVQ405:KVU405"/>
    <mergeCell ref="KVV405:KVZ405"/>
    <mergeCell ref="KWA405:KWE405"/>
    <mergeCell ref="KWF405:KWJ405"/>
    <mergeCell ref="KWK405:KWO405"/>
    <mergeCell ref="KWP405:KWT405"/>
    <mergeCell ref="KTI405:KTM405"/>
    <mergeCell ref="KTN405:KTR405"/>
    <mergeCell ref="KTS405:KTW405"/>
    <mergeCell ref="KTX405:KUB405"/>
    <mergeCell ref="KUC405:KUG405"/>
    <mergeCell ref="KUH405:KUL405"/>
    <mergeCell ref="KUM405:KUQ405"/>
    <mergeCell ref="KUR405:KUV405"/>
    <mergeCell ref="KUW405:KVA405"/>
    <mergeCell ref="KRP405:KRT405"/>
    <mergeCell ref="KRU405:KRY405"/>
    <mergeCell ref="KRZ405:KSD405"/>
    <mergeCell ref="KSE405:KSI405"/>
    <mergeCell ref="KSJ405:KSN405"/>
    <mergeCell ref="KSO405:KSS405"/>
    <mergeCell ref="KST405:KSX405"/>
    <mergeCell ref="KSY405:KTC405"/>
    <mergeCell ref="KTD405:KTH405"/>
    <mergeCell ref="LDS405:LDW405"/>
    <mergeCell ref="LDX405:LEB405"/>
    <mergeCell ref="LEC405:LEG405"/>
    <mergeCell ref="LEH405:LEL405"/>
    <mergeCell ref="LEM405:LEQ405"/>
    <mergeCell ref="LER405:LEV405"/>
    <mergeCell ref="LEW405:LFA405"/>
    <mergeCell ref="LFB405:LFF405"/>
    <mergeCell ref="LFG405:LFK405"/>
    <mergeCell ref="LBZ405:LCD405"/>
    <mergeCell ref="LCE405:LCI405"/>
    <mergeCell ref="LCJ405:LCN405"/>
    <mergeCell ref="LCO405:LCS405"/>
    <mergeCell ref="LCT405:LCX405"/>
    <mergeCell ref="LCY405:LDC405"/>
    <mergeCell ref="LDD405:LDH405"/>
    <mergeCell ref="LDI405:LDM405"/>
    <mergeCell ref="LDN405:LDR405"/>
    <mergeCell ref="LAG405:LAK405"/>
    <mergeCell ref="LAL405:LAP405"/>
    <mergeCell ref="LAQ405:LAU405"/>
    <mergeCell ref="LAV405:LAZ405"/>
    <mergeCell ref="LBA405:LBE405"/>
    <mergeCell ref="LBF405:LBJ405"/>
    <mergeCell ref="LBK405:LBO405"/>
    <mergeCell ref="LBP405:LBT405"/>
    <mergeCell ref="LBU405:LBY405"/>
    <mergeCell ref="KYN405:KYR405"/>
    <mergeCell ref="KYS405:KYW405"/>
    <mergeCell ref="KYX405:KZB405"/>
    <mergeCell ref="KZC405:KZG405"/>
    <mergeCell ref="KZH405:KZL405"/>
    <mergeCell ref="KZM405:KZQ405"/>
    <mergeCell ref="KZR405:KZV405"/>
    <mergeCell ref="KZW405:LAA405"/>
    <mergeCell ref="LAB405:LAF405"/>
    <mergeCell ref="LKQ405:LKU405"/>
    <mergeCell ref="LKV405:LKZ405"/>
    <mergeCell ref="LLA405:LLE405"/>
    <mergeCell ref="LLF405:LLJ405"/>
    <mergeCell ref="LLK405:LLO405"/>
    <mergeCell ref="LLP405:LLT405"/>
    <mergeCell ref="LLU405:LLY405"/>
    <mergeCell ref="LLZ405:LMD405"/>
    <mergeCell ref="LME405:LMI405"/>
    <mergeCell ref="LIX405:LJB405"/>
    <mergeCell ref="LJC405:LJG405"/>
    <mergeCell ref="LJH405:LJL405"/>
    <mergeCell ref="LJM405:LJQ405"/>
    <mergeCell ref="LJR405:LJV405"/>
    <mergeCell ref="LJW405:LKA405"/>
    <mergeCell ref="LKB405:LKF405"/>
    <mergeCell ref="LKG405:LKK405"/>
    <mergeCell ref="LKL405:LKP405"/>
    <mergeCell ref="LHE405:LHI405"/>
    <mergeCell ref="LHJ405:LHN405"/>
    <mergeCell ref="LHO405:LHS405"/>
    <mergeCell ref="LHT405:LHX405"/>
    <mergeCell ref="LHY405:LIC405"/>
    <mergeCell ref="LID405:LIH405"/>
    <mergeCell ref="LII405:LIM405"/>
    <mergeCell ref="LIN405:LIR405"/>
    <mergeCell ref="LIS405:LIW405"/>
    <mergeCell ref="LFL405:LFP405"/>
    <mergeCell ref="LFQ405:LFU405"/>
    <mergeCell ref="LFV405:LFZ405"/>
    <mergeCell ref="LGA405:LGE405"/>
    <mergeCell ref="LGF405:LGJ405"/>
    <mergeCell ref="LGK405:LGO405"/>
    <mergeCell ref="LGP405:LGT405"/>
    <mergeCell ref="LGU405:LGY405"/>
    <mergeCell ref="LGZ405:LHD405"/>
    <mergeCell ref="LRO405:LRS405"/>
    <mergeCell ref="LRT405:LRX405"/>
    <mergeCell ref="LRY405:LSC405"/>
    <mergeCell ref="LSD405:LSH405"/>
    <mergeCell ref="LSI405:LSM405"/>
    <mergeCell ref="LSN405:LSR405"/>
    <mergeCell ref="LSS405:LSW405"/>
    <mergeCell ref="LSX405:LTB405"/>
    <mergeCell ref="LTC405:LTG405"/>
    <mergeCell ref="LPV405:LPZ405"/>
    <mergeCell ref="LQA405:LQE405"/>
    <mergeCell ref="LQF405:LQJ405"/>
    <mergeCell ref="LQK405:LQO405"/>
    <mergeCell ref="LQP405:LQT405"/>
    <mergeCell ref="LQU405:LQY405"/>
    <mergeCell ref="LQZ405:LRD405"/>
    <mergeCell ref="LRE405:LRI405"/>
    <mergeCell ref="LRJ405:LRN405"/>
    <mergeCell ref="LOC405:LOG405"/>
    <mergeCell ref="LOH405:LOL405"/>
    <mergeCell ref="LOM405:LOQ405"/>
    <mergeCell ref="LOR405:LOV405"/>
    <mergeCell ref="LOW405:LPA405"/>
    <mergeCell ref="LPB405:LPF405"/>
    <mergeCell ref="LPG405:LPK405"/>
    <mergeCell ref="LPL405:LPP405"/>
    <mergeCell ref="LPQ405:LPU405"/>
    <mergeCell ref="LMJ405:LMN405"/>
    <mergeCell ref="LMO405:LMS405"/>
    <mergeCell ref="LMT405:LMX405"/>
    <mergeCell ref="LMY405:LNC405"/>
    <mergeCell ref="LND405:LNH405"/>
    <mergeCell ref="LNI405:LNM405"/>
    <mergeCell ref="LNN405:LNR405"/>
    <mergeCell ref="LNS405:LNW405"/>
    <mergeCell ref="LNX405:LOB405"/>
    <mergeCell ref="LYM405:LYQ405"/>
    <mergeCell ref="LYR405:LYV405"/>
    <mergeCell ref="LYW405:LZA405"/>
    <mergeCell ref="LZB405:LZF405"/>
    <mergeCell ref="LZG405:LZK405"/>
    <mergeCell ref="LZL405:LZP405"/>
    <mergeCell ref="LZQ405:LZU405"/>
    <mergeCell ref="LZV405:LZZ405"/>
    <mergeCell ref="MAA405:MAE405"/>
    <mergeCell ref="LWT405:LWX405"/>
    <mergeCell ref="LWY405:LXC405"/>
    <mergeCell ref="LXD405:LXH405"/>
    <mergeCell ref="LXI405:LXM405"/>
    <mergeCell ref="LXN405:LXR405"/>
    <mergeCell ref="LXS405:LXW405"/>
    <mergeCell ref="LXX405:LYB405"/>
    <mergeCell ref="LYC405:LYG405"/>
    <mergeCell ref="LYH405:LYL405"/>
    <mergeCell ref="LVA405:LVE405"/>
    <mergeCell ref="LVF405:LVJ405"/>
    <mergeCell ref="LVK405:LVO405"/>
    <mergeCell ref="LVP405:LVT405"/>
    <mergeCell ref="LVU405:LVY405"/>
    <mergeCell ref="LVZ405:LWD405"/>
    <mergeCell ref="LWE405:LWI405"/>
    <mergeCell ref="LWJ405:LWN405"/>
    <mergeCell ref="LWO405:LWS405"/>
    <mergeCell ref="LTH405:LTL405"/>
    <mergeCell ref="LTM405:LTQ405"/>
    <mergeCell ref="LTR405:LTV405"/>
    <mergeCell ref="LTW405:LUA405"/>
    <mergeCell ref="LUB405:LUF405"/>
    <mergeCell ref="LUG405:LUK405"/>
    <mergeCell ref="LUL405:LUP405"/>
    <mergeCell ref="LUQ405:LUU405"/>
    <mergeCell ref="LUV405:LUZ405"/>
    <mergeCell ref="MFK405:MFO405"/>
    <mergeCell ref="MFP405:MFT405"/>
    <mergeCell ref="MFU405:MFY405"/>
    <mergeCell ref="MFZ405:MGD405"/>
    <mergeCell ref="MGE405:MGI405"/>
    <mergeCell ref="MGJ405:MGN405"/>
    <mergeCell ref="MGO405:MGS405"/>
    <mergeCell ref="MGT405:MGX405"/>
    <mergeCell ref="MGY405:MHC405"/>
    <mergeCell ref="MDR405:MDV405"/>
    <mergeCell ref="MDW405:MEA405"/>
    <mergeCell ref="MEB405:MEF405"/>
    <mergeCell ref="MEG405:MEK405"/>
    <mergeCell ref="MEL405:MEP405"/>
    <mergeCell ref="MEQ405:MEU405"/>
    <mergeCell ref="MEV405:MEZ405"/>
    <mergeCell ref="MFA405:MFE405"/>
    <mergeCell ref="MFF405:MFJ405"/>
    <mergeCell ref="MBY405:MCC405"/>
    <mergeCell ref="MCD405:MCH405"/>
    <mergeCell ref="MCI405:MCM405"/>
    <mergeCell ref="MCN405:MCR405"/>
    <mergeCell ref="MCS405:MCW405"/>
    <mergeCell ref="MCX405:MDB405"/>
    <mergeCell ref="MDC405:MDG405"/>
    <mergeCell ref="MDH405:MDL405"/>
    <mergeCell ref="MDM405:MDQ405"/>
    <mergeCell ref="MAF405:MAJ405"/>
    <mergeCell ref="MAK405:MAO405"/>
    <mergeCell ref="MAP405:MAT405"/>
    <mergeCell ref="MAU405:MAY405"/>
    <mergeCell ref="MAZ405:MBD405"/>
    <mergeCell ref="MBE405:MBI405"/>
    <mergeCell ref="MBJ405:MBN405"/>
    <mergeCell ref="MBO405:MBS405"/>
    <mergeCell ref="MBT405:MBX405"/>
    <mergeCell ref="MMI405:MMM405"/>
    <mergeCell ref="MMN405:MMR405"/>
    <mergeCell ref="MMS405:MMW405"/>
    <mergeCell ref="MMX405:MNB405"/>
    <mergeCell ref="MNC405:MNG405"/>
    <mergeCell ref="MNH405:MNL405"/>
    <mergeCell ref="MNM405:MNQ405"/>
    <mergeCell ref="MNR405:MNV405"/>
    <mergeCell ref="MNW405:MOA405"/>
    <mergeCell ref="MKP405:MKT405"/>
    <mergeCell ref="MKU405:MKY405"/>
    <mergeCell ref="MKZ405:MLD405"/>
    <mergeCell ref="MLE405:MLI405"/>
    <mergeCell ref="MLJ405:MLN405"/>
    <mergeCell ref="MLO405:MLS405"/>
    <mergeCell ref="MLT405:MLX405"/>
    <mergeCell ref="MLY405:MMC405"/>
    <mergeCell ref="MMD405:MMH405"/>
    <mergeCell ref="MIW405:MJA405"/>
    <mergeCell ref="MJB405:MJF405"/>
    <mergeCell ref="MJG405:MJK405"/>
    <mergeCell ref="MJL405:MJP405"/>
    <mergeCell ref="MJQ405:MJU405"/>
    <mergeCell ref="MJV405:MJZ405"/>
    <mergeCell ref="MKA405:MKE405"/>
    <mergeCell ref="MKF405:MKJ405"/>
    <mergeCell ref="MKK405:MKO405"/>
    <mergeCell ref="MHD405:MHH405"/>
    <mergeCell ref="MHI405:MHM405"/>
    <mergeCell ref="MHN405:MHR405"/>
    <mergeCell ref="MHS405:MHW405"/>
    <mergeCell ref="MHX405:MIB405"/>
    <mergeCell ref="MIC405:MIG405"/>
    <mergeCell ref="MIH405:MIL405"/>
    <mergeCell ref="MIM405:MIQ405"/>
    <mergeCell ref="MIR405:MIV405"/>
    <mergeCell ref="MTG405:MTK405"/>
    <mergeCell ref="MTL405:MTP405"/>
    <mergeCell ref="MTQ405:MTU405"/>
    <mergeCell ref="MTV405:MTZ405"/>
    <mergeCell ref="MUA405:MUE405"/>
    <mergeCell ref="MUF405:MUJ405"/>
    <mergeCell ref="MUK405:MUO405"/>
    <mergeCell ref="MUP405:MUT405"/>
    <mergeCell ref="MUU405:MUY405"/>
    <mergeCell ref="MRN405:MRR405"/>
    <mergeCell ref="MRS405:MRW405"/>
    <mergeCell ref="MRX405:MSB405"/>
    <mergeCell ref="MSC405:MSG405"/>
    <mergeCell ref="MSH405:MSL405"/>
    <mergeCell ref="MSM405:MSQ405"/>
    <mergeCell ref="MSR405:MSV405"/>
    <mergeCell ref="MSW405:MTA405"/>
    <mergeCell ref="MTB405:MTF405"/>
    <mergeCell ref="MPU405:MPY405"/>
    <mergeCell ref="MPZ405:MQD405"/>
    <mergeCell ref="MQE405:MQI405"/>
    <mergeCell ref="MQJ405:MQN405"/>
    <mergeCell ref="MQO405:MQS405"/>
    <mergeCell ref="MQT405:MQX405"/>
    <mergeCell ref="MQY405:MRC405"/>
    <mergeCell ref="MRD405:MRH405"/>
    <mergeCell ref="MRI405:MRM405"/>
    <mergeCell ref="MOB405:MOF405"/>
    <mergeCell ref="MOG405:MOK405"/>
    <mergeCell ref="MOL405:MOP405"/>
    <mergeCell ref="MOQ405:MOU405"/>
    <mergeCell ref="MOV405:MOZ405"/>
    <mergeCell ref="MPA405:MPE405"/>
    <mergeCell ref="MPF405:MPJ405"/>
    <mergeCell ref="MPK405:MPO405"/>
    <mergeCell ref="MPP405:MPT405"/>
    <mergeCell ref="NAE405:NAI405"/>
    <mergeCell ref="NAJ405:NAN405"/>
    <mergeCell ref="NAO405:NAS405"/>
    <mergeCell ref="NAT405:NAX405"/>
    <mergeCell ref="NAY405:NBC405"/>
    <mergeCell ref="NBD405:NBH405"/>
    <mergeCell ref="NBI405:NBM405"/>
    <mergeCell ref="NBN405:NBR405"/>
    <mergeCell ref="NBS405:NBW405"/>
    <mergeCell ref="MYL405:MYP405"/>
    <mergeCell ref="MYQ405:MYU405"/>
    <mergeCell ref="MYV405:MYZ405"/>
    <mergeCell ref="MZA405:MZE405"/>
    <mergeCell ref="MZF405:MZJ405"/>
    <mergeCell ref="MZK405:MZO405"/>
    <mergeCell ref="MZP405:MZT405"/>
    <mergeCell ref="MZU405:MZY405"/>
    <mergeCell ref="MZZ405:NAD405"/>
    <mergeCell ref="MWS405:MWW405"/>
    <mergeCell ref="MWX405:MXB405"/>
    <mergeCell ref="MXC405:MXG405"/>
    <mergeCell ref="MXH405:MXL405"/>
    <mergeCell ref="MXM405:MXQ405"/>
    <mergeCell ref="MXR405:MXV405"/>
    <mergeCell ref="MXW405:MYA405"/>
    <mergeCell ref="MYB405:MYF405"/>
    <mergeCell ref="MYG405:MYK405"/>
    <mergeCell ref="MUZ405:MVD405"/>
    <mergeCell ref="MVE405:MVI405"/>
    <mergeCell ref="MVJ405:MVN405"/>
    <mergeCell ref="MVO405:MVS405"/>
    <mergeCell ref="MVT405:MVX405"/>
    <mergeCell ref="MVY405:MWC405"/>
    <mergeCell ref="MWD405:MWH405"/>
    <mergeCell ref="MWI405:MWM405"/>
    <mergeCell ref="MWN405:MWR405"/>
    <mergeCell ref="NHC405:NHG405"/>
    <mergeCell ref="NHH405:NHL405"/>
    <mergeCell ref="NHM405:NHQ405"/>
    <mergeCell ref="NHR405:NHV405"/>
    <mergeCell ref="NHW405:NIA405"/>
    <mergeCell ref="NIB405:NIF405"/>
    <mergeCell ref="NIG405:NIK405"/>
    <mergeCell ref="NIL405:NIP405"/>
    <mergeCell ref="NIQ405:NIU405"/>
    <mergeCell ref="NFJ405:NFN405"/>
    <mergeCell ref="NFO405:NFS405"/>
    <mergeCell ref="NFT405:NFX405"/>
    <mergeCell ref="NFY405:NGC405"/>
    <mergeCell ref="NGD405:NGH405"/>
    <mergeCell ref="NGI405:NGM405"/>
    <mergeCell ref="NGN405:NGR405"/>
    <mergeCell ref="NGS405:NGW405"/>
    <mergeCell ref="NGX405:NHB405"/>
    <mergeCell ref="NDQ405:NDU405"/>
    <mergeCell ref="NDV405:NDZ405"/>
    <mergeCell ref="NEA405:NEE405"/>
    <mergeCell ref="NEF405:NEJ405"/>
    <mergeCell ref="NEK405:NEO405"/>
    <mergeCell ref="NEP405:NET405"/>
    <mergeCell ref="NEU405:NEY405"/>
    <mergeCell ref="NEZ405:NFD405"/>
    <mergeCell ref="NFE405:NFI405"/>
    <mergeCell ref="NBX405:NCB405"/>
    <mergeCell ref="NCC405:NCG405"/>
    <mergeCell ref="NCH405:NCL405"/>
    <mergeCell ref="NCM405:NCQ405"/>
    <mergeCell ref="NCR405:NCV405"/>
    <mergeCell ref="NCW405:NDA405"/>
    <mergeCell ref="NDB405:NDF405"/>
    <mergeCell ref="NDG405:NDK405"/>
    <mergeCell ref="NDL405:NDP405"/>
    <mergeCell ref="NOA405:NOE405"/>
    <mergeCell ref="NOF405:NOJ405"/>
    <mergeCell ref="NOK405:NOO405"/>
    <mergeCell ref="NOP405:NOT405"/>
    <mergeCell ref="NOU405:NOY405"/>
    <mergeCell ref="NOZ405:NPD405"/>
    <mergeCell ref="NPE405:NPI405"/>
    <mergeCell ref="NPJ405:NPN405"/>
    <mergeCell ref="NPO405:NPS405"/>
    <mergeCell ref="NMH405:NML405"/>
    <mergeCell ref="NMM405:NMQ405"/>
    <mergeCell ref="NMR405:NMV405"/>
    <mergeCell ref="NMW405:NNA405"/>
    <mergeCell ref="NNB405:NNF405"/>
    <mergeCell ref="NNG405:NNK405"/>
    <mergeCell ref="NNL405:NNP405"/>
    <mergeCell ref="NNQ405:NNU405"/>
    <mergeCell ref="NNV405:NNZ405"/>
    <mergeCell ref="NKO405:NKS405"/>
    <mergeCell ref="NKT405:NKX405"/>
    <mergeCell ref="NKY405:NLC405"/>
    <mergeCell ref="NLD405:NLH405"/>
    <mergeCell ref="NLI405:NLM405"/>
    <mergeCell ref="NLN405:NLR405"/>
    <mergeCell ref="NLS405:NLW405"/>
    <mergeCell ref="NLX405:NMB405"/>
    <mergeCell ref="NMC405:NMG405"/>
    <mergeCell ref="NIV405:NIZ405"/>
    <mergeCell ref="NJA405:NJE405"/>
    <mergeCell ref="NJF405:NJJ405"/>
    <mergeCell ref="NJK405:NJO405"/>
    <mergeCell ref="NJP405:NJT405"/>
    <mergeCell ref="NJU405:NJY405"/>
    <mergeCell ref="NJZ405:NKD405"/>
    <mergeCell ref="NKE405:NKI405"/>
    <mergeCell ref="NKJ405:NKN405"/>
    <mergeCell ref="NUY405:NVC405"/>
    <mergeCell ref="NVD405:NVH405"/>
    <mergeCell ref="NVI405:NVM405"/>
    <mergeCell ref="NVN405:NVR405"/>
    <mergeCell ref="NVS405:NVW405"/>
    <mergeCell ref="NVX405:NWB405"/>
    <mergeCell ref="NWC405:NWG405"/>
    <mergeCell ref="NWH405:NWL405"/>
    <mergeCell ref="NWM405:NWQ405"/>
    <mergeCell ref="NTF405:NTJ405"/>
    <mergeCell ref="NTK405:NTO405"/>
    <mergeCell ref="NTP405:NTT405"/>
    <mergeCell ref="NTU405:NTY405"/>
    <mergeCell ref="NTZ405:NUD405"/>
    <mergeCell ref="NUE405:NUI405"/>
    <mergeCell ref="NUJ405:NUN405"/>
    <mergeCell ref="NUO405:NUS405"/>
    <mergeCell ref="NUT405:NUX405"/>
    <mergeCell ref="NRM405:NRQ405"/>
    <mergeCell ref="NRR405:NRV405"/>
    <mergeCell ref="NRW405:NSA405"/>
    <mergeCell ref="NSB405:NSF405"/>
    <mergeCell ref="NSG405:NSK405"/>
    <mergeCell ref="NSL405:NSP405"/>
    <mergeCell ref="NSQ405:NSU405"/>
    <mergeCell ref="NSV405:NSZ405"/>
    <mergeCell ref="NTA405:NTE405"/>
    <mergeCell ref="NPT405:NPX405"/>
    <mergeCell ref="NPY405:NQC405"/>
    <mergeCell ref="NQD405:NQH405"/>
    <mergeCell ref="NQI405:NQM405"/>
    <mergeCell ref="NQN405:NQR405"/>
    <mergeCell ref="NQS405:NQW405"/>
    <mergeCell ref="NQX405:NRB405"/>
    <mergeCell ref="NRC405:NRG405"/>
    <mergeCell ref="NRH405:NRL405"/>
    <mergeCell ref="OBW405:OCA405"/>
    <mergeCell ref="OCB405:OCF405"/>
    <mergeCell ref="OCG405:OCK405"/>
    <mergeCell ref="OCL405:OCP405"/>
    <mergeCell ref="OCQ405:OCU405"/>
    <mergeCell ref="OCV405:OCZ405"/>
    <mergeCell ref="ODA405:ODE405"/>
    <mergeCell ref="ODF405:ODJ405"/>
    <mergeCell ref="ODK405:ODO405"/>
    <mergeCell ref="OAD405:OAH405"/>
    <mergeCell ref="OAI405:OAM405"/>
    <mergeCell ref="OAN405:OAR405"/>
    <mergeCell ref="OAS405:OAW405"/>
    <mergeCell ref="OAX405:OBB405"/>
    <mergeCell ref="OBC405:OBG405"/>
    <mergeCell ref="OBH405:OBL405"/>
    <mergeCell ref="OBM405:OBQ405"/>
    <mergeCell ref="OBR405:OBV405"/>
    <mergeCell ref="NYK405:NYO405"/>
    <mergeCell ref="NYP405:NYT405"/>
    <mergeCell ref="NYU405:NYY405"/>
    <mergeCell ref="NYZ405:NZD405"/>
    <mergeCell ref="NZE405:NZI405"/>
    <mergeCell ref="NZJ405:NZN405"/>
    <mergeCell ref="NZO405:NZS405"/>
    <mergeCell ref="NZT405:NZX405"/>
    <mergeCell ref="NZY405:OAC405"/>
    <mergeCell ref="NWR405:NWV405"/>
    <mergeCell ref="NWW405:NXA405"/>
    <mergeCell ref="NXB405:NXF405"/>
    <mergeCell ref="NXG405:NXK405"/>
    <mergeCell ref="NXL405:NXP405"/>
    <mergeCell ref="NXQ405:NXU405"/>
    <mergeCell ref="NXV405:NXZ405"/>
    <mergeCell ref="NYA405:NYE405"/>
    <mergeCell ref="NYF405:NYJ405"/>
    <mergeCell ref="OIU405:OIY405"/>
    <mergeCell ref="OIZ405:OJD405"/>
    <mergeCell ref="OJE405:OJI405"/>
    <mergeCell ref="OJJ405:OJN405"/>
    <mergeCell ref="OJO405:OJS405"/>
    <mergeCell ref="OJT405:OJX405"/>
    <mergeCell ref="OJY405:OKC405"/>
    <mergeCell ref="OKD405:OKH405"/>
    <mergeCell ref="OKI405:OKM405"/>
    <mergeCell ref="OHB405:OHF405"/>
    <mergeCell ref="OHG405:OHK405"/>
    <mergeCell ref="OHL405:OHP405"/>
    <mergeCell ref="OHQ405:OHU405"/>
    <mergeCell ref="OHV405:OHZ405"/>
    <mergeCell ref="OIA405:OIE405"/>
    <mergeCell ref="OIF405:OIJ405"/>
    <mergeCell ref="OIK405:OIO405"/>
    <mergeCell ref="OIP405:OIT405"/>
    <mergeCell ref="OFI405:OFM405"/>
    <mergeCell ref="OFN405:OFR405"/>
    <mergeCell ref="OFS405:OFW405"/>
    <mergeCell ref="OFX405:OGB405"/>
    <mergeCell ref="OGC405:OGG405"/>
    <mergeCell ref="OGH405:OGL405"/>
    <mergeCell ref="OGM405:OGQ405"/>
    <mergeCell ref="OGR405:OGV405"/>
    <mergeCell ref="OGW405:OHA405"/>
    <mergeCell ref="ODP405:ODT405"/>
    <mergeCell ref="ODU405:ODY405"/>
    <mergeCell ref="ODZ405:OED405"/>
    <mergeCell ref="OEE405:OEI405"/>
    <mergeCell ref="OEJ405:OEN405"/>
    <mergeCell ref="OEO405:OES405"/>
    <mergeCell ref="OET405:OEX405"/>
    <mergeCell ref="OEY405:OFC405"/>
    <mergeCell ref="OFD405:OFH405"/>
    <mergeCell ref="OPS405:OPW405"/>
    <mergeCell ref="OPX405:OQB405"/>
    <mergeCell ref="OQC405:OQG405"/>
    <mergeCell ref="OQH405:OQL405"/>
    <mergeCell ref="OQM405:OQQ405"/>
    <mergeCell ref="OQR405:OQV405"/>
    <mergeCell ref="OQW405:ORA405"/>
    <mergeCell ref="ORB405:ORF405"/>
    <mergeCell ref="ORG405:ORK405"/>
    <mergeCell ref="ONZ405:OOD405"/>
    <mergeCell ref="OOE405:OOI405"/>
    <mergeCell ref="OOJ405:OON405"/>
    <mergeCell ref="OOO405:OOS405"/>
    <mergeCell ref="OOT405:OOX405"/>
    <mergeCell ref="OOY405:OPC405"/>
    <mergeCell ref="OPD405:OPH405"/>
    <mergeCell ref="OPI405:OPM405"/>
    <mergeCell ref="OPN405:OPR405"/>
    <mergeCell ref="OMG405:OMK405"/>
    <mergeCell ref="OML405:OMP405"/>
    <mergeCell ref="OMQ405:OMU405"/>
    <mergeCell ref="OMV405:OMZ405"/>
    <mergeCell ref="ONA405:ONE405"/>
    <mergeCell ref="ONF405:ONJ405"/>
    <mergeCell ref="ONK405:ONO405"/>
    <mergeCell ref="ONP405:ONT405"/>
    <mergeCell ref="ONU405:ONY405"/>
    <mergeCell ref="OKN405:OKR405"/>
    <mergeCell ref="OKS405:OKW405"/>
    <mergeCell ref="OKX405:OLB405"/>
    <mergeCell ref="OLC405:OLG405"/>
    <mergeCell ref="OLH405:OLL405"/>
    <mergeCell ref="OLM405:OLQ405"/>
    <mergeCell ref="OLR405:OLV405"/>
    <mergeCell ref="OLW405:OMA405"/>
    <mergeCell ref="OMB405:OMF405"/>
    <mergeCell ref="OWQ405:OWU405"/>
    <mergeCell ref="OWV405:OWZ405"/>
    <mergeCell ref="OXA405:OXE405"/>
    <mergeCell ref="OXF405:OXJ405"/>
    <mergeCell ref="OXK405:OXO405"/>
    <mergeCell ref="OXP405:OXT405"/>
    <mergeCell ref="OXU405:OXY405"/>
    <mergeCell ref="OXZ405:OYD405"/>
    <mergeCell ref="OYE405:OYI405"/>
    <mergeCell ref="OUX405:OVB405"/>
    <mergeCell ref="OVC405:OVG405"/>
    <mergeCell ref="OVH405:OVL405"/>
    <mergeCell ref="OVM405:OVQ405"/>
    <mergeCell ref="OVR405:OVV405"/>
    <mergeCell ref="OVW405:OWA405"/>
    <mergeCell ref="OWB405:OWF405"/>
    <mergeCell ref="OWG405:OWK405"/>
    <mergeCell ref="OWL405:OWP405"/>
    <mergeCell ref="OTE405:OTI405"/>
    <mergeCell ref="OTJ405:OTN405"/>
    <mergeCell ref="OTO405:OTS405"/>
    <mergeCell ref="OTT405:OTX405"/>
    <mergeCell ref="OTY405:OUC405"/>
    <mergeCell ref="OUD405:OUH405"/>
    <mergeCell ref="OUI405:OUM405"/>
    <mergeCell ref="OUN405:OUR405"/>
    <mergeCell ref="OUS405:OUW405"/>
    <mergeCell ref="ORL405:ORP405"/>
    <mergeCell ref="ORQ405:ORU405"/>
    <mergeCell ref="ORV405:ORZ405"/>
    <mergeCell ref="OSA405:OSE405"/>
    <mergeCell ref="OSF405:OSJ405"/>
    <mergeCell ref="OSK405:OSO405"/>
    <mergeCell ref="OSP405:OST405"/>
    <mergeCell ref="OSU405:OSY405"/>
    <mergeCell ref="OSZ405:OTD405"/>
    <mergeCell ref="PDO405:PDS405"/>
    <mergeCell ref="PDT405:PDX405"/>
    <mergeCell ref="PDY405:PEC405"/>
    <mergeCell ref="PED405:PEH405"/>
    <mergeCell ref="PEI405:PEM405"/>
    <mergeCell ref="PEN405:PER405"/>
    <mergeCell ref="PES405:PEW405"/>
    <mergeCell ref="PEX405:PFB405"/>
    <mergeCell ref="PFC405:PFG405"/>
    <mergeCell ref="PBV405:PBZ405"/>
    <mergeCell ref="PCA405:PCE405"/>
    <mergeCell ref="PCF405:PCJ405"/>
    <mergeCell ref="PCK405:PCO405"/>
    <mergeCell ref="PCP405:PCT405"/>
    <mergeCell ref="PCU405:PCY405"/>
    <mergeCell ref="PCZ405:PDD405"/>
    <mergeCell ref="PDE405:PDI405"/>
    <mergeCell ref="PDJ405:PDN405"/>
    <mergeCell ref="PAC405:PAG405"/>
    <mergeCell ref="PAH405:PAL405"/>
    <mergeCell ref="PAM405:PAQ405"/>
    <mergeCell ref="PAR405:PAV405"/>
    <mergeCell ref="PAW405:PBA405"/>
    <mergeCell ref="PBB405:PBF405"/>
    <mergeCell ref="PBG405:PBK405"/>
    <mergeCell ref="PBL405:PBP405"/>
    <mergeCell ref="PBQ405:PBU405"/>
    <mergeCell ref="OYJ405:OYN405"/>
    <mergeCell ref="OYO405:OYS405"/>
    <mergeCell ref="OYT405:OYX405"/>
    <mergeCell ref="OYY405:OZC405"/>
    <mergeCell ref="OZD405:OZH405"/>
    <mergeCell ref="OZI405:OZM405"/>
    <mergeCell ref="OZN405:OZR405"/>
    <mergeCell ref="OZS405:OZW405"/>
    <mergeCell ref="OZX405:PAB405"/>
    <mergeCell ref="PKM405:PKQ405"/>
    <mergeCell ref="PKR405:PKV405"/>
    <mergeCell ref="PKW405:PLA405"/>
    <mergeCell ref="PLB405:PLF405"/>
    <mergeCell ref="PLG405:PLK405"/>
    <mergeCell ref="PLL405:PLP405"/>
    <mergeCell ref="PLQ405:PLU405"/>
    <mergeCell ref="PLV405:PLZ405"/>
    <mergeCell ref="PMA405:PME405"/>
    <mergeCell ref="PIT405:PIX405"/>
    <mergeCell ref="PIY405:PJC405"/>
    <mergeCell ref="PJD405:PJH405"/>
    <mergeCell ref="PJI405:PJM405"/>
    <mergeCell ref="PJN405:PJR405"/>
    <mergeCell ref="PJS405:PJW405"/>
    <mergeCell ref="PJX405:PKB405"/>
    <mergeCell ref="PKC405:PKG405"/>
    <mergeCell ref="PKH405:PKL405"/>
    <mergeCell ref="PHA405:PHE405"/>
    <mergeCell ref="PHF405:PHJ405"/>
    <mergeCell ref="PHK405:PHO405"/>
    <mergeCell ref="PHP405:PHT405"/>
    <mergeCell ref="PHU405:PHY405"/>
    <mergeCell ref="PHZ405:PID405"/>
    <mergeCell ref="PIE405:PII405"/>
    <mergeCell ref="PIJ405:PIN405"/>
    <mergeCell ref="PIO405:PIS405"/>
    <mergeCell ref="PFH405:PFL405"/>
    <mergeCell ref="PFM405:PFQ405"/>
    <mergeCell ref="PFR405:PFV405"/>
    <mergeCell ref="PFW405:PGA405"/>
    <mergeCell ref="PGB405:PGF405"/>
    <mergeCell ref="PGG405:PGK405"/>
    <mergeCell ref="PGL405:PGP405"/>
    <mergeCell ref="PGQ405:PGU405"/>
    <mergeCell ref="PGV405:PGZ405"/>
    <mergeCell ref="PRK405:PRO405"/>
    <mergeCell ref="PRP405:PRT405"/>
    <mergeCell ref="PRU405:PRY405"/>
    <mergeCell ref="PRZ405:PSD405"/>
    <mergeCell ref="PSE405:PSI405"/>
    <mergeCell ref="PSJ405:PSN405"/>
    <mergeCell ref="PSO405:PSS405"/>
    <mergeCell ref="PST405:PSX405"/>
    <mergeCell ref="PSY405:PTC405"/>
    <mergeCell ref="PPR405:PPV405"/>
    <mergeCell ref="PPW405:PQA405"/>
    <mergeCell ref="PQB405:PQF405"/>
    <mergeCell ref="PQG405:PQK405"/>
    <mergeCell ref="PQL405:PQP405"/>
    <mergeCell ref="PQQ405:PQU405"/>
    <mergeCell ref="PQV405:PQZ405"/>
    <mergeCell ref="PRA405:PRE405"/>
    <mergeCell ref="PRF405:PRJ405"/>
    <mergeCell ref="PNY405:POC405"/>
    <mergeCell ref="POD405:POH405"/>
    <mergeCell ref="POI405:POM405"/>
    <mergeCell ref="PON405:POR405"/>
    <mergeCell ref="POS405:POW405"/>
    <mergeCell ref="POX405:PPB405"/>
    <mergeCell ref="PPC405:PPG405"/>
    <mergeCell ref="PPH405:PPL405"/>
    <mergeCell ref="PPM405:PPQ405"/>
    <mergeCell ref="PMF405:PMJ405"/>
    <mergeCell ref="PMK405:PMO405"/>
    <mergeCell ref="PMP405:PMT405"/>
    <mergeCell ref="PMU405:PMY405"/>
    <mergeCell ref="PMZ405:PND405"/>
    <mergeCell ref="PNE405:PNI405"/>
    <mergeCell ref="PNJ405:PNN405"/>
    <mergeCell ref="PNO405:PNS405"/>
    <mergeCell ref="PNT405:PNX405"/>
    <mergeCell ref="PYI405:PYM405"/>
    <mergeCell ref="PYN405:PYR405"/>
    <mergeCell ref="PYS405:PYW405"/>
    <mergeCell ref="PYX405:PZB405"/>
    <mergeCell ref="PZC405:PZG405"/>
    <mergeCell ref="PZH405:PZL405"/>
    <mergeCell ref="PZM405:PZQ405"/>
    <mergeCell ref="PZR405:PZV405"/>
    <mergeCell ref="PZW405:QAA405"/>
    <mergeCell ref="PWP405:PWT405"/>
    <mergeCell ref="PWU405:PWY405"/>
    <mergeCell ref="PWZ405:PXD405"/>
    <mergeCell ref="PXE405:PXI405"/>
    <mergeCell ref="PXJ405:PXN405"/>
    <mergeCell ref="PXO405:PXS405"/>
    <mergeCell ref="PXT405:PXX405"/>
    <mergeCell ref="PXY405:PYC405"/>
    <mergeCell ref="PYD405:PYH405"/>
    <mergeCell ref="PUW405:PVA405"/>
    <mergeCell ref="PVB405:PVF405"/>
    <mergeCell ref="PVG405:PVK405"/>
    <mergeCell ref="PVL405:PVP405"/>
    <mergeCell ref="PVQ405:PVU405"/>
    <mergeCell ref="PVV405:PVZ405"/>
    <mergeCell ref="PWA405:PWE405"/>
    <mergeCell ref="PWF405:PWJ405"/>
    <mergeCell ref="PWK405:PWO405"/>
    <mergeCell ref="PTD405:PTH405"/>
    <mergeCell ref="PTI405:PTM405"/>
    <mergeCell ref="PTN405:PTR405"/>
    <mergeCell ref="PTS405:PTW405"/>
    <mergeCell ref="PTX405:PUB405"/>
    <mergeCell ref="PUC405:PUG405"/>
    <mergeCell ref="PUH405:PUL405"/>
    <mergeCell ref="PUM405:PUQ405"/>
    <mergeCell ref="PUR405:PUV405"/>
    <mergeCell ref="QFG405:QFK405"/>
    <mergeCell ref="QFL405:QFP405"/>
    <mergeCell ref="QFQ405:QFU405"/>
    <mergeCell ref="QFV405:QFZ405"/>
    <mergeCell ref="QGA405:QGE405"/>
    <mergeCell ref="QGF405:QGJ405"/>
    <mergeCell ref="QGK405:QGO405"/>
    <mergeCell ref="QGP405:QGT405"/>
    <mergeCell ref="QGU405:QGY405"/>
    <mergeCell ref="QDN405:QDR405"/>
    <mergeCell ref="QDS405:QDW405"/>
    <mergeCell ref="QDX405:QEB405"/>
    <mergeCell ref="QEC405:QEG405"/>
    <mergeCell ref="QEH405:QEL405"/>
    <mergeCell ref="QEM405:QEQ405"/>
    <mergeCell ref="QER405:QEV405"/>
    <mergeCell ref="QEW405:QFA405"/>
    <mergeCell ref="QFB405:QFF405"/>
    <mergeCell ref="QBU405:QBY405"/>
    <mergeCell ref="QBZ405:QCD405"/>
    <mergeCell ref="QCE405:QCI405"/>
    <mergeCell ref="QCJ405:QCN405"/>
    <mergeCell ref="QCO405:QCS405"/>
    <mergeCell ref="QCT405:QCX405"/>
    <mergeCell ref="QCY405:QDC405"/>
    <mergeCell ref="QDD405:QDH405"/>
    <mergeCell ref="QDI405:QDM405"/>
    <mergeCell ref="QAB405:QAF405"/>
    <mergeCell ref="QAG405:QAK405"/>
    <mergeCell ref="QAL405:QAP405"/>
    <mergeCell ref="QAQ405:QAU405"/>
    <mergeCell ref="QAV405:QAZ405"/>
    <mergeCell ref="QBA405:QBE405"/>
    <mergeCell ref="QBF405:QBJ405"/>
    <mergeCell ref="QBK405:QBO405"/>
    <mergeCell ref="QBP405:QBT405"/>
    <mergeCell ref="QME405:QMI405"/>
    <mergeCell ref="QMJ405:QMN405"/>
    <mergeCell ref="QMO405:QMS405"/>
    <mergeCell ref="QMT405:QMX405"/>
    <mergeCell ref="QMY405:QNC405"/>
    <mergeCell ref="QND405:QNH405"/>
    <mergeCell ref="QNI405:QNM405"/>
    <mergeCell ref="QNN405:QNR405"/>
    <mergeCell ref="QNS405:QNW405"/>
    <mergeCell ref="QKL405:QKP405"/>
    <mergeCell ref="QKQ405:QKU405"/>
    <mergeCell ref="QKV405:QKZ405"/>
    <mergeCell ref="QLA405:QLE405"/>
    <mergeCell ref="QLF405:QLJ405"/>
    <mergeCell ref="QLK405:QLO405"/>
    <mergeCell ref="QLP405:QLT405"/>
    <mergeCell ref="QLU405:QLY405"/>
    <mergeCell ref="QLZ405:QMD405"/>
    <mergeCell ref="QIS405:QIW405"/>
    <mergeCell ref="QIX405:QJB405"/>
    <mergeCell ref="QJC405:QJG405"/>
    <mergeCell ref="QJH405:QJL405"/>
    <mergeCell ref="QJM405:QJQ405"/>
    <mergeCell ref="QJR405:QJV405"/>
    <mergeCell ref="QJW405:QKA405"/>
    <mergeCell ref="QKB405:QKF405"/>
    <mergeCell ref="QKG405:QKK405"/>
    <mergeCell ref="QGZ405:QHD405"/>
    <mergeCell ref="QHE405:QHI405"/>
    <mergeCell ref="QHJ405:QHN405"/>
    <mergeCell ref="QHO405:QHS405"/>
    <mergeCell ref="QHT405:QHX405"/>
    <mergeCell ref="QHY405:QIC405"/>
    <mergeCell ref="QID405:QIH405"/>
    <mergeCell ref="QII405:QIM405"/>
    <mergeCell ref="QIN405:QIR405"/>
    <mergeCell ref="QTC405:QTG405"/>
    <mergeCell ref="QTH405:QTL405"/>
    <mergeCell ref="QTM405:QTQ405"/>
    <mergeCell ref="QTR405:QTV405"/>
    <mergeCell ref="QTW405:QUA405"/>
    <mergeCell ref="QUB405:QUF405"/>
    <mergeCell ref="QUG405:QUK405"/>
    <mergeCell ref="QUL405:QUP405"/>
    <mergeCell ref="QUQ405:QUU405"/>
    <mergeCell ref="QRJ405:QRN405"/>
    <mergeCell ref="QRO405:QRS405"/>
    <mergeCell ref="QRT405:QRX405"/>
    <mergeCell ref="QRY405:QSC405"/>
    <mergeCell ref="QSD405:QSH405"/>
    <mergeCell ref="QSI405:QSM405"/>
    <mergeCell ref="QSN405:QSR405"/>
    <mergeCell ref="QSS405:QSW405"/>
    <mergeCell ref="QSX405:QTB405"/>
    <mergeCell ref="QPQ405:QPU405"/>
    <mergeCell ref="QPV405:QPZ405"/>
    <mergeCell ref="QQA405:QQE405"/>
    <mergeCell ref="QQF405:QQJ405"/>
    <mergeCell ref="QQK405:QQO405"/>
    <mergeCell ref="QQP405:QQT405"/>
    <mergeCell ref="QQU405:QQY405"/>
    <mergeCell ref="QQZ405:QRD405"/>
    <mergeCell ref="QRE405:QRI405"/>
    <mergeCell ref="QNX405:QOB405"/>
    <mergeCell ref="QOC405:QOG405"/>
    <mergeCell ref="QOH405:QOL405"/>
    <mergeCell ref="QOM405:QOQ405"/>
    <mergeCell ref="QOR405:QOV405"/>
    <mergeCell ref="QOW405:QPA405"/>
    <mergeCell ref="QPB405:QPF405"/>
    <mergeCell ref="QPG405:QPK405"/>
    <mergeCell ref="QPL405:QPP405"/>
    <mergeCell ref="RAA405:RAE405"/>
    <mergeCell ref="RAF405:RAJ405"/>
    <mergeCell ref="RAK405:RAO405"/>
    <mergeCell ref="RAP405:RAT405"/>
    <mergeCell ref="RAU405:RAY405"/>
    <mergeCell ref="RAZ405:RBD405"/>
    <mergeCell ref="RBE405:RBI405"/>
    <mergeCell ref="RBJ405:RBN405"/>
    <mergeCell ref="RBO405:RBS405"/>
    <mergeCell ref="QYH405:QYL405"/>
    <mergeCell ref="QYM405:QYQ405"/>
    <mergeCell ref="QYR405:QYV405"/>
    <mergeCell ref="QYW405:QZA405"/>
    <mergeCell ref="QZB405:QZF405"/>
    <mergeCell ref="QZG405:QZK405"/>
    <mergeCell ref="QZL405:QZP405"/>
    <mergeCell ref="QZQ405:QZU405"/>
    <mergeCell ref="QZV405:QZZ405"/>
    <mergeCell ref="QWO405:QWS405"/>
    <mergeCell ref="QWT405:QWX405"/>
    <mergeCell ref="QWY405:QXC405"/>
    <mergeCell ref="QXD405:QXH405"/>
    <mergeCell ref="QXI405:QXM405"/>
    <mergeCell ref="QXN405:QXR405"/>
    <mergeCell ref="QXS405:QXW405"/>
    <mergeCell ref="QXX405:QYB405"/>
    <mergeCell ref="QYC405:QYG405"/>
    <mergeCell ref="QUV405:QUZ405"/>
    <mergeCell ref="QVA405:QVE405"/>
    <mergeCell ref="QVF405:QVJ405"/>
    <mergeCell ref="QVK405:QVO405"/>
    <mergeCell ref="QVP405:QVT405"/>
    <mergeCell ref="QVU405:QVY405"/>
    <mergeCell ref="QVZ405:QWD405"/>
    <mergeCell ref="QWE405:QWI405"/>
    <mergeCell ref="QWJ405:QWN405"/>
    <mergeCell ref="RGY405:RHC405"/>
    <mergeCell ref="RHD405:RHH405"/>
    <mergeCell ref="RHI405:RHM405"/>
    <mergeCell ref="RHN405:RHR405"/>
    <mergeCell ref="RHS405:RHW405"/>
    <mergeCell ref="RHX405:RIB405"/>
    <mergeCell ref="RIC405:RIG405"/>
    <mergeCell ref="RIH405:RIL405"/>
    <mergeCell ref="RIM405:RIQ405"/>
    <mergeCell ref="RFF405:RFJ405"/>
    <mergeCell ref="RFK405:RFO405"/>
    <mergeCell ref="RFP405:RFT405"/>
    <mergeCell ref="RFU405:RFY405"/>
    <mergeCell ref="RFZ405:RGD405"/>
    <mergeCell ref="RGE405:RGI405"/>
    <mergeCell ref="RGJ405:RGN405"/>
    <mergeCell ref="RGO405:RGS405"/>
    <mergeCell ref="RGT405:RGX405"/>
    <mergeCell ref="RDM405:RDQ405"/>
    <mergeCell ref="RDR405:RDV405"/>
    <mergeCell ref="RDW405:REA405"/>
    <mergeCell ref="REB405:REF405"/>
    <mergeCell ref="REG405:REK405"/>
    <mergeCell ref="REL405:REP405"/>
    <mergeCell ref="REQ405:REU405"/>
    <mergeCell ref="REV405:REZ405"/>
    <mergeCell ref="RFA405:RFE405"/>
    <mergeCell ref="RBT405:RBX405"/>
    <mergeCell ref="RBY405:RCC405"/>
    <mergeCell ref="RCD405:RCH405"/>
    <mergeCell ref="RCI405:RCM405"/>
    <mergeCell ref="RCN405:RCR405"/>
    <mergeCell ref="RCS405:RCW405"/>
    <mergeCell ref="RCX405:RDB405"/>
    <mergeCell ref="RDC405:RDG405"/>
    <mergeCell ref="RDH405:RDL405"/>
    <mergeCell ref="RNW405:ROA405"/>
    <mergeCell ref="ROB405:ROF405"/>
    <mergeCell ref="ROG405:ROK405"/>
    <mergeCell ref="ROL405:ROP405"/>
    <mergeCell ref="ROQ405:ROU405"/>
    <mergeCell ref="ROV405:ROZ405"/>
    <mergeCell ref="RPA405:RPE405"/>
    <mergeCell ref="RPF405:RPJ405"/>
    <mergeCell ref="RPK405:RPO405"/>
    <mergeCell ref="RMD405:RMH405"/>
    <mergeCell ref="RMI405:RMM405"/>
    <mergeCell ref="RMN405:RMR405"/>
    <mergeCell ref="RMS405:RMW405"/>
    <mergeCell ref="RMX405:RNB405"/>
    <mergeCell ref="RNC405:RNG405"/>
    <mergeCell ref="RNH405:RNL405"/>
    <mergeCell ref="RNM405:RNQ405"/>
    <mergeCell ref="RNR405:RNV405"/>
    <mergeCell ref="RKK405:RKO405"/>
    <mergeCell ref="RKP405:RKT405"/>
    <mergeCell ref="RKU405:RKY405"/>
    <mergeCell ref="RKZ405:RLD405"/>
    <mergeCell ref="RLE405:RLI405"/>
    <mergeCell ref="RLJ405:RLN405"/>
    <mergeCell ref="RLO405:RLS405"/>
    <mergeCell ref="RLT405:RLX405"/>
    <mergeCell ref="RLY405:RMC405"/>
    <mergeCell ref="RIR405:RIV405"/>
    <mergeCell ref="RIW405:RJA405"/>
    <mergeCell ref="RJB405:RJF405"/>
    <mergeCell ref="RJG405:RJK405"/>
    <mergeCell ref="RJL405:RJP405"/>
    <mergeCell ref="RJQ405:RJU405"/>
    <mergeCell ref="RJV405:RJZ405"/>
    <mergeCell ref="RKA405:RKE405"/>
    <mergeCell ref="RKF405:RKJ405"/>
    <mergeCell ref="RUU405:RUY405"/>
    <mergeCell ref="RUZ405:RVD405"/>
    <mergeCell ref="RVE405:RVI405"/>
    <mergeCell ref="RVJ405:RVN405"/>
    <mergeCell ref="RVO405:RVS405"/>
    <mergeCell ref="RVT405:RVX405"/>
    <mergeCell ref="RVY405:RWC405"/>
    <mergeCell ref="RWD405:RWH405"/>
    <mergeCell ref="RWI405:RWM405"/>
    <mergeCell ref="RTB405:RTF405"/>
    <mergeCell ref="RTG405:RTK405"/>
    <mergeCell ref="RTL405:RTP405"/>
    <mergeCell ref="RTQ405:RTU405"/>
    <mergeCell ref="RTV405:RTZ405"/>
    <mergeCell ref="RUA405:RUE405"/>
    <mergeCell ref="RUF405:RUJ405"/>
    <mergeCell ref="RUK405:RUO405"/>
    <mergeCell ref="RUP405:RUT405"/>
    <mergeCell ref="RRI405:RRM405"/>
    <mergeCell ref="RRN405:RRR405"/>
    <mergeCell ref="RRS405:RRW405"/>
    <mergeCell ref="RRX405:RSB405"/>
    <mergeCell ref="RSC405:RSG405"/>
    <mergeCell ref="RSH405:RSL405"/>
    <mergeCell ref="RSM405:RSQ405"/>
    <mergeCell ref="RSR405:RSV405"/>
    <mergeCell ref="RSW405:RTA405"/>
    <mergeCell ref="RPP405:RPT405"/>
    <mergeCell ref="RPU405:RPY405"/>
    <mergeCell ref="RPZ405:RQD405"/>
    <mergeCell ref="RQE405:RQI405"/>
    <mergeCell ref="RQJ405:RQN405"/>
    <mergeCell ref="RQO405:RQS405"/>
    <mergeCell ref="RQT405:RQX405"/>
    <mergeCell ref="RQY405:RRC405"/>
    <mergeCell ref="RRD405:RRH405"/>
    <mergeCell ref="SBS405:SBW405"/>
    <mergeCell ref="SBX405:SCB405"/>
    <mergeCell ref="SCC405:SCG405"/>
    <mergeCell ref="SCH405:SCL405"/>
    <mergeCell ref="SCM405:SCQ405"/>
    <mergeCell ref="SCR405:SCV405"/>
    <mergeCell ref="SCW405:SDA405"/>
    <mergeCell ref="SDB405:SDF405"/>
    <mergeCell ref="SDG405:SDK405"/>
    <mergeCell ref="RZZ405:SAD405"/>
    <mergeCell ref="SAE405:SAI405"/>
    <mergeCell ref="SAJ405:SAN405"/>
    <mergeCell ref="SAO405:SAS405"/>
    <mergeCell ref="SAT405:SAX405"/>
    <mergeCell ref="SAY405:SBC405"/>
    <mergeCell ref="SBD405:SBH405"/>
    <mergeCell ref="SBI405:SBM405"/>
    <mergeCell ref="SBN405:SBR405"/>
    <mergeCell ref="RYG405:RYK405"/>
    <mergeCell ref="RYL405:RYP405"/>
    <mergeCell ref="RYQ405:RYU405"/>
    <mergeCell ref="RYV405:RYZ405"/>
    <mergeCell ref="RZA405:RZE405"/>
    <mergeCell ref="RZF405:RZJ405"/>
    <mergeCell ref="RZK405:RZO405"/>
    <mergeCell ref="RZP405:RZT405"/>
    <mergeCell ref="RZU405:RZY405"/>
    <mergeCell ref="RWN405:RWR405"/>
    <mergeCell ref="RWS405:RWW405"/>
    <mergeCell ref="RWX405:RXB405"/>
    <mergeCell ref="RXC405:RXG405"/>
    <mergeCell ref="RXH405:RXL405"/>
    <mergeCell ref="RXM405:RXQ405"/>
    <mergeCell ref="RXR405:RXV405"/>
    <mergeCell ref="RXW405:RYA405"/>
    <mergeCell ref="RYB405:RYF405"/>
    <mergeCell ref="SIQ405:SIU405"/>
    <mergeCell ref="SIV405:SIZ405"/>
    <mergeCell ref="SJA405:SJE405"/>
    <mergeCell ref="SJF405:SJJ405"/>
    <mergeCell ref="SJK405:SJO405"/>
    <mergeCell ref="SJP405:SJT405"/>
    <mergeCell ref="SJU405:SJY405"/>
    <mergeCell ref="SJZ405:SKD405"/>
    <mergeCell ref="SKE405:SKI405"/>
    <mergeCell ref="SGX405:SHB405"/>
    <mergeCell ref="SHC405:SHG405"/>
    <mergeCell ref="SHH405:SHL405"/>
    <mergeCell ref="SHM405:SHQ405"/>
    <mergeCell ref="SHR405:SHV405"/>
    <mergeCell ref="SHW405:SIA405"/>
    <mergeCell ref="SIB405:SIF405"/>
    <mergeCell ref="SIG405:SIK405"/>
    <mergeCell ref="SIL405:SIP405"/>
    <mergeCell ref="SFE405:SFI405"/>
    <mergeCell ref="SFJ405:SFN405"/>
    <mergeCell ref="SFO405:SFS405"/>
    <mergeCell ref="SFT405:SFX405"/>
    <mergeCell ref="SFY405:SGC405"/>
    <mergeCell ref="SGD405:SGH405"/>
    <mergeCell ref="SGI405:SGM405"/>
    <mergeCell ref="SGN405:SGR405"/>
    <mergeCell ref="SGS405:SGW405"/>
    <mergeCell ref="SDL405:SDP405"/>
    <mergeCell ref="SDQ405:SDU405"/>
    <mergeCell ref="SDV405:SDZ405"/>
    <mergeCell ref="SEA405:SEE405"/>
    <mergeCell ref="SEF405:SEJ405"/>
    <mergeCell ref="SEK405:SEO405"/>
    <mergeCell ref="SEP405:SET405"/>
    <mergeCell ref="SEU405:SEY405"/>
    <mergeCell ref="SEZ405:SFD405"/>
    <mergeCell ref="SPO405:SPS405"/>
    <mergeCell ref="SPT405:SPX405"/>
    <mergeCell ref="SPY405:SQC405"/>
    <mergeCell ref="SQD405:SQH405"/>
    <mergeCell ref="SQI405:SQM405"/>
    <mergeCell ref="SQN405:SQR405"/>
    <mergeCell ref="SQS405:SQW405"/>
    <mergeCell ref="SQX405:SRB405"/>
    <mergeCell ref="SRC405:SRG405"/>
    <mergeCell ref="SNV405:SNZ405"/>
    <mergeCell ref="SOA405:SOE405"/>
    <mergeCell ref="SOF405:SOJ405"/>
    <mergeCell ref="SOK405:SOO405"/>
    <mergeCell ref="SOP405:SOT405"/>
    <mergeCell ref="SOU405:SOY405"/>
    <mergeCell ref="SOZ405:SPD405"/>
    <mergeCell ref="SPE405:SPI405"/>
    <mergeCell ref="SPJ405:SPN405"/>
    <mergeCell ref="SMC405:SMG405"/>
    <mergeCell ref="SMH405:SML405"/>
    <mergeCell ref="SMM405:SMQ405"/>
    <mergeCell ref="SMR405:SMV405"/>
    <mergeCell ref="SMW405:SNA405"/>
    <mergeCell ref="SNB405:SNF405"/>
    <mergeCell ref="SNG405:SNK405"/>
    <mergeCell ref="SNL405:SNP405"/>
    <mergeCell ref="SNQ405:SNU405"/>
    <mergeCell ref="SKJ405:SKN405"/>
    <mergeCell ref="SKO405:SKS405"/>
    <mergeCell ref="SKT405:SKX405"/>
    <mergeCell ref="SKY405:SLC405"/>
    <mergeCell ref="SLD405:SLH405"/>
    <mergeCell ref="SLI405:SLM405"/>
    <mergeCell ref="SLN405:SLR405"/>
    <mergeCell ref="SLS405:SLW405"/>
    <mergeCell ref="SLX405:SMB405"/>
    <mergeCell ref="SWM405:SWQ405"/>
    <mergeCell ref="SWR405:SWV405"/>
    <mergeCell ref="SWW405:SXA405"/>
    <mergeCell ref="SXB405:SXF405"/>
    <mergeCell ref="SXG405:SXK405"/>
    <mergeCell ref="SXL405:SXP405"/>
    <mergeCell ref="SXQ405:SXU405"/>
    <mergeCell ref="SXV405:SXZ405"/>
    <mergeCell ref="SYA405:SYE405"/>
    <mergeCell ref="SUT405:SUX405"/>
    <mergeCell ref="SUY405:SVC405"/>
    <mergeCell ref="SVD405:SVH405"/>
    <mergeCell ref="SVI405:SVM405"/>
    <mergeCell ref="SVN405:SVR405"/>
    <mergeCell ref="SVS405:SVW405"/>
    <mergeCell ref="SVX405:SWB405"/>
    <mergeCell ref="SWC405:SWG405"/>
    <mergeCell ref="SWH405:SWL405"/>
    <mergeCell ref="STA405:STE405"/>
    <mergeCell ref="STF405:STJ405"/>
    <mergeCell ref="STK405:STO405"/>
    <mergeCell ref="STP405:STT405"/>
    <mergeCell ref="STU405:STY405"/>
    <mergeCell ref="STZ405:SUD405"/>
    <mergeCell ref="SUE405:SUI405"/>
    <mergeCell ref="SUJ405:SUN405"/>
    <mergeCell ref="SUO405:SUS405"/>
    <mergeCell ref="SRH405:SRL405"/>
    <mergeCell ref="SRM405:SRQ405"/>
    <mergeCell ref="SRR405:SRV405"/>
    <mergeCell ref="SRW405:SSA405"/>
    <mergeCell ref="SSB405:SSF405"/>
    <mergeCell ref="SSG405:SSK405"/>
    <mergeCell ref="SSL405:SSP405"/>
    <mergeCell ref="SSQ405:SSU405"/>
    <mergeCell ref="SSV405:SSZ405"/>
    <mergeCell ref="TDK405:TDO405"/>
    <mergeCell ref="TDP405:TDT405"/>
    <mergeCell ref="TDU405:TDY405"/>
    <mergeCell ref="TDZ405:TED405"/>
    <mergeCell ref="TEE405:TEI405"/>
    <mergeCell ref="TEJ405:TEN405"/>
    <mergeCell ref="TEO405:TES405"/>
    <mergeCell ref="TET405:TEX405"/>
    <mergeCell ref="TEY405:TFC405"/>
    <mergeCell ref="TBR405:TBV405"/>
    <mergeCell ref="TBW405:TCA405"/>
    <mergeCell ref="TCB405:TCF405"/>
    <mergeCell ref="TCG405:TCK405"/>
    <mergeCell ref="TCL405:TCP405"/>
    <mergeCell ref="TCQ405:TCU405"/>
    <mergeCell ref="TCV405:TCZ405"/>
    <mergeCell ref="TDA405:TDE405"/>
    <mergeCell ref="TDF405:TDJ405"/>
    <mergeCell ref="SZY405:TAC405"/>
    <mergeCell ref="TAD405:TAH405"/>
    <mergeCell ref="TAI405:TAM405"/>
    <mergeCell ref="TAN405:TAR405"/>
    <mergeCell ref="TAS405:TAW405"/>
    <mergeCell ref="TAX405:TBB405"/>
    <mergeCell ref="TBC405:TBG405"/>
    <mergeCell ref="TBH405:TBL405"/>
    <mergeCell ref="TBM405:TBQ405"/>
    <mergeCell ref="SYF405:SYJ405"/>
    <mergeCell ref="SYK405:SYO405"/>
    <mergeCell ref="SYP405:SYT405"/>
    <mergeCell ref="SYU405:SYY405"/>
    <mergeCell ref="SYZ405:SZD405"/>
    <mergeCell ref="SZE405:SZI405"/>
    <mergeCell ref="SZJ405:SZN405"/>
    <mergeCell ref="SZO405:SZS405"/>
    <mergeCell ref="SZT405:SZX405"/>
    <mergeCell ref="TKI405:TKM405"/>
    <mergeCell ref="TKN405:TKR405"/>
    <mergeCell ref="TKS405:TKW405"/>
    <mergeCell ref="TKX405:TLB405"/>
    <mergeCell ref="TLC405:TLG405"/>
    <mergeCell ref="TLH405:TLL405"/>
    <mergeCell ref="TLM405:TLQ405"/>
    <mergeCell ref="TLR405:TLV405"/>
    <mergeCell ref="TLW405:TMA405"/>
    <mergeCell ref="TIP405:TIT405"/>
    <mergeCell ref="TIU405:TIY405"/>
    <mergeCell ref="TIZ405:TJD405"/>
    <mergeCell ref="TJE405:TJI405"/>
    <mergeCell ref="TJJ405:TJN405"/>
    <mergeCell ref="TJO405:TJS405"/>
    <mergeCell ref="TJT405:TJX405"/>
    <mergeCell ref="TJY405:TKC405"/>
    <mergeCell ref="TKD405:TKH405"/>
    <mergeCell ref="TGW405:THA405"/>
    <mergeCell ref="THB405:THF405"/>
    <mergeCell ref="THG405:THK405"/>
    <mergeCell ref="THL405:THP405"/>
    <mergeCell ref="THQ405:THU405"/>
    <mergeCell ref="THV405:THZ405"/>
    <mergeCell ref="TIA405:TIE405"/>
    <mergeCell ref="TIF405:TIJ405"/>
    <mergeCell ref="TIK405:TIO405"/>
    <mergeCell ref="TFD405:TFH405"/>
    <mergeCell ref="TFI405:TFM405"/>
    <mergeCell ref="TFN405:TFR405"/>
    <mergeCell ref="TFS405:TFW405"/>
    <mergeCell ref="TFX405:TGB405"/>
    <mergeCell ref="TGC405:TGG405"/>
    <mergeCell ref="TGH405:TGL405"/>
    <mergeCell ref="TGM405:TGQ405"/>
    <mergeCell ref="TGR405:TGV405"/>
    <mergeCell ref="TRG405:TRK405"/>
    <mergeCell ref="TRL405:TRP405"/>
    <mergeCell ref="TRQ405:TRU405"/>
    <mergeCell ref="TRV405:TRZ405"/>
    <mergeCell ref="TSA405:TSE405"/>
    <mergeCell ref="TSF405:TSJ405"/>
    <mergeCell ref="TSK405:TSO405"/>
    <mergeCell ref="TSP405:TST405"/>
    <mergeCell ref="TSU405:TSY405"/>
    <mergeCell ref="TPN405:TPR405"/>
    <mergeCell ref="TPS405:TPW405"/>
    <mergeCell ref="TPX405:TQB405"/>
    <mergeCell ref="TQC405:TQG405"/>
    <mergeCell ref="TQH405:TQL405"/>
    <mergeCell ref="TQM405:TQQ405"/>
    <mergeCell ref="TQR405:TQV405"/>
    <mergeCell ref="TQW405:TRA405"/>
    <mergeCell ref="TRB405:TRF405"/>
    <mergeCell ref="TNU405:TNY405"/>
    <mergeCell ref="TNZ405:TOD405"/>
    <mergeCell ref="TOE405:TOI405"/>
    <mergeCell ref="TOJ405:TON405"/>
    <mergeCell ref="TOO405:TOS405"/>
    <mergeCell ref="TOT405:TOX405"/>
    <mergeCell ref="TOY405:TPC405"/>
    <mergeCell ref="TPD405:TPH405"/>
    <mergeCell ref="TPI405:TPM405"/>
    <mergeCell ref="TMB405:TMF405"/>
    <mergeCell ref="TMG405:TMK405"/>
    <mergeCell ref="TML405:TMP405"/>
    <mergeCell ref="TMQ405:TMU405"/>
    <mergeCell ref="TMV405:TMZ405"/>
    <mergeCell ref="TNA405:TNE405"/>
    <mergeCell ref="TNF405:TNJ405"/>
    <mergeCell ref="TNK405:TNO405"/>
    <mergeCell ref="TNP405:TNT405"/>
    <mergeCell ref="TYE405:TYI405"/>
    <mergeCell ref="TYJ405:TYN405"/>
    <mergeCell ref="TYO405:TYS405"/>
    <mergeCell ref="TYT405:TYX405"/>
    <mergeCell ref="TYY405:TZC405"/>
    <mergeCell ref="TZD405:TZH405"/>
    <mergeCell ref="TZI405:TZM405"/>
    <mergeCell ref="TZN405:TZR405"/>
    <mergeCell ref="TZS405:TZW405"/>
    <mergeCell ref="TWL405:TWP405"/>
    <mergeCell ref="TWQ405:TWU405"/>
    <mergeCell ref="TWV405:TWZ405"/>
    <mergeCell ref="TXA405:TXE405"/>
    <mergeCell ref="TXF405:TXJ405"/>
    <mergeCell ref="TXK405:TXO405"/>
    <mergeCell ref="TXP405:TXT405"/>
    <mergeCell ref="TXU405:TXY405"/>
    <mergeCell ref="TXZ405:TYD405"/>
    <mergeCell ref="TUS405:TUW405"/>
    <mergeCell ref="TUX405:TVB405"/>
    <mergeCell ref="TVC405:TVG405"/>
    <mergeCell ref="TVH405:TVL405"/>
    <mergeCell ref="TVM405:TVQ405"/>
    <mergeCell ref="TVR405:TVV405"/>
    <mergeCell ref="TVW405:TWA405"/>
    <mergeCell ref="TWB405:TWF405"/>
    <mergeCell ref="TWG405:TWK405"/>
    <mergeCell ref="TSZ405:TTD405"/>
    <mergeCell ref="TTE405:TTI405"/>
    <mergeCell ref="TTJ405:TTN405"/>
    <mergeCell ref="TTO405:TTS405"/>
    <mergeCell ref="TTT405:TTX405"/>
    <mergeCell ref="TTY405:TUC405"/>
    <mergeCell ref="TUD405:TUH405"/>
    <mergeCell ref="TUI405:TUM405"/>
    <mergeCell ref="TUN405:TUR405"/>
    <mergeCell ref="UFC405:UFG405"/>
    <mergeCell ref="UFH405:UFL405"/>
    <mergeCell ref="UFM405:UFQ405"/>
    <mergeCell ref="UFR405:UFV405"/>
    <mergeCell ref="UFW405:UGA405"/>
    <mergeCell ref="UGB405:UGF405"/>
    <mergeCell ref="UGG405:UGK405"/>
    <mergeCell ref="UGL405:UGP405"/>
    <mergeCell ref="UGQ405:UGU405"/>
    <mergeCell ref="UDJ405:UDN405"/>
    <mergeCell ref="UDO405:UDS405"/>
    <mergeCell ref="UDT405:UDX405"/>
    <mergeCell ref="UDY405:UEC405"/>
    <mergeCell ref="UED405:UEH405"/>
    <mergeCell ref="UEI405:UEM405"/>
    <mergeCell ref="UEN405:UER405"/>
    <mergeCell ref="UES405:UEW405"/>
    <mergeCell ref="UEX405:UFB405"/>
    <mergeCell ref="UBQ405:UBU405"/>
    <mergeCell ref="UBV405:UBZ405"/>
    <mergeCell ref="UCA405:UCE405"/>
    <mergeCell ref="UCF405:UCJ405"/>
    <mergeCell ref="UCK405:UCO405"/>
    <mergeCell ref="UCP405:UCT405"/>
    <mergeCell ref="UCU405:UCY405"/>
    <mergeCell ref="UCZ405:UDD405"/>
    <mergeCell ref="UDE405:UDI405"/>
    <mergeCell ref="TZX405:UAB405"/>
    <mergeCell ref="UAC405:UAG405"/>
    <mergeCell ref="UAH405:UAL405"/>
    <mergeCell ref="UAM405:UAQ405"/>
    <mergeCell ref="UAR405:UAV405"/>
    <mergeCell ref="UAW405:UBA405"/>
    <mergeCell ref="UBB405:UBF405"/>
    <mergeCell ref="UBG405:UBK405"/>
    <mergeCell ref="UBL405:UBP405"/>
    <mergeCell ref="UMA405:UME405"/>
    <mergeCell ref="UMF405:UMJ405"/>
    <mergeCell ref="UMK405:UMO405"/>
    <mergeCell ref="UMP405:UMT405"/>
    <mergeCell ref="UMU405:UMY405"/>
    <mergeCell ref="UMZ405:UND405"/>
    <mergeCell ref="UNE405:UNI405"/>
    <mergeCell ref="UNJ405:UNN405"/>
    <mergeCell ref="UNO405:UNS405"/>
    <mergeCell ref="UKH405:UKL405"/>
    <mergeCell ref="UKM405:UKQ405"/>
    <mergeCell ref="UKR405:UKV405"/>
    <mergeCell ref="UKW405:ULA405"/>
    <mergeCell ref="ULB405:ULF405"/>
    <mergeCell ref="ULG405:ULK405"/>
    <mergeCell ref="ULL405:ULP405"/>
    <mergeCell ref="ULQ405:ULU405"/>
    <mergeCell ref="ULV405:ULZ405"/>
    <mergeCell ref="UIO405:UIS405"/>
    <mergeCell ref="UIT405:UIX405"/>
    <mergeCell ref="UIY405:UJC405"/>
    <mergeCell ref="UJD405:UJH405"/>
    <mergeCell ref="UJI405:UJM405"/>
    <mergeCell ref="UJN405:UJR405"/>
    <mergeCell ref="UJS405:UJW405"/>
    <mergeCell ref="UJX405:UKB405"/>
    <mergeCell ref="UKC405:UKG405"/>
    <mergeCell ref="UGV405:UGZ405"/>
    <mergeCell ref="UHA405:UHE405"/>
    <mergeCell ref="UHF405:UHJ405"/>
    <mergeCell ref="UHK405:UHO405"/>
    <mergeCell ref="UHP405:UHT405"/>
    <mergeCell ref="UHU405:UHY405"/>
    <mergeCell ref="UHZ405:UID405"/>
    <mergeCell ref="UIE405:UII405"/>
    <mergeCell ref="UIJ405:UIN405"/>
    <mergeCell ref="USY405:UTC405"/>
    <mergeCell ref="UTD405:UTH405"/>
    <mergeCell ref="UTI405:UTM405"/>
    <mergeCell ref="UTN405:UTR405"/>
    <mergeCell ref="UTS405:UTW405"/>
    <mergeCell ref="UTX405:UUB405"/>
    <mergeCell ref="UUC405:UUG405"/>
    <mergeCell ref="UUH405:UUL405"/>
    <mergeCell ref="UUM405:UUQ405"/>
    <mergeCell ref="URF405:URJ405"/>
    <mergeCell ref="URK405:URO405"/>
    <mergeCell ref="URP405:URT405"/>
    <mergeCell ref="URU405:URY405"/>
    <mergeCell ref="URZ405:USD405"/>
    <mergeCell ref="USE405:USI405"/>
    <mergeCell ref="USJ405:USN405"/>
    <mergeCell ref="USO405:USS405"/>
    <mergeCell ref="UST405:USX405"/>
    <mergeCell ref="UPM405:UPQ405"/>
    <mergeCell ref="UPR405:UPV405"/>
    <mergeCell ref="UPW405:UQA405"/>
    <mergeCell ref="UQB405:UQF405"/>
    <mergeCell ref="UQG405:UQK405"/>
    <mergeCell ref="UQL405:UQP405"/>
    <mergeCell ref="UQQ405:UQU405"/>
    <mergeCell ref="UQV405:UQZ405"/>
    <mergeCell ref="URA405:URE405"/>
    <mergeCell ref="UNT405:UNX405"/>
    <mergeCell ref="UNY405:UOC405"/>
    <mergeCell ref="UOD405:UOH405"/>
    <mergeCell ref="UOI405:UOM405"/>
    <mergeCell ref="UON405:UOR405"/>
    <mergeCell ref="UOS405:UOW405"/>
    <mergeCell ref="UOX405:UPB405"/>
    <mergeCell ref="UPC405:UPG405"/>
    <mergeCell ref="UPH405:UPL405"/>
    <mergeCell ref="UZW405:VAA405"/>
    <mergeCell ref="VAB405:VAF405"/>
    <mergeCell ref="VAG405:VAK405"/>
    <mergeCell ref="VAL405:VAP405"/>
    <mergeCell ref="VAQ405:VAU405"/>
    <mergeCell ref="VAV405:VAZ405"/>
    <mergeCell ref="VBA405:VBE405"/>
    <mergeCell ref="VBF405:VBJ405"/>
    <mergeCell ref="VBK405:VBO405"/>
    <mergeCell ref="UYD405:UYH405"/>
    <mergeCell ref="UYI405:UYM405"/>
    <mergeCell ref="UYN405:UYR405"/>
    <mergeCell ref="UYS405:UYW405"/>
    <mergeCell ref="UYX405:UZB405"/>
    <mergeCell ref="UZC405:UZG405"/>
    <mergeCell ref="UZH405:UZL405"/>
    <mergeCell ref="UZM405:UZQ405"/>
    <mergeCell ref="UZR405:UZV405"/>
    <mergeCell ref="UWK405:UWO405"/>
    <mergeCell ref="UWP405:UWT405"/>
    <mergeCell ref="UWU405:UWY405"/>
    <mergeCell ref="UWZ405:UXD405"/>
    <mergeCell ref="UXE405:UXI405"/>
    <mergeCell ref="UXJ405:UXN405"/>
    <mergeCell ref="UXO405:UXS405"/>
    <mergeCell ref="UXT405:UXX405"/>
    <mergeCell ref="UXY405:UYC405"/>
    <mergeCell ref="UUR405:UUV405"/>
    <mergeCell ref="UUW405:UVA405"/>
    <mergeCell ref="UVB405:UVF405"/>
    <mergeCell ref="UVG405:UVK405"/>
    <mergeCell ref="UVL405:UVP405"/>
    <mergeCell ref="UVQ405:UVU405"/>
    <mergeCell ref="UVV405:UVZ405"/>
    <mergeCell ref="UWA405:UWE405"/>
    <mergeCell ref="UWF405:UWJ405"/>
    <mergeCell ref="VGU405:VGY405"/>
    <mergeCell ref="VGZ405:VHD405"/>
    <mergeCell ref="VHE405:VHI405"/>
    <mergeCell ref="VHJ405:VHN405"/>
    <mergeCell ref="VHO405:VHS405"/>
    <mergeCell ref="VHT405:VHX405"/>
    <mergeCell ref="VHY405:VIC405"/>
    <mergeCell ref="VID405:VIH405"/>
    <mergeCell ref="VII405:VIM405"/>
    <mergeCell ref="VFB405:VFF405"/>
    <mergeCell ref="VFG405:VFK405"/>
    <mergeCell ref="VFL405:VFP405"/>
    <mergeCell ref="VFQ405:VFU405"/>
    <mergeCell ref="VFV405:VFZ405"/>
    <mergeCell ref="VGA405:VGE405"/>
    <mergeCell ref="VGF405:VGJ405"/>
    <mergeCell ref="VGK405:VGO405"/>
    <mergeCell ref="VGP405:VGT405"/>
    <mergeCell ref="VDI405:VDM405"/>
    <mergeCell ref="VDN405:VDR405"/>
    <mergeCell ref="VDS405:VDW405"/>
    <mergeCell ref="VDX405:VEB405"/>
    <mergeCell ref="VEC405:VEG405"/>
    <mergeCell ref="VEH405:VEL405"/>
    <mergeCell ref="VEM405:VEQ405"/>
    <mergeCell ref="VER405:VEV405"/>
    <mergeCell ref="VEW405:VFA405"/>
    <mergeCell ref="VBP405:VBT405"/>
    <mergeCell ref="VBU405:VBY405"/>
    <mergeCell ref="VBZ405:VCD405"/>
    <mergeCell ref="VCE405:VCI405"/>
    <mergeCell ref="VCJ405:VCN405"/>
    <mergeCell ref="VCO405:VCS405"/>
    <mergeCell ref="VCT405:VCX405"/>
    <mergeCell ref="VCY405:VDC405"/>
    <mergeCell ref="VDD405:VDH405"/>
    <mergeCell ref="VNS405:VNW405"/>
    <mergeCell ref="VNX405:VOB405"/>
    <mergeCell ref="VOC405:VOG405"/>
    <mergeCell ref="VOH405:VOL405"/>
    <mergeCell ref="VOM405:VOQ405"/>
    <mergeCell ref="VOR405:VOV405"/>
    <mergeCell ref="VOW405:VPA405"/>
    <mergeCell ref="VPB405:VPF405"/>
    <mergeCell ref="VPG405:VPK405"/>
    <mergeCell ref="VLZ405:VMD405"/>
    <mergeCell ref="VME405:VMI405"/>
    <mergeCell ref="VMJ405:VMN405"/>
    <mergeCell ref="VMO405:VMS405"/>
    <mergeCell ref="VMT405:VMX405"/>
    <mergeCell ref="VMY405:VNC405"/>
    <mergeCell ref="VND405:VNH405"/>
    <mergeCell ref="VNI405:VNM405"/>
    <mergeCell ref="VNN405:VNR405"/>
    <mergeCell ref="VKG405:VKK405"/>
    <mergeCell ref="VKL405:VKP405"/>
    <mergeCell ref="VKQ405:VKU405"/>
    <mergeCell ref="VKV405:VKZ405"/>
    <mergeCell ref="VLA405:VLE405"/>
    <mergeCell ref="VLF405:VLJ405"/>
    <mergeCell ref="VLK405:VLO405"/>
    <mergeCell ref="VLP405:VLT405"/>
    <mergeCell ref="VLU405:VLY405"/>
    <mergeCell ref="VIN405:VIR405"/>
    <mergeCell ref="VIS405:VIW405"/>
    <mergeCell ref="VIX405:VJB405"/>
    <mergeCell ref="VJC405:VJG405"/>
    <mergeCell ref="VJH405:VJL405"/>
    <mergeCell ref="VJM405:VJQ405"/>
    <mergeCell ref="VJR405:VJV405"/>
    <mergeCell ref="VJW405:VKA405"/>
    <mergeCell ref="VKB405:VKF405"/>
    <mergeCell ref="VUQ405:VUU405"/>
    <mergeCell ref="VUV405:VUZ405"/>
    <mergeCell ref="VVA405:VVE405"/>
    <mergeCell ref="VVF405:VVJ405"/>
    <mergeCell ref="VVK405:VVO405"/>
    <mergeCell ref="VVP405:VVT405"/>
    <mergeCell ref="VVU405:VVY405"/>
    <mergeCell ref="VVZ405:VWD405"/>
    <mergeCell ref="VWE405:VWI405"/>
    <mergeCell ref="VSX405:VTB405"/>
    <mergeCell ref="VTC405:VTG405"/>
    <mergeCell ref="VTH405:VTL405"/>
    <mergeCell ref="VTM405:VTQ405"/>
    <mergeCell ref="VTR405:VTV405"/>
    <mergeCell ref="VTW405:VUA405"/>
    <mergeCell ref="VUB405:VUF405"/>
    <mergeCell ref="VUG405:VUK405"/>
    <mergeCell ref="VUL405:VUP405"/>
    <mergeCell ref="VRE405:VRI405"/>
    <mergeCell ref="VRJ405:VRN405"/>
    <mergeCell ref="VRO405:VRS405"/>
    <mergeCell ref="VRT405:VRX405"/>
    <mergeCell ref="VRY405:VSC405"/>
    <mergeCell ref="VSD405:VSH405"/>
    <mergeCell ref="VSI405:VSM405"/>
    <mergeCell ref="VSN405:VSR405"/>
    <mergeCell ref="VSS405:VSW405"/>
    <mergeCell ref="VPL405:VPP405"/>
    <mergeCell ref="VPQ405:VPU405"/>
    <mergeCell ref="VPV405:VPZ405"/>
    <mergeCell ref="VQA405:VQE405"/>
    <mergeCell ref="VQF405:VQJ405"/>
    <mergeCell ref="VQK405:VQO405"/>
    <mergeCell ref="VQP405:VQT405"/>
    <mergeCell ref="VQU405:VQY405"/>
    <mergeCell ref="VQZ405:VRD405"/>
    <mergeCell ref="WBO405:WBS405"/>
    <mergeCell ref="WBT405:WBX405"/>
    <mergeCell ref="WBY405:WCC405"/>
    <mergeCell ref="WCD405:WCH405"/>
    <mergeCell ref="WCI405:WCM405"/>
    <mergeCell ref="WCN405:WCR405"/>
    <mergeCell ref="WCS405:WCW405"/>
    <mergeCell ref="WCX405:WDB405"/>
    <mergeCell ref="WDC405:WDG405"/>
    <mergeCell ref="VZV405:VZZ405"/>
    <mergeCell ref="WAA405:WAE405"/>
    <mergeCell ref="WAF405:WAJ405"/>
    <mergeCell ref="WAK405:WAO405"/>
    <mergeCell ref="WAP405:WAT405"/>
    <mergeCell ref="WAU405:WAY405"/>
    <mergeCell ref="WAZ405:WBD405"/>
    <mergeCell ref="WBE405:WBI405"/>
    <mergeCell ref="WBJ405:WBN405"/>
    <mergeCell ref="VYC405:VYG405"/>
    <mergeCell ref="VYH405:VYL405"/>
    <mergeCell ref="VYM405:VYQ405"/>
    <mergeCell ref="VYR405:VYV405"/>
    <mergeCell ref="VYW405:VZA405"/>
    <mergeCell ref="VZB405:VZF405"/>
    <mergeCell ref="VZG405:VZK405"/>
    <mergeCell ref="VZL405:VZP405"/>
    <mergeCell ref="VZQ405:VZU405"/>
    <mergeCell ref="VWJ405:VWN405"/>
    <mergeCell ref="VWO405:VWS405"/>
    <mergeCell ref="VWT405:VWX405"/>
    <mergeCell ref="VWY405:VXC405"/>
    <mergeCell ref="VXD405:VXH405"/>
    <mergeCell ref="VXI405:VXM405"/>
    <mergeCell ref="VXN405:VXR405"/>
    <mergeCell ref="VXS405:VXW405"/>
    <mergeCell ref="VXX405:VYB405"/>
    <mergeCell ref="WIM405:WIQ405"/>
    <mergeCell ref="WIR405:WIV405"/>
    <mergeCell ref="WIW405:WJA405"/>
    <mergeCell ref="WJB405:WJF405"/>
    <mergeCell ref="WJG405:WJK405"/>
    <mergeCell ref="WJL405:WJP405"/>
    <mergeCell ref="WJQ405:WJU405"/>
    <mergeCell ref="WJV405:WJZ405"/>
    <mergeCell ref="WKA405:WKE405"/>
    <mergeCell ref="WGT405:WGX405"/>
    <mergeCell ref="WGY405:WHC405"/>
    <mergeCell ref="WHD405:WHH405"/>
    <mergeCell ref="WHI405:WHM405"/>
    <mergeCell ref="WHN405:WHR405"/>
    <mergeCell ref="WHS405:WHW405"/>
    <mergeCell ref="WHX405:WIB405"/>
    <mergeCell ref="WIC405:WIG405"/>
    <mergeCell ref="WIH405:WIL405"/>
    <mergeCell ref="WFA405:WFE405"/>
    <mergeCell ref="WFF405:WFJ405"/>
    <mergeCell ref="WFK405:WFO405"/>
    <mergeCell ref="WFP405:WFT405"/>
    <mergeCell ref="WFU405:WFY405"/>
    <mergeCell ref="WFZ405:WGD405"/>
    <mergeCell ref="WGE405:WGI405"/>
    <mergeCell ref="WGJ405:WGN405"/>
    <mergeCell ref="WGO405:WGS405"/>
    <mergeCell ref="WDH405:WDL405"/>
    <mergeCell ref="WDM405:WDQ405"/>
    <mergeCell ref="WDR405:WDV405"/>
    <mergeCell ref="WDW405:WEA405"/>
    <mergeCell ref="WEB405:WEF405"/>
    <mergeCell ref="WEG405:WEK405"/>
    <mergeCell ref="WEL405:WEP405"/>
    <mergeCell ref="WEQ405:WEU405"/>
    <mergeCell ref="WEV405:WEZ405"/>
    <mergeCell ref="WPK405:WPO405"/>
    <mergeCell ref="WPP405:WPT405"/>
    <mergeCell ref="WPU405:WPY405"/>
    <mergeCell ref="WPZ405:WQD405"/>
    <mergeCell ref="WQE405:WQI405"/>
    <mergeCell ref="WQJ405:WQN405"/>
    <mergeCell ref="WQO405:WQS405"/>
    <mergeCell ref="WQT405:WQX405"/>
    <mergeCell ref="WQY405:WRC405"/>
    <mergeCell ref="WNR405:WNV405"/>
    <mergeCell ref="WNW405:WOA405"/>
    <mergeCell ref="WOB405:WOF405"/>
    <mergeCell ref="WOG405:WOK405"/>
    <mergeCell ref="WOL405:WOP405"/>
    <mergeCell ref="WOQ405:WOU405"/>
    <mergeCell ref="WOV405:WOZ405"/>
    <mergeCell ref="WPA405:WPE405"/>
    <mergeCell ref="WPF405:WPJ405"/>
    <mergeCell ref="WLY405:WMC405"/>
    <mergeCell ref="WMD405:WMH405"/>
    <mergeCell ref="WMI405:WMM405"/>
    <mergeCell ref="WMN405:WMR405"/>
    <mergeCell ref="WMS405:WMW405"/>
    <mergeCell ref="WMX405:WNB405"/>
    <mergeCell ref="WNC405:WNG405"/>
    <mergeCell ref="WNH405:WNL405"/>
    <mergeCell ref="WNM405:WNQ405"/>
    <mergeCell ref="WKF405:WKJ405"/>
    <mergeCell ref="WKK405:WKO405"/>
    <mergeCell ref="WKP405:WKT405"/>
    <mergeCell ref="WKU405:WKY405"/>
    <mergeCell ref="WKZ405:WLD405"/>
    <mergeCell ref="WLE405:WLI405"/>
    <mergeCell ref="WLJ405:WLN405"/>
    <mergeCell ref="WLO405:WLS405"/>
    <mergeCell ref="WLT405:WLX405"/>
    <mergeCell ref="WWS405:WWW405"/>
    <mergeCell ref="WWX405:WXB405"/>
    <mergeCell ref="WXC405:WXG405"/>
    <mergeCell ref="WXH405:WXL405"/>
    <mergeCell ref="WXM405:WXQ405"/>
    <mergeCell ref="WXR405:WXV405"/>
    <mergeCell ref="WXW405:WYA405"/>
    <mergeCell ref="WUP405:WUT405"/>
    <mergeCell ref="WUU405:WUY405"/>
    <mergeCell ref="WUZ405:WVD405"/>
    <mergeCell ref="WVE405:WVI405"/>
    <mergeCell ref="WVJ405:WVN405"/>
    <mergeCell ref="WVO405:WVS405"/>
    <mergeCell ref="WVT405:WVX405"/>
    <mergeCell ref="WVY405:WWC405"/>
    <mergeCell ref="WWD405:WWH405"/>
    <mergeCell ref="WSW405:WTA405"/>
    <mergeCell ref="WTB405:WTF405"/>
    <mergeCell ref="WTG405:WTK405"/>
    <mergeCell ref="WTL405:WTP405"/>
    <mergeCell ref="WTQ405:WTU405"/>
    <mergeCell ref="WTV405:WTZ405"/>
    <mergeCell ref="WUA405:WUE405"/>
    <mergeCell ref="WUF405:WUJ405"/>
    <mergeCell ref="WUK405:WUO405"/>
    <mergeCell ref="WRD405:WRH405"/>
    <mergeCell ref="WRI405:WRM405"/>
    <mergeCell ref="WRN405:WRR405"/>
    <mergeCell ref="WRS405:WRW405"/>
    <mergeCell ref="WRX405:WSB405"/>
    <mergeCell ref="WSC405:WSG405"/>
    <mergeCell ref="WSH405:WSL405"/>
    <mergeCell ref="WSM405:WSQ405"/>
    <mergeCell ref="WSR405:WSV405"/>
    <mergeCell ref="DP407:DT407"/>
    <mergeCell ref="DU407:DY407"/>
    <mergeCell ref="DZ407:ED407"/>
    <mergeCell ref="EE407:EI407"/>
    <mergeCell ref="EJ407:EN407"/>
    <mergeCell ref="EO407:ES407"/>
    <mergeCell ref="ET407:EX407"/>
    <mergeCell ref="EY407:FC407"/>
    <mergeCell ref="FD407:FH407"/>
    <mergeCell ref="XEZ405:XFC405"/>
    <mergeCell ref="F407:J407"/>
    <mergeCell ref="AS407:AW407"/>
    <mergeCell ref="AX407:BB407"/>
    <mergeCell ref="BC407:BG407"/>
    <mergeCell ref="BH407:BL407"/>
    <mergeCell ref="BM407:BQ407"/>
    <mergeCell ref="BR407:BV407"/>
    <mergeCell ref="BW407:CA407"/>
    <mergeCell ref="CB407:CF407"/>
    <mergeCell ref="CG407:CK407"/>
    <mergeCell ref="CL407:CP407"/>
    <mergeCell ref="CQ407:CU407"/>
    <mergeCell ref="CV407:CZ407"/>
    <mergeCell ref="DA407:DE407"/>
    <mergeCell ref="DF407:DJ407"/>
    <mergeCell ref="DK407:DO407"/>
    <mergeCell ref="XDG405:XDK405"/>
    <mergeCell ref="XDL405:XDP405"/>
    <mergeCell ref="XDQ405:XDU405"/>
    <mergeCell ref="XDV405:XDZ405"/>
    <mergeCell ref="XEA405:XEE405"/>
    <mergeCell ref="XEF405:XEJ405"/>
    <mergeCell ref="XEK405:XEO405"/>
    <mergeCell ref="XEP405:XET405"/>
    <mergeCell ref="XEU405:XEY405"/>
    <mergeCell ref="XBN405:XBR405"/>
    <mergeCell ref="XBS405:XBW405"/>
    <mergeCell ref="XBX405:XCB405"/>
    <mergeCell ref="XCC405:XCG405"/>
    <mergeCell ref="XCH405:XCL405"/>
    <mergeCell ref="XCM405:XCQ405"/>
    <mergeCell ref="XCR405:XCV405"/>
    <mergeCell ref="XCW405:XDA405"/>
    <mergeCell ref="XDB405:XDF405"/>
    <mergeCell ref="WZU405:WZY405"/>
    <mergeCell ref="WZZ405:XAD405"/>
    <mergeCell ref="XAE405:XAI405"/>
    <mergeCell ref="XAJ405:XAN405"/>
    <mergeCell ref="XAO405:XAS405"/>
    <mergeCell ref="XAT405:XAX405"/>
    <mergeCell ref="XAY405:XBC405"/>
    <mergeCell ref="XBD405:XBH405"/>
    <mergeCell ref="XBI405:XBM405"/>
    <mergeCell ref="WYB405:WYF405"/>
    <mergeCell ref="WYG405:WYK405"/>
    <mergeCell ref="WYL405:WYP405"/>
    <mergeCell ref="WYQ405:WYU405"/>
    <mergeCell ref="WYV405:WYZ405"/>
    <mergeCell ref="WZA405:WZE405"/>
    <mergeCell ref="WZF405:WZJ405"/>
    <mergeCell ref="WZK405:WZO405"/>
    <mergeCell ref="WZP405:WZT405"/>
    <mergeCell ref="WWI405:WWM405"/>
    <mergeCell ref="WWN405:WWR405"/>
    <mergeCell ref="KN407:KR407"/>
    <mergeCell ref="KS407:KW407"/>
    <mergeCell ref="KX407:LB407"/>
    <mergeCell ref="LC407:LG407"/>
    <mergeCell ref="LH407:LL407"/>
    <mergeCell ref="LM407:LQ407"/>
    <mergeCell ref="LR407:LV407"/>
    <mergeCell ref="LW407:MA407"/>
    <mergeCell ref="MB407:MF407"/>
    <mergeCell ref="IU407:IY407"/>
    <mergeCell ref="IZ407:JD407"/>
    <mergeCell ref="JE407:JI407"/>
    <mergeCell ref="JJ407:JN407"/>
    <mergeCell ref="JO407:JS407"/>
    <mergeCell ref="JT407:JX407"/>
    <mergeCell ref="JY407:KC407"/>
    <mergeCell ref="KD407:KH407"/>
    <mergeCell ref="KI407:KM407"/>
    <mergeCell ref="HB407:HF407"/>
    <mergeCell ref="HG407:HK407"/>
    <mergeCell ref="HL407:HP407"/>
    <mergeCell ref="HQ407:HU407"/>
    <mergeCell ref="HV407:HZ407"/>
    <mergeCell ref="IA407:IE407"/>
    <mergeCell ref="IF407:IJ407"/>
    <mergeCell ref="IK407:IO407"/>
    <mergeCell ref="IP407:IT407"/>
    <mergeCell ref="FI407:FM407"/>
    <mergeCell ref="FN407:FR407"/>
    <mergeCell ref="FS407:FW407"/>
    <mergeCell ref="FX407:GB407"/>
    <mergeCell ref="GC407:GG407"/>
    <mergeCell ref="GH407:GL407"/>
    <mergeCell ref="GM407:GQ407"/>
    <mergeCell ref="GR407:GV407"/>
    <mergeCell ref="GW407:HA407"/>
    <mergeCell ref="RL407:RP407"/>
    <mergeCell ref="RQ407:RU407"/>
    <mergeCell ref="RV407:RZ407"/>
    <mergeCell ref="SA407:SE407"/>
    <mergeCell ref="SF407:SJ407"/>
    <mergeCell ref="SK407:SO407"/>
    <mergeCell ref="SP407:ST407"/>
    <mergeCell ref="SU407:SY407"/>
    <mergeCell ref="SZ407:TD407"/>
    <mergeCell ref="PS407:PW407"/>
    <mergeCell ref="PX407:QB407"/>
    <mergeCell ref="QC407:QG407"/>
    <mergeCell ref="QH407:QL407"/>
    <mergeCell ref="QM407:QQ407"/>
    <mergeCell ref="QR407:QV407"/>
    <mergeCell ref="QW407:RA407"/>
    <mergeCell ref="RB407:RF407"/>
    <mergeCell ref="RG407:RK407"/>
    <mergeCell ref="NZ407:OD407"/>
    <mergeCell ref="OE407:OI407"/>
    <mergeCell ref="OJ407:ON407"/>
    <mergeCell ref="OO407:OS407"/>
    <mergeCell ref="OT407:OX407"/>
    <mergeCell ref="OY407:PC407"/>
    <mergeCell ref="PD407:PH407"/>
    <mergeCell ref="PI407:PM407"/>
    <mergeCell ref="PN407:PR407"/>
    <mergeCell ref="MG407:MK407"/>
    <mergeCell ref="ML407:MP407"/>
    <mergeCell ref="MQ407:MU407"/>
    <mergeCell ref="MV407:MZ407"/>
    <mergeCell ref="NA407:NE407"/>
    <mergeCell ref="NF407:NJ407"/>
    <mergeCell ref="NK407:NO407"/>
    <mergeCell ref="NP407:NT407"/>
    <mergeCell ref="NU407:NY407"/>
    <mergeCell ref="YJ407:YN407"/>
    <mergeCell ref="YO407:YS407"/>
    <mergeCell ref="YT407:YX407"/>
    <mergeCell ref="YY407:ZC407"/>
    <mergeCell ref="ZD407:ZH407"/>
    <mergeCell ref="ZI407:ZM407"/>
    <mergeCell ref="ZN407:ZR407"/>
    <mergeCell ref="ZS407:ZW407"/>
    <mergeCell ref="ZX407:AAB407"/>
    <mergeCell ref="WQ407:WU407"/>
    <mergeCell ref="WV407:WZ407"/>
    <mergeCell ref="XA407:XE407"/>
    <mergeCell ref="XF407:XJ407"/>
    <mergeCell ref="XK407:XO407"/>
    <mergeCell ref="XP407:XT407"/>
    <mergeCell ref="XU407:XY407"/>
    <mergeCell ref="XZ407:YD407"/>
    <mergeCell ref="YE407:YI407"/>
    <mergeCell ref="UX407:VB407"/>
    <mergeCell ref="VC407:VG407"/>
    <mergeCell ref="VH407:VL407"/>
    <mergeCell ref="VM407:VQ407"/>
    <mergeCell ref="VR407:VV407"/>
    <mergeCell ref="VW407:WA407"/>
    <mergeCell ref="WB407:WF407"/>
    <mergeCell ref="WG407:WK407"/>
    <mergeCell ref="WL407:WP407"/>
    <mergeCell ref="TE407:TI407"/>
    <mergeCell ref="TJ407:TN407"/>
    <mergeCell ref="TO407:TS407"/>
    <mergeCell ref="TT407:TX407"/>
    <mergeCell ref="TY407:UC407"/>
    <mergeCell ref="UD407:UH407"/>
    <mergeCell ref="UI407:UM407"/>
    <mergeCell ref="UN407:UR407"/>
    <mergeCell ref="US407:UW407"/>
    <mergeCell ref="AFH407:AFL407"/>
    <mergeCell ref="AFM407:AFQ407"/>
    <mergeCell ref="AFR407:AFV407"/>
    <mergeCell ref="AFW407:AGA407"/>
    <mergeCell ref="AGB407:AGF407"/>
    <mergeCell ref="AGG407:AGK407"/>
    <mergeCell ref="AGL407:AGP407"/>
    <mergeCell ref="AGQ407:AGU407"/>
    <mergeCell ref="AGV407:AGZ407"/>
    <mergeCell ref="ADO407:ADS407"/>
    <mergeCell ref="ADT407:ADX407"/>
    <mergeCell ref="ADY407:AEC407"/>
    <mergeCell ref="AED407:AEH407"/>
    <mergeCell ref="AEI407:AEM407"/>
    <mergeCell ref="AEN407:AER407"/>
    <mergeCell ref="AES407:AEW407"/>
    <mergeCell ref="AEX407:AFB407"/>
    <mergeCell ref="AFC407:AFG407"/>
    <mergeCell ref="ABV407:ABZ407"/>
    <mergeCell ref="ACA407:ACE407"/>
    <mergeCell ref="ACF407:ACJ407"/>
    <mergeCell ref="ACK407:ACO407"/>
    <mergeCell ref="ACP407:ACT407"/>
    <mergeCell ref="ACU407:ACY407"/>
    <mergeCell ref="ACZ407:ADD407"/>
    <mergeCell ref="ADE407:ADI407"/>
    <mergeCell ref="ADJ407:ADN407"/>
    <mergeCell ref="AAC407:AAG407"/>
    <mergeCell ref="AAH407:AAL407"/>
    <mergeCell ref="AAM407:AAQ407"/>
    <mergeCell ref="AAR407:AAV407"/>
    <mergeCell ref="AAW407:ABA407"/>
    <mergeCell ref="ABB407:ABF407"/>
    <mergeCell ref="ABG407:ABK407"/>
    <mergeCell ref="ABL407:ABP407"/>
    <mergeCell ref="ABQ407:ABU407"/>
    <mergeCell ref="AMF407:AMJ407"/>
    <mergeCell ref="AMK407:AMO407"/>
    <mergeCell ref="AMP407:AMT407"/>
    <mergeCell ref="AMU407:AMY407"/>
    <mergeCell ref="AMZ407:AND407"/>
    <mergeCell ref="ANE407:ANI407"/>
    <mergeCell ref="ANJ407:ANN407"/>
    <mergeCell ref="ANO407:ANS407"/>
    <mergeCell ref="ANT407:ANX407"/>
    <mergeCell ref="AKM407:AKQ407"/>
    <mergeCell ref="AKR407:AKV407"/>
    <mergeCell ref="AKW407:ALA407"/>
    <mergeCell ref="ALB407:ALF407"/>
    <mergeCell ref="ALG407:ALK407"/>
    <mergeCell ref="ALL407:ALP407"/>
    <mergeCell ref="ALQ407:ALU407"/>
    <mergeCell ref="ALV407:ALZ407"/>
    <mergeCell ref="AMA407:AME407"/>
    <mergeCell ref="AIT407:AIX407"/>
    <mergeCell ref="AIY407:AJC407"/>
    <mergeCell ref="AJD407:AJH407"/>
    <mergeCell ref="AJI407:AJM407"/>
    <mergeCell ref="AJN407:AJR407"/>
    <mergeCell ref="AJS407:AJW407"/>
    <mergeCell ref="AJX407:AKB407"/>
    <mergeCell ref="AKC407:AKG407"/>
    <mergeCell ref="AKH407:AKL407"/>
    <mergeCell ref="AHA407:AHE407"/>
    <mergeCell ref="AHF407:AHJ407"/>
    <mergeCell ref="AHK407:AHO407"/>
    <mergeCell ref="AHP407:AHT407"/>
    <mergeCell ref="AHU407:AHY407"/>
    <mergeCell ref="AHZ407:AID407"/>
    <mergeCell ref="AIE407:AII407"/>
    <mergeCell ref="AIJ407:AIN407"/>
    <mergeCell ref="AIO407:AIS407"/>
    <mergeCell ref="ATD407:ATH407"/>
    <mergeCell ref="ATI407:ATM407"/>
    <mergeCell ref="ATN407:ATR407"/>
    <mergeCell ref="ATS407:ATW407"/>
    <mergeCell ref="ATX407:AUB407"/>
    <mergeCell ref="AUC407:AUG407"/>
    <mergeCell ref="AUH407:AUL407"/>
    <mergeCell ref="AUM407:AUQ407"/>
    <mergeCell ref="AUR407:AUV407"/>
    <mergeCell ref="ARK407:ARO407"/>
    <mergeCell ref="ARP407:ART407"/>
    <mergeCell ref="ARU407:ARY407"/>
    <mergeCell ref="ARZ407:ASD407"/>
    <mergeCell ref="ASE407:ASI407"/>
    <mergeCell ref="ASJ407:ASN407"/>
    <mergeCell ref="ASO407:ASS407"/>
    <mergeCell ref="AST407:ASX407"/>
    <mergeCell ref="ASY407:ATC407"/>
    <mergeCell ref="APR407:APV407"/>
    <mergeCell ref="APW407:AQA407"/>
    <mergeCell ref="AQB407:AQF407"/>
    <mergeCell ref="AQG407:AQK407"/>
    <mergeCell ref="AQL407:AQP407"/>
    <mergeCell ref="AQQ407:AQU407"/>
    <mergeCell ref="AQV407:AQZ407"/>
    <mergeCell ref="ARA407:ARE407"/>
    <mergeCell ref="ARF407:ARJ407"/>
    <mergeCell ref="ANY407:AOC407"/>
    <mergeCell ref="AOD407:AOH407"/>
    <mergeCell ref="AOI407:AOM407"/>
    <mergeCell ref="AON407:AOR407"/>
    <mergeCell ref="AOS407:AOW407"/>
    <mergeCell ref="AOX407:APB407"/>
    <mergeCell ref="APC407:APG407"/>
    <mergeCell ref="APH407:APL407"/>
    <mergeCell ref="APM407:APQ407"/>
    <mergeCell ref="BAB407:BAF407"/>
    <mergeCell ref="BAG407:BAK407"/>
    <mergeCell ref="BAL407:BAP407"/>
    <mergeCell ref="BAQ407:BAU407"/>
    <mergeCell ref="BAV407:BAZ407"/>
    <mergeCell ref="BBA407:BBE407"/>
    <mergeCell ref="BBF407:BBJ407"/>
    <mergeCell ref="BBK407:BBO407"/>
    <mergeCell ref="BBP407:BBT407"/>
    <mergeCell ref="AYI407:AYM407"/>
    <mergeCell ref="AYN407:AYR407"/>
    <mergeCell ref="AYS407:AYW407"/>
    <mergeCell ref="AYX407:AZB407"/>
    <mergeCell ref="AZC407:AZG407"/>
    <mergeCell ref="AZH407:AZL407"/>
    <mergeCell ref="AZM407:AZQ407"/>
    <mergeCell ref="AZR407:AZV407"/>
    <mergeCell ref="AZW407:BAA407"/>
    <mergeCell ref="AWP407:AWT407"/>
    <mergeCell ref="AWU407:AWY407"/>
    <mergeCell ref="AWZ407:AXD407"/>
    <mergeCell ref="AXE407:AXI407"/>
    <mergeCell ref="AXJ407:AXN407"/>
    <mergeCell ref="AXO407:AXS407"/>
    <mergeCell ref="AXT407:AXX407"/>
    <mergeCell ref="AXY407:AYC407"/>
    <mergeCell ref="AYD407:AYH407"/>
    <mergeCell ref="AUW407:AVA407"/>
    <mergeCell ref="AVB407:AVF407"/>
    <mergeCell ref="AVG407:AVK407"/>
    <mergeCell ref="AVL407:AVP407"/>
    <mergeCell ref="AVQ407:AVU407"/>
    <mergeCell ref="AVV407:AVZ407"/>
    <mergeCell ref="AWA407:AWE407"/>
    <mergeCell ref="AWF407:AWJ407"/>
    <mergeCell ref="AWK407:AWO407"/>
    <mergeCell ref="BGZ407:BHD407"/>
    <mergeCell ref="BHE407:BHI407"/>
    <mergeCell ref="BHJ407:BHN407"/>
    <mergeCell ref="BHO407:BHS407"/>
    <mergeCell ref="BHT407:BHX407"/>
    <mergeCell ref="BHY407:BIC407"/>
    <mergeCell ref="BID407:BIH407"/>
    <mergeCell ref="BII407:BIM407"/>
    <mergeCell ref="BIN407:BIR407"/>
    <mergeCell ref="BFG407:BFK407"/>
    <mergeCell ref="BFL407:BFP407"/>
    <mergeCell ref="BFQ407:BFU407"/>
    <mergeCell ref="BFV407:BFZ407"/>
    <mergeCell ref="BGA407:BGE407"/>
    <mergeCell ref="BGF407:BGJ407"/>
    <mergeCell ref="BGK407:BGO407"/>
    <mergeCell ref="BGP407:BGT407"/>
    <mergeCell ref="BGU407:BGY407"/>
    <mergeCell ref="BDN407:BDR407"/>
    <mergeCell ref="BDS407:BDW407"/>
    <mergeCell ref="BDX407:BEB407"/>
    <mergeCell ref="BEC407:BEG407"/>
    <mergeCell ref="BEH407:BEL407"/>
    <mergeCell ref="BEM407:BEQ407"/>
    <mergeCell ref="BER407:BEV407"/>
    <mergeCell ref="BEW407:BFA407"/>
    <mergeCell ref="BFB407:BFF407"/>
    <mergeCell ref="BBU407:BBY407"/>
    <mergeCell ref="BBZ407:BCD407"/>
    <mergeCell ref="BCE407:BCI407"/>
    <mergeCell ref="BCJ407:BCN407"/>
    <mergeCell ref="BCO407:BCS407"/>
    <mergeCell ref="BCT407:BCX407"/>
    <mergeCell ref="BCY407:BDC407"/>
    <mergeCell ref="BDD407:BDH407"/>
    <mergeCell ref="BDI407:BDM407"/>
    <mergeCell ref="BNX407:BOB407"/>
    <mergeCell ref="BOC407:BOG407"/>
    <mergeCell ref="BOH407:BOL407"/>
    <mergeCell ref="BOM407:BOQ407"/>
    <mergeCell ref="BOR407:BOV407"/>
    <mergeCell ref="BOW407:BPA407"/>
    <mergeCell ref="BPB407:BPF407"/>
    <mergeCell ref="BPG407:BPK407"/>
    <mergeCell ref="BPL407:BPP407"/>
    <mergeCell ref="BME407:BMI407"/>
    <mergeCell ref="BMJ407:BMN407"/>
    <mergeCell ref="BMO407:BMS407"/>
    <mergeCell ref="BMT407:BMX407"/>
    <mergeCell ref="BMY407:BNC407"/>
    <mergeCell ref="BND407:BNH407"/>
    <mergeCell ref="BNI407:BNM407"/>
    <mergeCell ref="BNN407:BNR407"/>
    <mergeCell ref="BNS407:BNW407"/>
    <mergeCell ref="BKL407:BKP407"/>
    <mergeCell ref="BKQ407:BKU407"/>
    <mergeCell ref="BKV407:BKZ407"/>
    <mergeCell ref="BLA407:BLE407"/>
    <mergeCell ref="BLF407:BLJ407"/>
    <mergeCell ref="BLK407:BLO407"/>
    <mergeCell ref="BLP407:BLT407"/>
    <mergeCell ref="BLU407:BLY407"/>
    <mergeCell ref="BLZ407:BMD407"/>
    <mergeCell ref="BIS407:BIW407"/>
    <mergeCell ref="BIX407:BJB407"/>
    <mergeCell ref="BJC407:BJG407"/>
    <mergeCell ref="BJH407:BJL407"/>
    <mergeCell ref="BJM407:BJQ407"/>
    <mergeCell ref="BJR407:BJV407"/>
    <mergeCell ref="BJW407:BKA407"/>
    <mergeCell ref="BKB407:BKF407"/>
    <mergeCell ref="BKG407:BKK407"/>
    <mergeCell ref="BUV407:BUZ407"/>
    <mergeCell ref="BVA407:BVE407"/>
    <mergeCell ref="BVF407:BVJ407"/>
    <mergeCell ref="BVK407:BVO407"/>
    <mergeCell ref="BVP407:BVT407"/>
    <mergeCell ref="BVU407:BVY407"/>
    <mergeCell ref="BVZ407:BWD407"/>
    <mergeCell ref="BWE407:BWI407"/>
    <mergeCell ref="BWJ407:BWN407"/>
    <mergeCell ref="BTC407:BTG407"/>
    <mergeCell ref="BTH407:BTL407"/>
    <mergeCell ref="BTM407:BTQ407"/>
    <mergeCell ref="BTR407:BTV407"/>
    <mergeCell ref="BTW407:BUA407"/>
    <mergeCell ref="BUB407:BUF407"/>
    <mergeCell ref="BUG407:BUK407"/>
    <mergeCell ref="BUL407:BUP407"/>
    <mergeCell ref="BUQ407:BUU407"/>
    <mergeCell ref="BRJ407:BRN407"/>
    <mergeCell ref="BRO407:BRS407"/>
    <mergeCell ref="BRT407:BRX407"/>
    <mergeCell ref="BRY407:BSC407"/>
    <mergeCell ref="BSD407:BSH407"/>
    <mergeCell ref="BSI407:BSM407"/>
    <mergeCell ref="BSN407:BSR407"/>
    <mergeCell ref="BSS407:BSW407"/>
    <mergeCell ref="BSX407:BTB407"/>
    <mergeCell ref="BPQ407:BPU407"/>
    <mergeCell ref="BPV407:BPZ407"/>
    <mergeCell ref="BQA407:BQE407"/>
    <mergeCell ref="BQF407:BQJ407"/>
    <mergeCell ref="BQK407:BQO407"/>
    <mergeCell ref="BQP407:BQT407"/>
    <mergeCell ref="BQU407:BQY407"/>
    <mergeCell ref="BQZ407:BRD407"/>
    <mergeCell ref="BRE407:BRI407"/>
    <mergeCell ref="CBT407:CBX407"/>
    <mergeCell ref="CBY407:CCC407"/>
    <mergeCell ref="CCD407:CCH407"/>
    <mergeCell ref="CCI407:CCM407"/>
    <mergeCell ref="CCN407:CCR407"/>
    <mergeCell ref="CCS407:CCW407"/>
    <mergeCell ref="CCX407:CDB407"/>
    <mergeCell ref="CDC407:CDG407"/>
    <mergeCell ref="CDH407:CDL407"/>
    <mergeCell ref="CAA407:CAE407"/>
    <mergeCell ref="CAF407:CAJ407"/>
    <mergeCell ref="CAK407:CAO407"/>
    <mergeCell ref="CAP407:CAT407"/>
    <mergeCell ref="CAU407:CAY407"/>
    <mergeCell ref="CAZ407:CBD407"/>
    <mergeCell ref="CBE407:CBI407"/>
    <mergeCell ref="CBJ407:CBN407"/>
    <mergeCell ref="CBO407:CBS407"/>
    <mergeCell ref="BYH407:BYL407"/>
    <mergeCell ref="BYM407:BYQ407"/>
    <mergeCell ref="BYR407:BYV407"/>
    <mergeCell ref="BYW407:BZA407"/>
    <mergeCell ref="BZB407:BZF407"/>
    <mergeCell ref="BZG407:BZK407"/>
    <mergeCell ref="BZL407:BZP407"/>
    <mergeCell ref="BZQ407:BZU407"/>
    <mergeCell ref="BZV407:BZZ407"/>
    <mergeCell ref="BWO407:BWS407"/>
    <mergeCell ref="BWT407:BWX407"/>
    <mergeCell ref="BWY407:BXC407"/>
    <mergeCell ref="BXD407:BXH407"/>
    <mergeCell ref="BXI407:BXM407"/>
    <mergeCell ref="BXN407:BXR407"/>
    <mergeCell ref="BXS407:BXW407"/>
    <mergeCell ref="BXX407:BYB407"/>
    <mergeCell ref="BYC407:BYG407"/>
    <mergeCell ref="CIR407:CIV407"/>
    <mergeCell ref="CIW407:CJA407"/>
    <mergeCell ref="CJB407:CJF407"/>
    <mergeCell ref="CJG407:CJK407"/>
    <mergeCell ref="CJL407:CJP407"/>
    <mergeCell ref="CJQ407:CJU407"/>
    <mergeCell ref="CJV407:CJZ407"/>
    <mergeCell ref="CKA407:CKE407"/>
    <mergeCell ref="CKF407:CKJ407"/>
    <mergeCell ref="CGY407:CHC407"/>
    <mergeCell ref="CHD407:CHH407"/>
    <mergeCell ref="CHI407:CHM407"/>
    <mergeCell ref="CHN407:CHR407"/>
    <mergeCell ref="CHS407:CHW407"/>
    <mergeCell ref="CHX407:CIB407"/>
    <mergeCell ref="CIC407:CIG407"/>
    <mergeCell ref="CIH407:CIL407"/>
    <mergeCell ref="CIM407:CIQ407"/>
    <mergeCell ref="CFF407:CFJ407"/>
    <mergeCell ref="CFK407:CFO407"/>
    <mergeCell ref="CFP407:CFT407"/>
    <mergeCell ref="CFU407:CFY407"/>
    <mergeCell ref="CFZ407:CGD407"/>
    <mergeCell ref="CGE407:CGI407"/>
    <mergeCell ref="CGJ407:CGN407"/>
    <mergeCell ref="CGO407:CGS407"/>
    <mergeCell ref="CGT407:CGX407"/>
    <mergeCell ref="CDM407:CDQ407"/>
    <mergeCell ref="CDR407:CDV407"/>
    <mergeCell ref="CDW407:CEA407"/>
    <mergeCell ref="CEB407:CEF407"/>
    <mergeCell ref="CEG407:CEK407"/>
    <mergeCell ref="CEL407:CEP407"/>
    <mergeCell ref="CEQ407:CEU407"/>
    <mergeCell ref="CEV407:CEZ407"/>
    <mergeCell ref="CFA407:CFE407"/>
    <mergeCell ref="CPP407:CPT407"/>
    <mergeCell ref="CPU407:CPY407"/>
    <mergeCell ref="CPZ407:CQD407"/>
    <mergeCell ref="CQE407:CQI407"/>
    <mergeCell ref="CQJ407:CQN407"/>
    <mergeCell ref="CQO407:CQS407"/>
    <mergeCell ref="CQT407:CQX407"/>
    <mergeCell ref="CQY407:CRC407"/>
    <mergeCell ref="CRD407:CRH407"/>
    <mergeCell ref="CNW407:COA407"/>
    <mergeCell ref="COB407:COF407"/>
    <mergeCell ref="COG407:COK407"/>
    <mergeCell ref="COL407:COP407"/>
    <mergeCell ref="COQ407:COU407"/>
    <mergeCell ref="COV407:COZ407"/>
    <mergeCell ref="CPA407:CPE407"/>
    <mergeCell ref="CPF407:CPJ407"/>
    <mergeCell ref="CPK407:CPO407"/>
    <mergeCell ref="CMD407:CMH407"/>
    <mergeCell ref="CMI407:CMM407"/>
    <mergeCell ref="CMN407:CMR407"/>
    <mergeCell ref="CMS407:CMW407"/>
    <mergeCell ref="CMX407:CNB407"/>
    <mergeCell ref="CNC407:CNG407"/>
    <mergeCell ref="CNH407:CNL407"/>
    <mergeCell ref="CNM407:CNQ407"/>
    <mergeCell ref="CNR407:CNV407"/>
    <mergeCell ref="CKK407:CKO407"/>
    <mergeCell ref="CKP407:CKT407"/>
    <mergeCell ref="CKU407:CKY407"/>
    <mergeCell ref="CKZ407:CLD407"/>
    <mergeCell ref="CLE407:CLI407"/>
    <mergeCell ref="CLJ407:CLN407"/>
    <mergeCell ref="CLO407:CLS407"/>
    <mergeCell ref="CLT407:CLX407"/>
    <mergeCell ref="CLY407:CMC407"/>
    <mergeCell ref="CWN407:CWR407"/>
    <mergeCell ref="CWS407:CWW407"/>
    <mergeCell ref="CWX407:CXB407"/>
    <mergeCell ref="CXC407:CXG407"/>
    <mergeCell ref="CXH407:CXL407"/>
    <mergeCell ref="CXM407:CXQ407"/>
    <mergeCell ref="CXR407:CXV407"/>
    <mergeCell ref="CXW407:CYA407"/>
    <mergeCell ref="CYB407:CYF407"/>
    <mergeCell ref="CUU407:CUY407"/>
    <mergeCell ref="CUZ407:CVD407"/>
    <mergeCell ref="CVE407:CVI407"/>
    <mergeCell ref="CVJ407:CVN407"/>
    <mergeCell ref="CVO407:CVS407"/>
    <mergeCell ref="CVT407:CVX407"/>
    <mergeCell ref="CVY407:CWC407"/>
    <mergeCell ref="CWD407:CWH407"/>
    <mergeCell ref="CWI407:CWM407"/>
    <mergeCell ref="CTB407:CTF407"/>
    <mergeCell ref="CTG407:CTK407"/>
    <mergeCell ref="CTL407:CTP407"/>
    <mergeCell ref="CTQ407:CTU407"/>
    <mergeCell ref="CTV407:CTZ407"/>
    <mergeCell ref="CUA407:CUE407"/>
    <mergeCell ref="CUF407:CUJ407"/>
    <mergeCell ref="CUK407:CUO407"/>
    <mergeCell ref="CUP407:CUT407"/>
    <mergeCell ref="CRI407:CRM407"/>
    <mergeCell ref="CRN407:CRR407"/>
    <mergeCell ref="CRS407:CRW407"/>
    <mergeCell ref="CRX407:CSB407"/>
    <mergeCell ref="CSC407:CSG407"/>
    <mergeCell ref="CSH407:CSL407"/>
    <mergeCell ref="CSM407:CSQ407"/>
    <mergeCell ref="CSR407:CSV407"/>
    <mergeCell ref="CSW407:CTA407"/>
    <mergeCell ref="DDL407:DDP407"/>
    <mergeCell ref="DDQ407:DDU407"/>
    <mergeCell ref="DDV407:DDZ407"/>
    <mergeCell ref="DEA407:DEE407"/>
    <mergeCell ref="DEF407:DEJ407"/>
    <mergeCell ref="DEK407:DEO407"/>
    <mergeCell ref="DEP407:DET407"/>
    <mergeCell ref="DEU407:DEY407"/>
    <mergeCell ref="DEZ407:DFD407"/>
    <mergeCell ref="DBS407:DBW407"/>
    <mergeCell ref="DBX407:DCB407"/>
    <mergeCell ref="DCC407:DCG407"/>
    <mergeCell ref="DCH407:DCL407"/>
    <mergeCell ref="DCM407:DCQ407"/>
    <mergeCell ref="DCR407:DCV407"/>
    <mergeCell ref="DCW407:DDA407"/>
    <mergeCell ref="DDB407:DDF407"/>
    <mergeCell ref="DDG407:DDK407"/>
    <mergeCell ref="CZZ407:DAD407"/>
    <mergeCell ref="DAE407:DAI407"/>
    <mergeCell ref="DAJ407:DAN407"/>
    <mergeCell ref="DAO407:DAS407"/>
    <mergeCell ref="DAT407:DAX407"/>
    <mergeCell ref="DAY407:DBC407"/>
    <mergeCell ref="DBD407:DBH407"/>
    <mergeCell ref="DBI407:DBM407"/>
    <mergeCell ref="DBN407:DBR407"/>
    <mergeCell ref="CYG407:CYK407"/>
    <mergeCell ref="CYL407:CYP407"/>
    <mergeCell ref="CYQ407:CYU407"/>
    <mergeCell ref="CYV407:CYZ407"/>
    <mergeCell ref="CZA407:CZE407"/>
    <mergeCell ref="CZF407:CZJ407"/>
    <mergeCell ref="CZK407:CZO407"/>
    <mergeCell ref="CZP407:CZT407"/>
    <mergeCell ref="CZU407:CZY407"/>
    <mergeCell ref="DKJ407:DKN407"/>
    <mergeCell ref="DKO407:DKS407"/>
    <mergeCell ref="DKT407:DKX407"/>
    <mergeCell ref="DKY407:DLC407"/>
    <mergeCell ref="DLD407:DLH407"/>
    <mergeCell ref="DLI407:DLM407"/>
    <mergeCell ref="DLN407:DLR407"/>
    <mergeCell ref="DLS407:DLW407"/>
    <mergeCell ref="DLX407:DMB407"/>
    <mergeCell ref="DIQ407:DIU407"/>
    <mergeCell ref="DIV407:DIZ407"/>
    <mergeCell ref="DJA407:DJE407"/>
    <mergeCell ref="DJF407:DJJ407"/>
    <mergeCell ref="DJK407:DJO407"/>
    <mergeCell ref="DJP407:DJT407"/>
    <mergeCell ref="DJU407:DJY407"/>
    <mergeCell ref="DJZ407:DKD407"/>
    <mergeCell ref="DKE407:DKI407"/>
    <mergeCell ref="DGX407:DHB407"/>
    <mergeCell ref="DHC407:DHG407"/>
    <mergeCell ref="DHH407:DHL407"/>
    <mergeCell ref="DHM407:DHQ407"/>
    <mergeCell ref="DHR407:DHV407"/>
    <mergeCell ref="DHW407:DIA407"/>
    <mergeCell ref="DIB407:DIF407"/>
    <mergeCell ref="DIG407:DIK407"/>
    <mergeCell ref="DIL407:DIP407"/>
    <mergeCell ref="DFE407:DFI407"/>
    <mergeCell ref="DFJ407:DFN407"/>
    <mergeCell ref="DFO407:DFS407"/>
    <mergeCell ref="DFT407:DFX407"/>
    <mergeCell ref="DFY407:DGC407"/>
    <mergeCell ref="DGD407:DGH407"/>
    <mergeCell ref="DGI407:DGM407"/>
    <mergeCell ref="DGN407:DGR407"/>
    <mergeCell ref="DGS407:DGW407"/>
    <mergeCell ref="DRH407:DRL407"/>
    <mergeCell ref="DRM407:DRQ407"/>
    <mergeCell ref="DRR407:DRV407"/>
    <mergeCell ref="DRW407:DSA407"/>
    <mergeCell ref="DSB407:DSF407"/>
    <mergeCell ref="DSG407:DSK407"/>
    <mergeCell ref="DSL407:DSP407"/>
    <mergeCell ref="DSQ407:DSU407"/>
    <mergeCell ref="DSV407:DSZ407"/>
    <mergeCell ref="DPO407:DPS407"/>
    <mergeCell ref="DPT407:DPX407"/>
    <mergeCell ref="DPY407:DQC407"/>
    <mergeCell ref="DQD407:DQH407"/>
    <mergeCell ref="DQI407:DQM407"/>
    <mergeCell ref="DQN407:DQR407"/>
    <mergeCell ref="DQS407:DQW407"/>
    <mergeCell ref="DQX407:DRB407"/>
    <mergeCell ref="DRC407:DRG407"/>
    <mergeCell ref="DNV407:DNZ407"/>
    <mergeCell ref="DOA407:DOE407"/>
    <mergeCell ref="DOF407:DOJ407"/>
    <mergeCell ref="DOK407:DOO407"/>
    <mergeCell ref="DOP407:DOT407"/>
    <mergeCell ref="DOU407:DOY407"/>
    <mergeCell ref="DOZ407:DPD407"/>
    <mergeCell ref="DPE407:DPI407"/>
    <mergeCell ref="DPJ407:DPN407"/>
    <mergeCell ref="DMC407:DMG407"/>
    <mergeCell ref="DMH407:DML407"/>
    <mergeCell ref="DMM407:DMQ407"/>
    <mergeCell ref="DMR407:DMV407"/>
    <mergeCell ref="DMW407:DNA407"/>
    <mergeCell ref="DNB407:DNF407"/>
    <mergeCell ref="DNG407:DNK407"/>
    <mergeCell ref="DNL407:DNP407"/>
    <mergeCell ref="DNQ407:DNU407"/>
    <mergeCell ref="DYF407:DYJ407"/>
    <mergeCell ref="DYK407:DYO407"/>
    <mergeCell ref="DYP407:DYT407"/>
    <mergeCell ref="DYU407:DYY407"/>
    <mergeCell ref="DYZ407:DZD407"/>
    <mergeCell ref="DZE407:DZI407"/>
    <mergeCell ref="DZJ407:DZN407"/>
    <mergeCell ref="DZO407:DZS407"/>
    <mergeCell ref="DZT407:DZX407"/>
    <mergeCell ref="DWM407:DWQ407"/>
    <mergeCell ref="DWR407:DWV407"/>
    <mergeCell ref="DWW407:DXA407"/>
    <mergeCell ref="DXB407:DXF407"/>
    <mergeCell ref="DXG407:DXK407"/>
    <mergeCell ref="DXL407:DXP407"/>
    <mergeCell ref="DXQ407:DXU407"/>
    <mergeCell ref="DXV407:DXZ407"/>
    <mergeCell ref="DYA407:DYE407"/>
    <mergeCell ref="DUT407:DUX407"/>
    <mergeCell ref="DUY407:DVC407"/>
    <mergeCell ref="DVD407:DVH407"/>
    <mergeCell ref="DVI407:DVM407"/>
    <mergeCell ref="DVN407:DVR407"/>
    <mergeCell ref="DVS407:DVW407"/>
    <mergeCell ref="DVX407:DWB407"/>
    <mergeCell ref="DWC407:DWG407"/>
    <mergeCell ref="DWH407:DWL407"/>
    <mergeCell ref="DTA407:DTE407"/>
    <mergeCell ref="DTF407:DTJ407"/>
    <mergeCell ref="DTK407:DTO407"/>
    <mergeCell ref="DTP407:DTT407"/>
    <mergeCell ref="DTU407:DTY407"/>
    <mergeCell ref="DTZ407:DUD407"/>
    <mergeCell ref="DUE407:DUI407"/>
    <mergeCell ref="DUJ407:DUN407"/>
    <mergeCell ref="DUO407:DUS407"/>
    <mergeCell ref="EFD407:EFH407"/>
    <mergeCell ref="EFI407:EFM407"/>
    <mergeCell ref="EFN407:EFR407"/>
    <mergeCell ref="EFS407:EFW407"/>
    <mergeCell ref="EFX407:EGB407"/>
    <mergeCell ref="EGC407:EGG407"/>
    <mergeCell ref="EGH407:EGL407"/>
    <mergeCell ref="EGM407:EGQ407"/>
    <mergeCell ref="EGR407:EGV407"/>
    <mergeCell ref="EDK407:EDO407"/>
    <mergeCell ref="EDP407:EDT407"/>
    <mergeCell ref="EDU407:EDY407"/>
    <mergeCell ref="EDZ407:EED407"/>
    <mergeCell ref="EEE407:EEI407"/>
    <mergeCell ref="EEJ407:EEN407"/>
    <mergeCell ref="EEO407:EES407"/>
    <mergeCell ref="EET407:EEX407"/>
    <mergeCell ref="EEY407:EFC407"/>
    <mergeCell ref="EBR407:EBV407"/>
    <mergeCell ref="EBW407:ECA407"/>
    <mergeCell ref="ECB407:ECF407"/>
    <mergeCell ref="ECG407:ECK407"/>
    <mergeCell ref="ECL407:ECP407"/>
    <mergeCell ref="ECQ407:ECU407"/>
    <mergeCell ref="ECV407:ECZ407"/>
    <mergeCell ref="EDA407:EDE407"/>
    <mergeCell ref="EDF407:EDJ407"/>
    <mergeCell ref="DZY407:EAC407"/>
    <mergeCell ref="EAD407:EAH407"/>
    <mergeCell ref="EAI407:EAM407"/>
    <mergeCell ref="EAN407:EAR407"/>
    <mergeCell ref="EAS407:EAW407"/>
    <mergeCell ref="EAX407:EBB407"/>
    <mergeCell ref="EBC407:EBG407"/>
    <mergeCell ref="EBH407:EBL407"/>
    <mergeCell ref="EBM407:EBQ407"/>
    <mergeCell ref="EMB407:EMF407"/>
    <mergeCell ref="EMG407:EMK407"/>
    <mergeCell ref="EML407:EMP407"/>
    <mergeCell ref="EMQ407:EMU407"/>
    <mergeCell ref="EMV407:EMZ407"/>
    <mergeCell ref="ENA407:ENE407"/>
    <mergeCell ref="ENF407:ENJ407"/>
    <mergeCell ref="ENK407:ENO407"/>
    <mergeCell ref="ENP407:ENT407"/>
    <mergeCell ref="EKI407:EKM407"/>
    <mergeCell ref="EKN407:EKR407"/>
    <mergeCell ref="EKS407:EKW407"/>
    <mergeCell ref="EKX407:ELB407"/>
    <mergeCell ref="ELC407:ELG407"/>
    <mergeCell ref="ELH407:ELL407"/>
    <mergeCell ref="ELM407:ELQ407"/>
    <mergeCell ref="ELR407:ELV407"/>
    <mergeCell ref="ELW407:EMA407"/>
    <mergeCell ref="EIP407:EIT407"/>
    <mergeCell ref="EIU407:EIY407"/>
    <mergeCell ref="EIZ407:EJD407"/>
    <mergeCell ref="EJE407:EJI407"/>
    <mergeCell ref="EJJ407:EJN407"/>
    <mergeCell ref="EJO407:EJS407"/>
    <mergeCell ref="EJT407:EJX407"/>
    <mergeCell ref="EJY407:EKC407"/>
    <mergeCell ref="EKD407:EKH407"/>
    <mergeCell ref="EGW407:EHA407"/>
    <mergeCell ref="EHB407:EHF407"/>
    <mergeCell ref="EHG407:EHK407"/>
    <mergeCell ref="EHL407:EHP407"/>
    <mergeCell ref="EHQ407:EHU407"/>
    <mergeCell ref="EHV407:EHZ407"/>
    <mergeCell ref="EIA407:EIE407"/>
    <mergeCell ref="EIF407:EIJ407"/>
    <mergeCell ref="EIK407:EIO407"/>
    <mergeCell ref="ESZ407:ETD407"/>
    <mergeCell ref="ETE407:ETI407"/>
    <mergeCell ref="ETJ407:ETN407"/>
    <mergeCell ref="ETO407:ETS407"/>
    <mergeCell ref="ETT407:ETX407"/>
    <mergeCell ref="ETY407:EUC407"/>
    <mergeCell ref="EUD407:EUH407"/>
    <mergeCell ref="EUI407:EUM407"/>
    <mergeCell ref="EUN407:EUR407"/>
    <mergeCell ref="ERG407:ERK407"/>
    <mergeCell ref="ERL407:ERP407"/>
    <mergeCell ref="ERQ407:ERU407"/>
    <mergeCell ref="ERV407:ERZ407"/>
    <mergeCell ref="ESA407:ESE407"/>
    <mergeCell ref="ESF407:ESJ407"/>
    <mergeCell ref="ESK407:ESO407"/>
    <mergeCell ref="ESP407:EST407"/>
    <mergeCell ref="ESU407:ESY407"/>
    <mergeCell ref="EPN407:EPR407"/>
    <mergeCell ref="EPS407:EPW407"/>
    <mergeCell ref="EPX407:EQB407"/>
    <mergeCell ref="EQC407:EQG407"/>
    <mergeCell ref="EQH407:EQL407"/>
    <mergeCell ref="EQM407:EQQ407"/>
    <mergeCell ref="EQR407:EQV407"/>
    <mergeCell ref="EQW407:ERA407"/>
    <mergeCell ref="ERB407:ERF407"/>
    <mergeCell ref="ENU407:ENY407"/>
    <mergeCell ref="ENZ407:EOD407"/>
    <mergeCell ref="EOE407:EOI407"/>
    <mergeCell ref="EOJ407:EON407"/>
    <mergeCell ref="EOO407:EOS407"/>
    <mergeCell ref="EOT407:EOX407"/>
    <mergeCell ref="EOY407:EPC407"/>
    <mergeCell ref="EPD407:EPH407"/>
    <mergeCell ref="EPI407:EPM407"/>
    <mergeCell ref="EZX407:FAB407"/>
    <mergeCell ref="FAC407:FAG407"/>
    <mergeCell ref="FAH407:FAL407"/>
    <mergeCell ref="FAM407:FAQ407"/>
    <mergeCell ref="FAR407:FAV407"/>
    <mergeCell ref="FAW407:FBA407"/>
    <mergeCell ref="FBB407:FBF407"/>
    <mergeCell ref="FBG407:FBK407"/>
    <mergeCell ref="FBL407:FBP407"/>
    <mergeCell ref="EYE407:EYI407"/>
    <mergeCell ref="EYJ407:EYN407"/>
    <mergeCell ref="EYO407:EYS407"/>
    <mergeCell ref="EYT407:EYX407"/>
    <mergeCell ref="EYY407:EZC407"/>
    <mergeCell ref="EZD407:EZH407"/>
    <mergeCell ref="EZI407:EZM407"/>
    <mergeCell ref="EZN407:EZR407"/>
    <mergeCell ref="EZS407:EZW407"/>
    <mergeCell ref="EWL407:EWP407"/>
    <mergeCell ref="EWQ407:EWU407"/>
    <mergeCell ref="EWV407:EWZ407"/>
    <mergeCell ref="EXA407:EXE407"/>
    <mergeCell ref="EXF407:EXJ407"/>
    <mergeCell ref="EXK407:EXO407"/>
    <mergeCell ref="EXP407:EXT407"/>
    <mergeCell ref="EXU407:EXY407"/>
    <mergeCell ref="EXZ407:EYD407"/>
    <mergeCell ref="EUS407:EUW407"/>
    <mergeCell ref="EUX407:EVB407"/>
    <mergeCell ref="EVC407:EVG407"/>
    <mergeCell ref="EVH407:EVL407"/>
    <mergeCell ref="EVM407:EVQ407"/>
    <mergeCell ref="EVR407:EVV407"/>
    <mergeCell ref="EVW407:EWA407"/>
    <mergeCell ref="EWB407:EWF407"/>
    <mergeCell ref="EWG407:EWK407"/>
    <mergeCell ref="FGV407:FGZ407"/>
    <mergeCell ref="FHA407:FHE407"/>
    <mergeCell ref="FHF407:FHJ407"/>
    <mergeCell ref="FHK407:FHO407"/>
    <mergeCell ref="FHP407:FHT407"/>
    <mergeCell ref="FHU407:FHY407"/>
    <mergeCell ref="FHZ407:FID407"/>
    <mergeCell ref="FIE407:FII407"/>
    <mergeCell ref="FIJ407:FIN407"/>
    <mergeCell ref="FFC407:FFG407"/>
    <mergeCell ref="FFH407:FFL407"/>
    <mergeCell ref="FFM407:FFQ407"/>
    <mergeCell ref="FFR407:FFV407"/>
    <mergeCell ref="FFW407:FGA407"/>
    <mergeCell ref="FGB407:FGF407"/>
    <mergeCell ref="FGG407:FGK407"/>
    <mergeCell ref="FGL407:FGP407"/>
    <mergeCell ref="FGQ407:FGU407"/>
    <mergeCell ref="FDJ407:FDN407"/>
    <mergeCell ref="FDO407:FDS407"/>
    <mergeCell ref="FDT407:FDX407"/>
    <mergeCell ref="FDY407:FEC407"/>
    <mergeCell ref="FED407:FEH407"/>
    <mergeCell ref="FEI407:FEM407"/>
    <mergeCell ref="FEN407:FER407"/>
    <mergeCell ref="FES407:FEW407"/>
    <mergeCell ref="FEX407:FFB407"/>
    <mergeCell ref="FBQ407:FBU407"/>
    <mergeCell ref="FBV407:FBZ407"/>
    <mergeCell ref="FCA407:FCE407"/>
    <mergeCell ref="FCF407:FCJ407"/>
    <mergeCell ref="FCK407:FCO407"/>
    <mergeCell ref="FCP407:FCT407"/>
    <mergeCell ref="FCU407:FCY407"/>
    <mergeCell ref="FCZ407:FDD407"/>
    <mergeCell ref="FDE407:FDI407"/>
    <mergeCell ref="FNT407:FNX407"/>
    <mergeCell ref="FNY407:FOC407"/>
    <mergeCell ref="FOD407:FOH407"/>
    <mergeCell ref="FOI407:FOM407"/>
    <mergeCell ref="FON407:FOR407"/>
    <mergeCell ref="FOS407:FOW407"/>
    <mergeCell ref="FOX407:FPB407"/>
    <mergeCell ref="FPC407:FPG407"/>
    <mergeCell ref="FPH407:FPL407"/>
    <mergeCell ref="FMA407:FME407"/>
    <mergeCell ref="FMF407:FMJ407"/>
    <mergeCell ref="FMK407:FMO407"/>
    <mergeCell ref="FMP407:FMT407"/>
    <mergeCell ref="FMU407:FMY407"/>
    <mergeCell ref="FMZ407:FND407"/>
    <mergeCell ref="FNE407:FNI407"/>
    <mergeCell ref="FNJ407:FNN407"/>
    <mergeCell ref="FNO407:FNS407"/>
    <mergeCell ref="FKH407:FKL407"/>
    <mergeCell ref="FKM407:FKQ407"/>
    <mergeCell ref="FKR407:FKV407"/>
    <mergeCell ref="FKW407:FLA407"/>
    <mergeCell ref="FLB407:FLF407"/>
    <mergeCell ref="FLG407:FLK407"/>
    <mergeCell ref="FLL407:FLP407"/>
    <mergeCell ref="FLQ407:FLU407"/>
    <mergeCell ref="FLV407:FLZ407"/>
    <mergeCell ref="FIO407:FIS407"/>
    <mergeCell ref="FIT407:FIX407"/>
    <mergeCell ref="FIY407:FJC407"/>
    <mergeCell ref="FJD407:FJH407"/>
    <mergeCell ref="FJI407:FJM407"/>
    <mergeCell ref="FJN407:FJR407"/>
    <mergeCell ref="FJS407:FJW407"/>
    <mergeCell ref="FJX407:FKB407"/>
    <mergeCell ref="FKC407:FKG407"/>
    <mergeCell ref="FUR407:FUV407"/>
    <mergeCell ref="FUW407:FVA407"/>
    <mergeCell ref="FVB407:FVF407"/>
    <mergeCell ref="FVG407:FVK407"/>
    <mergeCell ref="FVL407:FVP407"/>
    <mergeCell ref="FVQ407:FVU407"/>
    <mergeCell ref="FVV407:FVZ407"/>
    <mergeCell ref="FWA407:FWE407"/>
    <mergeCell ref="FWF407:FWJ407"/>
    <mergeCell ref="FSY407:FTC407"/>
    <mergeCell ref="FTD407:FTH407"/>
    <mergeCell ref="FTI407:FTM407"/>
    <mergeCell ref="FTN407:FTR407"/>
    <mergeCell ref="FTS407:FTW407"/>
    <mergeCell ref="FTX407:FUB407"/>
    <mergeCell ref="FUC407:FUG407"/>
    <mergeCell ref="FUH407:FUL407"/>
    <mergeCell ref="FUM407:FUQ407"/>
    <mergeCell ref="FRF407:FRJ407"/>
    <mergeCell ref="FRK407:FRO407"/>
    <mergeCell ref="FRP407:FRT407"/>
    <mergeCell ref="FRU407:FRY407"/>
    <mergeCell ref="FRZ407:FSD407"/>
    <mergeCell ref="FSE407:FSI407"/>
    <mergeCell ref="FSJ407:FSN407"/>
    <mergeCell ref="FSO407:FSS407"/>
    <mergeCell ref="FST407:FSX407"/>
    <mergeCell ref="FPM407:FPQ407"/>
    <mergeCell ref="FPR407:FPV407"/>
    <mergeCell ref="FPW407:FQA407"/>
    <mergeCell ref="FQB407:FQF407"/>
    <mergeCell ref="FQG407:FQK407"/>
    <mergeCell ref="FQL407:FQP407"/>
    <mergeCell ref="FQQ407:FQU407"/>
    <mergeCell ref="FQV407:FQZ407"/>
    <mergeCell ref="FRA407:FRE407"/>
    <mergeCell ref="GBP407:GBT407"/>
    <mergeCell ref="GBU407:GBY407"/>
    <mergeCell ref="GBZ407:GCD407"/>
    <mergeCell ref="GCE407:GCI407"/>
    <mergeCell ref="GCJ407:GCN407"/>
    <mergeCell ref="GCO407:GCS407"/>
    <mergeCell ref="GCT407:GCX407"/>
    <mergeCell ref="GCY407:GDC407"/>
    <mergeCell ref="GDD407:GDH407"/>
    <mergeCell ref="FZW407:GAA407"/>
    <mergeCell ref="GAB407:GAF407"/>
    <mergeCell ref="GAG407:GAK407"/>
    <mergeCell ref="GAL407:GAP407"/>
    <mergeCell ref="GAQ407:GAU407"/>
    <mergeCell ref="GAV407:GAZ407"/>
    <mergeCell ref="GBA407:GBE407"/>
    <mergeCell ref="GBF407:GBJ407"/>
    <mergeCell ref="GBK407:GBO407"/>
    <mergeCell ref="FYD407:FYH407"/>
    <mergeCell ref="FYI407:FYM407"/>
    <mergeCell ref="FYN407:FYR407"/>
    <mergeCell ref="FYS407:FYW407"/>
    <mergeCell ref="FYX407:FZB407"/>
    <mergeCell ref="FZC407:FZG407"/>
    <mergeCell ref="FZH407:FZL407"/>
    <mergeCell ref="FZM407:FZQ407"/>
    <mergeCell ref="FZR407:FZV407"/>
    <mergeCell ref="FWK407:FWO407"/>
    <mergeCell ref="FWP407:FWT407"/>
    <mergeCell ref="FWU407:FWY407"/>
    <mergeCell ref="FWZ407:FXD407"/>
    <mergeCell ref="FXE407:FXI407"/>
    <mergeCell ref="FXJ407:FXN407"/>
    <mergeCell ref="FXO407:FXS407"/>
    <mergeCell ref="FXT407:FXX407"/>
    <mergeCell ref="FXY407:FYC407"/>
    <mergeCell ref="GIN407:GIR407"/>
    <mergeCell ref="GIS407:GIW407"/>
    <mergeCell ref="GIX407:GJB407"/>
    <mergeCell ref="GJC407:GJG407"/>
    <mergeCell ref="GJH407:GJL407"/>
    <mergeCell ref="GJM407:GJQ407"/>
    <mergeCell ref="GJR407:GJV407"/>
    <mergeCell ref="GJW407:GKA407"/>
    <mergeCell ref="GKB407:GKF407"/>
    <mergeCell ref="GGU407:GGY407"/>
    <mergeCell ref="GGZ407:GHD407"/>
    <mergeCell ref="GHE407:GHI407"/>
    <mergeCell ref="GHJ407:GHN407"/>
    <mergeCell ref="GHO407:GHS407"/>
    <mergeCell ref="GHT407:GHX407"/>
    <mergeCell ref="GHY407:GIC407"/>
    <mergeCell ref="GID407:GIH407"/>
    <mergeCell ref="GII407:GIM407"/>
    <mergeCell ref="GFB407:GFF407"/>
    <mergeCell ref="GFG407:GFK407"/>
    <mergeCell ref="GFL407:GFP407"/>
    <mergeCell ref="GFQ407:GFU407"/>
    <mergeCell ref="GFV407:GFZ407"/>
    <mergeCell ref="GGA407:GGE407"/>
    <mergeCell ref="GGF407:GGJ407"/>
    <mergeCell ref="GGK407:GGO407"/>
    <mergeCell ref="GGP407:GGT407"/>
    <mergeCell ref="GDI407:GDM407"/>
    <mergeCell ref="GDN407:GDR407"/>
    <mergeCell ref="GDS407:GDW407"/>
    <mergeCell ref="GDX407:GEB407"/>
    <mergeCell ref="GEC407:GEG407"/>
    <mergeCell ref="GEH407:GEL407"/>
    <mergeCell ref="GEM407:GEQ407"/>
    <mergeCell ref="GER407:GEV407"/>
    <mergeCell ref="GEW407:GFA407"/>
    <mergeCell ref="GPL407:GPP407"/>
    <mergeCell ref="GPQ407:GPU407"/>
    <mergeCell ref="GPV407:GPZ407"/>
    <mergeCell ref="GQA407:GQE407"/>
    <mergeCell ref="GQF407:GQJ407"/>
    <mergeCell ref="GQK407:GQO407"/>
    <mergeCell ref="GQP407:GQT407"/>
    <mergeCell ref="GQU407:GQY407"/>
    <mergeCell ref="GQZ407:GRD407"/>
    <mergeCell ref="GNS407:GNW407"/>
    <mergeCell ref="GNX407:GOB407"/>
    <mergeCell ref="GOC407:GOG407"/>
    <mergeCell ref="GOH407:GOL407"/>
    <mergeCell ref="GOM407:GOQ407"/>
    <mergeCell ref="GOR407:GOV407"/>
    <mergeCell ref="GOW407:GPA407"/>
    <mergeCell ref="GPB407:GPF407"/>
    <mergeCell ref="GPG407:GPK407"/>
    <mergeCell ref="GLZ407:GMD407"/>
    <mergeCell ref="GME407:GMI407"/>
    <mergeCell ref="GMJ407:GMN407"/>
    <mergeCell ref="GMO407:GMS407"/>
    <mergeCell ref="GMT407:GMX407"/>
    <mergeCell ref="GMY407:GNC407"/>
    <mergeCell ref="GND407:GNH407"/>
    <mergeCell ref="GNI407:GNM407"/>
    <mergeCell ref="GNN407:GNR407"/>
    <mergeCell ref="GKG407:GKK407"/>
    <mergeCell ref="GKL407:GKP407"/>
    <mergeCell ref="GKQ407:GKU407"/>
    <mergeCell ref="GKV407:GKZ407"/>
    <mergeCell ref="GLA407:GLE407"/>
    <mergeCell ref="GLF407:GLJ407"/>
    <mergeCell ref="GLK407:GLO407"/>
    <mergeCell ref="GLP407:GLT407"/>
    <mergeCell ref="GLU407:GLY407"/>
    <mergeCell ref="GWJ407:GWN407"/>
    <mergeCell ref="GWO407:GWS407"/>
    <mergeCell ref="GWT407:GWX407"/>
    <mergeCell ref="GWY407:GXC407"/>
    <mergeCell ref="GXD407:GXH407"/>
    <mergeCell ref="GXI407:GXM407"/>
    <mergeCell ref="GXN407:GXR407"/>
    <mergeCell ref="GXS407:GXW407"/>
    <mergeCell ref="GXX407:GYB407"/>
    <mergeCell ref="GUQ407:GUU407"/>
    <mergeCell ref="GUV407:GUZ407"/>
    <mergeCell ref="GVA407:GVE407"/>
    <mergeCell ref="GVF407:GVJ407"/>
    <mergeCell ref="GVK407:GVO407"/>
    <mergeCell ref="GVP407:GVT407"/>
    <mergeCell ref="GVU407:GVY407"/>
    <mergeCell ref="GVZ407:GWD407"/>
    <mergeCell ref="GWE407:GWI407"/>
    <mergeCell ref="GSX407:GTB407"/>
    <mergeCell ref="GTC407:GTG407"/>
    <mergeCell ref="GTH407:GTL407"/>
    <mergeCell ref="GTM407:GTQ407"/>
    <mergeCell ref="GTR407:GTV407"/>
    <mergeCell ref="GTW407:GUA407"/>
    <mergeCell ref="GUB407:GUF407"/>
    <mergeCell ref="GUG407:GUK407"/>
    <mergeCell ref="GUL407:GUP407"/>
    <mergeCell ref="GRE407:GRI407"/>
    <mergeCell ref="GRJ407:GRN407"/>
    <mergeCell ref="GRO407:GRS407"/>
    <mergeCell ref="GRT407:GRX407"/>
    <mergeCell ref="GRY407:GSC407"/>
    <mergeCell ref="GSD407:GSH407"/>
    <mergeCell ref="GSI407:GSM407"/>
    <mergeCell ref="GSN407:GSR407"/>
    <mergeCell ref="GSS407:GSW407"/>
    <mergeCell ref="HDH407:HDL407"/>
    <mergeCell ref="HDM407:HDQ407"/>
    <mergeCell ref="HDR407:HDV407"/>
    <mergeCell ref="HDW407:HEA407"/>
    <mergeCell ref="HEB407:HEF407"/>
    <mergeCell ref="HEG407:HEK407"/>
    <mergeCell ref="HEL407:HEP407"/>
    <mergeCell ref="HEQ407:HEU407"/>
    <mergeCell ref="HEV407:HEZ407"/>
    <mergeCell ref="HBO407:HBS407"/>
    <mergeCell ref="HBT407:HBX407"/>
    <mergeCell ref="HBY407:HCC407"/>
    <mergeCell ref="HCD407:HCH407"/>
    <mergeCell ref="HCI407:HCM407"/>
    <mergeCell ref="HCN407:HCR407"/>
    <mergeCell ref="HCS407:HCW407"/>
    <mergeCell ref="HCX407:HDB407"/>
    <mergeCell ref="HDC407:HDG407"/>
    <mergeCell ref="GZV407:GZZ407"/>
    <mergeCell ref="HAA407:HAE407"/>
    <mergeCell ref="HAF407:HAJ407"/>
    <mergeCell ref="HAK407:HAO407"/>
    <mergeCell ref="HAP407:HAT407"/>
    <mergeCell ref="HAU407:HAY407"/>
    <mergeCell ref="HAZ407:HBD407"/>
    <mergeCell ref="HBE407:HBI407"/>
    <mergeCell ref="HBJ407:HBN407"/>
    <mergeCell ref="GYC407:GYG407"/>
    <mergeCell ref="GYH407:GYL407"/>
    <mergeCell ref="GYM407:GYQ407"/>
    <mergeCell ref="GYR407:GYV407"/>
    <mergeCell ref="GYW407:GZA407"/>
    <mergeCell ref="GZB407:GZF407"/>
    <mergeCell ref="GZG407:GZK407"/>
    <mergeCell ref="GZL407:GZP407"/>
    <mergeCell ref="GZQ407:GZU407"/>
    <mergeCell ref="HKF407:HKJ407"/>
    <mergeCell ref="HKK407:HKO407"/>
    <mergeCell ref="HKP407:HKT407"/>
    <mergeCell ref="HKU407:HKY407"/>
    <mergeCell ref="HKZ407:HLD407"/>
    <mergeCell ref="HLE407:HLI407"/>
    <mergeCell ref="HLJ407:HLN407"/>
    <mergeCell ref="HLO407:HLS407"/>
    <mergeCell ref="HLT407:HLX407"/>
    <mergeCell ref="HIM407:HIQ407"/>
    <mergeCell ref="HIR407:HIV407"/>
    <mergeCell ref="HIW407:HJA407"/>
    <mergeCell ref="HJB407:HJF407"/>
    <mergeCell ref="HJG407:HJK407"/>
    <mergeCell ref="HJL407:HJP407"/>
    <mergeCell ref="HJQ407:HJU407"/>
    <mergeCell ref="HJV407:HJZ407"/>
    <mergeCell ref="HKA407:HKE407"/>
    <mergeCell ref="HGT407:HGX407"/>
    <mergeCell ref="HGY407:HHC407"/>
    <mergeCell ref="HHD407:HHH407"/>
    <mergeCell ref="HHI407:HHM407"/>
    <mergeCell ref="HHN407:HHR407"/>
    <mergeCell ref="HHS407:HHW407"/>
    <mergeCell ref="HHX407:HIB407"/>
    <mergeCell ref="HIC407:HIG407"/>
    <mergeCell ref="HIH407:HIL407"/>
    <mergeCell ref="HFA407:HFE407"/>
    <mergeCell ref="HFF407:HFJ407"/>
    <mergeCell ref="HFK407:HFO407"/>
    <mergeCell ref="HFP407:HFT407"/>
    <mergeCell ref="HFU407:HFY407"/>
    <mergeCell ref="HFZ407:HGD407"/>
    <mergeCell ref="HGE407:HGI407"/>
    <mergeCell ref="HGJ407:HGN407"/>
    <mergeCell ref="HGO407:HGS407"/>
    <mergeCell ref="HRD407:HRH407"/>
    <mergeCell ref="HRI407:HRM407"/>
    <mergeCell ref="HRN407:HRR407"/>
    <mergeCell ref="HRS407:HRW407"/>
    <mergeCell ref="HRX407:HSB407"/>
    <mergeCell ref="HSC407:HSG407"/>
    <mergeCell ref="HSH407:HSL407"/>
    <mergeCell ref="HSM407:HSQ407"/>
    <mergeCell ref="HSR407:HSV407"/>
    <mergeCell ref="HPK407:HPO407"/>
    <mergeCell ref="HPP407:HPT407"/>
    <mergeCell ref="HPU407:HPY407"/>
    <mergeCell ref="HPZ407:HQD407"/>
    <mergeCell ref="HQE407:HQI407"/>
    <mergeCell ref="HQJ407:HQN407"/>
    <mergeCell ref="HQO407:HQS407"/>
    <mergeCell ref="HQT407:HQX407"/>
    <mergeCell ref="HQY407:HRC407"/>
    <mergeCell ref="HNR407:HNV407"/>
    <mergeCell ref="HNW407:HOA407"/>
    <mergeCell ref="HOB407:HOF407"/>
    <mergeCell ref="HOG407:HOK407"/>
    <mergeCell ref="HOL407:HOP407"/>
    <mergeCell ref="HOQ407:HOU407"/>
    <mergeCell ref="HOV407:HOZ407"/>
    <mergeCell ref="HPA407:HPE407"/>
    <mergeCell ref="HPF407:HPJ407"/>
    <mergeCell ref="HLY407:HMC407"/>
    <mergeCell ref="HMD407:HMH407"/>
    <mergeCell ref="HMI407:HMM407"/>
    <mergeCell ref="HMN407:HMR407"/>
    <mergeCell ref="HMS407:HMW407"/>
    <mergeCell ref="HMX407:HNB407"/>
    <mergeCell ref="HNC407:HNG407"/>
    <mergeCell ref="HNH407:HNL407"/>
    <mergeCell ref="HNM407:HNQ407"/>
    <mergeCell ref="HYB407:HYF407"/>
    <mergeCell ref="HYG407:HYK407"/>
    <mergeCell ref="HYL407:HYP407"/>
    <mergeCell ref="HYQ407:HYU407"/>
    <mergeCell ref="HYV407:HYZ407"/>
    <mergeCell ref="HZA407:HZE407"/>
    <mergeCell ref="HZF407:HZJ407"/>
    <mergeCell ref="HZK407:HZO407"/>
    <mergeCell ref="HZP407:HZT407"/>
    <mergeCell ref="HWI407:HWM407"/>
    <mergeCell ref="HWN407:HWR407"/>
    <mergeCell ref="HWS407:HWW407"/>
    <mergeCell ref="HWX407:HXB407"/>
    <mergeCell ref="HXC407:HXG407"/>
    <mergeCell ref="HXH407:HXL407"/>
    <mergeCell ref="HXM407:HXQ407"/>
    <mergeCell ref="HXR407:HXV407"/>
    <mergeCell ref="HXW407:HYA407"/>
    <mergeCell ref="HUP407:HUT407"/>
    <mergeCell ref="HUU407:HUY407"/>
    <mergeCell ref="HUZ407:HVD407"/>
    <mergeCell ref="HVE407:HVI407"/>
    <mergeCell ref="HVJ407:HVN407"/>
    <mergeCell ref="HVO407:HVS407"/>
    <mergeCell ref="HVT407:HVX407"/>
    <mergeCell ref="HVY407:HWC407"/>
    <mergeCell ref="HWD407:HWH407"/>
    <mergeCell ref="HSW407:HTA407"/>
    <mergeCell ref="HTB407:HTF407"/>
    <mergeCell ref="HTG407:HTK407"/>
    <mergeCell ref="HTL407:HTP407"/>
    <mergeCell ref="HTQ407:HTU407"/>
    <mergeCell ref="HTV407:HTZ407"/>
    <mergeCell ref="HUA407:HUE407"/>
    <mergeCell ref="HUF407:HUJ407"/>
    <mergeCell ref="HUK407:HUO407"/>
    <mergeCell ref="IEZ407:IFD407"/>
    <mergeCell ref="IFE407:IFI407"/>
    <mergeCell ref="IFJ407:IFN407"/>
    <mergeCell ref="IFO407:IFS407"/>
    <mergeCell ref="IFT407:IFX407"/>
    <mergeCell ref="IFY407:IGC407"/>
    <mergeCell ref="IGD407:IGH407"/>
    <mergeCell ref="IGI407:IGM407"/>
    <mergeCell ref="IGN407:IGR407"/>
    <mergeCell ref="IDG407:IDK407"/>
    <mergeCell ref="IDL407:IDP407"/>
    <mergeCell ref="IDQ407:IDU407"/>
    <mergeCell ref="IDV407:IDZ407"/>
    <mergeCell ref="IEA407:IEE407"/>
    <mergeCell ref="IEF407:IEJ407"/>
    <mergeCell ref="IEK407:IEO407"/>
    <mergeCell ref="IEP407:IET407"/>
    <mergeCell ref="IEU407:IEY407"/>
    <mergeCell ref="IBN407:IBR407"/>
    <mergeCell ref="IBS407:IBW407"/>
    <mergeCell ref="IBX407:ICB407"/>
    <mergeCell ref="ICC407:ICG407"/>
    <mergeCell ref="ICH407:ICL407"/>
    <mergeCell ref="ICM407:ICQ407"/>
    <mergeCell ref="ICR407:ICV407"/>
    <mergeCell ref="ICW407:IDA407"/>
    <mergeCell ref="IDB407:IDF407"/>
    <mergeCell ref="HZU407:HZY407"/>
    <mergeCell ref="HZZ407:IAD407"/>
    <mergeCell ref="IAE407:IAI407"/>
    <mergeCell ref="IAJ407:IAN407"/>
    <mergeCell ref="IAO407:IAS407"/>
    <mergeCell ref="IAT407:IAX407"/>
    <mergeCell ref="IAY407:IBC407"/>
    <mergeCell ref="IBD407:IBH407"/>
    <mergeCell ref="IBI407:IBM407"/>
    <mergeCell ref="ILX407:IMB407"/>
    <mergeCell ref="IMC407:IMG407"/>
    <mergeCell ref="IMH407:IML407"/>
    <mergeCell ref="IMM407:IMQ407"/>
    <mergeCell ref="IMR407:IMV407"/>
    <mergeCell ref="IMW407:INA407"/>
    <mergeCell ref="INB407:INF407"/>
    <mergeCell ref="ING407:INK407"/>
    <mergeCell ref="INL407:INP407"/>
    <mergeCell ref="IKE407:IKI407"/>
    <mergeCell ref="IKJ407:IKN407"/>
    <mergeCell ref="IKO407:IKS407"/>
    <mergeCell ref="IKT407:IKX407"/>
    <mergeCell ref="IKY407:ILC407"/>
    <mergeCell ref="ILD407:ILH407"/>
    <mergeCell ref="ILI407:ILM407"/>
    <mergeCell ref="ILN407:ILR407"/>
    <mergeCell ref="ILS407:ILW407"/>
    <mergeCell ref="IIL407:IIP407"/>
    <mergeCell ref="IIQ407:IIU407"/>
    <mergeCell ref="IIV407:IIZ407"/>
    <mergeCell ref="IJA407:IJE407"/>
    <mergeCell ref="IJF407:IJJ407"/>
    <mergeCell ref="IJK407:IJO407"/>
    <mergeCell ref="IJP407:IJT407"/>
    <mergeCell ref="IJU407:IJY407"/>
    <mergeCell ref="IJZ407:IKD407"/>
    <mergeCell ref="IGS407:IGW407"/>
    <mergeCell ref="IGX407:IHB407"/>
    <mergeCell ref="IHC407:IHG407"/>
    <mergeCell ref="IHH407:IHL407"/>
    <mergeCell ref="IHM407:IHQ407"/>
    <mergeCell ref="IHR407:IHV407"/>
    <mergeCell ref="IHW407:IIA407"/>
    <mergeCell ref="IIB407:IIF407"/>
    <mergeCell ref="IIG407:IIK407"/>
    <mergeCell ref="ISV407:ISZ407"/>
    <mergeCell ref="ITA407:ITE407"/>
    <mergeCell ref="ITF407:ITJ407"/>
    <mergeCell ref="ITK407:ITO407"/>
    <mergeCell ref="ITP407:ITT407"/>
    <mergeCell ref="ITU407:ITY407"/>
    <mergeCell ref="ITZ407:IUD407"/>
    <mergeCell ref="IUE407:IUI407"/>
    <mergeCell ref="IUJ407:IUN407"/>
    <mergeCell ref="IRC407:IRG407"/>
    <mergeCell ref="IRH407:IRL407"/>
    <mergeCell ref="IRM407:IRQ407"/>
    <mergeCell ref="IRR407:IRV407"/>
    <mergeCell ref="IRW407:ISA407"/>
    <mergeCell ref="ISB407:ISF407"/>
    <mergeCell ref="ISG407:ISK407"/>
    <mergeCell ref="ISL407:ISP407"/>
    <mergeCell ref="ISQ407:ISU407"/>
    <mergeCell ref="IPJ407:IPN407"/>
    <mergeCell ref="IPO407:IPS407"/>
    <mergeCell ref="IPT407:IPX407"/>
    <mergeCell ref="IPY407:IQC407"/>
    <mergeCell ref="IQD407:IQH407"/>
    <mergeCell ref="IQI407:IQM407"/>
    <mergeCell ref="IQN407:IQR407"/>
    <mergeCell ref="IQS407:IQW407"/>
    <mergeCell ref="IQX407:IRB407"/>
    <mergeCell ref="INQ407:INU407"/>
    <mergeCell ref="INV407:INZ407"/>
    <mergeCell ref="IOA407:IOE407"/>
    <mergeCell ref="IOF407:IOJ407"/>
    <mergeCell ref="IOK407:IOO407"/>
    <mergeCell ref="IOP407:IOT407"/>
    <mergeCell ref="IOU407:IOY407"/>
    <mergeCell ref="IOZ407:IPD407"/>
    <mergeCell ref="IPE407:IPI407"/>
    <mergeCell ref="IZT407:IZX407"/>
    <mergeCell ref="IZY407:JAC407"/>
    <mergeCell ref="JAD407:JAH407"/>
    <mergeCell ref="JAI407:JAM407"/>
    <mergeCell ref="JAN407:JAR407"/>
    <mergeCell ref="JAS407:JAW407"/>
    <mergeCell ref="JAX407:JBB407"/>
    <mergeCell ref="JBC407:JBG407"/>
    <mergeCell ref="JBH407:JBL407"/>
    <mergeCell ref="IYA407:IYE407"/>
    <mergeCell ref="IYF407:IYJ407"/>
    <mergeCell ref="IYK407:IYO407"/>
    <mergeCell ref="IYP407:IYT407"/>
    <mergeCell ref="IYU407:IYY407"/>
    <mergeCell ref="IYZ407:IZD407"/>
    <mergeCell ref="IZE407:IZI407"/>
    <mergeCell ref="IZJ407:IZN407"/>
    <mergeCell ref="IZO407:IZS407"/>
    <mergeCell ref="IWH407:IWL407"/>
    <mergeCell ref="IWM407:IWQ407"/>
    <mergeCell ref="IWR407:IWV407"/>
    <mergeCell ref="IWW407:IXA407"/>
    <mergeCell ref="IXB407:IXF407"/>
    <mergeCell ref="IXG407:IXK407"/>
    <mergeCell ref="IXL407:IXP407"/>
    <mergeCell ref="IXQ407:IXU407"/>
    <mergeCell ref="IXV407:IXZ407"/>
    <mergeCell ref="IUO407:IUS407"/>
    <mergeCell ref="IUT407:IUX407"/>
    <mergeCell ref="IUY407:IVC407"/>
    <mergeCell ref="IVD407:IVH407"/>
    <mergeCell ref="IVI407:IVM407"/>
    <mergeCell ref="IVN407:IVR407"/>
    <mergeCell ref="IVS407:IVW407"/>
    <mergeCell ref="IVX407:IWB407"/>
    <mergeCell ref="IWC407:IWG407"/>
    <mergeCell ref="JGR407:JGV407"/>
    <mergeCell ref="JGW407:JHA407"/>
    <mergeCell ref="JHB407:JHF407"/>
    <mergeCell ref="JHG407:JHK407"/>
    <mergeCell ref="JHL407:JHP407"/>
    <mergeCell ref="JHQ407:JHU407"/>
    <mergeCell ref="JHV407:JHZ407"/>
    <mergeCell ref="JIA407:JIE407"/>
    <mergeCell ref="JIF407:JIJ407"/>
    <mergeCell ref="JEY407:JFC407"/>
    <mergeCell ref="JFD407:JFH407"/>
    <mergeCell ref="JFI407:JFM407"/>
    <mergeCell ref="JFN407:JFR407"/>
    <mergeCell ref="JFS407:JFW407"/>
    <mergeCell ref="JFX407:JGB407"/>
    <mergeCell ref="JGC407:JGG407"/>
    <mergeCell ref="JGH407:JGL407"/>
    <mergeCell ref="JGM407:JGQ407"/>
    <mergeCell ref="JDF407:JDJ407"/>
    <mergeCell ref="JDK407:JDO407"/>
    <mergeCell ref="JDP407:JDT407"/>
    <mergeCell ref="JDU407:JDY407"/>
    <mergeCell ref="JDZ407:JED407"/>
    <mergeCell ref="JEE407:JEI407"/>
    <mergeCell ref="JEJ407:JEN407"/>
    <mergeCell ref="JEO407:JES407"/>
    <mergeCell ref="JET407:JEX407"/>
    <mergeCell ref="JBM407:JBQ407"/>
    <mergeCell ref="JBR407:JBV407"/>
    <mergeCell ref="JBW407:JCA407"/>
    <mergeCell ref="JCB407:JCF407"/>
    <mergeCell ref="JCG407:JCK407"/>
    <mergeCell ref="JCL407:JCP407"/>
    <mergeCell ref="JCQ407:JCU407"/>
    <mergeCell ref="JCV407:JCZ407"/>
    <mergeCell ref="JDA407:JDE407"/>
    <mergeCell ref="JNP407:JNT407"/>
    <mergeCell ref="JNU407:JNY407"/>
    <mergeCell ref="JNZ407:JOD407"/>
    <mergeCell ref="JOE407:JOI407"/>
    <mergeCell ref="JOJ407:JON407"/>
    <mergeCell ref="JOO407:JOS407"/>
    <mergeCell ref="JOT407:JOX407"/>
    <mergeCell ref="JOY407:JPC407"/>
    <mergeCell ref="JPD407:JPH407"/>
    <mergeCell ref="JLW407:JMA407"/>
    <mergeCell ref="JMB407:JMF407"/>
    <mergeCell ref="JMG407:JMK407"/>
    <mergeCell ref="JML407:JMP407"/>
    <mergeCell ref="JMQ407:JMU407"/>
    <mergeCell ref="JMV407:JMZ407"/>
    <mergeCell ref="JNA407:JNE407"/>
    <mergeCell ref="JNF407:JNJ407"/>
    <mergeCell ref="JNK407:JNO407"/>
    <mergeCell ref="JKD407:JKH407"/>
    <mergeCell ref="JKI407:JKM407"/>
    <mergeCell ref="JKN407:JKR407"/>
    <mergeCell ref="JKS407:JKW407"/>
    <mergeCell ref="JKX407:JLB407"/>
    <mergeCell ref="JLC407:JLG407"/>
    <mergeCell ref="JLH407:JLL407"/>
    <mergeCell ref="JLM407:JLQ407"/>
    <mergeCell ref="JLR407:JLV407"/>
    <mergeCell ref="JIK407:JIO407"/>
    <mergeCell ref="JIP407:JIT407"/>
    <mergeCell ref="JIU407:JIY407"/>
    <mergeCell ref="JIZ407:JJD407"/>
    <mergeCell ref="JJE407:JJI407"/>
    <mergeCell ref="JJJ407:JJN407"/>
    <mergeCell ref="JJO407:JJS407"/>
    <mergeCell ref="JJT407:JJX407"/>
    <mergeCell ref="JJY407:JKC407"/>
    <mergeCell ref="JUN407:JUR407"/>
    <mergeCell ref="JUS407:JUW407"/>
    <mergeCell ref="JUX407:JVB407"/>
    <mergeCell ref="JVC407:JVG407"/>
    <mergeCell ref="JVH407:JVL407"/>
    <mergeCell ref="JVM407:JVQ407"/>
    <mergeCell ref="JVR407:JVV407"/>
    <mergeCell ref="JVW407:JWA407"/>
    <mergeCell ref="JWB407:JWF407"/>
    <mergeCell ref="JSU407:JSY407"/>
    <mergeCell ref="JSZ407:JTD407"/>
    <mergeCell ref="JTE407:JTI407"/>
    <mergeCell ref="JTJ407:JTN407"/>
    <mergeCell ref="JTO407:JTS407"/>
    <mergeCell ref="JTT407:JTX407"/>
    <mergeCell ref="JTY407:JUC407"/>
    <mergeCell ref="JUD407:JUH407"/>
    <mergeCell ref="JUI407:JUM407"/>
    <mergeCell ref="JRB407:JRF407"/>
    <mergeCell ref="JRG407:JRK407"/>
    <mergeCell ref="JRL407:JRP407"/>
    <mergeCell ref="JRQ407:JRU407"/>
    <mergeCell ref="JRV407:JRZ407"/>
    <mergeCell ref="JSA407:JSE407"/>
    <mergeCell ref="JSF407:JSJ407"/>
    <mergeCell ref="JSK407:JSO407"/>
    <mergeCell ref="JSP407:JST407"/>
    <mergeCell ref="JPI407:JPM407"/>
    <mergeCell ref="JPN407:JPR407"/>
    <mergeCell ref="JPS407:JPW407"/>
    <mergeCell ref="JPX407:JQB407"/>
    <mergeCell ref="JQC407:JQG407"/>
    <mergeCell ref="JQH407:JQL407"/>
    <mergeCell ref="JQM407:JQQ407"/>
    <mergeCell ref="JQR407:JQV407"/>
    <mergeCell ref="JQW407:JRA407"/>
    <mergeCell ref="KBL407:KBP407"/>
    <mergeCell ref="KBQ407:KBU407"/>
    <mergeCell ref="KBV407:KBZ407"/>
    <mergeCell ref="KCA407:KCE407"/>
    <mergeCell ref="KCF407:KCJ407"/>
    <mergeCell ref="KCK407:KCO407"/>
    <mergeCell ref="KCP407:KCT407"/>
    <mergeCell ref="KCU407:KCY407"/>
    <mergeCell ref="KCZ407:KDD407"/>
    <mergeCell ref="JZS407:JZW407"/>
    <mergeCell ref="JZX407:KAB407"/>
    <mergeCell ref="KAC407:KAG407"/>
    <mergeCell ref="KAH407:KAL407"/>
    <mergeCell ref="KAM407:KAQ407"/>
    <mergeCell ref="KAR407:KAV407"/>
    <mergeCell ref="KAW407:KBA407"/>
    <mergeCell ref="KBB407:KBF407"/>
    <mergeCell ref="KBG407:KBK407"/>
    <mergeCell ref="JXZ407:JYD407"/>
    <mergeCell ref="JYE407:JYI407"/>
    <mergeCell ref="JYJ407:JYN407"/>
    <mergeCell ref="JYO407:JYS407"/>
    <mergeCell ref="JYT407:JYX407"/>
    <mergeCell ref="JYY407:JZC407"/>
    <mergeCell ref="JZD407:JZH407"/>
    <mergeCell ref="JZI407:JZM407"/>
    <mergeCell ref="JZN407:JZR407"/>
    <mergeCell ref="JWG407:JWK407"/>
    <mergeCell ref="JWL407:JWP407"/>
    <mergeCell ref="JWQ407:JWU407"/>
    <mergeCell ref="JWV407:JWZ407"/>
    <mergeCell ref="JXA407:JXE407"/>
    <mergeCell ref="JXF407:JXJ407"/>
    <mergeCell ref="JXK407:JXO407"/>
    <mergeCell ref="JXP407:JXT407"/>
    <mergeCell ref="JXU407:JXY407"/>
    <mergeCell ref="KIJ407:KIN407"/>
    <mergeCell ref="KIO407:KIS407"/>
    <mergeCell ref="KIT407:KIX407"/>
    <mergeCell ref="KIY407:KJC407"/>
    <mergeCell ref="KJD407:KJH407"/>
    <mergeCell ref="KJI407:KJM407"/>
    <mergeCell ref="KJN407:KJR407"/>
    <mergeCell ref="KJS407:KJW407"/>
    <mergeCell ref="KJX407:KKB407"/>
    <mergeCell ref="KGQ407:KGU407"/>
    <mergeCell ref="KGV407:KGZ407"/>
    <mergeCell ref="KHA407:KHE407"/>
    <mergeCell ref="KHF407:KHJ407"/>
    <mergeCell ref="KHK407:KHO407"/>
    <mergeCell ref="KHP407:KHT407"/>
    <mergeCell ref="KHU407:KHY407"/>
    <mergeCell ref="KHZ407:KID407"/>
    <mergeCell ref="KIE407:KII407"/>
    <mergeCell ref="KEX407:KFB407"/>
    <mergeCell ref="KFC407:KFG407"/>
    <mergeCell ref="KFH407:KFL407"/>
    <mergeCell ref="KFM407:KFQ407"/>
    <mergeCell ref="KFR407:KFV407"/>
    <mergeCell ref="KFW407:KGA407"/>
    <mergeCell ref="KGB407:KGF407"/>
    <mergeCell ref="KGG407:KGK407"/>
    <mergeCell ref="KGL407:KGP407"/>
    <mergeCell ref="KDE407:KDI407"/>
    <mergeCell ref="KDJ407:KDN407"/>
    <mergeCell ref="KDO407:KDS407"/>
    <mergeCell ref="KDT407:KDX407"/>
    <mergeCell ref="KDY407:KEC407"/>
    <mergeCell ref="KED407:KEH407"/>
    <mergeCell ref="KEI407:KEM407"/>
    <mergeCell ref="KEN407:KER407"/>
    <mergeCell ref="KES407:KEW407"/>
    <mergeCell ref="KPH407:KPL407"/>
    <mergeCell ref="KPM407:KPQ407"/>
    <mergeCell ref="KPR407:KPV407"/>
    <mergeCell ref="KPW407:KQA407"/>
    <mergeCell ref="KQB407:KQF407"/>
    <mergeCell ref="KQG407:KQK407"/>
    <mergeCell ref="KQL407:KQP407"/>
    <mergeCell ref="KQQ407:KQU407"/>
    <mergeCell ref="KQV407:KQZ407"/>
    <mergeCell ref="KNO407:KNS407"/>
    <mergeCell ref="KNT407:KNX407"/>
    <mergeCell ref="KNY407:KOC407"/>
    <mergeCell ref="KOD407:KOH407"/>
    <mergeCell ref="KOI407:KOM407"/>
    <mergeCell ref="KON407:KOR407"/>
    <mergeCell ref="KOS407:KOW407"/>
    <mergeCell ref="KOX407:KPB407"/>
    <mergeCell ref="KPC407:KPG407"/>
    <mergeCell ref="KLV407:KLZ407"/>
    <mergeCell ref="KMA407:KME407"/>
    <mergeCell ref="KMF407:KMJ407"/>
    <mergeCell ref="KMK407:KMO407"/>
    <mergeCell ref="KMP407:KMT407"/>
    <mergeCell ref="KMU407:KMY407"/>
    <mergeCell ref="KMZ407:KND407"/>
    <mergeCell ref="KNE407:KNI407"/>
    <mergeCell ref="KNJ407:KNN407"/>
    <mergeCell ref="KKC407:KKG407"/>
    <mergeCell ref="KKH407:KKL407"/>
    <mergeCell ref="KKM407:KKQ407"/>
    <mergeCell ref="KKR407:KKV407"/>
    <mergeCell ref="KKW407:KLA407"/>
    <mergeCell ref="KLB407:KLF407"/>
    <mergeCell ref="KLG407:KLK407"/>
    <mergeCell ref="KLL407:KLP407"/>
    <mergeCell ref="KLQ407:KLU407"/>
    <mergeCell ref="KWF407:KWJ407"/>
    <mergeCell ref="KWK407:KWO407"/>
    <mergeCell ref="KWP407:KWT407"/>
    <mergeCell ref="KWU407:KWY407"/>
    <mergeCell ref="KWZ407:KXD407"/>
    <mergeCell ref="KXE407:KXI407"/>
    <mergeCell ref="KXJ407:KXN407"/>
    <mergeCell ref="KXO407:KXS407"/>
    <mergeCell ref="KXT407:KXX407"/>
    <mergeCell ref="KUM407:KUQ407"/>
    <mergeCell ref="KUR407:KUV407"/>
    <mergeCell ref="KUW407:KVA407"/>
    <mergeCell ref="KVB407:KVF407"/>
    <mergeCell ref="KVG407:KVK407"/>
    <mergeCell ref="KVL407:KVP407"/>
    <mergeCell ref="KVQ407:KVU407"/>
    <mergeCell ref="KVV407:KVZ407"/>
    <mergeCell ref="KWA407:KWE407"/>
    <mergeCell ref="KST407:KSX407"/>
    <mergeCell ref="KSY407:KTC407"/>
    <mergeCell ref="KTD407:KTH407"/>
    <mergeCell ref="KTI407:KTM407"/>
    <mergeCell ref="KTN407:KTR407"/>
    <mergeCell ref="KTS407:KTW407"/>
    <mergeCell ref="KTX407:KUB407"/>
    <mergeCell ref="KUC407:KUG407"/>
    <mergeCell ref="KUH407:KUL407"/>
    <mergeCell ref="KRA407:KRE407"/>
    <mergeCell ref="KRF407:KRJ407"/>
    <mergeCell ref="KRK407:KRO407"/>
    <mergeCell ref="KRP407:KRT407"/>
    <mergeCell ref="KRU407:KRY407"/>
    <mergeCell ref="KRZ407:KSD407"/>
    <mergeCell ref="KSE407:KSI407"/>
    <mergeCell ref="KSJ407:KSN407"/>
    <mergeCell ref="KSO407:KSS407"/>
    <mergeCell ref="LDD407:LDH407"/>
    <mergeCell ref="LDI407:LDM407"/>
    <mergeCell ref="LDN407:LDR407"/>
    <mergeCell ref="LDS407:LDW407"/>
    <mergeCell ref="LDX407:LEB407"/>
    <mergeCell ref="LEC407:LEG407"/>
    <mergeCell ref="LEH407:LEL407"/>
    <mergeCell ref="LEM407:LEQ407"/>
    <mergeCell ref="LER407:LEV407"/>
    <mergeCell ref="LBK407:LBO407"/>
    <mergeCell ref="LBP407:LBT407"/>
    <mergeCell ref="LBU407:LBY407"/>
    <mergeCell ref="LBZ407:LCD407"/>
    <mergeCell ref="LCE407:LCI407"/>
    <mergeCell ref="LCJ407:LCN407"/>
    <mergeCell ref="LCO407:LCS407"/>
    <mergeCell ref="LCT407:LCX407"/>
    <mergeCell ref="LCY407:LDC407"/>
    <mergeCell ref="KZR407:KZV407"/>
    <mergeCell ref="KZW407:LAA407"/>
    <mergeCell ref="LAB407:LAF407"/>
    <mergeCell ref="LAG407:LAK407"/>
    <mergeCell ref="LAL407:LAP407"/>
    <mergeCell ref="LAQ407:LAU407"/>
    <mergeCell ref="LAV407:LAZ407"/>
    <mergeCell ref="LBA407:LBE407"/>
    <mergeCell ref="LBF407:LBJ407"/>
    <mergeCell ref="KXY407:KYC407"/>
    <mergeCell ref="KYD407:KYH407"/>
    <mergeCell ref="KYI407:KYM407"/>
    <mergeCell ref="KYN407:KYR407"/>
    <mergeCell ref="KYS407:KYW407"/>
    <mergeCell ref="KYX407:KZB407"/>
    <mergeCell ref="KZC407:KZG407"/>
    <mergeCell ref="KZH407:KZL407"/>
    <mergeCell ref="KZM407:KZQ407"/>
    <mergeCell ref="LKB407:LKF407"/>
    <mergeCell ref="LKG407:LKK407"/>
    <mergeCell ref="LKL407:LKP407"/>
    <mergeCell ref="LKQ407:LKU407"/>
    <mergeCell ref="LKV407:LKZ407"/>
    <mergeCell ref="LLA407:LLE407"/>
    <mergeCell ref="LLF407:LLJ407"/>
    <mergeCell ref="LLK407:LLO407"/>
    <mergeCell ref="LLP407:LLT407"/>
    <mergeCell ref="LII407:LIM407"/>
    <mergeCell ref="LIN407:LIR407"/>
    <mergeCell ref="LIS407:LIW407"/>
    <mergeCell ref="LIX407:LJB407"/>
    <mergeCell ref="LJC407:LJG407"/>
    <mergeCell ref="LJH407:LJL407"/>
    <mergeCell ref="LJM407:LJQ407"/>
    <mergeCell ref="LJR407:LJV407"/>
    <mergeCell ref="LJW407:LKA407"/>
    <mergeCell ref="LGP407:LGT407"/>
    <mergeCell ref="LGU407:LGY407"/>
    <mergeCell ref="LGZ407:LHD407"/>
    <mergeCell ref="LHE407:LHI407"/>
    <mergeCell ref="LHJ407:LHN407"/>
    <mergeCell ref="LHO407:LHS407"/>
    <mergeCell ref="LHT407:LHX407"/>
    <mergeCell ref="LHY407:LIC407"/>
    <mergeCell ref="LID407:LIH407"/>
    <mergeCell ref="LEW407:LFA407"/>
    <mergeCell ref="LFB407:LFF407"/>
    <mergeCell ref="LFG407:LFK407"/>
    <mergeCell ref="LFL407:LFP407"/>
    <mergeCell ref="LFQ407:LFU407"/>
    <mergeCell ref="LFV407:LFZ407"/>
    <mergeCell ref="LGA407:LGE407"/>
    <mergeCell ref="LGF407:LGJ407"/>
    <mergeCell ref="LGK407:LGO407"/>
    <mergeCell ref="LQZ407:LRD407"/>
    <mergeCell ref="LRE407:LRI407"/>
    <mergeCell ref="LRJ407:LRN407"/>
    <mergeCell ref="LRO407:LRS407"/>
    <mergeCell ref="LRT407:LRX407"/>
    <mergeCell ref="LRY407:LSC407"/>
    <mergeCell ref="LSD407:LSH407"/>
    <mergeCell ref="LSI407:LSM407"/>
    <mergeCell ref="LSN407:LSR407"/>
    <mergeCell ref="LPG407:LPK407"/>
    <mergeCell ref="LPL407:LPP407"/>
    <mergeCell ref="LPQ407:LPU407"/>
    <mergeCell ref="LPV407:LPZ407"/>
    <mergeCell ref="LQA407:LQE407"/>
    <mergeCell ref="LQF407:LQJ407"/>
    <mergeCell ref="LQK407:LQO407"/>
    <mergeCell ref="LQP407:LQT407"/>
    <mergeCell ref="LQU407:LQY407"/>
    <mergeCell ref="LNN407:LNR407"/>
    <mergeCell ref="LNS407:LNW407"/>
    <mergeCell ref="LNX407:LOB407"/>
    <mergeCell ref="LOC407:LOG407"/>
    <mergeCell ref="LOH407:LOL407"/>
    <mergeCell ref="LOM407:LOQ407"/>
    <mergeCell ref="LOR407:LOV407"/>
    <mergeCell ref="LOW407:LPA407"/>
    <mergeCell ref="LPB407:LPF407"/>
    <mergeCell ref="LLU407:LLY407"/>
    <mergeCell ref="LLZ407:LMD407"/>
    <mergeCell ref="LME407:LMI407"/>
    <mergeCell ref="LMJ407:LMN407"/>
    <mergeCell ref="LMO407:LMS407"/>
    <mergeCell ref="LMT407:LMX407"/>
    <mergeCell ref="LMY407:LNC407"/>
    <mergeCell ref="LND407:LNH407"/>
    <mergeCell ref="LNI407:LNM407"/>
    <mergeCell ref="LXX407:LYB407"/>
    <mergeCell ref="LYC407:LYG407"/>
    <mergeCell ref="LYH407:LYL407"/>
    <mergeCell ref="LYM407:LYQ407"/>
    <mergeCell ref="LYR407:LYV407"/>
    <mergeCell ref="LYW407:LZA407"/>
    <mergeCell ref="LZB407:LZF407"/>
    <mergeCell ref="LZG407:LZK407"/>
    <mergeCell ref="LZL407:LZP407"/>
    <mergeCell ref="LWE407:LWI407"/>
    <mergeCell ref="LWJ407:LWN407"/>
    <mergeCell ref="LWO407:LWS407"/>
    <mergeCell ref="LWT407:LWX407"/>
    <mergeCell ref="LWY407:LXC407"/>
    <mergeCell ref="LXD407:LXH407"/>
    <mergeCell ref="LXI407:LXM407"/>
    <mergeCell ref="LXN407:LXR407"/>
    <mergeCell ref="LXS407:LXW407"/>
    <mergeCell ref="LUL407:LUP407"/>
    <mergeCell ref="LUQ407:LUU407"/>
    <mergeCell ref="LUV407:LUZ407"/>
    <mergeCell ref="LVA407:LVE407"/>
    <mergeCell ref="LVF407:LVJ407"/>
    <mergeCell ref="LVK407:LVO407"/>
    <mergeCell ref="LVP407:LVT407"/>
    <mergeCell ref="LVU407:LVY407"/>
    <mergeCell ref="LVZ407:LWD407"/>
    <mergeCell ref="LSS407:LSW407"/>
    <mergeCell ref="LSX407:LTB407"/>
    <mergeCell ref="LTC407:LTG407"/>
    <mergeCell ref="LTH407:LTL407"/>
    <mergeCell ref="LTM407:LTQ407"/>
    <mergeCell ref="LTR407:LTV407"/>
    <mergeCell ref="LTW407:LUA407"/>
    <mergeCell ref="LUB407:LUF407"/>
    <mergeCell ref="LUG407:LUK407"/>
    <mergeCell ref="MEV407:MEZ407"/>
    <mergeCell ref="MFA407:MFE407"/>
    <mergeCell ref="MFF407:MFJ407"/>
    <mergeCell ref="MFK407:MFO407"/>
    <mergeCell ref="MFP407:MFT407"/>
    <mergeCell ref="MFU407:MFY407"/>
    <mergeCell ref="MFZ407:MGD407"/>
    <mergeCell ref="MGE407:MGI407"/>
    <mergeCell ref="MGJ407:MGN407"/>
    <mergeCell ref="MDC407:MDG407"/>
    <mergeCell ref="MDH407:MDL407"/>
    <mergeCell ref="MDM407:MDQ407"/>
    <mergeCell ref="MDR407:MDV407"/>
    <mergeCell ref="MDW407:MEA407"/>
    <mergeCell ref="MEB407:MEF407"/>
    <mergeCell ref="MEG407:MEK407"/>
    <mergeCell ref="MEL407:MEP407"/>
    <mergeCell ref="MEQ407:MEU407"/>
    <mergeCell ref="MBJ407:MBN407"/>
    <mergeCell ref="MBO407:MBS407"/>
    <mergeCell ref="MBT407:MBX407"/>
    <mergeCell ref="MBY407:MCC407"/>
    <mergeCell ref="MCD407:MCH407"/>
    <mergeCell ref="MCI407:MCM407"/>
    <mergeCell ref="MCN407:MCR407"/>
    <mergeCell ref="MCS407:MCW407"/>
    <mergeCell ref="MCX407:MDB407"/>
    <mergeCell ref="LZQ407:LZU407"/>
    <mergeCell ref="LZV407:LZZ407"/>
    <mergeCell ref="MAA407:MAE407"/>
    <mergeCell ref="MAF407:MAJ407"/>
    <mergeCell ref="MAK407:MAO407"/>
    <mergeCell ref="MAP407:MAT407"/>
    <mergeCell ref="MAU407:MAY407"/>
    <mergeCell ref="MAZ407:MBD407"/>
    <mergeCell ref="MBE407:MBI407"/>
    <mergeCell ref="MLT407:MLX407"/>
    <mergeCell ref="MLY407:MMC407"/>
    <mergeCell ref="MMD407:MMH407"/>
    <mergeCell ref="MMI407:MMM407"/>
    <mergeCell ref="MMN407:MMR407"/>
    <mergeCell ref="MMS407:MMW407"/>
    <mergeCell ref="MMX407:MNB407"/>
    <mergeCell ref="MNC407:MNG407"/>
    <mergeCell ref="MNH407:MNL407"/>
    <mergeCell ref="MKA407:MKE407"/>
    <mergeCell ref="MKF407:MKJ407"/>
    <mergeCell ref="MKK407:MKO407"/>
    <mergeCell ref="MKP407:MKT407"/>
    <mergeCell ref="MKU407:MKY407"/>
    <mergeCell ref="MKZ407:MLD407"/>
    <mergeCell ref="MLE407:MLI407"/>
    <mergeCell ref="MLJ407:MLN407"/>
    <mergeCell ref="MLO407:MLS407"/>
    <mergeCell ref="MIH407:MIL407"/>
    <mergeCell ref="MIM407:MIQ407"/>
    <mergeCell ref="MIR407:MIV407"/>
    <mergeCell ref="MIW407:MJA407"/>
    <mergeCell ref="MJB407:MJF407"/>
    <mergeCell ref="MJG407:MJK407"/>
    <mergeCell ref="MJL407:MJP407"/>
    <mergeCell ref="MJQ407:MJU407"/>
    <mergeCell ref="MJV407:MJZ407"/>
    <mergeCell ref="MGO407:MGS407"/>
    <mergeCell ref="MGT407:MGX407"/>
    <mergeCell ref="MGY407:MHC407"/>
    <mergeCell ref="MHD407:MHH407"/>
    <mergeCell ref="MHI407:MHM407"/>
    <mergeCell ref="MHN407:MHR407"/>
    <mergeCell ref="MHS407:MHW407"/>
    <mergeCell ref="MHX407:MIB407"/>
    <mergeCell ref="MIC407:MIG407"/>
    <mergeCell ref="MSR407:MSV407"/>
    <mergeCell ref="MSW407:MTA407"/>
    <mergeCell ref="MTB407:MTF407"/>
    <mergeCell ref="MTG407:MTK407"/>
    <mergeCell ref="MTL407:MTP407"/>
    <mergeCell ref="MTQ407:MTU407"/>
    <mergeCell ref="MTV407:MTZ407"/>
    <mergeCell ref="MUA407:MUE407"/>
    <mergeCell ref="MUF407:MUJ407"/>
    <mergeCell ref="MQY407:MRC407"/>
    <mergeCell ref="MRD407:MRH407"/>
    <mergeCell ref="MRI407:MRM407"/>
    <mergeCell ref="MRN407:MRR407"/>
    <mergeCell ref="MRS407:MRW407"/>
    <mergeCell ref="MRX407:MSB407"/>
    <mergeCell ref="MSC407:MSG407"/>
    <mergeCell ref="MSH407:MSL407"/>
    <mergeCell ref="MSM407:MSQ407"/>
    <mergeCell ref="MPF407:MPJ407"/>
    <mergeCell ref="MPK407:MPO407"/>
    <mergeCell ref="MPP407:MPT407"/>
    <mergeCell ref="MPU407:MPY407"/>
    <mergeCell ref="MPZ407:MQD407"/>
    <mergeCell ref="MQE407:MQI407"/>
    <mergeCell ref="MQJ407:MQN407"/>
    <mergeCell ref="MQO407:MQS407"/>
    <mergeCell ref="MQT407:MQX407"/>
    <mergeCell ref="MNM407:MNQ407"/>
    <mergeCell ref="MNR407:MNV407"/>
    <mergeCell ref="MNW407:MOA407"/>
    <mergeCell ref="MOB407:MOF407"/>
    <mergeCell ref="MOG407:MOK407"/>
    <mergeCell ref="MOL407:MOP407"/>
    <mergeCell ref="MOQ407:MOU407"/>
    <mergeCell ref="MOV407:MOZ407"/>
    <mergeCell ref="MPA407:MPE407"/>
    <mergeCell ref="MZP407:MZT407"/>
    <mergeCell ref="MZU407:MZY407"/>
    <mergeCell ref="MZZ407:NAD407"/>
    <mergeCell ref="NAE407:NAI407"/>
    <mergeCell ref="NAJ407:NAN407"/>
    <mergeCell ref="NAO407:NAS407"/>
    <mergeCell ref="NAT407:NAX407"/>
    <mergeCell ref="NAY407:NBC407"/>
    <mergeCell ref="NBD407:NBH407"/>
    <mergeCell ref="MXW407:MYA407"/>
    <mergeCell ref="MYB407:MYF407"/>
    <mergeCell ref="MYG407:MYK407"/>
    <mergeCell ref="MYL407:MYP407"/>
    <mergeCell ref="MYQ407:MYU407"/>
    <mergeCell ref="MYV407:MYZ407"/>
    <mergeCell ref="MZA407:MZE407"/>
    <mergeCell ref="MZF407:MZJ407"/>
    <mergeCell ref="MZK407:MZO407"/>
    <mergeCell ref="MWD407:MWH407"/>
    <mergeCell ref="MWI407:MWM407"/>
    <mergeCell ref="MWN407:MWR407"/>
    <mergeCell ref="MWS407:MWW407"/>
    <mergeCell ref="MWX407:MXB407"/>
    <mergeCell ref="MXC407:MXG407"/>
    <mergeCell ref="MXH407:MXL407"/>
    <mergeCell ref="MXM407:MXQ407"/>
    <mergeCell ref="MXR407:MXV407"/>
    <mergeCell ref="MUK407:MUO407"/>
    <mergeCell ref="MUP407:MUT407"/>
    <mergeCell ref="MUU407:MUY407"/>
    <mergeCell ref="MUZ407:MVD407"/>
    <mergeCell ref="MVE407:MVI407"/>
    <mergeCell ref="MVJ407:MVN407"/>
    <mergeCell ref="MVO407:MVS407"/>
    <mergeCell ref="MVT407:MVX407"/>
    <mergeCell ref="MVY407:MWC407"/>
    <mergeCell ref="NGN407:NGR407"/>
    <mergeCell ref="NGS407:NGW407"/>
    <mergeCell ref="NGX407:NHB407"/>
    <mergeCell ref="NHC407:NHG407"/>
    <mergeCell ref="NHH407:NHL407"/>
    <mergeCell ref="NHM407:NHQ407"/>
    <mergeCell ref="NHR407:NHV407"/>
    <mergeCell ref="NHW407:NIA407"/>
    <mergeCell ref="NIB407:NIF407"/>
    <mergeCell ref="NEU407:NEY407"/>
    <mergeCell ref="NEZ407:NFD407"/>
    <mergeCell ref="NFE407:NFI407"/>
    <mergeCell ref="NFJ407:NFN407"/>
    <mergeCell ref="NFO407:NFS407"/>
    <mergeCell ref="NFT407:NFX407"/>
    <mergeCell ref="NFY407:NGC407"/>
    <mergeCell ref="NGD407:NGH407"/>
    <mergeCell ref="NGI407:NGM407"/>
    <mergeCell ref="NDB407:NDF407"/>
    <mergeCell ref="NDG407:NDK407"/>
    <mergeCell ref="NDL407:NDP407"/>
    <mergeCell ref="NDQ407:NDU407"/>
    <mergeCell ref="NDV407:NDZ407"/>
    <mergeCell ref="NEA407:NEE407"/>
    <mergeCell ref="NEF407:NEJ407"/>
    <mergeCell ref="NEK407:NEO407"/>
    <mergeCell ref="NEP407:NET407"/>
    <mergeCell ref="NBI407:NBM407"/>
    <mergeCell ref="NBN407:NBR407"/>
    <mergeCell ref="NBS407:NBW407"/>
    <mergeCell ref="NBX407:NCB407"/>
    <mergeCell ref="NCC407:NCG407"/>
    <mergeCell ref="NCH407:NCL407"/>
    <mergeCell ref="NCM407:NCQ407"/>
    <mergeCell ref="NCR407:NCV407"/>
    <mergeCell ref="NCW407:NDA407"/>
    <mergeCell ref="NNL407:NNP407"/>
    <mergeCell ref="NNQ407:NNU407"/>
    <mergeCell ref="NNV407:NNZ407"/>
    <mergeCell ref="NOA407:NOE407"/>
    <mergeCell ref="NOF407:NOJ407"/>
    <mergeCell ref="NOK407:NOO407"/>
    <mergeCell ref="NOP407:NOT407"/>
    <mergeCell ref="NOU407:NOY407"/>
    <mergeCell ref="NOZ407:NPD407"/>
    <mergeCell ref="NLS407:NLW407"/>
    <mergeCell ref="NLX407:NMB407"/>
    <mergeCell ref="NMC407:NMG407"/>
    <mergeCell ref="NMH407:NML407"/>
    <mergeCell ref="NMM407:NMQ407"/>
    <mergeCell ref="NMR407:NMV407"/>
    <mergeCell ref="NMW407:NNA407"/>
    <mergeCell ref="NNB407:NNF407"/>
    <mergeCell ref="NNG407:NNK407"/>
    <mergeCell ref="NJZ407:NKD407"/>
    <mergeCell ref="NKE407:NKI407"/>
    <mergeCell ref="NKJ407:NKN407"/>
    <mergeCell ref="NKO407:NKS407"/>
    <mergeCell ref="NKT407:NKX407"/>
    <mergeCell ref="NKY407:NLC407"/>
    <mergeCell ref="NLD407:NLH407"/>
    <mergeCell ref="NLI407:NLM407"/>
    <mergeCell ref="NLN407:NLR407"/>
    <mergeCell ref="NIG407:NIK407"/>
    <mergeCell ref="NIL407:NIP407"/>
    <mergeCell ref="NIQ407:NIU407"/>
    <mergeCell ref="NIV407:NIZ407"/>
    <mergeCell ref="NJA407:NJE407"/>
    <mergeCell ref="NJF407:NJJ407"/>
    <mergeCell ref="NJK407:NJO407"/>
    <mergeCell ref="NJP407:NJT407"/>
    <mergeCell ref="NJU407:NJY407"/>
    <mergeCell ref="NUJ407:NUN407"/>
    <mergeCell ref="NUO407:NUS407"/>
    <mergeCell ref="NUT407:NUX407"/>
    <mergeCell ref="NUY407:NVC407"/>
    <mergeCell ref="NVD407:NVH407"/>
    <mergeCell ref="NVI407:NVM407"/>
    <mergeCell ref="NVN407:NVR407"/>
    <mergeCell ref="NVS407:NVW407"/>
    <mergeCell ref="NVX407:NWB407"/>
    <mergeCell ref="NSQ407:NSU407"/>
    <mergeCell ref="NSV407:NSZ407"/>
    <mergeCell ref="NTA407:NTE407"/>
    <mergeCell ref="NTF407:NTJ407"/>
    <mergeCell ref="NTK407:NTO407"/>
    <mergeCell ref="NTP407:NTT407"/>
    <mergeCell ref="NTU407:NTY407"/>
    <mergeCell ref="NTZ407:NUD407"/>
    <mergeCell ref="NUE407:NUI407"/>
    <mergeCell ref="NQX407:NRB407"/>
    <mergeCell ref="NRC407:NRG407"/>
    <mergeCell ref="NRH407:NRL407"/>
    <mergeCell ref="NRM407:NRQ407"/>
    <mergeCell ref="NRR407:NRV407"/>
    <mergeCell ref="NRW407:NSA407"/>
    <mergeCell ref="NSB407:NSF407"/>
    <mergeCell ref="NSG407:NSK407"/>
    <mergeCell ref="NSL407:NSP407"/>
    <mergeCell ref="NPE407:NPI407"/>
    <mergeCell ref="NPJ407:NPN407"/>
    <mergeCell ref="NPO407:NPS407"/>
    <mergeCell ref="NPT407:NPX407"/>
    <mergeCell ref="NPY407:NQC407"/>
    <mergeCell ref="NQD407:NQH407"/>
    <mergeCell ref="NQI407:NQM407"/>
    <mergeCell ref="NQN407:NQR407"/>
    <mergeCell ref="NQS407:NQW407"/>
    <mergeCell ref="OBH407:OBL407"/>
    <mergeCell ref="OBM407:OBQ407"/>
    <mergeCell ref="OBR407:OBV407"/>
    <mergeCell ref="OBW407:OCA407"/>
    <mergeCell ref="OCB407:OCF407"/>
    <mergeCell ref="OCG407:OCK407"/>
    <mergeCell ref="OCL407:OCP407"/>
    <mergeCell ref="OCQ407:OCU407"/>
    <mergeCell ref="OCV407:OCZ407"/>
    <mergeCell ref="NZO407:NZS407"/>
    <mergeCell ref="NZT407:NZX407"/>
    <mergeCell ref="NZY407:OAC407"/>
    <mergeCell ref="OAD407:OAH407"/>
    <mergeCell ref="OAI407:OAM407"/>
    <mergeCell ref="OAN407:OAR407"/>
    <mergeCell ref="OAS407:OAW407"/>
    <mergeCell ref="OAX407:OBB407"/>
    <mergeCell ref="OBC407:OBG407"/>
    <mergeCell ref="NXV407:NXZ407"/>
    <mergeCell ref="NYA407:NYE407"/>
    <mergeCell ref="NYF407:NYJ407"/>
    <mergeCell ref="NYK407:NYO407"/>
    <mergeCell ref="NYP407:NYT407"/>
    <mergeCell ref="NYU407:NYY407"/>
    <mergeCell ref="NYZ407:NZD407"/>
    <mergeCell ref="NZE407:NZI407"/>
    <mergeCell ref="NZJ407:NZN407"/>
    <mergeCell ref="NWC407:NWG407"/>
    <mergeCell ref="NWH407:NWL407"/>
    <mergeCell ref="NWM407:NWQ407"/>
    <mergeCell ref="NWR407:NWV407"/>
    <mergeCell ref="NWW407:NXA407"/>
    <mergeCell ref="NXB407:NXF407"/>
    <mergeCell ref="NXG407:NXK407"/>
    <mergeCell ref="NXL407:NXP407"/>
    <mergeCell ref="NXQ407:NXU407"/>
    <mergeCell ref="OIF407:OIJ407"/>
    <mergeCell ref="OIK407:OIO407"/>
    <mergeCell ref="OIP407:OIT407"/>
    <mergeCell ref="OIU407:OIY407"/>
    <mergeCell ref="OIZ407:OJD407"/>
    <mergeCell ref="OJE407:OJI407"/>
    <mergeCell ref="OJJ407:OJN407"/>
    <mergeCell ref="OJO407:OJS407"/>
    <mergeCell ref="OJT407:OJX407"/>
    <mergeCell ref="OGM407:OGQ407"/>
    <mergeCell ref="OGR407:OGV407"/>
    <mergeCell ref="OGW407:OHA407"/>
    <mergeCell ref="OHB407:OHF407"/>
    <mergeCell ref="OHG407:OHK407"/>
    <mergeCell ref="OHL407:OHP407"/>
    <mergeCell ref="OHQ407:OHU407"/>
    <mergeCell ref="OHV407:OHZ407"/>
    <mergeCell ref="OIA407:OIE407"/>
    <mergeCell ref="OET407:OEX407"/>
    <mergeCell ref="OEY407:OFC407"/>
    <mergeCell ref="OFD407:OFH407"/>
    <mergeCell ref="OFI407:OFM407"/>
    <mergeCell ref="OFN407:OFR407"/>
    <mergeCell ref="OFS407:OFW407"/>
    <mergeCell ref="OFX407:OGB407"/>
    <mergeCell ref="OGC407:OGG407"/>
    <mergeCell ref="OGH407:OGL407"/>
    <mergeCell ref="ODA407:ODE407"/>
    <mergeCell ref="ODF407:ODJ407"/>
    <mergeCell ref="ODK407:ODO407"/>
    <mergeCell ref="ODP407:ODT407"/>
    <mergeCell ref="ODU407:ODY407"/>
    <mergeCell ref="ODZ407:OED407"/>
    <mergeCell ref="OEE407:OEI407"/>
    <mergeCell ref="OEJ407:OEN407"/>
    <mergeCell ref="OEO407:OES407"/>
    <mergeCell ref="OPD407:OPH407"/>
    <mergeCell ref="OPI407:OPM407"/>
    <mergeCell ref="OPN407:OPR407"/>
    <mergeCell ref="OPS407:OPW407"/>
    <mergeCell ref="OPX407:OQB407"/>
    <mergeCell ref="OQC407:OQG407"/>
    <mergeCell ref="OQH407:OQL407"/>
    <mergeCell ref="OQM407:OQQ407"/>
    <mergeCell ref="OQR407:OQV407"/>
    <mergeCell ref="ONK407:ONO407"/>
    <mergeCell ref="ONP407:ONT407"/>
    <mergeCell ref="ONU407:ONY407"/>
    <mergeCell ref="ONZ407:OOD407"/>
    <mergeCell ref="OOE407:OOI407"/>
    <mergeCell ref="OOJ407:OON407"/>
    <mergeCell ref="OOO407:OOS407"/>
    <mergeCell ref="OOT407:OOX407"/>
    <mergeCell ref="OOY407:OPC407"/>
    <mergeCell ref="OLR407:OLV407"/>
    <mergeCell ref="OLW407:OMA407"/>
    <mergeCell ref="OMB407:OMF407"/>
    <mergeCell ref="OMG407:OMK407"/>
    <mergeCell ref="OML407:OMP407"/>
    <mergeCell ref="OMQ407:OMU407"/>
    <mergeCell ref="OMV407:OMZ407"/>
    <mergeCell ref="ONA407:ONE407"/>
    <mergeCell ref="ONF407:ONJ407"/>
    <mergeCell ref="OJY407:OKC407"/>
    <mergeCell ref="OKD407:OKH407"/>
    <mergeCell ref="OKI407:OKM407"/>
    <mergeCell ref="OKN407:OKR407"/>
    <mergeCell ref="OKS407:OKW407"/>
    <mergeCell ref="OKX407:OLB407"/>
    <mergeCell ref="OLC407:OLG407"/>
    <mergeCell ref="OLH407:OLL407"/>
    <mergeCell ref="OLM407:OLQ407"/>
    <mergeCell ref="OWB407:OWF407"/>
    <mergeCell ref="OWG407:OWK407"/>
    <mergeCell ref="OWL407:OWP407"/>
    <mergeCell ref="OWQ407:OWU407"/>
    <mergeCell ref="OWV407:OWZ407"/>
    <mergeCell ref="OXA407:OXE407"/>
    <mergeCell ref="OXF407:OXJ407"/>
    <mergeCell ref="OXK407:OXO407"/>
    <mergeCell ref="OXP407:OXT407"/>
    <mergeCell ref="OUI407:OUM407"/>
    <mergeCell ref="OUN407:OUR407"/>
    <mergeCell ref="OUS407:OUW407"/>
    <mergeCell ref="OUX407:OVB407"/>
    <mergeCell ref="OVC407:OVG407"/>
    <mergeCell ref="OVH407:OVL407"/>
    <mergeCell ref="OVM407:OVQ407"/>
    <mergeCell ref="OVR407:OVV407"/>
    <mergeCell ref="OVW407:OWA407"/>
    <mergeCell ref="OSP407:OST407"/>
    <mergeCell ref="OSU407:OSY407"/>
    <mergeCell ref="OSZ407:OTD407"/>
    <mergeCell ref="OTE407:OTI407"/>
    <mergeCell ref="OTJ407:OTN407"/>
    <mergeCell ref="OTO407:OTS407"/>
    <mergeCell ref="OTT407:OTX407"/>
    <mergeCell ref="OTY407:OUC407"/>
    <mergeCell ref="OUD407:OUH407"/>
    <mergeCell ref="OQW407:ORA407"/>
    <mergeCell ref="ORB407:ORF407"/>
    <mergeCell ref="ORG407:ORK407"/>
    <mergeCell ref="ORL407:ORP407"/>
    <mergeCell ref="ORQ407:ORU407"/>
    <mergeCell ref="ORV407:ORZ407"/>
    <mergeCell ref="OSA407:OSE407"/>
    <mergeCell ref="OSF407:OSJ407"/>
    <mergeCell ref="OSK407:OSO407"/>
    <mergeCell ref="PCZ407:PDD407"/>
    <mergeCell ref="PDE407:PDI407"/>
    <mergeCell ref="PDJ407:PDN407"/>
    <mergeCell ref="PDO407:PDS407"/>
    <mergeCell ref="PDT407:PDX407"/>
    <mergeCell ref="PDY407:PEC407"/>
    <mergeCell ref="PED407:PEH407"/>
    <mergeCell ref="PEI407:PEM407"/>
    <mergeCell ref="PEN407:PER407"/>
    <mergeCell ref="PBG407:PBK407"/>
    <mergeCell ref="PBL407:PBP407"/>
    <mergeCell ref="PBQ407:PBU407"/>
    <mergeCell ref="PBV407:PBZ407"/>
    <mergeCell ref="PCA407:PCE407"/>
    <mergeCell ref="PCF407:PCJ407"/>
    <mergeCell ref="PCK407:PCO407"/>
    <mergeCell ref="PCP407:PCT407"/>
    <mergeCell ref="PCU407:PCY407"/>
    <mergeCell ref="OZN407:OZR407"/>
    <mergeCell ref="OZS407:OZW407"/>
    <mergeCell ref="OZX407:PAB407"/>
    <mergeCell ref="PAC407:PAG407"/>
    <mergeCell ref="PAH407:PAL407"/>
    <mergeCell ref="PAM407:PAQ407"/>
    <mergeCell ref="PAR407:PAV407"/>
    <mergeCell ref="PAW407:PBA407"/>
    <mergeCell ref="PBB407:PBF407"/>
    <mergeCell ref="OXU407:OXY407"/>
    <mergeCell ref="OXZ407:OYD407"/>
    <mergeCell ref="OYE407:OYI407"/>
    <mergeCell ref="OYJ407:OYN407"/>
    <mergeCell ref="OYO407:OYS407"/>
    <mergeCell ref="OYT407:OYX407"/>
    <mergeCell ref="OYY407:OZC407"/>
    <mergeCell ref="OZD407:OZH407"/>
    <mergeCell ref="OZI407:OZM407"/>
    <mergeCell ref="PJX407:PKB407"/>
    <mergeCell ref="PKC407:PKG407"/>
    <mergeCell ref="PKH407:PKL407"/>
    <mergeCell ref="PKM407:PKQ407"/>
    <mergeCell ref="PKR407:PKV407"/>
    <mergeCell ref="PKW407:PLA407"/>
    <mergeCell ref="PLB407:PLF407"/>
    <mergeCell ref="PLG407:PLK407"/>
    <mergeCell ref="PLL407:PLP407"/>
    <mergeCell ref="PIE407:PII407"/>
    <mergeCell ref="PIJ407:PIN407"/>
    <mergeCell ref="PIO407:PIS407"/>
    <mergeCell ref="PIT407:PIX407"/>
    <mergeCell ref="PIY407:PJC407"/>
    <mergeCell ref="PJD407:PJH407"/>
    <mergeCell ref="PJI407:PJM407"/>
    <mergeCell ref="PJN407:PJR407"/>
    <mergeCell ref="PJS407:PJW407"/>
    <mergeCell ref="PGL407:PGP407"/>
    <mergeCell ref="PGQ407:PGU407"/>
    <mergeCell ref="PGV407:PGZ407"/>
    <mergeCell ref="PHA407:PHE407"/>
    <mergeCell ref="PHF407:PHJ407"/>
    <mergeCell ref="PHK407:PHO407"/>
    <mergeCell ref="PHP407:PHT407"/>
    <mergeCell ref="PHU407:PHY407"/>
    <mergeCell ref="PHZ407:PID407"/>
    <mergeCell ref="PES407:PEW407"/>
    <mergeCell ref="PEX407:PFB407"/>
    <mergeCell ref="PFC407:PFG407"/>
    <mergeCell ref="PFH407:PFL407"/>
    <mergeCell ref="PFM407:PFQ407"/>
    <mergeCell ref="PFR407:PFV407"/>
    <mergeCell ref="PFW407:PGA407"/>
    <mergeCell ref="PGB407:PGF407"/>
    <mergeCell ref="PGG407:PGK407"/>
    <mergeCell ref="PQV407:PQZ407"/>
    <mergeCell ref="PRA407:PRE407"/>
    <mergeCell ref="PRF407:PRJ407"/>
    <mergeCell ref="PRK407:PRO407"/>
    <mergeCell ref="PRP407:PRT407"/>
    <mergeCell ref="PRU407:PRY407"/>
    <mergeCell ref="PRZ407:PSD407"/>
    <mergeCell ref="PSE407:PSI407"/>
    <mergeCell ref="PSJ407:PSN407"/>
    <mergeCell ref="PPC407:PPG407"/>
    <mergeCell ref="PPH407:PPL407"/>
    <mergeCell ref="PPM407:PPQ407"/>
    <mergeCell ref="PPR407:PPV407"/>
    <mergeCell ref="PPW407:PQA407"/>
    <mergeCell ref="PQB407:PQF407"/>
    <mergeCell ref="PQG407:PQK407"/>
    <mergeCell ref="PQL407:PQP407"/>
    <mergeCell ref="PQQ407:PQU407"/>
    <mergeCell ref="PNJ407:PNN407"/>
    <mergeCell ref="PNO407:PNS407"/>
    <mergeCell ref="PNT407:PNX407"/>
    <mergeCell ref="PNY407:POC407"/>
    <mergeCell ref="POD407:POH407"/>
    <mergeCell ref="POI407:POM407"/>
    <mergeCell ref="PON407:POR407"/>
    <mergeCell ref="POS407:POW407"/>
    <mergeCell ref="POX407:PPB407"/>
    <mergeCell ref="PLQ407:PLU407"/>
    <mergeCell ref="PLV407:PLZ407"/>
    <mergeCell ref="PMA407:PME407"/>
    <mergeCell ref="PMF407:PMJ407"/>
    <mergeCell ref="PMK407:PMO407"/>
    <mergeCell ref="PMP407:PMT407"/>
    <mergeCell ref="PMU407:PMY407"/>
    <mergeCell ref="PMZ407:PND407"/>
    <mergeCell ref="PNE407:PNI407"/>
    <mergeCell ref="PXT407:PXX407"/>
    <mergeCell ref="PXY407:PYC407"/>
    <mergeCell ref="PYD407:PYH407"/>
    <mergeCell ref="PYI407:PYM407"/>
    <mergeCell ref="PYN407:PYR407"/>
    <mergeCell ref="PYS407:PYW407"/>
    <mergeCell ref="PYX407:PZB407"/>
    <mergeCell ref="PZC407:PZG407"/>
    <mergeCell ref="PZH407:PZL407"/>
    <mergeCell ref="PWA407:PWE407"/>
    <mergeCell ref="PWF407:PWJ407"/>
    <mergeCell ref="PWK407:PWO407"/>
    <mergeCell ref="PWP407:PWT407"/>
    <mergeCell ref="PWU407:PWY407"/>
    <mergeCell ref="PWZ407:PXD407"/>
    <mergeCell ref="PXE407:PXI407"/>
    <mergeCell ref="PXJ407:PXN407"/>
    <mergeCell ref="PXO407:PXS407"/>
    <mergeCell ref="PUH407:PUL407"/>
    <mergeCell ref="PUM407:PUQ407"/>
    <mergeCell ref="PUR407:PUV407"/>
    <mergeCell ref="PUW407:PVA407"/>
    <mergeCell ref="PVB407:PVF407"/>
    <mergeCell ref="PVG407:PVK407"/>
    <mergeCell ref="PVL407:PVP407"/>
    <mergeCell ref="PVQ407:PVU407"/>
    <mergeCell ref="PVV407:PVZ407"/>
    <mergeCell ref="PSO407:PSS407"/>
    <mergeCell ref="PST407:PSX407"/>
    <mergeCell ref="PSY407:PTC407"/>
    <mergeCell ref="PTD407:PTH407"/>
    <mergeCell ref="PTI407:PTM407"/>
    <mergeCell ref="PTN407:PTR407"/>
    <mergeCell ref="PTS407:PTW407"/>
    <mergeCell ref="PTX407:PUB407"/>
    <mergeCell ref="PUC407:PUG407"/>
    <mergeCell ref="QER407:QEV407"/>
    <mergeCell ref="QEW407:QFA407"/>
    <mergeCell ref="QFB407:QFF407"/>
    <mergeCell ref="QFG407:QFK407"/>
    <mergeCell ref="QFL407:QFP407"/>
    <mergeCell ref="QFQ407:QFU407"/>
    <mergeCell ref="QFV407:QFZ407"/>
    <mergeCell ref="QGA407:QGE407"/>
    <mergeCell ref="QGF407:QGJ407"/>
    <mergeCell ref="QCY407:QDC407"/>
    <mergeCell ref="QDD407:QDH407"/>
    <mergeCell ref="QDI407:QDM407"/>
    <mergeCell ref="QDN407:QDR407"/>
    <mergeCell ref="QDS407:QDW407"/>
    <mergeCell ref="QDX407:QEB407"/>
    <mergeCell ref="QEC407:QEG407"/>
    <mergeCell ref="QEH407:QEL407"/>
    <mergeCell ref="QEM407:QEQ407"/>
    <mergeCell ref="QBF407:QBJ407"/>
    <mergeCell ref="QBK407:QBO407"/>
    <mergeCell ref="QBP407:QBT407"/>
    <mergeCell ref="QBU407:QBY407"/>
    <mergeCell ref="QBZ407:QCD407"/>
    <mergeCell ref="QCE407:QCI407"/>
    <mergeCell ref="QCJ407:QCN407"/>
    <mergeCell ref="QCO407:QCS407"/>
    <mergeCell ref="QCT407:QCX407"/>
    <mergeCell ref="PZM407:PZQ407"/>
    <mergeCell ref="PZR407:PZV407"/>
    <mergeCell ref="PZW407:QAA407"/>
    <mergeCell ref="QAB407:QAF407"/>
    <mergeCell ref="QAG407:QAK407"/>
    <mergeCell ref="QAL407:QAP407"/>
    <mergeCell ref="QAQ407:QAU407"/>
    <mergeCell ref="QAV407:QAZ407"/>
    <mergeCell ref="QBA407:QBE407"/>
    <mergeCell ref="QLP407:QLT407"/>
    <mergeCell ref="QLU407:QLY407"/>
    <mergeCell ref="QLZ407:QMD407"/>
    <mergeCell ref="QME407:QMI407"/>
    <mergeCell ref="QMJ407:QMN407"/>
    <mergeCell ref="QMO407:QMS407"/>
    <mergeCell ref="QMT407:QMX407"/>
    <mergeCell ref="QMY407:QNC407"/>
    <mergeCell ref="QND407:QNH407"/>
    <mergeCell ref="QJW407:QKA407"/>
    <mergeCell ref="QKB407:QKF407"/>
    <mergeCell ref="QKG407:QKK407"/>
    <mergeCell ref="QKL407:QKP407"/>
    <mergeCell ref="QKQ407:QKU407"/>
    <mergeCell ref="QKV407:QKZ407"/>
    <mergeCell ref="QLA407:QLE407"/>
    <mergeCell ref="QLF407:QLJ407"/>
    <mergeCell ref="QLK407:QLO407"/>
    <mergeCell ref="QID407:QIH407"/>
    <mergeCell ref="QII407:QIM407"/>
    <mergeCell ref="QIN407:QIR407"/>
    <mergeCell ref="QIS407:QIW407"/>
    <mergeCell ref="QIX407:QJB407"/>
    <mergeCell ref="QJC407:QJG407"/>
    <mergeCell ref="QJH407:QJL407"/>
    <mergeCell ref="QJM407:QJQ407"/>
    <mergeCell ref="QJR407:QJV407"/>
    <mergeCell ref="QGK407:QGO407"/>
    <mergeCell ref="QGP407:QGT407"/>
    <mergeCell ref="QGU407:QGY407"/>
    <mergeCell ref="QGZ407:QHD407"/>
    <mergeCell ref="QHE407:QHI407"/>
    <mergeCell ref="QHJ407:QHN407"/>
    <mergeCell ref="QHO407:QHS407"/>
    <mergeCell ref="QHT407:QHX407"/>
    <mergeCell ref="QHY407:QIC407"/>
    <mergeCell ref="QSN407:QSR407"/>
    <mergeCell ref="QSS407:QSW407"/>
    <mergeCell ref="QSX407:QTB407"/>
    <mergeCell ref="QTC407:QTG407"/>
    <mergeCell ref="QTH407:QTL407"/>
    <mergeCell ref="QTM407:QTQ407"/>
    <mergeCell ref="QTR407:QTV407"/>
    <mergeCell ref="QTW407:QUA407"/>
    <mergeCell ref="QUB407:QUF407"/>
    <mergeCell ref="QQU407:QQY407"/>
    <mergeCell ref="QQZ407:QRD407"/>
    <mergeCell ref="QRE407:QRI407"/>
    <mergeCell ref="QRJ407:QRN407"/>
    <mergeCell ref="QRO407:QRS407"/>
    <mergeCell ref="QRT407:QRX407"/>
    <mergeCell ref="QRY407:QSC407"/>
    <mergeCell ref="QSD407:QSH407"/>
    <mergeCell ref="QSI407:QSM407"/>
    <mergeCell ref="QPB407:QPF407"/>
    <mergeCell ref="QPG407:QPK407"/>
    <mergeCell ref="QPL407:QPP407"/>
    <mergeCell ref="QPQ407:QPU407"/>
    <mergeCell ref="QPV407:QPZ407"/>
    <mergeCell ref="QQA407:QQE407"/>
    <mergeCell ref="QQF407:QQJ407"/>
    <mergeCell ref="QQK407:QQO407"/>
    <mergeCell ref="QQP407:QQT407"/>
    <mergeCell ref="QNI407:QNM407"/>
    <mergeCell ref="QNN407:QNR407"/>
    <mergeCell ref="QNS407:QNW407"/>
    <mergeCell ref="QNX407:QOB407"/>
    <mergeCell ref="QOC407:QOG407"/>
    <mergeCell ref="QOH407:QOL407"/>
    <mergeCell ref="QOM407:QOQ407"/>
    <mergeCell ref="QOR407:QOV407"/>
    <mergeCell ref="QOW407:QPA407"/>
    <mergeCell ref="QZL407:QZP407"/>
    <mergeCell ref="QZQ407:QZU407"/>
    <mergeCell ref="QZV407:QZZ407"/>
    <mergeCell ref="RAA407:RAE407"/>
    <mergeCell ref="RAF407:RAJ407"/>
    <mergeCell ref="RAK407:RAO407"/>
    <mergeCell ref="RAP407:RAT407"/>
    <mergeCell ref="RAU407:RAY407"/>
    <mergeCell ref="RAZ407:RBD407"/>
    <mergeCell ref="QXS407:QXW407"/>
    <mergeCell ref="QXX407:QYB407"/>
    <mergeCell ref="QYC407:QYG407"/>
    <mergeCell ref="QYH407:QYL407"/>
    <mergeCell ref="QYM407:QYQ407"/>
    <mergeCell ref="QYR407:QYV407"/>
    <mergeCell ref="QYW407:QZA407"/>
    <mergeCell ref="QZB407:QZF407"/>
    <mergeCell ref="QZG407:QZK407"/>
    <mergeCell ref="QVZ407:QWD407"/>
    <mergeCell ref="QWE407:QWI407"/>
    <mergeCell ref="QWJ407:QWN407"/>
    <mergeCell ref="QWO407:QWS407"/>
    <mergeCell ref="QWT407:QWX407"/>
    <mergeCell ref="QWY407:QXC407"/>
    <mergeCell ref="QXD407:QXH407"/>
    <mergeCell ref="QXI407:QXM407"/>
    <mergeCell ref="QXN407:QXR407"/>
    <mergeCell ref="QUG407:QUK407"/>
    <mergeCell ref="QUL407:QUP407"/>
    <mergeCell ref="QUQ407:QUU407"/>
    <mergeCell ref="QUV407:QUZ407"/>
    <mergeCell ref="QVA407:QVE407"/>
    <mergeCell ref="QVF407:QVJ407"/>
    <mergeCell ref="QVK407:QVO407"/>
    <mergeCell ref="QVP407:QVT407"/>
    <mergeCell ref="QVU407:QVY407"/>
    <mergeCell ref="RGJ407:RGN407"/>
    <mergeCell ref="RGO407:RGS407"/>
    <mergeCell ref="RGT407:RGX407"/>
    <mergeCell ref="RGY407:RHC407"/>
    <mergeCell ref="RHD407:RHH407"/>
    <mergeCell ref="RHI407:RHM407"/>
    <mergeCell ref="RHN407:RHR407"/>
    <mergeCell ref="RHS407:RHW407"/>
    <mergeCell ref="RHX407:RIB407"/>
    <mergeCell ref="REQ407:REU407"/>
    <mergeCell ref="REV407:REZ407"/>
    <mergeCell ref="RFA407:RFE407"/>
    <mergeCell ref="RFF407:RFJ407"/>
    <mergeCell ref="RFK407:RFO407"/>
    <mergeCell ref="RFP407:RFT407"/>
    <mergeCell ref="RFU407:RFY407"/>
    <mergeCell ref="RFZ407:RGD407"/>
    <mergeCell ref="RGE407:RGI407"/>
    <mergeCell ref="RCX407:RDB407"/>
    <mergeCell ref="RDC407:RDG407"/>
    <mergeCell ref="RDH407:RDL407"/>
    <mergeCell ref="RDM407:RDQ407"/>
    <mergeCell ref="RDR407:RDV407"/>
    <mergeCell ref="RDW407:REA407"/>
    <mergeCell ref="REB407:REF407"/>
    <mergeCell ref="REG407:REK407"/>
    <mergeCell ref="REL407:REP407"/>
    <mergeCell ref="RBE407:RBI407"/>
    <mergeCell ref="RBJ407:RBN407"/>
    <mergeCell ref="RBO407:RBS407"/>
    <mergeCell ref="RBT407:RBX407"/>
    <mergeCell ref="RBY407:RCC407"/>
    <mergeCell ref="RCD407:RCH407"/>
    <mergeCell ref="RCI407:RCM407"/>
    <mergeCell ref="RCN407:RCR407"/>
    <mergeCell ref="RCS407:RCW407"/>
    <mergeCell ref="RNH407:RNL407"/>
    <mergeCell ref="RNM407:RNQ407"/>
    <mergeCell ref="RNR407:RNV407"/>
    <mergeCell ref="RNW407:ROA407"/>
    <mergeCell ref="ROB407:ROF407"/>
    <mergeCell ref="ROG407:ROK407"/>
    <mergeCell ref="ROL407:ROP407"/>
    <mergeCell ref="ROQ407:ROU407"/>
    <mergeCell ref="ROV407:ROZ407"/>
    <mergeCell ref="RLO407:RLS407"/>
    <mergeCell ref="RLT407:RLX407"/>
    <mergeCell ref="RLY407:RMC407"/>
    <mergeCell ref="RMD407:RMH407"/>
    <mergeCell ref="RMI407:RMM407"/>
    <mergeCell ref="RMN407:RMR407"/>
    <mergeCell ref="RMS407:RMW407"/>
    <mergeCell ref="RMX407:RNB407"/>
    <mergeCell ref="RNC407:RNG407"/>
    <mergeCell ref="RJV407:RJZ407"/>
    <mergeCell ref="RKA407:RKE407"/>
    <mergeCell ref="RKF407:RKJ407"/>
    <mergeCell ref="RKK407:RKO407"/>
    <mergeCell ref="RKP407:RKT407"/>
    <mergeCell ref="RKU407:RKY407"/>
    <mergeCell ref="RKZ407:RLD407"/>
    <mergeCell ref="RLE407:RLI407"/>
    <mergeCell ref="RLJ407:RLN407"/>
    <mergeCell ref="RIC407:RIG407"/>
    <mergeCell ref="RIH407:RIL407"/>
    <mergeCell ref="RIM407:RIQ407"/>
    <mergeCell ref="RIR407:RIV407"/>
    <mergeCell ref="RIW407:RJA407"/>
    <mergeCell ref="RJB407:RJF407"/>
    <mergeCell ref="RJG407:RJK407"/>
    <mergeCell ref="RJL407:RJP407"/>
    <mergeCell ref="RJQ407:RJU407"/>
    <mergeCell ref="RUF407:RUJ407"/>
    <mergeCell ref="RUK407:RUO407"/>
    <mergeCell ref="RUP407:RUT407"/>
    <mergeCell ref="RUU407:RUY407"/>
    <mergeCell ref="RUZ407:RVD407"/>
    <mergeCell ref="RVE407:RVI407"/>
    <mergeCell ref="RVJ407:RVN407"/>
    <mergeCell ref="RVO407:RVS407"/>
    <mergeCell ref="RVT407:RVX407"/>
    <mergeCell ref="RSM407:RSQ407"/>
    <mergeCell ref="RSR407:RSV407"/>
    <mergeCell ref="RSW407:RTA407"/>
    <mergeCell ref="RTB407:RTF407"/>
    <mergeCell ref="RTG407:RTK407"/>
    <mergeCell ref="RTL407:RTP407"/>
    <mergeCell ref="RTQ407:RTU407"/>
    <mergeCell ref="RTV407:RTZ407"/>
    <mergeCell ref="RUA407:RUE407"/>
    <mergeCell ref="RQT407:RQX407"/>
    <mergeCell ref="RQY407:RRC407"/>
    <mergeCell ref="RRD407:RRH407"/>
    <mergeCell ref="RRI407:RRM407"/>
    <mergeCell ref="RRN407:RRR407"/>
    <mergeCell ref="RRS407:RRW407"/>
    <mergeCell ref="RRX407:RSB407"/>
    <mergeCell ref="RSC407:RSG407"/>
    <mergeCell ref="RSH407:RSL407"/>
    <mergeCell ref="RPA407:RPE407"/>
    <mergeCell ref="RPF407:RPJ407"/>
    <mergeCell ref="RPK407:RPO407"/>
    <mergeCell ref="RPP407:RPT407"/>
    <mergeCell ref="RPU407:RPY407"/>
    <mergeCell ref="RPZ407:RQD407"/>
    <mergeCell ref="RQE407:RQI407"/>
    <mergeCell ref="RQJ407:RQN407"/>
    <mergeCell ref="RQO407:RQS407"/>
    <mergeCell ref="SBD407:SBH407"/>
    <mergeCell ref="SBI407:SBM407"/>
    <mergeCell ref="SBN407:SBR407"/>
    <mergeCell ref="SBS407:SBW407"/>
    <mergeCell ref="SBX407:SCB407"/>
    <mergeCell ref="SCC407:SCG407"/>
    <mergeCell ref="SCH407:SCL407"/>
    <mergeCell ref="SCM407:SCQ407"/>
    <mergeCell ref="SCR407:SCV407"/>
    <mergeCell ref="RZK407:RZO407"/>
    <mergeCell ref="RZP407:RZT407"/>
    <mergeCell ref="RZU407:RZY407"/>
    <mergeCell ref="RZZ407:SAD407"/>
    <mergeCell ref="SAE407:SAI407"/>
    <mergeCell ref="SAJ407:SAN407"/>
    <mergeCell ref="SAO407:SAS407"/>
    <mergeCell ref="SAT407:SAX407"/>
    <mergeCell ref="SAY407:SBC407"/>
    <mergeCell ref="RXR407:RXV407"/>
    <mergeCell ref="RXW407:RYA407"/>
    <mergeCell ref="RYB407:RYF407"/>
    <mergeCell ref="RYG407:RYK407"/>
    <mergeCell ref="RYL407:RYP407"/>
    <mergeCell ref="RYQ407:RYU407"/>
    <mergeCell ref="RYV407:RYZ407"/>
    <mergeCell ref="RZA407:RZE407"/>
    <mergeCell ref="RZF407:RZJ407"/>
    <mergeCell ref="RVY407:RWC407"/>
    <mergeCell ref="RWD407:RWH407"/>
    <mergeCell ref="RWI407:RWM407"/>
    <mergeCell ref="RWN407:RWR407"/>
    <mergeCell ref="RWS407:RWW407"/>
    <mergeCell ref="RWX407:RXB407"/>
    <mergeCell ref="RXC407:RXG407"/>
    <mergeCell ref="RXH407:RXL407"/>
    <mergeCell ref="RXM407:RXQ407"/>
    <mergeCell ref="SIB407:SIF407"/>
    <mergeCell ref="SIG407:SIK407"/>
    <mergeCell ref="SIL407:SIP407"/>
    <mergeCell ref="SIQ407:SIU407"/>
    <mergeCell ref="SIV407:SIZ407"/>
    <mergeCell ref="SJA407:SJE407"/>
    <mergeCell ref="SJF407:SJJ407"/>
    <mergeCell ref="SJK407:SJO407"/>
    <mergeCell ref="SJP407:SJT407"/>
    <mergeCell ref="SGI407:SGM407"/>
    <mergeCell ref="SGN407:SGR407"/>
    <mergeCell ref="SGS407:SGW407"/>
    <mergeCell ref="SGX407:SHB407"/>
    <mergeCell ref="SHC407:SHG407"/>
    <mergeCell ref="SHH407:SHL407"/>
    <mergeCell ref="SHM407:SHQ407"/>
    <mergeCell ref="SHR407:SHV407"/>
    <mergeCell ref="SHW407:SIA407"/>
    <mergeCell ref="SEP407:SET407"/>
    <mergeCell ref="SEU407:SEY407"/>
    <mergeCell ref="SEZ407:SFD407"/>
    <mergeCell ref="SFE407:SFI407"/>
    <mergeCell ref="SFJ407:SFN407"/>
    <mergeCell ref="SFO407:SFS407"/>
    <mergeCell ref="SFT407:SFX407"/>
    <mergeCell ref="SFY407:SGC407"/>
    <mergeCell ref="SGD407:SGH407"/>
    <mergeCell ref="SCW407:SDA407"/>
    <mergeCell ref="SDB407:SDF407"/>
    <mergeCell ref="SDG407:SDK407"/>
    <mergeCell ref="SDL407:SDP407"/>
    <mergeCell ref="SDQ407:SDU407"/>
    <mergeCell ref="SDV407:SDZ407"/>
    <mergeCell ref="SEA407:SEE407"/>
    <mergeCell ref="SEF407:SEJ407"/>
    <mergeCell ref="SEK407:SEO407"/>
    <mergeCell ref="SOZ407:SPD407"/>
    <mergeCell ref="SPE407:SPI407"/>
    <mergeCell ref="SPJ407:SPN407"/>
    <mergeCell ref="SPO407:SPS407"/>
    <mergeCell ref="SPT407:SPX407"/>
    <mergeCell ref="SPY407:SQC407"/>
    <mergeCell ref="SQD407:SQH407"/>
    <mergeCell ref="SQI407:SQM407"/>
    <mergeCell ref="SQN407:SQR407"/>
    <mergeCell ref="SNG407:SNK407"/>
    <mergeCell ref="SNL407:SNP407"/>
    <mergeCell ref="SNQ407:SNU407"/>
    <mergeCell ref="SNV407:SNZ407"/>
    <mergeCell ref="SOA407:SOE407"/>
    <mergeCell ref="SOF407:SOJ407"/>
    <mergeCell ref="SOK407:SOO407"/>
    <mergeCell ref="SOP407:SOT407"/>
    <mergeCell ref="SOU407:SOY407"/>
    <mergeCell ref="SLN407:SLR407"/>
    <mergeCell ref="SLS407:SLW407"/>
    <mergeCell ref="SLX407:SMB407"/>
    <mergeCell ref="SMC407:SMG407"/>
    <mergeCell ref="SMH407:SML407"/>
    <mergeCell ref="SMM407:SMQ407"/>
    <mergeCell ref="SMR407:SMV407"/>
    <mergeCell ref="SMW407:SNA407"/>
    <mergeCell ref="SNB407:SNF407"/>
    <mergeCell ref="SJU407:SJY407"/>
    <mergeCell ref="SJZ407:SKD407"/>
    <mergeCell ref="SKE407:SKI407"/>
    <mergeCell ref="SKJ407:SKN407"/>
    <mergeCell ref="SKO407:SKS407"/>
    <mergeCell ref="SKT407:SKX407"/>
    <mergeCell ref="SKY407:SLC407"/>
    <mergeCell ref="SLD407:SLH407"/>
    <mergeCell ref="SLI407:SLM407"/>
    <mergeCell ref="SVX407:SWB407"/>
    <mergeCell ref="SWC407:SWG407"/>
    <mergeCell ref="SWH407:SWL407"/>
    <mergeCell ref="SWM407:SWQ407"/>
    <mergeCell ref="SWR407:SWV407"/>
    <mergeCell ref="SWW407:SXA407"/>
    <mergeCell ref="SXB407:SXF407"/>
    <mergeCell ref="SXG407:SXK407"/>
    <mergeCell ref="SXL407:SXP407"/>
    <mergeCell ref="SUE407:SUI407"/>
    <mergeCell ref="SUJ407:SUN407"/>
    <mergeCell ref="SUO407:SUS407"/>
    <mergeCell ref="SUT407:SUX407"/>
    <mergeCell ref="SUY407:SVC407"/>
    <mergeCell ref="SVD407:SVH407"/>
    <mergeCell ref="SVI407:SVM407"/>
    <mergeCell ref="SVN407:SVR407"/>
    <mergeCell ref="SVS407:SVW407"/>
    <mergeCell ref="SSL407:SSP407"/>
    <mergeCell ref="SSQ407:SSU407"/>
    <mergeCell ref="SSV407:SSZ407"/>
    <mergeCell ref="STA407:STE407"/>
    <mergeCell ref="STF407:STJ407"/>
    <mergeCell ref="STK407:STO407"/>
    <mergeCell ref="STP407:STT407"/>
    <mergeCell ref="STU407:STY407"/>
    <mergeCell ref="STZ407:SUD407"/>
    <mergeCell ref="SQS407:SQW407"/>
    <mergeCell ref="SQX407:SRB407"/>
    <mergeCell ref="SRC407:SRG407"/>
    <mergeCell ref="SRH407:SRL407"/>
    <mergeCell ref="SRM407:SRQ407"/>
    <mergeCell ref="SRR407:SRV407"/>
    <mergeCell ref="SRW407:SSA407"/>
    <mergeCell ref="SSB407:SSF407"/>
    <mergeCell ref="SSG407:SSK407"/>
    <mergeCell ref="TCV407:TCZ407"/>
    <mergeCell ref="TDA407:TDE407"/>
    <mergeCell ref="TDF407:TDJ407"/>
    <mergeCell ref="TDK407:TDO407"/>
    <mergeCell ref="TDP407:TDT407"/>
    <mergeCell ref="TDU407:TDY407"/>
    <mergeCell ref="TDZ407:TED407"/>
    <mergeCell ref="TEE407:TEI407"/>
    <mergeCell ref="TEJ407:TEN407"/>
    <mergeCell ref="TBC407:TBG407"/>
    <mergeCell ref="TBH407:TBL407"/>
    <mergeCell ref="TBM407:TBQ407"/>
    <mergeCell ref="TBR407:TBV407"/>
    <mergeCell ref="TBW407:TCA407"/>
    <mergeCell ref="TCB407:TCF407"/>
    <mergeCell ref="TCG407:TCK407"/>
    <mergeCell ref="TCL407:TCP407"/>
    <mergeCell ref="TCQ407:TCU407"/>
    <mergeCell ref="SZJ407:SZN407"/>
    <mergeCell ref="SZO407:SZS407"/>
    <mergeCell ref="SZT407:SZX407"/>
    <mergeCell ref="SZY407:TAC407"/>
    <mergeCell ref="TAD407:TAH407"/>
    <mergeCell ref="TAI407:TAM407"/>
    <mergeCell ref="TAN407:TAR407"/>
    <mergeCell ref="TAS407:TAW407"/>
    <mergeCell ref="TAX407:TBB407"/>
    <mergeCell ref="SXQ407:SXU407"/>
    <mergeCell ref="SXV407:SXZ407"/>
    <mergeCell ref="SYA407:SYE407"/>
    <mergeCell ref="SYF407:SYJ407"/>
    <mergeCell ref="SYK407:SYO407"/>
    <mergeCell ref="SYP407:SYT407"/>
    <mergeCell ref="SYU407:SYY407"/>
    <mergeCell ref="SYZ407:SZD407"/>
    <mergeCell ref="SZE407:SZI407"/>
    <mergeCell ref="TJT407:TJX407"/>
    <mergeCell ref="TJY407:TKC407"/>
    <mergeCell ref="TKD407:TKH407"/>
    <mergeCell ref="TKI407:TKM407"/>
    <mergeCell ref="TKN407:TKR407"/>
    <mergeCell ref="TKS407:TKW407"/>
    <mergeCell ref="TKX407:TLB407"/>
    <mergeCell ref="TLC407:TLG407"/>
    <mergeCell ref="TLH407:TLL407"/>
    <mergeCell ref="TIA407:TIE407"/>
    <mergeCell ref="TIF407:TIJ407"/>
    <mergeCell ref="TIK407:TIO407"/>
    <mergeCell ref="TIP407:TIT407"/>
    <mergeCell ref="TIU407:TIY407"/>
    <mergeCell ref="TIZ407:TJD407"/>
    <mergeCell ref="TJE407:TJI407"/>
    <mergeCell ref="TJJ407:TJN407"/>
    <mergeCell ref="TJO407:TJS407"/>
    <mergeCell ref="TGH407:TGL407"/>
    <mergeCell ref="TGM407:TGQ407"/>
    <mergeCell ref="TGR407:TGV407"/>
    <mergeCell ref="TGW407:THA407"/>
    <mergeCell ref="THB407:THF407"/>
    <mergeCell ref="THG407:THK407"/>
    <mergeCell ref="THL407:THP407"/>
    <mergeCell ref="THQ407:THU407"/>
    <mergeCell ref="THV407:THZ407"/>
    <mergeCell ref="TEO407:TES407"/>
    <mergeCell ref="TET407:TEX407"/>
    <mergeCell ref="TEY407:TFC407"/>
    <mergeCell ref="TFD407:TFH407"/>
    <mergeCell ref="TFI407:TFM407"/>
    <mergeCell ref="TFN407:TFR407"/>
    <mergeCell ref="TFS407:TFW407"/>
    <mergeCell ref="TFX407:TGB407"/>
    <mergeCell ref="TGC407:TGG407"/>
    <mergeCell ref="TQR407:TQV407"/>
    <mergeCell ref="TQW407:TRA407"/>
    <mergeCell ref="TRB407:TRF407"/>
    <mergeCell ref="TRG407:TRK407"/>
    <mergeCell ref="TRL407:TRP407"/>
    <mergeCell ref="TRQ407:TRU407"/>
    <mergeCell ref="TRV407:TRZ407"/>
    <mergeCell ref="TSA407:TSE407"/>
    <mergeCell ref="TSF407:TSJ407"/>
    <mergeCell ref="TOY407:TPC407"/>
    <mergeCell ref="TPD407:TPH407"/>
    <mergeCell ref="TPI407:TPM407"/>
    <mergeCell ref="TPN407:TPR407"/>
    <mergeCell ref="TPS407:TPW407"/>
    <mergeCell ref="TPX407:TQB407"/>
    <mergeCell ref="TQC407:TQG407"/>
    <mergeCell ref="TQH407:TQL407"/>
    <mergeCell ref="TQM407:TQQ407"/>
    <mergeCell ref="TNF407:TNJ407"/>
    <mergeCell ref="TNK407:TNO407"/>
    <mergeCell ref="TNP407:TNT407"/>
    <mergeCell ref="TNU407:TNY407"/>
    <mergeCell ref="TNZ407:TOD407"/>
    <mergeCell ref="TOE407:TOI407"/>
    <mergeCell ref="TOJ407:TON407"/>
    <mergeCell ref="TOO407:TOS407"/>
    <mergeCell ref="TOT407:TOX407"/>
    <mergeCell ref="TLM407:TLQ407"/>
    <mergeCell ref="TLR407:TLV407"/>
    <mergeCell ref="TLW407:TMA407"/>
    <mergeCell ref="TMB407:TMF407"/>
    <mergeCell ref="TMG407:TMK407"/>
    <mergeCell ref="TML407:TMP407"/>
    <mergeCell ref="TMQ407:TMU407"/>
    <mergeCell ref="TMV407:TMZ407"/>
    <mergeCell ref="TNA407:TNE407"/>
    <mergeCell ref="TXP407:TXT407"/>
    <mergeCell ref="TXU407:TXY407"/>
    <mergeCell ref="TXZ407:TYD407"/>
    <mergeCell ref="TYE407:TYI407"/>
    <mergeCell ref="TYJ407:TYN407"/>
    <mergeCell ref="TYO407:TYS407"/>
    <mergeCell ref="TYT407:TYX407"/>
    <mergeCell ref="TYY407:TZC407"/>
    <mergeCell ref="TZD407:TZH407"/>
    <mergeCell ref="TVW407:TWA407"/>
    <mergeCell ref="TWB407:TWF407"/>
    <mergeCell ref="TWG407:TWK407"/>
    <mergeCell ref="TWL407:TWP407"/>
    <mergeCell ref="TWQ407:TWU407"/>
    <mergeCell ref="TWV407:TWZ407"/>
    <mergeCell ref="TXA407:TXE407"/>
    <mergeCell ref="TXF407:TXJ407"/>
    <mergeCell ref="TXK407:TXO407"/>
    <mergeCell ref="TUD407:TUH407"/>
    <mergeCell ref="TUI407:TUM407"/>
    <mergeCell ref="TUN407:TUR407"/>
    <mergeCell ref="TUS407:TUW407"/>
    <mergeCell ref="TUX407:TVB407"/>
    <mergeCell ref="TVC407:TVG407"/>
    <mergeCell ref="TVH407:TVL407"/>
    <mergeCell ref="TVM407:TVQ407"/>
    <mergeCell ref="TVR407:TVV407"/>
    <mergeCell ref="TSK407:TSO407"/>
    <mergeCell ref="TSP407:TST407"/>
    <mergeCell ref="TSU407:TSY407"/>
    <mergeCell ref="TSZ407:TTD407"/>
    <mergeCell ref="TTE407:TTI407"/>
    <mergeCell ref="TTJ407:TTN407"/>
    <mergeCell ref="TTO407:TTS407"/>
    <mergeCell ref="TTT407:TTX407"/>
    <mergeCell ref="TTY407:TUC407"/>
    <mergeCell ref="UEN407:UER407"/>
    <mergeCell ref="UES407:UEW407"/>
    <mergeCell ref="UEX407:UFB407"/>
    <mergeCell ref="UFC407:UFG407"/>
    <mergeCell ref="UFH407:UFL407"/>
    <mergeCell ref="UFM407:UFQ407"/>
    <mergeCell ref="UFR407:UFV407"/>
    <mergeCell ref="UFW407:UGA407"/>
    <mergeCell ref="UGB407:UGF407"/>
    <mergeCell ref="UCU407:UCY407"/>
    <mergeCell ref="UCZ407:UDD407"/>
    <mergeCell ref="UDE407:UDI407"/>
    <mergeCell ref="UDJ407:UDN407"/>
    <mergeCell ref="UDO407:UDS407"/>
    <mergeCell ref="UDT407:UDX407"/>
    <mergeCell ref="UDY407:UEC407"/>
    <mergeCell ref="UED407:UEH407"/>
    <mergeCell ref="UEI407:UEM407"/>
    <mergeCell ref="UBB407:UBF407"/>
    <mergeCell ref="UBG407:UBK407"/>
    <mergeCell ref="UBL407:UBP407"/>
    <mergeCell ref="UBQ407:UBU407"/>
    <mergeCell ref="UBV407:UBZ407"/>
    <mergeCell ref="UCA407:UCE407"/>
    <mergeCell ref="UCF407:UCJ407"/>
    <mergeCell ref="UCK407:UCO407"/>
    <mergeCell ref="UCP407:UCT407"/>
    <mergeCell ref="TZI407:TZM407"/>
    <mergeCell ref="TZN407:TZR407"/>
    <mergeCell ref="TZS407:TZW407"/>
    <mergeCell ref="TZX407:UAB407"/>
    <mergeCell ref="UAC407:UAG407"/>
    <mergeCell ref="UAH407:UAL407"/>
    <mergeCell ref="UAM407:UAQ407"/>
    <mergeCell ref="UAR407:UAV407"/>
    <mergeCell ref="UAW407:UBA407"/>
    <mergeCell ref="ULL407:ULP407"/>
    <mergeCell ref="ULQ407:ULU407"/>
    <mergeCell ref="ULV407:ULZ407"/>
    <mergeCell ref="UMA407:UME407"/>
    <mergeCell ref="UMF407:UMJ407"/>
    <mergeCell ref="UMK407:UMO407"/>
    <mergeCell ref="UMP407:UMT407"/>
    <mergeCell ref="UMU407:UMY407"/>
    <mergeCell ref="UMZ407:UND407"/>
    <mergeCell ref="UJS407:UJW407"/>
    <mergeCell ref="UJX407:UKB407"/>
    <mergeCell ref="UKC407:UKG407"/>
    <mergeCell ref="UKH407:UKL407"/>
    <mergeCell ref="UKM407:UKQ407"/>
    <mergeCell ref="UKR407:UKV407"/>
    <mergeCell ref="UKW407:ULA407"/>
    <mergeCell ref="ULB407:ULF407"/>
    <mergeCell ref="ULG407:ULK407"/>
    <mergeCell ref="UHZ407:UID407"/>
    <mergeCell ref="UIE407:UII407"/>
    <mergeCell ref="UIJ407:UIN407"/>
    <mergeCell ref="UIO407:UIS407"/>
    <mergeCell ref="UIT407:UIX407"/>
    <mergeCell ref="UIY407:UJC407"/>
    <mergeCell ref="UJD407:UJH407"/>
    <mergeCell ref="UJI407:UJM407"/>
    <mergeCell ref="UJN407:UJR407"/>
    <mergeCell ref="UGG407:UGK407"/>
    <mergeCell ref="UGL407:UGP407"/>
    <mergeCell ref="UGQ407:UGU407"/>
    <mergeCell ref="UGV407:UGZ407"/>
    <mergeCell ref="UHA407:UHE407"/>
    <mergeCell ref="UHF407:UHJ407"/>
    <mergeCell ref="UHK407:UHO407"/>
    <mergeCell ref="UHP407:UHT407"/>
    <mergeCell ref="UHU407:UHY407"/>
    <mergeCell ref="USJ407:USN407"/>
    <mergeCell ref="USO407:USS407"/>
    <mergeCell ref="UST407:USX407"/>
    <mergeCell ref="USY407:UTC407"/>
    <mergeCell ref="UTD407:UTH407"/>
    <mergeCell ref="UTI407:UTM407"/>
    <mergeCell ref="UTN407:UTR407"/>
    <mergeCell ref="UTS407:UTW407"/>
    <mergeCell ref="UTX407:UUB407"/>
    <mergeCell ref="UQQ407:UQU407"/>
    <mergeCell ref="UQV407:UQZ407"/>
    <mergeCell ref="URA407:URE407"/>
    <mergeCell ref="URF407:URJ407"/>
    <mergeCell ref="URK407:URO407"/>
    <mergeCell ref="URP407:URT407"/>
    <mergeCell ref="URU407:URY407"/>
    <mergeCell ref="URZ407:USD407"/>
    <mergeCell ref="USE407:USI407"/>
    <mergeCell ref="UOX407:UPB407"/>
    <mergeCell ref="UPC407:UPG407"/>
    <mergeCell ref="UPH407:UPL407"/>
    <mergeCell ref="UPM407:UPQ407"/>
    <mergeCell ref="UPR407:UPV407"/>
    <mergeCell ref="UPW407:UQA407"/>
    <mergeCell ref="UQB407:UQF407"/>
    <mergeCell ref="UQG407:UQK407"/>
    <mergeCell ref="UQL407:UQP407"/>
    <mergeCell ref="UNE407:UNI407"/>
    <mergeCell ref="UNJ407:UNN407"/>
    <mergeCell ref="UNO407:UNS407"/>
    <mergeCell ref="UNT407:UNX407"/>
    <mergeCell ref="UNY407:UOC407"/>
    <mergeCell ref="UOD407:UOH407"/>
    <mergeCell ref="UOI407:UOM407"/>
    <mergeCell ref="UON407:UOR407"/>
    <mergeCell ref="UOS407:UOW407"/>
    <mergeCell ref="UZH407:UZL407"/>
    <mergeCell ref="UZM407:UZQ407"/>
    <mergeCell ref="UZR407:UZV407"/>
    <mergeCell ref="UZW407:VAA407"/>
    <mergeCell ref="VAB407:VAF407"/>
    <mergeCell ref="VAG407:VAK407"/>
    <mergeCell ref="VAL407:VAP407"/>
    <mergeCell ref="VAQ407:VAU407"/>
    <mergeCell ref="VAV407:VAZ407"/>
    <mergeCell ref="UXO407:UXS407"/>
    <mergeCell ref="UXT407:UXX407"/>
    <mergeCell ref="UXY407:UYC407"/>
    <mergeCell ref="UYD407:UYH407"/>
    <mergeCell ref="UYI407:UYM407"/>
    <mergeCell ref="UYN407:UYR407"/>
    <mergeCell ref="UYS407:UYW407"/>
    <mergeCell ref="UYX407:UZB407"/>
    <mergeCell ref="UZC407:UZG407"/>
    <mergeCell ref="UVV407:UVZ407"/>
    <mergeCell ref="UWA407:UWE407"/>
    <mergeCell ref="UWF407:UWJ407"/>
    <mergeCell ref="UWK407:UWO407"/>
    <mergeCell ref="UWP407:UWT407"/>
    <mergeCell ref="UWU407:UWY407"/>
    <mergeCell ref="UWZ407:UXD407"/>
    <mergeCell ref="UXE407:UXI407"/>
    <mergeCell ref="UXJ407:UXN407"/>
    <mergeCell ref="UUC407:UUG407"/>
    <mergeCell ref="UUH407:UUL407"/>
    <mergeCell ref="UUM407:UUQ407"/>
    <mergeCell ref="UUR407:UUV407"/>
    <mergeCell ref="UUW407:UVA407"/>
    <mergeCell ref="UVB407:UVF407"/>
    <mergeCell ref="UVG407:UVK407"/>
    <mergeCell ref="UVL407:UVP407"/>
    <mergeCell ref="UVQ407:UVU407"/>
    <mergeCell ref="VGF407:VGJ407"/>
    <mergeCell ref="VGK407:VGO407"/>
    <mergeCell ref="VGP407:VGT407"/>
    <mergeCell ref="VGU407:VGY407"/>
    <mergeCell ref="VGZ407:VHD407"/>
    <mergeCell ref="VHE407:VHI407"/>
    <mergeCell ref="VHJ407:VHN407"/>
    <mergeCell ref="VHO407:VHS407"/>
    <mergeCell ref="VHT407:VHX407"/>
    <mergeCell ref="VEM407:VEQ407"/>
    <mergeCell ref="VER407:VEV407"/>
    <mergeCell ref="VEW407:VFA407"/>
    <mergeCell ref="VFB407:VFF407"/>
    <mergeCell ref="VFG407:VFK407"/>
    <mergeCell ref="VFL407:VFP407"/>
    <mergeCell ref="VFQ407:VFU407"/>
    <mergeCell ref="VFV407:VFZ407"/>
    <mergeCell ref="VGA407:VGE407"/>
    <mergeCell ref="VCT407:VCX407"/>
    <mergeCell ref="VCY407:VDC407"/>
    <mergeCell ref="VDD407:VDH407"/>
    <mergeCell ref="VDI407:VDM407"/>
    <mergeCell ref="VDN407:VDR407"/>
    <mergeCell ref="VDS407:VDW407"/>
    <mergeCell ref="VDX407:VEB407"/>
    <mergeCell ref="VEC407:VEG407"/>
    <mergeCell ref="VEH407:VEL407"/>
    <mergeCell ref="VBA407:VBE407"/>
    <mergeCell ref="VBF407:VBJ407"/>
    <mergeCell ref="VBK407:VBO407"/>
    <mergeCell ref="VBP407:VBT407"/>
    <mergeCell ref="VBU407:VBY407"/>
    <mergeCell ref="VBZ407:VCD407"/>
    <mergeCell ref="VCE407:VCI407"/>
    <mergeCell ref="VCJ407:VCN407"/>
    <mergeCell ref="VCO407:VCS407"/>
    <mergeCell ref="VND407:VNH407"/>
    <mergeCell ref="VNI407:VNM407"/>
    <mergeCell ref="VNN407:VNR407"/>
    <mergeCell ref="VNS407:VNW407"/>
    <mergeCell ref="VNX407:VOB407"/>
    <mergeCell ref="VOC407:VOG407"/>
    <mergeCell ref="VOH407:VOL407"/>
    <mergeCell ref="VOM407:VOQ407"/>
    <mergeCell ref="VOR407:VOV407"/>
    <mergeCell ref="VLK407:VLO407"/>
    <mergeCell ref="VLP407:VLT407"/>
    <mergeCell ref="VLU407:VLY407"/>
    <mergeCell ref="VLZ407:VMD407"/>
    <mergeCell ref="VME407:VMI407"/>
    <mergeCell ref="VMJ407:VMN407"/>
    <mergeCell ref="VMO407:VMS407"/>
    <mergeCell ref="VMT407:VMX407"/>
    <mergeCell ref="VMY407:VNC407"/>
    <mergeCell ref="VJR407:VJV407"/>
    <mergeCell ref="VJW407:VKA407"/>
    <mergeCell ref="VKB407:VKF407"/>
    <mergeCell ref="VKG407:VKK407"/>
    <mergeCell ref="VKL407:VKP407"/>
    <mergeCell ref="VKQ407:VKU407"/>
    <mergeCell ref="VKV407:VKZ407"/>
    <mergeCell ref="VLA407:VLE407"/>
    <mergeCell ref="VLF407:VLJ407"/>
    <mergeCell ref="VHY407:VIC407"/>
    <mergeCell ref="VID407:VIH407"/>
    <mergeCell ref="VII407:VIM407"/>
    <mergeCell ref="VIN407:VIR407"/>
    <mergeCell ref="VIS407:VIW407"/>
    <mergeCell ref="VIX407:VJB407"/>
    <mergeCell ref="VJC407:VJG407"/>
    <mergeCell ref="VJH407:VJL407"/>
    <mergeCell ref="VJM407:VJQ407"/>
    <mergeCell ref="VUB407:VUF407"/>
    <mergeCell ref="VUG407:VUK407"/>
    <mergeCell ref="VUL407:VUP407"/>
    <mergeCell ref="VUQ407:VUU407"/>
    <mergeCell ref="VUV407:VUZ407"/>
    <mergeCell ref="VVA407:VVE407"/>
    <mergeCell ref="VVF407:VVJ407"/>
    <mergeCell ref="VVK407:VVO407"/>
    <mergeCell ref="VVP407:VVT407"/>
    <mergeCell ref="VSI407:VSM407"/>
    <mergeCell ref="VSN407:VSR407"/>
    <mergeCell ref="VSS407:VSW407"/>
    <mergeCell ref="VSX407:VTB407"/>
    <mergeCell ref="VTC407:VTG407"/>
    <mergeCell ref="VTH407:VTL407"/>
    <mergeCell ref="VTM407:VTQ407"/>
    <mergeCell ref="VTR407:VTV407"/>
    <mergeCell ref="VTW407:VUA407"/>
    <mergeCell ref="VQP407:VQT407"/>
    <mergeCell ref="VQU407:VQY407"/>
    <mergeCell ref="VQZ407:VRD407"/>
    <mergeCell ref="VRE407:VRI407"/>
    <mergeCell ref="VRJ407:VRN407"/>
    <mergeCell ref="VRO407:VRS407"/>
    <mergeCell ref="VRT407:VRX407"/>
    <mergeCell ref="VRY407:VSC407"/>
    <mergeCell ref="VSD407:VSH407"/>
    <mergeCell ref="VOW407:VPA407"/>
    <mergeCell ref="VPB407:VPF407"/>
    <mergeCell ref="VPG407:VPK407"/>
    <mergeCell ref="VPL407:VPP407"/>
    <mergeCell ref="VPQ407:VPU407"/>
    <mergeCell ref="VPV407:VPZ407"/>
    <mergeCell ref="VQA407:VQE407"/>
    <mergeCell ref="VQF407:VQJ407"/>
    <mergeCell ref="VQK407:VQO407"/>
    <mergeCell ref="WAZ407:WBD407"/>
    <mergeCell ref="WBE407:WBI407"/>
    <mergeCell ref="WBJ407:WBN407"/>
    <mergeCell ref="WBO407:WBS407"/>
    <mergeCell ref="WBT407:WBX407"/>
    <mergeCell ref="WBY407:WCC407"/>
    <mergeCell ref="WCD407:WCH407"/>
    <mergeCell ref="WCI407:WCM407"/>
    <mergeCell ref="WCN407:WCR407"/>
    <mergeCell ref="VZG407:VZK407"/>
    <mergeCell ref="VZL407:VZP407"/>
    <mergeCell ref="VZQ407:VZU407"/>
    <mergeCell ref="VZV407:VZZ407"/>
    <mergeCell ref="WAA407:WAE407"/>
    <mergeCell ref="WAF407:WAJ407"/>
    <mergeCell ref="WAK407:WAO407"/>
    <mergeCell ref="WAP407:WAT407"/>
    <mergeCell ref="WAU407:WAY407"/>
    <mergeCell ref="VXN407:VXR407"/>
    <mergeCell ref="VXS407:VXW407"/>
    <mergeCell ref="VXX407:VYB407"/>
    <mergeCell ref="VYC407:VYG407"/>
    <mergeCell ref="VYH407:VYL407"/>
    <mergeCell ref="VYM407:VYQ407"/>
    <mergeCell ref="VYR407:VYV407"/>
    <mergeCell ref="VYW407:VZA407"/>
    <mergeCell ref="VZB407:VZF407"/>
    <mergeCell ref="VVU407:VVY407"/>
    <mergeCell ref="VVZ407:VWD407"/>
    <mergeCell ref="VWE407:VWI407"/>
    <mergeCell ref="VWJ407:VWN407"/>
    <mergeCell ref="VWO407:VWS407"/>
    <mergeCell ref="VWT407:VWX407"/>
    <mergeCell ref="VWY407:VXC407"/>
    <mergeCell ref="VXD407:VXH407"/>
    <mergeCell ref="VXI407:VXM407"/>
    <mergeCell ref="WHX407:WIB407"/>
    <mergeCell ref="WIC407:WIG407"/>
    <mergeCell ref="WIH407:WIL407"/>
    <mergeCell ref="WIM407:WIQ407"/>
    <mergeCell ref="WIR407:WIV407"/>
    <mergeCell ref="WIW407:WJA407"/>
    <mergeCell ref="WJB407:WJF407"/>
    <mergeCell ref="WJG407:WJK407"/>
    <mergeCell ref="WJL407:WJP407"/>
    <mergeCell ref="WGE407:WGI407"/>
    <mergeCell ref="WGJ407:WGN407"/>
    <mergeCell ref="WGO407:WGS407"/>
    <mergeCell ref="WGT407:WGX407"/>
    <mergeCell ref="WGY407:WHC407"/>
    <mergeCell ref="WHD407:WHH407"/>
    <mergeCell ref="WHI407:WHM407"/>
    <mergeCell ref="WHN407:WHR407"/>
    <mergeCell ref="WHS407:WHW407"/>
    <mergeCell ref="WEL407:WEP407"/>
    <mergeCell ref="WEQ407:WEU407"/>
    <mergeCell ref="WEV407:WEZ407"/>
    <mergeCell ref="WFA407:WFE407"/>
    <mergeCell ref="WFF407:WFJ407"/>
    <mergeCell ref="WFK407:WFO407"/>
    <mergeCell ref="WFP407:WFT407"/>
    <mergeCell ref="WFU407:WFY407"/>
    <mergeCell ref="WFZ407:WGD407"/>
    <mergeCell ref="WCS407:WCW407"/>
    <mergeCell ref="WCX407:WDB407"/>
    <mergeCell ref="WDC407:WDG407"/>
    <mergeCell ref="WDH407:WDL407"/>
    <mergeCell ref="WDM407:WDQ407"/>
    <mergeCell ref="WDR407:WDV407"/>
    <mergeCell ref="WDW407:WEA407"/>
    <mergeCell ref="WEB407:WEF407"/>
    <mergeCell ref="WEG407:WEK407"/>
    <mergeCell ref="WOV407:WOZ407"/>
    <mergeCell ref="WPA407:WPE407"/>
    <mergeCell ref="WPF407:WPJ407"/>
    <mergeCell ref="WPK407:WPO407"/>
    <mergeCell ref="WPP407:WPT407"/>
    <mergeCell ref="WPU407:WPY407"/>
    <mergeCell ref="WPZ407:WQD407"/>
    <mergeCell ref="WQE407:WQI407"/>
    <mergeCell ref="WQJ407:WQN407"/>
    <mergeCell ref="WNC407:WNG407"/>
    <mergeCell ref="WNH407:WNL407"/>
    <mergeCell ref="WNM407:WNQ407"/>
    <mergeCell ref="WNR407:WNV407"/>
    <mergeCell ref="WNW407:WOA407"/>
    <mergeCell ref="WOB407:WOF407"/>
    <mergeCell ref="WOG407:WOK407"/>
    <mergeCell ref="WOL407:WOP407"/>
    <mergeCell ref="WOQ407:WOU407"/>
    <mergeCell ref="WLJ407:WLN407"/>
    <mergeCell ref="WLO407:WLS407"/>
    <mergeCell ref="WLT407:WLX407"/>
    <mergeCell ref="WLY407:WMC407"/>
    <mergeCell ref="WMD407:WMH407"/>
    <mergeCell ref="WMI407:WMM407"/>
    <mergeCell ref="WMN407:WMR407"/>
    <mergeCell ref="WMS407:WMW407"/>
    <mergeCell ref="WMX407:WNB407"/>
    <mergeCell ref="WJQ407:WJU407"/>
    <mergeCell ref="WJV407:WJZ407"/>
    <mergeCell ref="WKA407:WKE407"/>
    <mergeCell ref="WKF407:WKJ407"/>
    <mergeCell ref="WKK407:WKO407"/>
    <mergeCell ref="WKP407:WKT407"/>
    <mergeCell ref="WKU407:WKY407"/>
    <mergeCell ref="WKZ407:WLD407"/>
    <mergeCell ref="WLE407:WLI407"/>
    <mergeCell ref="WWD407:WWH407"/>
    <mergeCell ref="WWI407:WWM407"/>
    <mergeCell ref="WWN407:WWR407"/>
    <mergeCell ref="WWS407:WWW407"/>
    <mergeCell ref="WWX407:WXB407"/>
    <mergeCell ref="WXC407:WXG407"/>
    <mergeCell ref="WXH407:WXL407"/>
    <mergeCell ref="WUA407:WUE407"/>
    <mergeCell ref="WUF407:WUJ407"/>
    <mergeCell ref="WUK407:WUO407"/>
    <mergeCell ref="WUP407:WUT407"/>
    <mergeCell ref="WUU407:WUY407"/>
    <mergeCell ref="WUZ407:WVD407"/>
    <mergeCell ref="WVE407:WVI407"/>
    <mergeCell ref="WVJ407:WVN407"/>
    <mergeCell ref="WVO407:WVS407"/>
    <mergeCell ref="WSH407:WSL407"/>
    <mergeCell ref="WSM407:WSQ407"/>
    <mergeCell ref="WSR407:WSV407"/>
    <mergeCell ref="WSW407:WTA407"/>
    <mergeCell ref="WTB407:WTF407"/>
    <mergeCell ref="WTG407:WTK407"/>
    <mergeCell ref="WTL407:WTP407"/>
    <mergeCell ref="WTQ407:WTU407"/>
    <mergeCell ref="WTV407:WTZ407"/>
    <mergeCell ref="WQO407:WQS407"/>
    <mergeCell ref="WQT407:WQX407"/>
    <mergeCell ref="WQY407:WRC407"/>
    <mergeCell ref="WRD407:WRH407"/>
    <mergeCell ref="WRI407:WRM407"/>
    <mergeCell ref="WRN407:WRR407"/>
    <mergeCell ref="WRS407:WRW407"/>
    <mergeCell ref="WRX407:WSB407"/>
    <mergeCell ref="WSC407:WSG407"/>
    <mergeCell ref="DA411:DE411"/>
    <mergeCell ref="DF411:DJ411"/>
    <mergeCell ref="DK411:DO411"/>
    <mergeCell ref="DP411:DT411"/>
    <mergeCell ref="DU411:DY411"/>
    <mergeCell ref="DZ411:ED411"/>
    <mergeCell ref="EE411:EI411"/>
    <mergeCell ref="EJ411:EN411"/>
    <mergeCell ref="EO411:ES411"/>
    <mergeCell ref="XEK407:XEO407"/>
    <mergeCell ref="XEP407:XET407"/>
    <mergeCell ref="XEU407:XEY407"/>
    <mergeCell ref="XEZ407:XFC407"/>
    <mergeCell ref="F411:J411"/>
    <mergeCell ref="AS411:AW411"/>
    <mergeCell ref="AX411:BB411"/>
    <mergeCell ref="BC411:BG411"/>
    <mergeCell ref="BH411:BL411"/>
    <mergeCell ref="BM411:BQ411"/>
    <mergeCell ref="BR411:BV411"/>
    <mergeCell ref="BW411:CA411"/>
    <mergeCell ref="CB411:CF411"/>
    <mergeCell ref="CG411:CK411"/>
    <mergeCell ref="CL411:CP411"/>
    <mergeCell ref="CQ411:CU411"/>
    <mergeCell ref="CV411:CZ411"/>
    <mergeCell ref="XCR407:XCV407"/>
    <mergeCell ref="XCW407:XDA407"/>
    <mergeCell ref="XDB407:XDF407"/>
    <mergeCell ref="XDG407:XDK407"/>
    <mergeCell ref="XDL407:XDP407"/>
    <mergeCell ref="XDQ407:XDU407"/>
    <mergeCell ref="XDV407:XDZ407"/>
    <mergeCell ref="XEA407:XEE407"/>
    <mergeCell ref="XEF407:XEJ407"/>
    <mergeCell ref="XAY407:XBC407"/>
    <mergeCell ref="XBD407:XBH407"/>
    <mergeCell ref="XBI407:XBM407"/>
    <mergeCell ref="XBN407:XBR407"/>
    <mergeCell ref="XBS407:XBW407"/>
    <mergeCell ref="XBX407:XCB407"/>
    <mergeCell ref="XCC407:XCG407"/>
    <mergeCell ref="XCH407:XCL407"/>
    <mergeCell ref="XCM407:XCQ407"/>
    <mergeCell ref="WZF407:WZJ407"/>
    <mergeCell ref="WZK407:WZO407"/>
    <mergeCell ref="WZP407:WZT407"/>
    <mergeCell ref="WZU407:WZY407"/>
    <mergeCell ref="WZZ407:XAD407"/>
    <mergeCell ref="XAE407:XAI407"/>
    <mergeCell ref="XAJ407:XAN407"/>
    <mergeCell ref="XAO407:XAS407"/>
    <mergeCell ref="XAT407:XAX407"/>
    <mergeCell ref="WXM407:WXQ407"/>
    <mergeCell ref="WXR407:WXV407"/>
    <mergeCell ref="WXW407:WYA407"/>
    <mergeCell ref="WYB407:WYF407"/>
    <mergeCell ref="WYG407:WYK407"/>
    <mergeCell ref="WYL407:WYP407"/>
    <mergeCell ref="WYQ407:WYU407"/>
    <mergeCell ref="WYV407:WYZ407"/>
    <mergeCell ref="WZA407:WZE407"/>
    <mergeCell ref="WVT407:WVX407"/>
    <mergeCell ref="WVY407:WWC407"/>
    <mergeCell ref="JY411:KC411"/>
    <mergeCell ref="KD411:KH411"/>
    <mergeCell ref="KI411:KM411"/>
    <mergeCell ref="KN411:KR411"/>
    <mergeCell ref="KS411:KW411"/>
    <mergeCell ref="KX411:LB411"/>
    <mergeCell ref="LC411:LG411"/>
    <mergeCell ref="LH411:LL411"/>
    <mergeCell ref="LM411:LQ411"/>
    <mergeCell ref="IF411:IJ411"/>
    <mergeCell ref="IK411:IO411"/>
    <mergeCell ref="IP411:IT411"/>
    <mergeCell ref="IU411:IY411"/>
    <mergeCell ref="IZ411:JD411"/>
    <mergeCell ref="JE411:JI411"/>
    <mergeCell ref="JJ411:JN411"/>
    <mergeCell ref="JO411:JS411"/>
    <mergeCell ref="JT411:JX411"/>
    <mergeCell ref="GM411:GQ411"/>
    <mergeCell ref="GR411:GV411"/>
    <mergeCell ref="GW411:HA411"/>
    <mergeCell ref="HB411:HF411"/>
    <mergeCell ref="HG411:HK411"/>
    <mergeCell ref="HL411:HP411"/>
    <mergeCell ref="HQ411:HU411"/>
    <mergeCell ref="HV411:HZ411"/>
    <mergeCell ref="IA411:IE411"/>
    <mergeCell ref="ET411:EX411"/>
    <mergeCell ref="EY411:FC411"/>
    <mergeCell ref="FD411:FH411"/>
    <mergeCell ref="FI411:FM411"/>
    <mergeCell ref="FN411:FR411"/>
    <mergeCell ref="FS411:FW411"/>
    <mergeCell ref="FX411:GB411"/>
    <mergeCell ref="GC411:GG411"/>
    <mergeCell ref="GH411:GL411"/>
    <mergeCell ref="QW411:RA411"/>
    <mergeCell ref="RB411:RF411"/>
    <mergeCell ref="RG411:RK411"/>
    <mergeCell ref="RL411:RP411"/>
    <mergeCell ref="RQ411:RU411"/>
    <mergeCell ref="RV411:RZ411"/>
    <mergeCell ref="SA411:SE411"/>
    <mergeCell ref="SF411:SJ411"/>
    <mergeCell ref="SK411:SO411"/>
    <mergeCell ref="PD411:PH411"/>
    <mergeCell ref="PI411:PM411"/>
    <mergeCell ref="PN411:PR411"/>
    <mergeCell ref="PS411:PW411"/>
    <mergeCell ref="PX411:QB411"/>
    <mergeCell ref="QC411:QG411"/>
    <mergeCell ref="QH411:QL411"/>
    <mergeCell ref="QM411:QQ411"/>
    <mergeCell ref="QR411:QV411"/>
    <mergeCell ref="NK411:NO411"/>
    <mergeCell ref="NP411:NT411"/>
    <mergeCell ref="NU411:NY411"/>
    <mergeCell ref="NZ411:OD411"/>
    <mergeCell ref="OE411:OI411"/>
    <mergeCell ref="OJ411:ON411"/>
    <mergeCell ref="OO411:OS411"/>
    <mergeCell ref="OT411:OX411"/>
    <mergeCell ref="OY411:PC411"/>
    <mergeCell ref="LR411:LV411"/>
    <mergeCell ref="LW411:MA411"/>
    <mergeCell ref="MB411:MF411"/>
    <mergeCell ref="MG411:MK411"/>
    <mergeCell ref="ML411:MP411"/>
    <mergeCell ref="MQ411:MU411"/>
    <mergeCell ref="MV411:MZ411"/>
    <mergeCell ref="NA411:NE411"/>
    <mergeCell ref="NF411:NJ411"/>
    <mergeCell ref="XU411:XY411"/>
    <mergeCell ref="XZ411:YD411"/>
    <mergeCell ref="YE411:YI411"/>
    <mergeCell ref="YJ411:YN411"/>
    <mergeCell ref="YO411:YS411"/>
    <mergeCell ref="YT411:YX411"/>
    <mergeCell ref="YY411:ZC411"/>
    <mergeCell ref="ZD411:ZH411"/>
    <mergeCell ref="ZI411:ZM411"/>
    <mergeCell ref="WB411:WF411"/>
    <mergeCell ref="WG411:WK411"/>
    <mergeCell ref="WL411:WP411"/>
    <mergeCell ref="WQ411:WU411"/>
    <mergeCell ref="WV411:WZ411"/>
    <mergeCell ref="XA411:XE411"/>
    <mergeCell ref="XF411:XJ411"/>
    <mergeCell ref="XK411:XO411"/>
    <mergeCell ref="XP411:XT411"/>
    <mergeCell ref="UI411:UM411"/>
    <mergeCell ref="UN411:UR411"/>
    <mergeCell ref="US411:UW411"/>
    <mergeCell ref="UX411:VB411"/>
    <mergeCell ref="VC411:VG411"/>
    <mergeCell ref="VH411:VL411"/>
    <mergeCell ref="VM411:VQ411"/>
    <mergeCell ref="VR411:VV411"/>
    <mergeCell ref="VW411:WA411"/>
    <mergeCell ref="SP411:ST411"/>
    <mergeCell ref="SU411:SY411"/>
    <mergeCell ref="SZ411:TD411"/>
    <mergeCell ref="TE411:TI411"/>
    <mergeCell ref="TJ411:TN411"/>
    <mergeCell ref="TO411:TS411"/>
    <mergeCell ref="TT411:TX411"/>
    <mergeCell ref="TY411:UC411"/>
    <mergeCell ref="UD411:UH411"/>
    <mergeCell ref="AES411:AEW411"/>
    <mergeCell ref="AEX411:AFB411"/>
    <mergeCell ref="AFC411:AFG411"/>
    <mergeCell ref="AFH411:AFL411"/>
    <mergeCell ref="AFM411:AFQ411"/>
    <mergeCell ref="AFR411:AFV411"/>
    <mergeCell ref="AFW411:AGA411"/>
    <mergeCell ref="AGB411:AGF411"/>
    <mergeCell ref="AGG411:AGK411"/>
    <mergeCell ref="ACZ411:ADD411"/>
    <mergeCell ref="ADE411:ADI411"/>
    <mergeCell ref="ADJ411:ADN411"/>
    <mergeCell ref="ADO411:ADS411"/>
    <mergeCell ref="ADT411:ADX411"/>
    <mergeCell ref="ADY411:AEC411"/>
    <mergeCell ref="AED411:AEH411"/>
    <mergeCell ref="AEI411:AEM411"/>
    <mergeCell ref="AEN411:AER411"/>
    <mergeCell ref="ABG411:ABK411"/>
    <mergeCell ref="ABL411:ABP411"/>
    <mergeCell ref="ABQ411:ABU411"/>
    <mergeCell ref="ABV411:ABZ411"/>
    <mergeCell ref="ACA411:ACE411"/>
    <mergeCell ref="ACF411:ACJ411"/>
    <mergeCell ref="ACK411:ACO411"/>
    <mergeCell ref="ACP411:ACT411"/>
    <mergeCell ref="ACU411:ACY411"/>
    <mergeCell ref="ZN411:ZR411"/>
    <mergeCell ref="ZS411:ZW411"/>
    <mergeCell ref="ZX411:AAB411"/>
    <mergeCell ref="AAC411:AAG411"/>
    <mergeCell ref="AAH411:AAL411"/>
    <mergeCell ref="AAM411:AAQ411"/>
    <mergeCell ref="AAR411:AAV411"/>
    <mergeCell ref="AAW411:ABA411"/>
    <mergeCell ref="ABB411:ABF411"/>
    <mergeCell ref="ALQ411:ALU411"/>
    <mergeCell ref="ALV411:ALZ411"/>
    <mergeCell ref="AMA411:AME411"/>
    <mergeCell ref="AMF411:AMJ411"/>
    <mergeCell ref="AMK411:AMO411"/>
    <mergeCell ref="AMP411:AMT411"/>
    <mergeCell ref="AMU411:AMY411"/>
    <mergeCell ref="AMZ411:AND411"/>
    <mergeCell ref="ANE411:ANI411"/>
    <mergeCell ref="AJX411:AKB411"/>
    <mergeCell ref="AKC411:AKG411"/>
    <mergeCell ref="AKH411:AKL411"/>
    <mergeCell ref="AKM411:AKQ411"/>
    <mergeCell ref="AKR411:AKV411"/>
    <mergeCell ref="AKW411:ALA411"/>
    <mergeCell ref="ALB411:ALF411"/>
    <mergeCell ref="ALG411:ALK411"/>
    <mergeCell ref="ALL411:ALP411"/>
    <mergeCell ref="AIE411:AII411"/>
    <mergeCell ref="AIJ411:AIN411"/>
    <mergeCell ref="AIO411:AIS411"/>
    <mergeCell ref="AIT411:AIX411"/>
    <mergeCell ref="AIY411:AJC411"/>
    <mergeCell ref="AJD411:AJH411"/>
    <mergeCell ref="AJI411:AJM411"/>
    <mergeCell ref="AJN411:AJR411"/>
    <mergeCell ref="AJS411:AJW411"/>
    <mergeCell ref="AGL411:AGP411"/>
    <mergeCell ref="AGQ411:AGU411"/>
    <mergeCell ref="AGV411:AGZ411"/>
    <mergeCell ref="AHA411:AHE411"/>
    <mergeCell ref="AHF411:AHJ411"/>
    <mergeCell ref="AHK411:AHO411"/>
    <mergeCell ref="AHP411:AHT411"/>
    <mergeCell ref="AHU411:AHY411"/>
    <mergeCell ref="AHZ411:AID411"/>
    <mergeCell ref="ASO411:ASS411"/>
    <mergeCell ref="AST411:ASX411"/>
    <mergeCell ref="ASY411:ATC411"/>
    <mergeCell ref="ATD411:ATH411"/>
    <mergeCell ref="ATI411:ATM411"/>
    <mergeCell ref="ATN411:ATR411"/>
    <mergeCell ref="ATS411:ATW411"/>
    <mergeCell ref="ATX411:AUB411"/>
    <mergeCell ref="AUC411:AUG411"/>
    <mergeCell ref="AQV411:AQZ411"/>
    <mergeCell ref="ARA411:ARE411"/>
    <mergeCell ref="ARF411:ARJ411"/>
    <mergeCell ref="ARK411:ARO411"/>
    <mergeCell ref="ARP411:ART411"/>
    <mergeCell ref="ARU411:ARY411"/>
    <mergeCell ref="ARZ411:ASD411"/>
    <mergeCell ref="ASE411:ASI411"/>
    <mergeCell ref="ASJ411:ASN411"/>
    <mergeCell ref="APC411:APG411"/>
    <mergeCell ref="APH411:APL411"/>
    <mergeCell ref="APM411:APQ411"/>
    <mergeCell ref="APR411:APV411"/>
    <mergeCell ref="APW411:AQA411"/>
    <mergeCell ref="AQB411:AQF411"/>
    <mergeCell ref="AQG411:AQK411"/>
    <mergeCell ref="AQL411:AQP411"/>
    <mergeCell ref="AQQ411:AQU411"/>
    <mergeCell ref="ANJ411:ANN411"/>
    <mergeCell ref="ANO411:ANS411"/>
    <mergeCell ref="ANT411:ANX411"/>
    <mergeCell ref="ANY411:AOC411"/>
    <mergeCell ref="AOD411:AOH411"/>
    <mergeCell ref="AOI411:AOM411"/>
    <mergeCell ref="AON411:AOR411"/>
    <mergeCell ref="AOS411:AOW411"/>
    <mergeCell ref="AOX411:APB411"/>
    <mergeCell ref="AZM411:AZQ411"/>
    <mergeCell ref="AZR411:AZV411"/>
    <mergeCell ref="AZW411:BAA411"/>
    <mergeCell ref="BAB411:BAF411"/>
    <mergeCell ref="BAG411:BAK411"/>
    <mergeCell ref="BAL411:BAP411"/>
    <mergeCell ref="BAQ411:BAU411"/>
    <mergeCell ref="BAV411:BAZ411"/>
    <mergeCell ref="BBA411:BBE411"/>
    <mergeCell ref="AXT411:AXX411"/>
    <mergeCell ref="AXY411:AYC411"/>
    <mergeCell ref="AYD411:AYH411"/>
    <mergeCell ref="AYI411:AYM411"/>
    <mergeCell ref="AYN411:AYR411"/>
    <mergeCell ref="AYS411:AYW411"/>
    <mergeCell ref="AYX411:AZB411"/>
    <mergeCell ref="AZC411:AZG411"/>
    <mergeCell ref="AZH411:AZL411"/>
    <mergeCell ref="AWA411:AWE411"/>
    <mergeCell ref="AWF411:AWJ411"/>
    <mergeCell ref="AWK411:AWO411"/>
    <mergeCell ref="AWP411:AWT411"/>
    <mergeCell ref="AWU411:AWY411"/>
    <mergeCell ref="AWZ411:AXD411"/>
    <mergeCell ref="AXE411:AXI411"/>
    <mergeCell ref="AXJ411:AXN411"/>
    <mergeCell ref="AXO411:AXS411"/>
    <mergeCell ref="AUH411:AUL411"/>
    <mergeCell ref="AUM411:AUQ411"/>
    <mergeCell ref="AUR411:AUV411"/>
    <mergeCell ref="AUW411:AVA411"/>
    <mergeCell ref="AVB411:AVF411"/>
    <mergeCell ref="AVG411:AVK411"/>
    <mergeCell ref="AVL411:AVP411"/>
    <mergeCell ref="AVQ411:AVU411"/>
    <mergeCell ref="AVV411:AVZ411"/>
    <mergeCell ref="BGK411:BGO411"/>
    <mergeCell ref="BGP411:BGT411"/>
    <mergeCell ref="BGU411:BGY411"/>
    <mergeCell ref="BGZ411:BHD411"/>
    <mergeCell ref="BHE411:BHI411"/>
    <mergeCell ref="BHJ411:BHN411"/>
    <mergeCell ref="BHO411:BHS411"/>
    <mergeCell ref="BHT411:BHX411"/>
    <mergeCell ref="BHY411:BIC411"/>
    <mergeCell ref="BER411:BEV411"/>
    <mergeCell ref="BEW411:BFA411"/>
    <mergeCell ref="BFB411:BFF411"/>
    <mergeCell ref="BFG411:BFK411"/>
    <mergeCell ref="BFL411:BFP411"/>
    <mergeCell ref="BFQ411:BFU411"/>
    <mergeCell ref="BFV411:BFZ411"/>
    <mergeCell ref="BGA411:BGE411"/>
    <mergeCell ref="BGF411:BGJ411"/>
    <mergeCell ref="BCY411:BDC411"/>
    <mergeCell ref="BDD411:BDH411"/>
    <mergeCell ref="BDI411:BDM411"/>
    <mergeCell ref="BDN411:BDR411"/>
    <mergeCell ref="BDS411:BDW411"/>
    <mergeCell ref="BDX411:BEB411"/>
    <mergeCell ref="BEC411:BEG411"/>
    <mergeCell ref="BEH411:BEL411"/>
    <mergeCell ref="BEM411:BEQ411"/>
    <mergeCell ref="BBF411:BBJ411"/>
    <mergeCell ref="BBK411:BBO411"/>
    <mergeCell ref="BBP411:BBT411"/>
    <mergeCell ref="BBU411:BBY411"/>
    <mergeCell ref="BBZ411:BCD411"/>
    <mergeCell ref="BCE411:BCI411"/>
    <mergeCell ref="BCJ411:BCN411"/>
    <mergeCell ref="BCO411:BCS411"/>
    <mergeCell ref="BCT411:BCX411"/>
    <mergeCell ref="BNI411:BNM411"/>
    <mergeCell ref="BNN411:BNR411"/>
    <mergeCell ref="BNS411:BNW411"/>
    <mergeCell ref="BNX411:BOB411"/>
    <mergeCell ref="BOC411:BOG411"/>
    <mergeCell ref="BOH411:BOL411"/>
    <mergeCell ref="BOM411:BOQ411"/>
    <mergeCell ref="BOR411:BOV411"/>
    <mergeCell ref="BOW411:BPA411"/>
    <mergeCell ref="BLP411:BLT411"/>
    <mergeCell ref="BLU411:BLY411"/>
    <mergeCell ref="BLZ411:BMD411"/>
    <mergeCell ref="BME411:BMI411"/>
    <mergeCell ref="BMJ411:BMN411"/>
    <mergeCell ref="BMO411:BMS411"/>
    <mergeCell ref="BMT411:BMX411"/>
    <mergeCell ref="BMY411:BNC411"/>
    <mergeCell ref="BND411:BNH411"/>
    <mergeCell ref="BJW411:BKA411"/>
    <mergeCell ref="BKB411:BKF411"/>
    <mergeCell ref="BKG411:BKK411"/>
    <mergeCell ref="BKL411:BKP411"/>
    <mergeCell ref="BKQ411:BKU411"/>
    <mergeCell ref="BKV411:BKZ411"/>
    <mergeCell ref="BLA411:BLE411"/>
    <mergeCell ref="BLF411:BLJ411"/>
    <mergeCell ref="BLK411:BLO411"/>
    <mergeCell ref="BID411:BIH411"/>
    <mergeCell ref="BII411:BIM411"/>
    <mergeCell ref="BIN411:BIR411"/>
    <mergeCell ref="BIS411:BIW411"/>
    <mergeCell ref="BIX411:BJB411"/>
    <mergeCell ref="BJC411:BJG411"/>
    <mergeCell ref="BJH411:BJL411"/>
    <mergeCell ref="BJM411:BJQ411"/>
    <mergeCell ref="BJR411:BJV411"/>
    <mergeCell ref="BUG411:BUK411"/>
    <mergeCell ref="BUL411:BUP411"/>
    <mergeCell ref="BUQ411:BUU411"/>
    <mergeCell ref="BUV411:BUZ411"/>
    <mergeCell ref="BVA411:BVE411"/>
    <mergeCell ref="BVF411:BVJ411"/>
    <mergeCell ref="BVK411:BVO411"/>
    <mergeCell ref="BVP411:BVT411"/>
    <mergeCell ref="BVU411:BVY411"/>
    <mergeCell ref="BSN411:BSR411"/>
    <mergeCell ref="BSS411:BSW411"/>
    <mergeCell ref="BSX411:BTB411"/>
    <mergeCell ref="BTC411:BTG411"/>
    <mergeCell ref="BTH411:BTL411"/>
    <mergeCell ref="BTM411:BTQ411"/>
    <mergeCell ref="BTR411:BTV411"/>
    <mergeCell ref="BTW411:BUA411"/>
    <mergeCell ref="BUB411:BUF411"/>
    <mergeCell ref="BQU411:BQY411"/>
    <mergeCell ref="BQZ411:BRD411"/>
    <mergeCell ref="BRE411:BRI411"/>
    <mergeCell ref="BRJ411:BRN411"/>
    <mergeCell ref="BRO411:BRS411"/>
    <mergeCell ref="BRT411:BRX411"/>
    <mergeCell ref="BRY411:BSC411"/>
    <mergeCell ref="BSD411:BSH411"/>
    <mergeCell ref="BSI411:BSM411"/>
    <mergeCell ref="BPB411:BPF411"/>
    <mergeCell ref="BPG411:BPK411"/>
    <mergeCell ref="BPL411:BPP411"/>
    <mergeCell ref="BPQ411:BPU411"/>
    <mergeCell ref="BPV411:BPZ411"/>
    <mergeCell ref="BQA411:BQE411"/>
    <mergeCell ref="BQF411:BQJ411"/>
    <mergeCell ref="BQK411:BQO411"/>
    <mergeCell ref="BQP411:BQT411"/>
    <mergeCell ref="CBE411:CBI411"/>
    <mergeCell ref="CBJ411:CBN411"/>
    <mergeCell ref="CBO411:CBS411"/>
    <mergeCell ref="CBT411:CBX411"/>
    <mergeCell ref="CBY411:CCC411"/>
    <mergeCell ref="CCD411:CCH411"/>
    <mergeCell ref="CCI411:CCM411"/>
    <mergeCell ref="CCN411:CCR411"/>
    <mergeCell ref="CCS411:CCW411"/>
    <mergeCell ref="BZL411:BZP411"/>
    <mergeCell ref="BZQ411:BZU411"/>
    <mergeCell ref="BZV411:BZZ411"/>
    <mergeCell ref="CAA411:CAE411"/>
    <mergeCell ref="CAF411:CAJ411"/>
    <mergeCell ref="CAK411:CAO411"/>
    <mergeCell ref="CAP411:CAT411"/>
    <mergeCell ref="CAU411:CAY411"/>
    <mergeCell ref="CAZ411:CBD411"/>
    <mergeCell ref="BXS411:BXW411"/>
    <mergeCell ref="BXX411:BYB411"/>
    <mergeCell ref="BYC411:BYG411"/>
    <mergeCell ref="BYH411:BYL411"/>
    <mergeCell ref="BYM411:BYQ411"/>
    <mergeCell ref="BYR411:BYV411"/>
    <mergeCell ref="BYW411:BZA411"/>
    <mergeCell ref="BZB411:BZF411"/>
    <mergeCell ref="BZG411:BZK411"/>
    <mergeCell ref="BVZ411:BWD411"/>
    <mergeCell ref="BWE411:BWI411"/>
    <mergeCell ref="BWJ411:BWN411"/>
    <mergeCell ref="BWO411:BWS411"/>
    <mergeCell ref="BWT411:BWX411"/>
    <mergeCell ref="BWY411:BXC411"/>
    <mergeCell ref="BXD411:BXH411"/>
    <mergeCell ref="BXI411:BXM411"/>
    <mergeCell ref="BXN411:BXR411"/>
    <mergeCell ref="CIC411:CIG411"/>
    <mergeCell ref="CIH411:CIL411"/>
    <mergeCell ref="CIM411:CIQ411"/>
    <mergeCell ref="CIR411:CIV411"/>
    <mergeCell ref="CIW411:CJA411"/>
    <mergeCell ref="CJB411:CJF411"/>
    <mergeCell ref="CJG411:CJK411"/>
    <mergeCell ref="CJL411:CJP411"/>
    <mergeCell ref="CJQ411:CJU411"/>
    <mergeCell ref="CGJ411:CGN411"/>
    <mergeCell ref="CGO411:CGS411"/>
    <mergeCell ref="CGT411:CGX411"/>
    <mergeCell ref="CGY411:CHC411"/>
    <mergeCell ref="CHD411:CHH411"/>
    <mergeCell ref="CHI411:CHM411"/>
    <mergeCell ref="CHN411:CHR411"/>
    <mergeCell ref="CHS411:CHW411"/>
    <mergeCell ref="CHX411:CIB411"/>
    <mergeCell ref="CEQ411:CEU411"/>
    <mergeCell ref="CEV411:CEZ411"/>
    <mergeCell ref="CFA411:CFE411"/>
    <mergeCell ref="CFF411:CFJ411"/>
    <mergeCell ref="CFK411:CFO411"/>
    <mergeCell ref="CFP411:CFT411"/>
    <mergeCell ref="CFU411:CFY411"/>
    <mergeCell ref="CFZ411:CGD411"/>
    <mergeCell ref="CGE411:CGI411"/>
    <mergeCell ref="CCX411:CDB411"/>
    <mergeCell ref="CDC411:CDG411"/>
    <mergeCell ref="CDH411:CDL411"/>
    <mergeCell ref="CDM411:CDQ411"/>
    <mergeCell ref="CDR411:CDV411"/>
    <mergeCell ref="CDW411:CEA411"/>
    <mergeCell ref="CEB411:CEF411"/>
    <mergeCell ref="CEG411:CEK411"/>
    <mergeCell ref="CEL411:CEP411"/>
    <mergeCell ref="CPA411:CPE411"/>
    <mergeCell ref="CPF411:CPJ411"/>
    <mergeCell ref="CPK411:CPO411"/>
    <mergeCell ref="CPP411:CPT411"/>
    <mergeCell ref="CPU411:CPY411"/>
    <mergeCell ref="CPZ411:CQD411"/>
    <mergeCell ref="CQE411:CQI411"/>
    <mergeCell ref="CQJ411:CQN411"/>
    <mergeCell ref="CQO411:CQS411"/>
    <mergeCell ref="CNH411:CNL411"/>
    <mergeCell ref="CNM411:CNQ411"/>
    <mergeCell ref="CNR411:CNV411"/>
    <mergeCell ref="CNW411:COA411"/>
    <mergeCell ref="COB411:COF411"/>
    <mergeCell ref="COG411:COK411"/>
    <mergeCell ref="COL411:COP411"/>
    <mergeCell ref="COQ411:COU411"/>
    <mergeCell ref="COV411:COZ411"/>
    <mergeCell ref="CLO411:CLS411"/>
    <mergeCell ref="CLT411:CLX411"/>
    <mergeCell ref="CLY411:CMC411"/>
    <mergeCell ref="CMD411:CMH411"/>
    <mergeCell ref="CMI411:CMM411"/>
    <mergeCell ref="CMN411:CMR411"/>
    <mergeCell ref="CMS411:CMW411"/>
    <mergeCell ref="CMX411:CNB411"/>
    <mergeCell ref="CNC411:CNG411"/>
    <mergeCell ref="CJV411:CJZ411"/>
    <mergeCell ref="CKA411:CKE411"/>
    <mergeCell ref="CKF411:CKJ411"/>
    <mergeCell ref="CKK411:CKO411"/>
    <mergeCell ref="CKP411:CKT411"/>
    <mergeCell ref="CKU411:CKY411"/>
    <mergeCell ref="CKZ411:CLD411"/>
    <mergeCell ref="CLE411:CLI411"/>
    <mergeCell ref="CLJ411:CLN411"/>
    <mergeCell ref="CVY411:CWC411"/>
    <mergeCell ref="CWD411:CWH411"/>
    <mergeCell ref="CWI411:CWM411"/>
    <mergeCell ref="CWN411:CWR411"/>
    <mergeCell ref="CWS411:CWW411"/>
    <mergeCell ref="CWX411:CXB411"/>
    <mergeCell ref="CXC411:CXG411"/>
    <mergeCell ref="CXH411:CXL411"/>
    <mergeCell ref="CXM411:CXQ411"/>
    <mergeCell ref="CUF411:CUJ411"/>
    <mergeCell ref="CUK411:CUO411"/>
    <mergeCell ref="CUP411:CUT411"/>
    <mergeCell ref="CUU411:CUY411"/>
    <mergeCell ref="CUZ411:CVD411"/>
    <mergeCell ref="CVE411:CVI411"/>
    <mergeCell ref="CVJ411:CVN411"/>
    <mergeCell ref="CVO411:CVS411"/>
    <mergeCell ref="CVT411:CVX411"/>
    <mergeCell ref="CSM411:CSQ411"/>
    <mergeCell ref="CSR411:CSV411"/>
    <mergeCell ref="CSW411:CTA411"/>
    <mergeCell ref="CTB411:CTF411"/>
    <mergeCell ref="CTG411:CTK411"/>
    <mergeCell ref="CTL411:CTP411"/>
    <mergeCell ref="CTQ411:CTU411"/>
    <mergeCell ref="CTV411:CTZ411"/>
    <mergeCell ref="CUA411:CUE411"/>
    <mergeCell ref="CQT411:CQX411"/>
    <mergeCell ref="CQY411:CRC411"/>
    <mergeCell ref="CRD411:CRH411"/>
    <mergeCell ref="CRI411:CRM411"/>
    <mergeCell ref="CRN411:CRR411"/>
    <mergeCell ref="CRS411:CRW411"/>
    <mergeCell ref="CRX411:CSB411"/>
    <mergeCell ref="CSC411:CSG411"/>
    <mergeCell ref="CSH411:CSL411"/>
    <mergeCell ref="DCW411:DDA411"/>
    <mergeCell ref="DDB411:DDF411"/>
    <mergeCell ref="DDG411:DDK411"/>
    <mergeCell ref="DDL411:DDP411"/>
    <mergeCell ref="DDQ411:DDU411"/>
    <mergeCell ref="DDV411:DDZ411"/>
    <mergeCell ref="DEA411:DEE411"/>
    <mergeCell ref="DEF411:DEJ411"/>
    <mergeCell ref="DEK411:DEO411"/>
    <mergeCell ref="DBD411:DBH411"/>
    <mergeCell ref="DBI411:DBM411"/>
    <mergeCell ref="DBN411:DBR411"/>
    <mergeCell ref="DBS411:DBW411"/>
    <mergeCell ref="DBX411:DCB411"/>
    <mergeCell ref="DCC411:DCG411"/>
    <mergeCell ref="DCH411:DCL411"/>
    <mergeCell ref="DCM411:DCQ411"/>
    <mergeCell ref="DCR411:DCV411"/>
    <mergeCell ref="CZK411:CZO411"/>
    <mergeCell ref="CZP411:CZT411"/>
    <mergeCell ref="CZU411:CZY411"/>
    <mergeCell ref="CZZ411:DAD411"/>
    <mergeCell ref="DAE411:DAI411"/>
    <mergeCell ref="DAJ411:DAN411"/>
    <mergeCell ref="DAO411:DAS411"/>
    <mergeCell ref="DAT411:DAX411"/>
    <mergeCell ref="DAY411:DBC411"/>
    <mergeCell ref="CXR411:CXV411"/>
    <mergeCell ref="CXW411:CYA411"/>
    <mergeCell ref="CYB411:CYF411"/>
    <mergeCell ref="CYG411:CYK411"/>
    <mergeCell ref="CYL411:CYP411"/>
    <mergeCell ref="CYQ411:CYU411"/>
    <mergeCell ref="CYV411:CYZ411"/>
    <mergeCell ref="CZA411:CZE411"/>
    <mergeCell ref="CZF411:CZJ411"/>
    <mergeCell ref="DJU411:DJY411"/>
    <mergeCell ref="DJZ411:DKD411"/>
    <mergeCell ref="DKE411:DKI411"/>
    <mergeCell ref="DKJ411:DKN411"/>
    <mergeCell ref="DKO411:DKS411"/>
    <mergeCell ref="DKT411:DKX411"/>
    <mergeCell ref="DKY411:DLC411"/>
    <mergeCell ref="DLD411:DLH411"/>
    <mergeCell ref="DLI411:DLM411"/>
    <mergeCell ref="DIB411:DIF411"/>
    <mergeCell ref="DIG411:DIK411"/>
    <mergeCell ref="DIL411:DIP411"/>
    <mergeCell ref="DIQ411:DIU411"/>
    <mergeCell ref="DIV411:DIZ411"/>
    <mergeCell ref="DJA411:DJE411"/>
    <mergeCell ref="DJF411:DJJ411"/>
    <mergeCell ref="DJK411:DJO411"/>
    <mergeCell ref="DJP411:DJT411"/>
    <mergeCell ref="DGI411:DGM411"/>
    <mergeCell ref="DGN411:DGR411"/>
    <mergeCell ref="DGS411:DGW411"/>
    <mergeCell ref="DGX411:DHB411"/>
    <mergeCell ref="DHC411:DHG411"/>
    <mergeCell ref="DHH411:DHL411"/>
    <mergeCell ref="DHM411:DHQ411"/>
    <mergeCell ref="DHR411:DHV411"/>
    <mergeCell ref="DHW411:DIA411"/>
    <mergeCell ref="DEP411:DET411"/>
    <mergeCell ref="DEU411:DEY411"/>
    <mergeCell ref="DEZ411:DFD411"/>
    <mergeCell ref="DFE411:DFI411"/>
    <mergeCell ref="DFJ411:DFN411"/>
    <mergeCell ref="DFO411:DFS411"/>
    <mergeCell ref="DFT411:DFX411"/>
    <mergeCell ref="DFY411:DGC411"/>
    <mergeCell ref="DGD411:DGH411"/>
    <mergeCell ref="DQS411:DQW411"/>
    <mergeCell ref="DQX411:DRB411"/>
    <mergeCell ref="DRC411:DRG411"/>
    <mergeCell ref="DRH411:DRL411"/>
    <mergeCell ref="DRM411:DRQ411"/>
    <mergeCell ref="DRR411:DRV411"/>
    <mergeCell ref="DRW411:DSA411"/>
    <mergeCell ref="DSB411:DSF411"/>
    <mergeCell ref="DSG411:DSK411"/>
    <mergeCell ref="DOZ411:DPD411"/>
    <mergeCell ref="DPE411:DPI411"/>
    <mergeCell ref="DPJ411:DPN411"/>
    <mergeCell ref="DPO411:DPS411"/>
    <mergeCell ref="DPT411:DPX411"/>
    <mergeCell ref="DPY411:DQC411"/>
    <mergeCell ref="DQD411:DQH411"/>
    <mergeCell ref="DQI411:DQM411"/>
    <mergeCell ref="DQN411:DQR411"/>
    <mergeCell ref="DNG411:DNK411"/>
    <mergeCell ref="DNL411:DNP411"/>
    <mergeCell ref="DNQ411:DNU411"/>
    <mergeCell ref="DNV411:DNZ411"/>
    <mergeCell ref="DOA411:DOE411"/>
    <mergeCell ref="DOF411:DOJ411"/>
    <mergeCell ref="DOK411:DOO411"/>
    <mergeCell ref="DOP411:DOT411"/>
    <mergeCell ref="DOU411:DOY411"/>
    <mergeCell ref="DLN411:DLR411"/>
    <mergeCell ref="DLS411:DLW411"/>
    <mergeCell ref="DLX411:DMB411"/>
    <mergeCell ref="DMC411:DMG411"/>
    <mergeCell ref="DMH411:DML411"/>
    <mergeCell ref="DMM411:DMQ411"/>
    <mergeCell ref="DMR411:DMV411"/>
    <mergeCell ref="DMW411:DNA411"/>
    <mergeCell ref="DNB411:DNF411"/>
    <mergeCell ref="DXQ411:DXU411"/>
    <mergeCell ref="DXV411:DXZ411"/>
    <mergeCell ref="DYA411:DYE411"/>
    <mergeCell ref="DYF411:DYJ411"/>
    <mergeCell ref="DYK411:DYO411"/>
    <mergeCell ref="DYP411:DYT411"/>
    <mergeCell ref="DYU411:DYY411"/>
    <mergeCell ref="DYZ411:DZD411"/>
    <mergeCell ref="DZE411:DZI411"/>
    <mergeCell ref="DVX411:DWB411"/>
    <mergeCell ref="DWC411:DWG411"/>
    <mergeCell ref="DWH411:DWL411"/>
    <mergeCell ref="DWM411:DWQ411"/>
    <mergeCell ref="DWR411:DWV411"/>
    <mergeCell ref="DWW411:DXA411"/>
    <mergeCell ref="DXB411:DXF411"/>
    <mergeCell ref="DXG411:DXK411"/>
    <mergeCell ref="DXL411:DXP411"/>
    <mergeCell ref="DUE411:DUI411"/>
    <mergeCell ref="DUJ411:DUN411"/>
    <mergeCell ref="DUO411:DUS411"/>
    <mergeCell ref="DUT411:DUX411"/>
    <mergeCell ref="DUY411:DVC411"/>
    <mergeCell ref="DVD411:DVH411"/>
    <mergeCell ref="DVI411:DVM411"/>
    <mergeCell ref="DVN411:DVR411"/>
    <mergeCell ref="DVS411:DVW411"/>
    <mergeCell ref="DSL411:DSP411"/>
    <mergeCell ref="DSQ411:DSU411"/>
    <mergeCell ref="DSV411:DSZ411"/>
    <mergeCell ref="DTA411:DTE411"/>
    <mergeCell ref="DTF411:DTJ411"/>
    <mergeCell ref="DTK411:DTO411"/>
    <mergeCell ref="DTP411:DTT411"/>
    <mergeCell ref="DTU411:DTY411"/>
    <mergeCell ref="DTZ411:DUD411"/>
    <mergeCell ref="EEO411:EES411"/>
    <mergeCell ref="EET411:EEX411"/>
    <mergeCell ref="EEY411:EFC411"/>
    <mergeCell ref="EFD411:EFH411"/>
    <mergeCell ref="EFI411:EFM411"/>
    <mergeCell ref="EFN411:EFR411"/>
    <mergeCell ref="EFS411:EFW411"/>
    <mergeCell ref="EFX411:EGB411"/>
    <mergeCell ref="EGC411:EGG411"/>
    <mergeCell ref="ECV411:ECZ411"/>
    <mergeCell ref="EDA411:EDE411"/>
    <mergeCell ref="EDF411:EDJ411"/>
    <mergeCell ref="EDK411:EDO411"/>
    <mergeCell ref="EDP411:EDT411"/>
    <mergeCell ref="EDU411:EDY411"/>
    <mergeCell ref="EDZ411:EED411"/>
    <mergeCell ref="EEE411:EEI411"/>
    <mergeCell ref="EEJ411:EEN411"/>
    <mergeCell ref="EBC411:EBG411"/>
    <mergeCell ref="EBH411:EBL411"/>
    <mergeCell ref="EBM411:EBQ411"/>
    <mergeCell ref="EBR411:EBV411"/>
    <mergeCell ref="EBW411:ECA411"/>
    <mergeCell ref="ECB411:ECF411"/>
    <mergeCell ref="ECG411:ECK411"/>
    <mergeCell ref="ECL411:ECP411"/>
    <mergeCell ref="ECQ411:ECU411"/>
    <mergeCell ref="DZJ411:DZN411"/>
    <mergeCell ref="DZO411:DZS411"/>
    <mergeCell ref="DZT411:DZX411"/>
    <mergeCell ref="DZY411:EAC411"/>
    <mergeCell ref="EAD411:EAH411"/>
    <mergeCell ref="EAI411:EAM411"/>
    <mergeCell ref="EAN411:EAR411"/>
    <mergeCell ref="EAS411:EAW411"/>
    <mergeCell ref="EAX411:EBB411"/>
    <mergeCell ref="ELM411:ELQ411"/>
    <mergeCell ref="ELR411:ELV411"/>
    <mergeCell ref="ELW411:EMA411"/>
    <mergeCell ref="EMB411:EMF411"/>
    <mergeCell ref="EMG411:EMK411"/>
    <mergeCell ref="EML411:EMP411"/>
    <mergeCell ref="EMQ411:EMU411"/>
    <mergeCell ref="EMV411:EMZ411"/>
    <mergeCell ref="ENA411:ENE411"/>
    <mergeCell ref="EJT411:EJX411"/>
    <mergeCell ref="EJY411:EKC411"/>
    <mergeCell ref="EKD411:EKH411"/>
    <mergeCell ref="EKI411:EKM411"/>
    <mergeCell ref="EKN411:EKR411"/>
    <mergeCell ref="EKS411:EKW411"/>
    <mergeCell ref="EKX411:ELB411"/>
    <mergeCell ref="ELC411:ELG411"/>
    <mergeCell ref="ELH411:ELL411"/>
    <mergeCell ref="EIA411:EIE411"/>
    <mergeCell ref="EIF411:EIJ411"/>
    <mergeCell ref="EIK411:EIO411"/>
    <mergeCell ref="EIP411:EIT411"/>
    <mergeCell ref="EIU411:EIY411"/>
    <mergeCell ref="EIZ411:EJD411"/>
    <mergeCell ref="EJE411:EJI411"/>
    <mergeCell ref="EJJ411:EJN411"/>
    <mergeCell ref="EJO411:EJS411"/>
    <mergeCell ref="EGH411:EGL411"/>
    <mergeCell ref="EGM411:EGQ411"/>
    <mergeCell ref="EGR411:EGV411"/>
    <mergeCell ref="EGW411:EHA411"/>
    <mergeCell ref="EHB411:EHF411"/>
    <mergeCell ref="EHG411:EHK411"/>
    <mergeCell ref="EHL411:EHP411"/>
    <mergeCell ref="EHQ411:EHU411"/>
    <mergeCell ref="EHV411:EHZ411"/>
    <mergeCell ref="ESK411:ESO411"/>
    <mergeCell ref="ESP411:EST411"/>
    <mergeCell ref="ESU411:ESY411"/>
    <mergeCell ref="ESZ411:ETD411"/>
    <mergeCell ref="ETE411:ETI411"/>
    <mergeCell ref="ETJ411:ETN411"/>
    <mergeCell ref="ETO411:ETS411"/>
    <mergeCell ref="ETT411:ETX411"/>
    <mergeCell ref="ETY411:EUC411"/>
    <mergeCell ref="EQR411:EQV411"/>
    <mergeCell ref="EQW411:ERA411"/>
    <mergeCell ref="ERB411:ERF411"/>
    <mergeCell ref="ERG411:ERK411"/>
    <mergeCell ref="ERL411:ERP411"/>
    <mergeCell ref="ERQ411:ERU411"/>
    <mergeCell ref="ERV411:ERZ411"/>
    <mergeCell ref="ESA411:ESE411"/>
    <mergeCell ref="ESF411:ESJ411"/>
    <mergeCell ref="EOY411:EPC411"/>
    <mergeCell ref="EPD411:EPH411"/>
    <mergeCell ref="EPI411:EPM411"/>
    <mergeCell ref="EPN411:EPR411"/>
    <mergeCell ref="EPS411:EPW411"/>
    <mergeCell ref="EPX411:EQB411"/>
    <mergeCell ref="EQC411:EQG411"/>
    <mergeCell ref="EQH411:EQL411"/>
    <mergeCell ref="EQM411:EQQ411"/>
    <mergeCell ref="ENF411:ENJ411"/>
    <mergeCell ref="ENK411:ENO411"/>
    <mergeCell ref="ENP411:ENT411"/>
    <mergeCell ref="ENU411:ENY411"/>
    <mergeCell ref="ENZ411:EOD411"/>
    <mergeCell ref="EOE411:EOI411"/>
    <mergeCell ref="EOJ411:EON411"/>
    <mergeCell ref="EOO411:EOS411"/>
    <mergeCell ref="EOT411:EOX411"/>
    <mergeCell ref="EZI411:EZM411"/>
    <mergeCell ref="EZN411:EZR411"/>
    <mergeCell ref="EZS411:EZW411"/>
    <mergeCell ref="EZX411:FAB411"/>
    <mergeCell ref="FAC411:FAG411"/>
    <mergeCell ref="FAH411:FAL411"/>
    <mergeCell ref="FAM411:FAQ411"/>
    <mergeCell ref="FAR411:FAV411"/>
    <mergeCell ref="FAW411:FBA411"/>
    <mergeCell ref="EXP411:EXT411"/>
    <mergeCell ref="EXU411:EXY411"/>
    <mergeCell ref="EXZ411:EYD411"/>
    <mergeCell ref="EYE411:EYI411"/>
    <mergeCell ref="EYJ411:EYN411"/>
    <mergeCell ref="EYO411:EYS411"/>
    <mergeCell ref="EYT411:EYX411"/>
    <mergeCell ref="EYY411:EZC411"/>
    <mergeCell ref="EZD411:EZH411"/>
    <mergeCell ref="EVW411:EWA411"/>
    <mergeCell ref="EWB411:EWF411"/>
    <mergeCell ref="EWG411:EWK411"/>
    <mergeCell ref="EWL411:EWP411"/>
    <mergeCell ref="EWQ411:EWU411"/>
    <mergeCell ref="EWV411:EWZ411"/>
    <mergeCell ref="EXA411:EXE411"/>
    <mergeCell ref="EXF411:EXJ411"/>
    <mergeCell ref="EXK411:EXO411"/>
    <mergeCell ref="EUD411:EUH411"/>
    <mergeCell ref="EUI411:EUM411"/>
    <mergeCell ref="EUN411:EUR411"/>
    <mergeCell ref="EUS411:EUW411"/>
    <mergeCell ref="EUX411:EVB411"/>
    <mergeCell ref="EVC411:EVG411"/>
    <mergeCell ref="EVH411:EVL411"/>
    <mergeCell ref="EVM411:EVQ411"/>
    <mergeCell ref="EVR411:EVV411"/>
    <mergeCell ref="FGG411:FGK411"/>
    <mergeCell ref="FGL411:FGP411"/>
    <mergeCell ref="FGQ411:FGU411"/>
    <mergeCell ref="FGV411:FGZ411"/>
    <mergeCell ref="FHA411:FHE411"/>
    <mergeCell ref="FHF411:FHJ411"/>
    <mergeCell ref="FHK411:FHO411"/>
    <mergeCell ref="FHP411:FHT411"/>
    <mergeCell ref="FHU411:FHY411"/>
    <mergeCell ref="FEN411:FER411"/>
    <mergeCell ref="FES411:FEW411"/>
    <mergeCell ref="FEX411:FFB411"/>
    <mergeCell ref="FFC411:FFG411"/>
    <mergeCell ref="FFH411:FFL411"/>
    <mergeCell ref="FFM411:FFQ411"/>
    <mergeCell ref="FFR411:FFV411"/>
    <mergeCell ref="FFW411:FGA411"/>
    <mergeCell ref="FGB411:FGF411"/>
    <mergeCell ref="FCU411:FCY411"/>
    <mergeCell ref="FCZ411:FDD411"/>
    <mergeCell ref="FDE411:FDI411"/>
    <mergeCell ref="FDJ411:FDN411"/>
    <mergeCell ref="FDO411:FDS411"/>
    <mergeCell ref="FDT411:FDX411"/>
    <mergeCell ref="FDY411:FEC411"/>
    <mergeCell ref="FED411:FEH411"/>
    <mergeCell ref="FEI411:FEM411"/>
    <mergeCell ref="FBB411:FBF411"/>
    <mergeCell ref="FBG411:FBK411"/>
    <mergeCell ref="FBL411:FBP411"/>
    <mergeCell ref="FBQ411:FBU411"/>
    <mergeCell ref="FBV411:FBZ411"/>
    <mergeCell ref="FCA411:FCE411"/>
    <mergeCell ref="FCF411:FCJ411"/>
    <mergeCell ref="FCK411:FCO411"/>
    <mergeCell ref="FCP411:FCT411"/>
    <mergeCell ref="FNE411:FNI411"/>
    <mergeCell ref="FNJ411:FNN411"/>
    <mergeCell ref="FNO411:FNS411"/>
    <mergeCell ref="FNT411:FNX411"/>
    <mergeCell ref="FNY411:FOC411"/>
    <mergeCell ref="FOD411:FOH411"/>
    <mergeCell ref="FOI411:FOM411"/>
    <mergeCell ref="FON411:FOR411"/>
    <mergeCell ref="FOS411:FOW411"/>
    <mergeCell ref="FLL411:FLP411"/>
    <mergeCell ref="FLQ411:FLU411"/>
    <mergeCell ref="FLV411:FLZ411"/>
    <mergeCell ref="FMA411:FME411"/>
    <mergeCell ref="FMF411:FMJ411"/>
    <mergeCell ref="FMK411:FMO411"/>
    <mergeCell ref="FMP411:FMT411"/>
    <mergeCell ref="FMU411:FMY411"/>
    <mergeCell ref="FMZ411:FND411"/>
    <mergeCell ref="FJS411:FJW411"/>
    <mergeCell ref="FJX411:FKB411"/>
    <mergeCell ref="FKC411:FKG411"/>
    <mergeCell ref="FKH411:FKL411"/>
    <mergeCell ref="FKM411:FKQ411"/>
    <mergeCell ref="FKR411:FKV411"/>
    <mergeCell ref="FKW411:FLA411"/>
    <mergeCell ref="FLB411:FLF411"/>
    <mergeCell ref="FLG411:FLK411"/>
    <mergeCell ref="FHZ411:FID411"/>
    <mergeCell ref="FIE411:FII411"/>
    <mergeCell ref="FIJ411:FIN411"/>
    <mergeCell ref="FIO411:FIS411"/>
    <mergeCell ref="FIT411:FIX411"/>
    <mergeCell ref="FIY411:FJC411"/>
    <mergeCell ref="FJD411:FJH411"/>
    <mergeCell ref="FJI411:FJM411"/>
    <mergeCell ref="FJN411:FJR411"/>
    <mergeCell ref="FUC411:FUG411"/>
    <mergeCell ref="FUH411:FUL411"/>
    <mergeCell ref="FUM411:FUQ411"/>
    <mergeCell ref="FUR411:FUV411"/>
    <mergeCell ref="FUW411:FVA411"/>
    <mergeCell ref="FVB411:FVF411"/>
    <mergeCell ref="FVG411:FVK411"/>
    <mergeCell ref="FVL411:FVP411"/>
    <mergeCell ref="FVQ411:FVU411"/>
    <mergeCell ref="FSJ411:FSN411"/>
    <mergeCell ref="FSO411:FSS411"/>
    <mergeCell ref="FST411:FSX411"/>
    <mergeCell ref="FSY411:FTC411"/>
    <mergeCell ref="FTD411:FTH411"/>
    <mergeCell ref="FTI411:FTM411"/>
    <mergeCell ref="FTN411:FTR411"/>
    <mergeCell ref="FTS411:FTW411"/>
    <mergeCell ref="FTX411:FUB411"/>
    <mergeCell ref="FQQ411:FQU411"/>
    <mergeCell ref="FQV411:FQZ411"/>
    <mergeCell ref="FRA411:FRE411"/>
    <mergeCell ref="FRF411:FRJ411"/>
    <mergeCell ref="FRK411:FRO411"/>
    <mergeCell ref="FRP411:FRT411"/>
    <mergeCell ref="FRU411:FRY411"/>
    <mergeCell ref="FRZ411:FSD411"/>
    <mergeCell ref="FSE411:FSI411"/>
    <mergeCell ref="FOX411:FPB411"/>
    <mergeCell ref="FPC411:FPG411"/>
    <mergeCell ref="FPH411:FPL411"/>
    <mergeCell ref="FPM411:FPQ411"/>
    <mergeCell ref="FPR411:FPV411"/>
    <mergeCell ref="FPW411:FQA411"/>
    <mergeCell ref="FQB411:FQF411"/>
    <mergeCell ref="FQG411:FQK411"/>
    <mergeCell ref="FQL411:FQP411"/>
    <mergeCell ref="GBA411:GBE411"/>
    <mergeCell ref="GBF411:GBJ411"/>
    <mergeCell ref="GBK411:GBO411"/>
    <mergeCell ref="GBP411:GBT411"/>
    <mergeCell ref="GBU411:GBY411"/>
    <mergeCell ref="GBZ411:GCD411"/>
    <mergeCell ref="GCE411:GCI411"/>
    <mergeCell ref="GCJ411:GCN411"/>
    <mergeCell ref="GCO411:GCS411"/>
    <mergeCell ref="FZH411:FZL411"/>
    <mergeCell ref="FZM411:FZQ411"/>
    <mergeCell ref="FZR411:FZV411"/>
    <mergeCell ref="FZW411:GAA411"/>
    <mergeCell ref="GAB411:GAF411"/>
    <mergeCell ref="GAG411:GAK411"/>
    <mergeCell ref="GAL411:GAP411"/>
    <mergeCell ref="GAQ411:GAU411"/>
    <mergeCell ref="GAV411:GAZ411"/>
    <mergeCell ref="FXO411:FXS411"/>
    <mergeCell ref="FXT411:FXX411"/>
    <mergeCell ref="FXY411:FYC411"/>
    <mergeCell ref="FYD411:FYH411"/>
    <mergeCell ref="FYI411:FYM411"/>
    <mergeCell ref="FYN411:FYR411"/>
    <mergeCell ref="FYS411:FYW411"/>
    <mergeCell ref="FYX411:FZB411"/>
    <mergeCell ref="FZC411:FZG411"/>
    <mergeCell ref="FVV411:FVZ411"/>
    <mergeCell ref="FWA411:FWE411"/>
    <mergeCell ref="FWF411:FWJ411"/>
    <mergeCell ref="FWK411:FWO411"/>
    <mergeCell ref="FWP411:FWT411"/>
    <mergeCell ref="FWU411:FWY411"/>
    <mergeCell ref="FWZ411:FXD411"/>
    <mergeCell ref="FXE411:FXI411"/>
    <mergeCell ref="FXJ411:FXN411"/>
    <mergeCell ref="GHY411:GIC411"/>
    <mergeCell ref="GID411:GIH411"/>
    <mergeCell ref="GII411:GIM411"/>
    <mergeCell ref="GIN411:GIR411"/>
    <mergeCell ref="GIS411:GIW411"/>
    <mergeCell ref="GIX411:GJB411"/>
    <mergeCell ref="GJC411:GJG411"/>
    <mergeCell ref="GJH411:GJL411"/>
    <mergeCell ref="GJM411:GJQ411"/>
    <mergeCell ref="GGF411:GGJ411"/>
    <mergeCell ref="GGK411:GGO411"/>
    <mergeCell ref="GGP411:GGT411"/>
    <mergeCell ref="GGU411:GGY411"/>
    <mergeCell ref="GGZ411:GHD411"/>
    <mergeCell ref="GHE411:GHI411"/>
    <mergeCell ref="GHJ411:GHN411"/>
    <mergeCell ref="GHO411:GHS411"/>
    <mergeCell ref="GHT411:GHX411"/>
    <mergeCell ref="GEM411:GEQ411"/>
    <mergeCell ref="GER411:GEV411"/>
    <mergeCell ref="GEW411:GFA411"/>
    <mergeCell ref="GFB411:GFF411"/>
    <mergeCell ref="GFG411:GFK411"/>
    <mergeCell ref="GFL411:GFP411"/>
    <mergeCell ref="GFQ411:GFU411"/>
    <mergeCell ref="GFV411:GFZ411"/>
    <mergeCell ref="GGA411:GGE411"/>
    <mergeCell ref="GCT411:GCX411"/>
    <mergeCell ref="GCY411:GDC411"/>
    <mergeCell ref="GDD411:GDH411"/>
    <mergeCell ref="GDI411:GDM411"/>
    <mergeCell ref="GDN411:GDR411"/>
    <mergeCell ref="GDS411:GDW411"/>
    <mergeCell ref="GDX411:GEB411"/>
    <mergeCell ref="GEC411:GEG411"/>
    <mergeCell ref="GEH411:GEL411"/>
    <mergeCell ref="GOW411:GPA411"/>
    <mergeCell ref="GPB411:GPF411"/>
    <mergeCell ref="GPG411:GPK411"/>
    <mergeCell ref="GPL411:GPP411"/>
    <mergeCell ref="GPQ411:GPU411"/>
    <mergeCell ref="GPV411:GPZ411"/>
    <mergeCell ref="GQA411:GQE411"/>
    <mergeCell ref="GQF411:GQJ411"/>
    <mergeCell ref="GQK411:GQO411"/>
    <mergeCell ref="GND411:GNH411"/>
    <mergeCell ref="GNI411:GNM411"/>
    <mergeCell ref="GNN411:GNR411"/>
    <mergeCell ref="GNS411:GNW411"/>
    <mergeCell ref="GNX411:GOB411"/>
    <mergeCell ref="GOC411:GOG411"/>
    <mergeCell ref="GOH411:GOL411"/>
    <mergeCell ref="GOM411:GOQ411"/>
    <mergeCell ref="GOR411:GOV411"/>
    <mergeCell ref="GLK411:GLO411"/>
    <mergeCell ref="GLP411:GLT411"/>
    <mergeCell ref="GLU411:GLY411"/>
    <mergeCell ref="GLZ411:GMD411"/>
    <mergeCell ref="GME411:GMI411"/>
    <mergeCell ref="GMJ411:GMN411"/>
    <mergeCell ref="GMO411:GMS411"/>
    <mergeCell ref="GMT411:GMX411"/>
    <mergeCell ref="GMY411:GNC411"/>
    <mergeCell ref="GJR411:GJV411"/>
    <mergeCell ref="GJW411:GKA411"/>
    <mergeCell ref="GKB411:GKF411"/>
    <mergeCell ref="GKG411:GKK411"/>
    <mergeCell ref="GKL411:GKP411"/>
    <mergeCell ref="GKQ411:GKU411"/>
    <mergeCell ref="GKV411:GKZ411"/>
    <mergeCell ref="GLA411:GLE411"/>
    <mergeCell ref="GLF411:GLJ411"/>
    <mergeCell ref="GVU411:GVY411"/>
    <mergeCell ref="GVZ411:GWD411"/>
    <mergeCell ref="GWE411:GWI411"/>
    <mergeCell ref="GWJ411:GWN411"/>
    <mergeCell ref="GWO411:GWS411"/>
    <mergeCell ref="GWT411:GWX411"/>
    <mergeCell ref="GWY411:GXC411"/>
    <mergeCell ref="GXD411:GXH411"/>
    <mergeCell ref="GXI411:GXM411"/>
    <mergeCell ref="GUB411:GUF411"/>
    <mergeCell ref="GUG411:GUK411"/>
    <mergeCell ref="GUL411:GUP411"/>
    <mergeCell ref="GUQ411:GUU411"/>
    <mergeCell ref="GUV411:GUZ411"/>
    <mergeCell ref="GVA411:GVE411"/>
    <mergeCell ref="GVF411:GVJ411"/>
    <mergeCell ref="GVK411:GVO411"/>
    <mergeCell ref="GVP411:GVT411"/>
    <mergeCell ref="GSI411:GSM411"/>
    <mergeCell ref="GSN411:GSR411"/>
    <mergeCell ref="GSS411:GSW411"/>
    <mergeCell ref="GSX411:GTB411"/>
    <mergeCell ref="GTC411:GTG411"/>
    <mergeCell ref="GTH411:GTL411"/>
    <mergeCell ref="GTM411:GTQ411"/>
    <mergeCell ref="GTR411:GTV411"/>
    <mergeCell ref="GTW411:GUA411"/>
    <mergeCell ref="GQP411:GQT411"/>
    <mergeCell ref="GQU411:GQY411"/>
    <mergeCell ref="GQZ411:GRD411"/>
    <mergeCell ref="GRE411:GRI411"/>
    <mergeCell ref="GRJ411:GRN411"/>
    <mergeCell ref="GRO411:GRS411"/>
    <mergeCell ref="GRT411:GRX411"/>
    <mergeCell ref="GRY411:GSC411"/>
    <mergeCell ref="GSD411:GSH411"/>
    <mergeCell ref="HCS411:HCW411"/>
    <mergeCell ref="HCX411:HDB411"/>
    <mergeCell ref="HDC411:HDG411"/>
    <mergeCell ref="HDH411:HDL411"/>
    <mergeCell ref="HDM411:HDQ411"/>
    <mergeCell ref="HDR411:HDV411"/>
    <mergeCell ref="HDW411:HEA411"/>
    <mergeCell ref="HEB411:HEF411"/>
    <mergeCell ref="HEG411:HEK411"/>
    <mergeCell ref="HAZ411:HBD411"/>
    <mergeCell ref="HBE411:HBI411"/>
    <mergeCell ref="HBJ411:HBN411"/>
    <mergeCell ref="HBO411:HBS411"/>
    <mergeCell ref="HBT411:HBX411"/>
    <mergeCell ref="HBY411:HCC411"/>
    <mergeCell ref="HCD411:HCH411"/>
    <mergeCell ref="HCI411:HCM411"/>
    <mergeCell ref="HCN411:HCR411"/>
    <mergeCell ref="GZG411:GZK411"/>
    <mergeCell ref="GZL411:GZP411"/>
    <mergeCell ref="GZQ411:GZU411"/>
    <mergeCell ref="GZV411:GZZ411"/>
    <mergeCell ref="HAA411:HAE411"/>
    <mergeCell ref="HAF411:HAJ411"/>
    <mergeCell ref="HAK411:HAO411"/>
    <mergeCell ref="HAP411:HAT411"/>
    <mergeCell ref="HAU411:HAY411"/>
    <mergeCell ref="GXN411:GXR411"/>
    <mergeCell ref="GXS411:GXW411"/>
    <mergeCell ref="GXX411:GYB411"/>
    <mergeCell ref="GYC411:GYG411"/>
    <mergeCell ref="GYH411:GYL411"/>
    <mergeCell ref="GYM411:GYQ411"/>
    <mergeCell ref="GYR411:GYV411"/>
    <mergeCell ref="GYW411:GZA411"/>
    <mergeCell ref="GZB411:GZF411"/>
    <mergeCell ref="HJQ411:HJU411"/>
    <mergeCell ref="HJV411:HJZ411"/>
    <mergeCell ref="HKA411:HKE411"/>
    <mergeCell ref="HKF411:HKJ411"/>
    <mergeCell ref="HKK411:HKO411"/>
    <mergeCell ref="HKP411:HKT411"/>
    <mergeCell ref="HKU411:HKY411"/>
    <mergeCell ref="HKZ411:HLD411"/>
    <mergeCell ref="HLE411:HLI411"/>
    <mergeCell ref="HHX411:HIB411"/>
    <mergeCell ref="HIC411:HIG411"/>
    <mergeCell ref="HIH411:HIL411"/>
    <mergeCell ref="HIM411:HIQ411"/>
    <mergeCell ref="HIR411:HIV411"/>
    <mergeCell ref="HIW411:HJA411"/>
    <mergeCell ref="HJB411:HJF411"/>
    <mergeCell ref="HJG411:HJK411"/>
    <mergeCell ref="HJL411:HJP411"/>
    <mergeCell ref="HGE411:HGI411"/>
    <mergeCell ref="HGJ411:HGN411"/>
    <mergeCell ref="HGO411:HGS411"/>
    <mergeCell ref="HGT411:HGX411"/>
    <mergeCell ref="HGY411:HHC411"/>
    <mergeCell ref="HHD411:HHH411"/>
    <mergeCell ref="HHI411:HHM411"/>
    <mergeCell ref="HHN411:HHR411"/>
    <mergeCell ref="HHS411:HHW411"/>
    <mergeCell ref="HEL411:HEP411"/>
    <mergeCell ref="HEQ411:HEU411"/>
    <mergeCell ref="HEV411:HEZ411"/>
    <mergeCell ref="HFA411:HFE411"/>
    <mergeCell ref="HFF411:HFJ411"/>
    <mergeCell ref="HFK411:HFO411"/>
    <mergeCell ref="HFP411:HFT411"/>
    <mergeCell ref="HFU411:HFY411"/>
    <mergeCell ref="HFZ411:HGD411"/>
    <mergeCell ref="HQO411:HQS411"/>
    <mergeCell ref="HQT411:HQX411"/>
    <mergeCell ref="HQY411:HRC411"/>
    <mergeCell ref="HRD411:HRH411"/>
    <mergeCell ref="HRI411:HRM411"/>
    <mergeCell ref="HRN411:HRR411"/>
    <mergeCell ref="HRS411:HRW411"/>
    <mergeCell ref="HRX411:HSB411"/>
    <mergeCell ref="HSC411:HSG411"/>
    <mergeCell ref="HOV411:HOZ411"/>
    <mergeCell ref="HPA411:HPE411"/>
    <mergeCell ref="HPF411:HPJ411"/>
    <mergeCell ref="HPK411:HPO411"/>
    <mergeCell ref="HPP411:HPT411"/>
    <mergeCell ref="HPU411:HPY411"/>
    <mergeCell ref="HPZ411:HQD411"/>
    <mergeCell ref="HQE411:HQI411"/>
    <mergeCell ref="HQJ411:HQN411"/>
    <mergeCell ref="HNC411:HNG411"/>
    <mergeCell ref="HNH411:HNL411"/>
    <mergeCell ref="HNM411:HNQ411"/>
    <mergeCell ref="HNR411:HNV411"/>
    <mergeCell ref="HNW411:HOA411"/>
    <mergeCell ref="HOB411:HOF411"/>
    <mergeCell ref="HOG411:HOK411"/>
    <mergeCell ref="HOL411:HOP411"/>
    <mergeCell ref="HOQ411:HOU411"/>
    <mergeCell ref="HLJ411:HLN411"/>
    <mergeCell ref="HLO411:HLS411"/>
    <mergeCell ref="HLT411:HLX411"/>
    <mergeCell ref="HLY411:HMC411"/>
    <mergeCell ref="HMD411:HMH411"/>
    <mergeCell ref="HMI411:HMM411"/>
    <mergeCell ref="HMN411:HMR411"/>
    <mergeCell ref="HMS411:HMW411"/>
    <mergeCell ref="HMX411:HNB411"/>
    <mergeCell ref="HXM411:HXQ411"/>
    <mergeCell ref="HXR411:HXV411"/>
    <mergeCell ref="HXW411:HYA411"/>
    <mergeCell ref="HYB411:HYF411"/>
    <mergeCell ref="HYG411:HYK411"/>
    <mergeCell ref="HYL411:HYP411"/>
    <mergeCell ref="HYQ411:HYU411"/>
    <mergeCell ref="HYV411:HYZ411"/>
    <mergeCell ref="HZA411:HZE411"/>
    <mergeCell ref="HVT411:HVX411"/>
    <mergeCell ref="HVY411:HWC411"/>
    <mergeCell ref="HWD411:HWH411"/>
    <mergeCell ref="HWI411:HWM411"/>
    <mergeCell ref="HWN411:HWR411"/>
    <mergeCell ref="HWS411:HWW411"/>
    <mergeCell ref="HWX411:HXB411"/>
    <mergeCell ref="HXC411:HXG411"/>
    <mergeCell ref="HXH411:HXL411"/>
    <mergeCell ref="HUA411:HUE411"/>
    <mergeCell ref="HUF411:HUJ411"/>
    <mergeCell ref="HUK411:HUO411"/>
    <mergeCell ref="HUP411:HUT411"/>
    <mergeCell ref="HUU411:HUY411"/>
    <mergeCell ref="HUZ411:HVD411"/>
    <mergeCell ref="HVE411:HVI411"/>
    <mergeCell ref="HVJ411:HVN411"/>
    <mergeCell ref="HVO411:HVS411"/>
    <mergeCell ref="HSH411:HSL411"/>
    <mergeCell ref="HSM411:HSQ411"/>
    <mergeCell ref="HSR411:HSV411"/>
    <mergeCell ref="HSW411:HTA411"/>
    <mergeCell ref="HTB411:HTF411"/>
    <mergeCell ref="HTG411:HTK411"/>
    <mergeCell ref="HTL411:HTP411"/>
    <mergeCell ref="HTQ411:HTU411"/>
    <mergeCell ref="HTV411:HTZ411"/>
    <mergeCell ref="IEK411:IEO411"/>
    <mergeCell ref="IEP411:IET411"/>
    <mergeCell ref="IEU411:IEY411"/>
    <mergeCell ref="IEZ411:IFD411"/>
    <mergeCell ref="IFE411:IFI411"/>
    <mergeCell ref="IFJ411:IFN411"/>
    <mergeCell ref="IFO411:IFS411"/>
    <mergeCell ref="IFT411:IFX411"/>
    <mergeCell ref="IFY411:IGC411"/>
    <mergeCell ref="ICR411:ICV411"/>
    <mergeCell ref="ICW411:IDA411"/>
    <mergeCell ref="IDB411:IDF411"/>
    <mergeCell ref="IDG411:IDK411"/>
    <mergeCell ref="IDL411:IDP411"/>
    <mergeCell ref="IDQ411:IDU411"/>
    <mergeCell ref="IDV411:IDZ411"/>
    <mergeCell ref="IEA411:IEE411"/>
    <mergeCell ref="IEF411:IEJ411"/>
    <mergeCell ref="IAY411:IBC411"/>
    <mergeCell ref="IBD411:IBH411"/>
    <mergeCell ref="IBI411:IBM411"/>
    <mergeCell ref="IBN411:IBR411"/>
    <mergeCell ref="IBS411:IBW411"/>
    <mergeCell ref="IBX411:ICB411"/>
    <mergeCell ref="ICC411:ICG411"/>
    <mergeCell ref="ICH411:ICL411"/>
    <mergeCell ref="ICM411:ICQ411"/>
    <mergeCell ref="HZF411:HZJ411"/>
    <mergeCell ref="HZK411:HZO411"/>
    <mergeCell ref="HZP411:HZT411"/>
    <mergeCell ref="HZU411:HZY411"/>
    <mergeCell ref="HZZ411:IAD411"/>
    <mergeCell ref="IAE411:IAI411"/>
    <mergeCell ref="IAJ411:IAN411"/>
    <mergeCell ref="IAO411:IAS411"/>
    <mergeCell ref="IAT411:IAX411"/>
    <mergeCell ref="ILI411:ILM411"/>
    <mergeCell ref="ILN411:ILR411"/>
    <mergeCell ref="ILS411:ILW411"/>
    <mergeCell ref="ILX411:IMB411"/>
    <mergeCell ref="IMC411:IMG411"/>
    <mergeCell ref="IMH411:IML411"/>
    <mergeCell ref="IMM411:IMQ411"/>
    <mergeCell ref="IMR411:IMV411"/>
    <mergeCell ref="IMW411:INA411"/>
    <mergeCell ref="IJP411:IJT411"/>
    <mergeCell ref="IJU411:IJY411"/>
    <mergeCell ref="IJZ411:IKD411"/>
    <mergeCell ref="IKE411:IKI411"/>
    <mergeCell ref="IKJ411:IKN411"/>
    <mergeCell ref="IKO411:IKS411"/>
    <mergeCell ref="IKT411:IKX411"/>
    <mergeCell ref="IKY411:ILC411"/>
    <mergeCell ref="ILD411:ILH411"/>
    <mergeCell ref="IHW411:IIA411"/>
    <mergeCell ref="IIB411:IIF411"/>
    <mergeCell ref="IIG411:IIK411"/>
    <mergeCell ref="IIL411:IIP411"/>
    <mergeCell ref="IIQ411:IIU411"/>
    <mergeCell ref="IIV411:IIZ411"/>
    <mergeCell ref="IJA411:IJE411"/>
    <mergeCell ref="IJF411:IJJ411"/>
    <mergeCell ref="IJK411:IJO411"/>
    <mergeCell ref="IGD411:IGH411"/>
    <mergeCell ref="IGI411:IGM411"/>
    <mergeCell ref="IGN411:IGR411"/>
    <mergeCell ref="IGS411:IGW411"/>
    <mergeCell ref="IGX411:IHB411"/>
    <mergeCell ref="IHC411:IHG411"/>
    <mergeCell ref="IHH411:IHL411"/>
    <mergeCell ref="IHM411:IHQ411"/>
    <mergeCell ref="IHR411:IHV411"/>
    <mergeCell ref="ISG411:ISK411"/>
    <mergeCell ref="ISL411:ISP411"/>
    <mergeCell ref="ISQ411:ISU411"/>
    <mergeCell ref="ISV411:ISZ411"/>
    <mergeCell ref="ITA411:ITE411"/>
    <mergeCell ref="ITF411:ITJ411"/>
    <mergeCell ref="ITK411:ITO411"/>
    <mergeCell ref="ITP411:ITT411"/>
    <mergeCell ref="ITU411:ITY411"/>
    <mergeCell ref="IQN411:IQR411"/>
    <mergeCell ref="IQS411:IQW411"/>
    <mergeCell ref="IQX411:IRB411"/>
    <mergeCell ref="IRC411:IRG411"/>
    <mergeCell ref="IRH411:IRL411"/>
    <mergeCell ref="IRM411:IRQ411"/>
    <mergeCell ref="IRR411:IRV411"/>
    <mergeCell ref="IRW411:ISA411"/>
    <mergeCell ref="ISB411:ISF411"/>
    <mergeCell ref="IOU411:IOY411"/>
    <mergeCell ref="IOZ411:IPD411"/>
    <mergeCell ref="IPE411:IPI411"/>
    <mergeCell ref="IPJ411:IPN411"/>
    <mergeCell ref="IPO411:IPS411"/>
    <mergeCell ref="IPT411:IPX411"/>
    <mergeCell ref="IPY411:IQC411"/>
    <mergeCell ref="IQD411:IQH411"/>
    <mergeCell ref="IQI411:IQM411"/>
    <mergeCell ref="INB411:INF411"/>
    <mergeCell ref="ING411:INK411"/>
    <mergeCell ref="INL411:INP411"/>
    <mergeCell ref="INQ411:INU411"/>
    <mergeCell ref="INV411:INZ411"/>
    <mergeCell ref="IOA411:IOE411"/>
    <mergeCell ref="IOF411:IOJ411"/>
    <mergeCell ref="IOK411:IOO411"/>
    <mergeCell ref="IOP411:IOT411"/>
    <mergeCell ref="IZE411:IZI411"/>
    <mergeCell ref="IZJ411:IZN411"/>
    <mergeCell ref="IZO411:IZS411"/>
    <mergeCell ref="IZT411:IZX411"/>
    <mergeCell ref="IZY411:JAC411"/>
    <mergeCell ref="JAD411:JAH411"/>
    <mergeCell ref="JAI411:JAM411"/>
    <mergeCell ref="JAN411:JAR411"/>
    <mergeCell ref="JAS411:JAW411"/>
    <mergeCell ref="IXL411:IXP411"/>
    <mergeCell ref="IXQ411:IXU411"/>
    <mergeCell ref="IXV411:IXZ411"/>
    <mergeCell ref="IYA411:IYE411"/>
    <mergeCell ref="IYF411:IYJ411"/>
    <mergeCell ref="IYK411:IYO411"/>
    <mergeCell ref="IYP411:IYT411"/>
    <mergeCell ref="IYU411:IYY411"/>
    <mergeCell ref="IYZ411:IZD411"/>
    <mergeCell ref="IVS411:IVW411"/>
    <mergeCell ref="IVX411:IWB411"/>
    <mergeCell ref="IWC411:IWG411"/>
    <mergeCell ref="IWH411:IWL411"/>
    <mergeCell ref="IWM411:IWQ411"/>
    <mergeCell ref="IWR411:IWV411"/>
    <mergeCell ref="IWW411:IXA411"/>
    <mergeCell ref="IXB411:IXF411"/>
    <mergeCell ref="IXG411:IXK411"/>
    <mergeCell ref="ITZ411:IUD411"/>
    <mergeCell ref="IUE411:IUI411"/>
    <mergeCell ref="IUJ411:IUN411"/>
    <mergeCell ref="IUO411:IUS411"/>
    <mergeCell ref="IUT411:IUX411"/>
    <mergeCell ref="IUY411:IVC411"/>
    <mergeCell ref="IVD411:IVH411"/>
    <mergeCell ref="IVI411:IVM411"/>
    <mergeCell ref="IVN411:IVR411"/>
    <mergeCell ref="JGC411:JGG411"/>
    <mergeCell ref="JGH411:JGL411"/>
    <mergeCell ref="JGM411:JGQ411"/>
    <mergeCell ref="JGR411:JGV411"/>
    <mergeCell ref="JGW411:JHA411"/>
    <mergeCell ref="JHB411:JHF411"/>
    <mergeCell ref="JHG411:JHK411"/>
    <mergeCell ref="JHL411:JHP411"/>
    <mergeCell ref="JHQ411:JHU411"/>
    <mergeCell ref="JEJ411:JEN411"/>
    <mergeCell ref="JEO411:JES411"/>
    <mergeCell ref="JET411:JEX411"/>
    <mergeCell ref="JEY411:JFC411"/>
    <mergeCell ref="JFD411:JFH411"/>
    <mergeCell ref="JFI411:JFM411"/>
    <mergeCell ref="JFN411:JFR411"/>
    <mergeCell ref="JFS411:JFW411"/>
    <mergeCell ref="JFX411:JGB411"/>
    <mergeCell ref="JCQ411:JCU411"/>
    <mergeCell ref="JCV411:JCZ411"/>
    <mergeCell ref="JDA411:JDE411"/>
    <mergeCell ref="JDF411:JDJ411"/>
    <mergeCell ref="JDK411:JDO411"/>
    <mergeCell ref="JDP411:JDT411"/>
    <mergeCell ref="JDU411:JDY411"/>
    <mergeCell ref="JDZ411:JED411"/>
    <mergeCell ref="JEE411:JEI411"/>
    <mergeCell ref="JAX411:JBB411"/>
    <mergeCell ref="JBC411:JBG411"/>
    <mergeCell ref="JBH411:JBL411"/>
    <mergeCell ref="JBM411:JBQ411"/>
    <mergeCell ref="JBR411:JBV411"/>
    <mergeCell ref="JBW411:JCA411"/>
    <mergeCell ref="JCB411:JCF411"/>
    <mergeCell ref="JCG411:JCK411"/>
    <mergeCell ref="JCL411:JCP411"/>
    <mergeCell ref="JNA411:JNE411"/>
    <mergeCell ref="JNF411:JNJ411"/>
    <mergeCell ref="JNK411:JNO411"/>
    <mergeCell ref="JNP411:JNT411"/>
    <mergeCell ref="JNU411:JNY411"/>
    <mergeCell ref="JNZ411:JOD411"/>
    <mergeCell ref="JOE411:JOI411"/>
    <mergeCell ref="JOJ411:JON411"/>
    <mergeCell ref="JOO411:JOS411"/>
    <mergeCell ref="JLH411:JLL411"/>
    <mergeCell ref="JLM411:JLQ411"/>
    <mergeCell ref="JLR411:JLV411"/>
    <mergeCell ref="JLW411:JMA411"/>
    <mergeCell ref="JMB411:JMF411"/>
    <mergeCell ref="JMG411:JMK411"/>
    <mergeCell ref="JML411:JMP411"/>
    <mergeCell ref="JMQ411:JMU411"/>
    <mergeCell ref="JMV411:JMZ411"/>
    <mergeCell ref="JJO411:JJS411"/>
    <mergeCell ref="JJT411:JJX411"/>
    <mergeCell ref="JJY411:JKC411"/>
    <mergeCell ref="JKD411:JKH411"/>
    <mergeCell ref="JKI411:JKM411"/>
    <mergeCell ref="JKN411:JKR411"/>
    <mergeCell ref="JKS411:JKW411"/>
    <mergeCell ref="JKX411:JLB411"/>
    <mergeCell ref="JLC411:JLG411"/>
    <mergeCell ref="JHV411:JHZ411"/>
    <mergeCell ref="JIA411:JIE411"/>
    <mergeCell ref="JIF411:JIJ411"/>
    <mergeCell ref="JIK411:JIO411"/>
    <mergeCell ref="JIP411:JIT411"/>
    <mergeCell ref="JIU411:JIY411"/>
    <mergeCell ref="JIZ411:JJD411"/>
    <mergeCell ref="JJE411:JJI411"/>
    <mergeCell ref="JJJ411:JJN411"/>
    <mergeCell ref="JTY411:JUC411"/>
    <mergeCell ref="JUD411:JUH411"/>
    <mergeCell ref="JUI411:JUM411"/>
    <mergeCell ref="JUN411:JUR411"/>
    <mergeCell ref="JUS411:JUW411"/>
    <mergeCell ref="JUX411:JVB411"/>
    <mergeCell ref="JVC411:JVG411"/>
    <mergeCell ref="JVH411:JVL411"/>
    <mergeCell ref="JVM411:JVQ411"/>
    <mergeCell ref="JSF411:JSJ411"/>
    <mergeCell ref="JSK411:JSO411"/>
    <mergeCell ref="JSP411:JST411"/>
    <mergeCell ref="JSU411:JSY411"/>
    <mergeCell ref="JSZ411:JTD411"/>
    <mergeCell ref="JTE411:JTI411"/>
    <mergeCell ref="JTJ411:JTN411"/>
    <mergeCell ref="JTO411:JTS411"/>
    <mergeCell ref="JTT411:JTX411"/>
    <mergeCell ref="JQM411:JQQ411"/>
    <mergeCell ref="JQR411:JQV411"/>
    <mergeCell ref="JQW411:JRA411"/>
    <mergeCell ref="JRB411:JRF411"/>
    <mergeCell ref="JRG411:JRK411"/>
    <mergeCell ref="JRL411:JRP411"/>
    <mergeCell ref="JRQ411:JRU411"/>
    <mergeCell ref="JRV411:JRZ411"/>
    <mergeCell ref="JSA411:JSE411"/>
    <mergeCell ref="JOT411:JOX411"/>
    <mergeCell ref="JOY411:JPC411"/>
    <mergeCell ref="JPD411:JPH411"/>
    <mergeCell ref="JPI411:JPM411"/>
    <mergeCell ref="JPN411:JPR411"/>
    <mergeCell ref="JPS411:JPW411"/>
    <mergeCell ref="JPX411:JQB411"/>
    <mergeCell ref="JQC411:JQG411"/>
    <mergeCell ref="JQH411:JQL411"/>
    <mergeCell ref="KAW411:KBA411"/>
    <mergeCell ref="KBB411:KBF411"/>
    <mergeCell ref="KBG411:KBK411"/>
    <mergeCell ref="KBL411:KBP411"/>
    <mergeCell ref="KBQ411:KBU411"/>
    <mergeCell ref="KBV411:KBZ411"/>
    <mergeCell ref="KCA411:KCE411"/>
    <mergeCell ref="KCF411:KCJ411"/>
    <mergeCell ref="KCK411:KCO411"/>
    <mergeCell ref="JZD411:JZH411"/>
    <mergeCell ref="JZI411:JZM411"/>
    <mergeCell ref="JZN411:JZR411"/>
    <mergeCell ref="JZS411:JZW411"/>
    <mergeCell ref="JZX411:KAB411"/>
    <mergeCell ref="KAC411:KAG411"/>
    <mergeCell ref="KAH411:KAL411"/>
    <mergeCell ref="KAM411:KAQ411"/>
    <mergeCell ref="KAR411:KAV411"/>
    <mergeCell ref="JXK411:JXO411"/>
    <mergeCell ref="JXP411:JXT411"/>
    <mergeCell ref="JXU411:JXY411"/>
    <mergeCell ref="JXZ411:JYD411"/>
    <mergeCell ref="JYE411:JYI411"/>
    <mergeCell ref="JYJ411:JYN411"/>
    <mergeCell ref="JYO411:JYS411"/>
    <mergeCell ref="JYT411:JYX411"/>
    <mergeCell ref="JYY411:JZC411"/>
    <mergeCell ref="JVR411:JVV411"/>
    <mergeCell ref="JVW411:JWA411"/>
    <mergeCell ref="JWB411:JWF411"/>
    <mergeCell ref="JWG411:JWK411"/>
    <mergeCell ref="JWL411:JWP411"/>
    <mergeCell ref="JWQ411:JWU411"/>
    <mergeCell ref="JWV411:JWZ411"/>
    <mergeCell ref="JXA411:JXE411"/>
    <mergeCell ref="JXF411:JXJ411"/>
    <mergeCell ref="KHU411:KHY411"/>
    <mergeCell ref="KHZ411:KID411"/>
    <mergeCell ref="KIE411:KII411"/>
    <mergeCell ref="KIJ411:KIN411"/>
    <mergeCell ref="KIO411:KIS411"/>
    <mergeCell ref="KIT411:KIX411"/>
    <mergeCell ref="KIY411:KJC411"/>
    <mergeCell ref="KJD411:KJH411"/>
    <mergeCell ref="KJI411:KJM411"/>
    <mergeCell ref="KGB411:KGF411"/>
    <mergeCell ref="KGG411:KGK411"/>
    <mergeCell ref="KGL411:KGP411"/>
    <mergeCell ref="KGQ411:KGU411"/>
    <mergeCell ref="KGV411:KGZ411"/>
    <mergeCell ref="KHA411:KHE411"/>
    <mergeCell ref="KHF411:KHJ411"/>
    <mergeCell ref="KHK411:KHO411"/>
    <mergeCell ref="KHP411:KHT411"/>
    <mergeCell ref="KEI411:KEM411"/>
    <mergeCell ref="KEN411:KER411"/>
    <mergeCell ref="KES411:KEW411"/>
    <mergeCell ref="KEX411:KFB411"/>
    <mergeCell ref="KFC411:KFG411"/>
    <mergeCell ref="KFH411:KFL411"/>
    <mergeCell ref="KFM411:KFQ411"/>
    <mergeCell ref="KFR411:KFV411"/>
    <mergeCell ref="KFW411:KGA411"/>
    <mergeCell ref="KCP411:KCT411"/>
    <mergeCell ref="KCU411:KCY411"/>
    <mergeCell ref="KCZ411:KDD411"/>
    <mergeCell ref="KDE411:KDI411"/>
    <mergeCell ref="KDJ411:KDN411"/>
    <mergeCell ref="KDO411:KDS411"/>
    <mergeCell ref="KDT411:KDX411"/>
    <mergeCell ref="KDY411:KEC411"/>
    <mergeCell ref="KED411:KEH411"/>
    <mergeCell ref="KOS411:KOW411"/>
    <mergeCell ref="KOX411:KPB411"/>
    <mergeCell ref="KPC411:KPG411"/>
    <mergeCell ref="KPH411:KPL411"/>
    <mergeCell ref="KPM411:KPQ411"/>
    <mergeCell ref="KPR411:KPV411"/>
    <mergeCell ref="KPW411:KQA411"/>
    <mergeCell ref="KQB411:KQF411"/>
    <mergeCell ref="KQG411:KQK411"/>
    <mergeCell ref="KMZ411:KND411"/>
    <mergeCell ref="KNE411:KNI411"/>
    <mergeCell ref="KNJ411:KNN411"/>
    <mergeCell ref="KNO411:KNS411"/>
    <mergeCell ref="KNT411:KNX411"/>
    <mergeCell ref="KNY411:KOC411"/>
    <mergeCell ref="KOD411:KOH411"/>
    <mergeCell ref="KOI411:KOM411"/>
    <mergeCell ref="KON411:KOR411"/>
    <mergeCell ref="KLG411:KLK411"/>
    <mergeCell ref="KLL411:KLP411"/>
    <mergeCell ref="KLQ411:KLU411"/>
    <mergeCell ref="KLV411:KLZ411"/>
    <mergeCell ref="KMA411:KME411"/>
    <mergeCell ref="KMF411:KMJ411"/>
    <mergeCell ref="KMK411:KMO411"/>
    <mergeCell ref="KMP411:KMT411"/>
    <mergeCell ref="KMU411:KMY411"/>
    <mergeCell ref="KJN411:KJR411"/>
    <mergeCell ref="KJS411:KJW411"/>
    <mergeCell ref="KJX411:KKB411"/>
    <mergeCell ref="KKC411:KKG411"/>
    <mergeCell ref="KKH411:KKL411"/>
    <mergeCell ref="KKM411:KKQ411"/>
    <mergeCell ref="KKR411:KKV411"/>
    <mergeCell ref="KKW411:KLA411"/>
    <mergeCell ref="KLB411:KLF411"/>
    <mergeCell ref="KVQ411:KVU411"/>
    <mergeCell ref="KVV411:KVZ411"/>
    <mergeCell ref="KWA411:KWE411"/>
    <mergeCell ref="KWF411:KWJ411"/>
    <mergeCell ref="KWK411:KWO411"/>
    <mergeCell ref="KWP411:KWT411"/>
    <mergeCell ref="KWU411:KWY411"/>
    <mergeCell ref="KWZ411:KXD411"/>
    <mergeCell ref="KXE411:KXI411"/>
    <mergeCell ref="KTX411:KUB411"/>
    <mergeCell ref="KUC411:KUG411"/>
    <mergeCell ref="KUH411:KUL411"/>
    <mergeCell ref="KUM411:KUQ411"/>
    <mergeCell ref="KUR411:KUV411"/>
    <mergeCell ref="KUW411:KVA411"/>
    <mergeCell ref="KVB411:KVF411"/>
    <mergeCell ref="KVG411:KVK411"/>
    <mergeCell ref="KVL411:KVP411"/>
    <mergeCell ref="KSE411:KSI411"/>
    <mergeCell ref="KSJ411:KSN411"/>
    <mergeCell ref="KSO411:KSS411"/>
    <mergeCell ref="KST411:KSX411"/>
    <mergeCell ref="KSY411:KTC411"/>
    <mergeCell ref="KTD411:KTH411"/>
    <mergeCell ref="KTI411:KTM411"/>
    <mergeCell ref="KTN411:KTR411"/>
    <mergeCell ref="KTS411:KTW411"/>
    <mergeCell ref="KQL411:KQP411"/>
    <mergeCell ref="KQQ411:KQU411"/>
    <mergeCell ref="KQV411:KQZ411"/>
    <mergeCell ref="KRA411:KRE411"/>
    <mergeCell ref="KRF411:KRJ411"/>
    <mergeCell ref="KRK411:KRO411"/>
    <mergeCell ref="KRP411:KRT411"/>
    <mergeCell ref="KRU411:KRY411"/>
    <mergeCell ref="KRZ411:KSD411"/>
    <mergeCell ref="LCO411:LCS411"/>
    <mergeCell ref="LCT411:LCX411"/>
    <mergeCell ref="LCY411:LDC411"/>
    <mergeCell ref="LDD411:LDH411"/>
    <mergeCell ref="LDI411:LDM411"/>
    <mergeCell ref="LDN411:LDR411"/>
    <mergeCell ref="LDS411:LDW411"/>
    <mergeCell ref="LDX411:LEB411"/>
    <mergeCell ref="LEC411:LEG411"/>
    <mergeCell ref="LAV411:LAZ411"/>
    <mergeCell ref="LBA411:LBE411"/>
    <mergeCell ref="LBF411:LBJ411"/>
    <mergeCell ref="LBK411:LBO411"/>
    <mergeCell ref="LBP411:LBT411"/>
    <mergeCell ref="LBU411:LBY411"/>
    <mergeCell ref="LBZ411:LCD411"/>
    <mergeCell ref="LCE411:LCI411"/>
    <mergeCell ref="LCJ411:LCN411"/>
    <mergeCell ref="KZC411:KZG411"/>
    <mergeCell ref="KZH411:KZL411"/>
    <mergeCell ref="KZM411:KZQ411"/>
    <mergeCell ref="KZR411:KZV411"/>
    <mergeCell ref="KZW411:LAA411"/>
    <mergeCell ref="LAB411:LAF411"/>
    <mergeCell ref="LAG411:LAK411"/>
    <mergeCell ref="LAL411:LAP411"/>
    <mergeCell ref="LAQ411:LAU411"/>
    <mergeCell ref="KXJ411:KXN411"/>
    <mergeCell ref="KXO411:KXS411"/>
    <mergeCell ref="KXT411:KXX411"/>
    <mergeCell ref="KXY411:KYC411"/>
    <mergeCell ref="KYD411:KYH411"/>
    <mergeCell ref="KYI411:KYM411"/>
    <mergeCell ref="KYN411:KYR411"/>
    <mergeCell ref="KYS411:KYW411"/>
    <mergeCell ref="KYX411:KZB411"/>
    <mergeCell ref="LJM411:LJQ411"/>
    <mergeCell ref="LJR411:LJV411"/>
    <mergeCell ref="LJW411:LKA411"/>
    <mergeCell ref="LKB411:LKF411"/>
    <mergeCell ref="LKG411:LKK411"/>
    <mergeCell ref="LKL411:LKP411"/>
    <mergeCell ref="LKQ411:LKU411"/>
    <mergeCell ref="LKV411:LKZ411"/>
    <mergeCell ref="LLA411:LLE411"/>
    <mergeCell ref="LHT411:LHX411"/>
    <mergeCell ref="LHY411:LIC411"/>
    <mergeCell ref="LID411:LIH411"/>
    <mergeCell ref="LII411:LIM411"/>
    <mergeCell ref="LIN411:LIR411"/>
    <mergeCell ref="LIS411:LIW411"/>
    <mergeCell ref="LIX411:LJB411"/>
    <mergeCell ref="LJC411:LJG411"/>
    <mergeCell ref="LJH411:LJL411"/>
    <mergeCell ref="LGA411:LGE411"/>
    <mergeCell ref="LGF411:LGJ411"/>
    <mergeCell ref="LGK411:LGO411"/>
    <mergeCell ref="LGP411:LGT411"/>
    <mergeCell ref="LGU411:LGY411"/>
    <mergeCell ref="LGZ411:LHD411"/>
    <mergeCell ref="LHE411:LHI411"/>
    <mergeCell ref="LHJ411:LHN411"/>
    <mergeCell ref="LHO411:LHS411"/>
    <mergeCell ref="LEH411:LEL411"/>
    <mergeCell ref="LEM411:LEQ411"/>
    <mergeCell ref="LER411:LEV411"/>
    <mergeCell ref="LEW411:LFA411"/>
    <mergeCell ref="LFB411:LFF411"/>
    <mergeCell ref="LFG411:LFK411"/>
    <mergeCell ref="LFL411:LFP411"/>
    <mergeCell ref="LFQ411:LFU411"/>
    <mergeCell ref="LFV411:LFZ411"/>
    <mergeCell ref="LQK411:LQO411"/>
    <mergeCell ref="LQP411:LQT411"/>
    <mergeCell ref="LQU411:LQY411"/>
    <mergeCell ref="LQZ411:LRD411"/>
    <mergeCell ref="LRE411:LRI411"/>
    <mergeCell ref="LRJ411:LRN411"/>
    <mergeCell ref="LRO411:LRS411"/>
    <mergeCell ref="LRT411:LRX411"/>
    <mergeCell ref="LRY411:LSC411"/>
    <mergeCell ref="LOR411:LOV411"/>
    <mergeCell ref="LOW411:LPA411"/>
    <mergeCell ref="LPB411:LPF411"/>
    <mergeCell ref="LPG411:LPK411"/>
    <mergeCell ref="LPL411:LPP411"/>
    <mergeCell ref="LPQ411:LPU411"/>
    <mergeCell ref="LPV411:LPZ411"/>
    <mergeCell ref="LQA411:LQE411"/>
    <mergeCell ref="LQF411:LQJ411"/>
    <mergeCell ref="LMY411:LNC411"/>
    <mergeCell ref="LND411:LNH411"/>
    <mergeCell ref="LNI411:LNM411"/>
    <mergeCell ref="LNN411:LNR411"/>
    <mergeCell ref="LNS411:LNW411"/>
    <mergeCell ref="LNX411:LOB411"/>
    <mergeCell ref="LOC411:LOG411"/>
    <mergeCell ref="LOH411:LOL411"/>
    <mergeCell ref="LOM411:LOQ411"/>
    <mergeCell ref="LLF411:LLJ411"/>
    <mergeCell ref="LLK411:LLO411"/>
    <mergeCell ref="LLP411:LLT411"/>
    <mergeCell ref="LLU411:LLY411"/>
    <mergeCell ref="LLZ411:LMD411"/>
    <mergeCell ref="LME411:LMI411"/>
    <mergeCell ref="LMJ411:LMN411"/>
    <mergeCell ref="LMO411:LMS411"/>
    <mergeCell ref="LMT411:LMX411"/>
    <mergeCell ref="LXI411:LXM411"/>
    <mergeCell ref="LXN411:LXR411"/>
    <mergeCell ref="LXS411:LXW411"/>
    <mergeCell ref="LXX411:LYB411"/>
    <mergeCell ref="LYC411:LYG411"/>
    <mergeCell ref="LYH411:LYL411"/>
    <mergeCell ref="LYM411:LYQ411"/>
    <mergeCell ref="LYR411:LYV411"/>
    <mergeCell ref="LYW411:LZA411"/>
    <mergeCell ref="LVP411:LVT411"/>
    <mergeCell ref="LVU411:LVY411"/>
    <mergeCell ref="LVZ411:LWD411"/>
    <mergeCell ref="LWE411:LWI411"/>
    <mergeCell ref="LWJ411:LWN411"/>
    <mergeCell ref="LWO411:LWS411"/>
    <mergeCell ref="LWT411:LWX411"/>
    <mergeCell ref="LWY411:LXC411"/>
    <mergeCell ref="LXD411:LXH411"/>
    <mergeCell ref="LTW411:LUA411"/>
    <mergeCell ref="LUB411:LUF411"/>
    <mergeCell ref="LUG411:LUK411"/>
    <mergeCell ref="LUL411:LUP411"/>
    <mergeCell ref="LUQ411:LUU411"/>
    <mergeCell ref="LUV411:LUZ411"/>
    <mergeCell ref="LVA411:LVE411"/>
    <mergeCell ref="LVF411:LVJ411"/>
    <mergeCell ref="LVK411:LVO411"/>
    <mergeCell ref="LSD411:LSH411"/>
    <mergeCell ref="LSI411:LSM411"/>
    <mergeCell ref="LSN411:LSR411"/>
    <mergeCell ref="LSS411:LSW411"/>
    <mergeCell ref="LSX411:LTB411"/>
    <mergeCell ref="LTC411:LTG411"/>
    <mergeCell ref="LTH411:LTL411"/>
    <mergeCell ref="LTM411:LTQ411"/>
    <mergeCell ref="LTR411:LTV411"/>
    <mergeCell ref="MEG411:MEK411"/>
    <mergeCell ref="MEL411:MEP411"/>
    <mergeCell ref="MEQ411:MEU411"/>
    <mergeCell ref="MEV411:MEZ411"/>
    <mergeCell ref="MFA411:MFE411"/>
    <mergeCell ref="MFF411:MFJ411"/>
    <mergeCell ref="MFK411:MFO411"/>
    <mergeCell ref="MFP411:MFT411"/>
    <mergeCell ref="MFU411:MFY411"/>
    <mergeCell ref="MCN411:MCR411"/>
    <mergeCell ref="MCS411:MCW411"/>
    <mergeCell ref="MCX411:MDB411"/>
    <mergeCell ref="MDC411:MDG411"/>
    <mergeCell ref="MDH411:MDL411"/>
    <mergeCell ref="MDM411:MDQ411"/>
    <mergeCell ref="MDR411:MDV411"/>
    <mergeCell ref="MDW411:MEA411"/>
    <mergeCell ref="MEB411:MEF411"/>
    <mergeCell ref="MAU411:MAY411"/>
    <mergeCell ref="MAZ411:MBD411"/>
    <mergeCell ref="MBE411:MBI411"/>
    <mergeCell ref="MBJ411:MBN411"/>
    <mergeCell ref="MBO411:MBS411"/>
    <mergeCell ref="MBT411:MBX411"/>
    <mergeCell ref="MBY411:MCC411"/>
    <mergeCell ref="MCD411:MCH411"/>
    <mergeCell ref="MCI411:MCM411"/>
    <mergeCell ref="LZB411:LZF411"/>
    <mergeCell ref="LZG411:LZK411"/>
    <mergeCell ref="LZL411:LZP411"/>
    <mergeCell ref="LZQ411:LZU411"/>
    <mergeCell ref="LZV411:LZZ411"/>
    <mergeCell ref="MAA411:MAE411"/>
    <mergeCell ref="MAF411:MAJ411"/>
    <mergeCell ref="MAK411:MAO411"/>
    <mergeCell ref="MAP411:MAT411"/>
    <mergeCell ref="MLE411:MLI411"/>
    <mergeCell ref="MLJ411:MLN411"/>
    <mergeCell ref="MLO411:MLS411"/>
    <mergeCell ref="MLT411:MLX411"/>
    <mergeCell ref="MLY411:MMC411"/>
    <mergeCell ref="MMD411:MMH411"/>
    <mergeCell ref="MMI411:MMM411"/>
    <mergeCell ref="MMN411:MMR411"/>
    <mergeCell ref="MMS411:MMW411"/>
    <mergeCell ref="MJL411:MJP411"/>
    <mergeCell ref="MJQ411:MJU411"/>
    <mergeCell ref="MJV411:MJZ411"/>
    <mergeCell ref="MKA411:MKE411"/>
    <mergeCell ref="MKF411:MKJ411"/>
    <mergeCell ref="MKK411:MKO411"/>
    <mergeCell ref="MKP411:MKT411"/>
    <mergeCell ref="MKU411:MKY411"/>
    <mergeCell ref="MKZ411:MLD411"/>
    <mergeCell ref="MHS411:MHW411"/>
    <mergeCell ref="MHX411:MIB411"/>
    <mergeCell ref="MIC411:MIG411"/>
    <mergeCell ref="MIH411:MIL411"/>
    <mergeCell ref="MIM411:MIQ411"/>
    <mergeCell ref="MIR411:MIV411"/>
    <mergeCell ref="MIW411:MJA411"/>
    <mergeCell ref="MJB411:MJF411"/>
    <mergeCell ref="MJG411:MJK411"/>
    <mergeCell ref="MFZ411:MGD411"/>
    <mergeCell ref="MGE411:MGI411"/>
    <mergeCell ref="MGJ411:MGN411"/>
    <mergeCell ref="MGO411:MGS411"/>
    <mergeCell ref="MGT411:MGX411"/>
    <mergeCell ref="MGY411:MHC411"/>
    <mergeCell ref="MHD411:MHH411"/>
    <mergeCell ref="MHI411:MHM411"/>
    <mergeCell ref="MHN411:MHR411"/>
    <mergeCell ref="MSC411:MSG411"/>
    <mergeCell ref="MSH411:MSL411"/>
    <mergeCell ref="MSM411:MSQ411"/>
    <mergeCell ref="MSR411:MSV411"/>
    <mergeCell ref="MSW411:MTA411"/>
    <mergeCell ref="MTB411:MTF411"/>
    <mergeCell ref="MTG411:MTK411"/>
    <mergeCell ref="MTL411:MTP411"/>
    <mergeCell ref="MTQ411:MTU411"/>
    <mergeCell ref="MQJ411:MQN411"/>
    <mergeCell ref="MQO411:MQS411"/>
    <mergeCell ref="MQT411:MQX411"/>
    <mergeCell ref="MQY411:MRC411"/>
    <mergeCell ref="MRD411:MRH411"/>
    <mergeCell ref="MRI411:MRM411"/>
    <mergeCell ref="MRN411:MRR411"/>
    <mergeCell ref="MRS411:MRW411"/>
    <mergeCell ref="MRX411:MSB411"/>
    <mergeCell ref="MOQ411:MOU411"/>
    <mergeCell ref="MOV411:MOZ411"/>
    <mergeCell ref="MPA411:MPE411"/>
    <mergeCell ref="MPF411:MPJ411"/>
    <mergeCell ref="MPK411:MPO411"/>
    <mergeCell ref="MPP411:MPT411"/>
    <mergeCell ref="MPU411:MPY411"/>
    <mergeCell ref="MPZ411:MQD411"/>
    <mergeCell ref="MQE411:MQI411"/>
    <mergeCell ref="MMX411:MNB411"/>
    <mergeCell ref="MNC411:MNG411"/>
    <mergeCell ref="MNH411:MNL411"/>
    <mergeCell ref="MNM411:MNQ411"/>
    <mergeCell ref="MNR411:MNV411"/>
    <mergeCell ref="MNW411:MOA411"/>
    <mergeCell ref="MOB411:MOF411"/>
    <mergeCell ref="MOG411:MOK411"/>
    <mergeCell ref="MOL411:MOP411"/>
    <mergeCell ref="MZA411:MZE411"/>
    <mergeCell ref="MZF411:MZJ411"/>
    <mergeCell ref="MZK411:MZO411"/>
    <mergeCell ref="MZP411:MZT411"/>
    <mergeCell ref="MZU411:MZY411"/>
    <mergeCell ref="MZZ411:NAD411"/>
    <mergeCell ref="NAE411:NAI411"/>
    <mergeCell ref="NAJ411:NAN411"/>
    <mergeCell ref="NAO411:NAS411"/>
    <mergeCell ref="MXH411:MXL411"/>
    <mergeCell ref="MXM411:MXQ411"/>
    <mergeCell ref="MXR411:MXV411"/>
    <mergeCell ref="MXW411:MYA411"/>
    <mergeCell ref="MYB411:MYF411"/>
    <mergeCell ref="MYG411:MYK411"/>
    <mergeCell ref="MYL411:MYP411"/>
    <mergeCell ref="MYQ411:MYU411"/>
    <mergeCell ref="MYV411:MYZ411"/>
    <mergeCell ref="MVO411:MVS411"/>
    <mergeCell ref="MVT411:MVX411"/>
    <mergeCell ref="MVY411:MWC411"/>
    <mergeCell ref="MWD411:MWH411"/>
    <mergeCell ref="MWI411:MWM411"/>
    <mergeCell ref="MWN411:MWR411"/>
    <mergeCell ref="MWS411:MWW411"/>
    <mergeCell ref="MWX411:MXB411"/>
    <mergeCell ref="MXC411:MXG411"/>
    <mergeCell ref="MTV411:MTZ411"/>
    <mergeCell ref="MUA411:MUE411"/>
    <mergeCell ref="MUF411:MUJ411"/>
    <mergeCell ref="MUK411:MUO411"/>
    <mergeCell ref="MUP411:MUT411"/>
    <mergeCell ref="MUU411:MUY411"/>
    <mergeCell ref="MUZ411:MVD411"/>
    <mergeCell ref="MVE411:MVI411"/>
    <mergeCell ref="MVJ411:MVN411"/>
    <mergeCell ref="NFY411:NGC411"/>
    <mergeCell ref="NGD411:NGH411"/>
    <mergeCell ref="NGI411:NGM411"/>
    <mergeCell ref="NGN411:NGR411"/>
    <mergeCell ref="NGS411:NGW411"/>
    <mergeCell ref="NGX411:NHB411"/>
    <mergeCell ref="NHC411:NHG411"/>
    <mergeCell ref="NHH411:NHL411"/>
    <mergeCell ref="NHM411:NHQ411"/>
    <mergeCell ref="NEF411:NEJ411"/>
    <mergeCell ref="NEK411:NEO411"/>
    <mergeCell ref="NEP411:NET411"/>
    <mergeCell ref="NEU411:NEY411"/>
    <mergeCell ref="NEZ411:NFD411"/>
    <mergeCell ref="NFE411:NFI411"/>
    <mergeCell ref="NFJ411:NFN411"/>
    <mergeCell ref="NFO411:NFS411"/>
    <mergeCell ref="NFT411:NFX411"/>
    <mergeCell ref="NCM411:NCQ411"/>
    <mergeCell ref="NCR411:NCV411"/>
    <mergeCell ref="NCW411:NDA411"/>
    <mergeCell ref="NDB411:NDF411"/>
    <mergeCell ref="NDG411:NDK411"/>
    <mergeCell ref="NDL411:NDP411"/>
    <mergeCell ref="NDQ411:NDU411"/>
    <mergeCell ref="NDV411:NDZ411"/>
    <mergeCell ref="NEA411:NEE411"/>
    <mergeCell ref="NAT411:NAX411"/>
    <mergeCell ref="NAY411:NBC411"/>
    <mergeCell ref="NBD411:NBH411"/>
    <mergeCell ref="NBI411:NBM411"/>
    <mergeCell ref="NBN411:NBR411"/>
    <mergeCell ref="NBS411:NBW411"/>
    <mergeCell ref="NBX411:NCB411"/>
    <mergeCell ref="NCC411:NCG411"/>
    <mergeCell ref="NCH411:NCL411"/>
    <mergeCell ref="NMW411:NNA411"/>
    <mergeCell ref="NNB411:NNF411"/>
    <mergeCell ref="NNG411:NNK411"/>
    <mergeCell ref="NNL411:NNP411"/>
    <mergeCell ref="NNQ411:NNU411"/>
    <mergeCell ref="NNV411:NNZ411"/>
    <mergeCell ref="NOA411:NOE411"/>
    <mergeCell ref="NOF411:NOJ411"/>
    <mergeCell ref="NOK411:NOO411"/>
    <mergeCell ref="NLD411:NLH411"/>
    <mergeCell ref="NLI411:NLM411"/>
    <mergeCell ref="NLN411:NLR411"/>
    <mergeCell ref="NLS411:NLW411"/>
    <mergeCell ref="NLX411:NMB411"/>
    <mergeCell ref="NMC411:NMG411"/>
    <mergeCell ref="NMH411:NML411"/>
    <mergeCell ref="NMM411:NMQ411"/>
    <mergeCell ref="NMR411:NMV411"/>
    <mergeCell ref="NJK411:NJO411"/>
    <mergeCell ref="NJP411:NJT411"/>
    <mergeCell ref="NJU411:NJY411"/>
    <mergeCell ref="NJZ411:NKD411"/>
    <mergeCell ref="NKE411:NKI411"/>
    <mergeCell ref="NKJ411:NKN411"/>
    <mergeCell ref="NKO411:NKS411"/>
    <mergeCell ref="NKT411:NKX411"/>
    <mergeCell ref="NKY411:NLC411"/>
    <mergeCell ref="NHR411:NHV411"/>
    <mergeCell ref="NHW411:NIA411"/>
    <mergeCell ref="NIB411:NIF411"/>
    <mergeCell ref="NIG411:NIK411"/>
    <mergeCell ref="NIL411:NIP411"/>
    <mergeCell ref="NIQ411:NIU411"/>
    <mergeCell ref="NIV411:NIZ411"/>
    <mergeCell ref="NJA411:NJE411"/>
    <mergeCell ref="NJF411:NJJ411"/>
    <mergeCell ref="NTU411:NTY411"/>
    <mergeCell ref="NTZ411:NUD411"/>
    <mergeCell ref="NUE411:NUI411"/>
    <mergeCell ref="NUJ411:NUN411"/>
    <mergeCell ref="NUO411:NUS411"/>
    <mergeCell ref="NUT411:NUX411"/>
    <mergeCell ref="NUY411:NVC411"/>
    <mergeCell ref="NVD411:NVH411"/>
    <mergeCell ref="NVI411:NVM411"/>
    <mergeCell ref="NSB411:NSF411"/>
    <mergeCell ref="NSG411:NSK411"/>
    <mergeCell ref="NSL411:NSP411"/>
    <mergeCell ref="NSQ411:NSU411"/>
    <mergeCell ref="NSV411:NSZ411"/>
    <mergeCell ref="NTA411:NTE411"/>
    <mergeCell ref="NTF411:NTJ411"/>
    <mergeCell ref="NTK411:NTO411"/>
    <mergeCell ref="NTP411:NTT411"/>
    <mergeCell ref="NQI411:NQM411"/>
    <mergeCell ref="NQN411:NQR411"/>
    <mergeCell ref="NQS411:NQW411"/>
    <mergeCell ref="NQX411:NRB411"/>
    <mergeCell ref="NRC411:NRG411"/>
    <mergeCell ref="NRH411:NRL411"/>
    <mergeCell ref="NRM411:NRQ411"/>
    <mergeCell ref="NRR411:NRV411"/>
    <mergeCell ref="NRW411:NSA411"/>
    <mergeCell ref="NOP411:NOT411"/>
    <mergeCell ref="NOU411:NOY411"/>
    <mergeCell ref="NOZ411:NPD411"/>
    <mergeCell ref="NPE411:NPI411"/>
    <mergeCell ref="NPJ411:NPN411"/>
    <mergeCell ref="NPO411:NPS411"/>
    <mergeCell ref="NPT411:NPX411"/>
    <mergeCell ref="NPY411:NQC411"/>
    <mergeCell ref="NQD411:NQH411"/>
    <mergeCell ref="OAS411:OAW411"/>
    <mergeCell ref="OAX411:OBB411"/>
    <mergeCell ref="OBC411:OBG411"/>
    <mergeCell ref="OBH411:OBL411"/>
    <mergeCell ref="OBM411:OBQ411"/>
    <mergeCell ref="OBR411:OBV411"/>
    <mergeCell ref="OBW411:OCA411"/>
    <mergeCell ref="OCB411:OCF411"/>
    <mergeCell ref="OCG411:OCK411"/>
    <mergeCell ref="NYZ411:NZD411"/>
    <mergeCell ref="NZE411:NZI411"/>
    <mergeCell ref="NZJ411:NZN411"/>
    <mergeCell ref="NZO411:NZS411"/>
    <mergeCell ref="NZT411:NZX411"/>
    <mergeCell ref="NZY411:OAC411"/>
    <mergeCell ref="OAD411:OAH411"/>
    <mergeCell ref="OAI411:OAM411"/>
    <mergeCell ref="OAN411:OAR411"/>
    <mergeCell ref="NXG411:NXK411"/>
    <mergeCell ref="NXL411:NXP411"/>
    <mergeCell ref="NXQ411:NXU411"/>
    <mergeCell ref="NXV411:NXZ411"/>
    <mergeCell ref="NYA411:NYE411"/>
    <mergeCell ref="NYF411:NYJ411"/>
    <mergeCell ref="NYK411:NYO411"/>
    <mergeCell ref="NYP411:NYT411"/>
    <mergeCell ref="NYU411:NYY411"/>
    <mergeCell ref="NVN411:NVR411"/>
    <mergeCell ref="NVS411:NVW411"/>
    <mergeCell ref="NVX411:NWB411"/>
    <mergeCell ref="NWC411:NWG411"/>
    <mergeCell ref="NWH411:NWL411"/>
    <mergeCell ref="NWM411:NWQ411"/>
    <mergeCell ref="NWR411:NWV411"/>
    <mergeCell ref="NWW411:NXA411"/>
    <mergeCell ref="NXB411:NXF411"/>
    <mergeCell ref="OHQ411:OHU411"/>
    <mergeCell ref="OHV411:OHZ411"/>
    <mergeCell ref="OIA411:OIE411"/>
    <mergeCell ref="OIF411:OIJ411"/>
    <mergeCell ref="OIK411:OIO411"/>
    <mergeCell ref="OIP411:OIT411"/>
    <mergeCell ref="OIU411:OIY411"/>
    <mergeCell ref="OIZ411:OJD411"/>
    <mergeCell ref="OJE411:OJI411"/>
    <mergeCell ref="OFX411:OGB411"/>
    <mergeCell ref="OGC411:OGG411"/>
    <mergeCell ref="OGH411:OGL411"/>
    <mergeCell ref="OGM411:OGQ411"/>
    <mergeCell ref="OGR411:OGV411"/>
    <mergeCell ref="OGW411:OHA411"/>
    <mergeCell ref="OHB411:OHF411"/>
    <mergeCell ref="OHG411:OHK411"/>
    <mergeCell ref="OHL411:OHP411"/>
    <mergeCell ref="OEE411:OEI411"/>
    <mergeCell ref="OEJ411:OEN411"/>
    <mergeCell ref="OEO411:OES411"/>
    <mergeCell ref="OET411:OEX411"/>
    <mergeCell ref="OEY411:OFC411"/>
    <mergeCell ref="OFD411:OFH411"/>
    <mergeCell ref="OFI411:OFM411"/>
    <mergeCell ref="OFN411:OFR411"/>
    <mergeCell ref="OFS411:OFW411"/>
    <mergeCell ref="OCL411:OCP411"/>
    <mergeCell ref="OCQ411:OCU411"/>
    <mergeCell ref="OCV411:OCZ411"/>
    <mergeCell ref="ODA411:ODE411"/>
    <mergeCell ref="ODF411:ODJ411"/>
    <mergeCell ref="ODK411:ODO411"/>
    <mergeCell ref="ODP411:ODT411"/>
    <mergeCell ref="ODU411:ODY411"/>
    <mergeCell ref="ODZ411:OED411"/>
    <mergeCell ref="OOO411:OOS411"/>
    <mergeCell ref="OOT411:OOX411"/>
    <mergeCell ref="OOY411:OPC411"/>
    <mergeCell ref="OPD411:OPH411"/>
    <mergeCell ref="OPI411:OPM411"/>
    <mergeCell ref="OPN411:OPR411"/>
    <mergeCell ref="OPS411:OPW411"/>
    <mergeCell ref="OPX411:OQB411"/>
    <mergeCell ref="OQC411:OQG411"/>
    <mergeCell ref="OMV411:OMZ411"/>
    <mergeCell ref="ONA411:ONE411"/>
    <mergeCell ref="ONF411:ONJ411"/>
    <mergeCell ref="ONK411:ONO411"/>
    <mergeCell ref="ONP411:ONT411"/>
    <mergeCell ref="ONU411:ONY411"/>
    <mergeCell ref="ONZ411:OOD411"/>
    <mergeCell ref="OOE411:OOI411"/>
    <mergeCell ref="OOJ411:OON411"/>
    <mergeCell ref="OLC411:OLG411"/>
    <mergeCell ref="OLH411:OLL411"/>
    <mergeCell ref="OLM411:OLQ411"/>
    <mergeCell ref="OLR411:OLV411"/>
    <mergeCell ref="OLW411:OMA411"/>
    <mergeCell ref="OMB411:OMF411"/>
    <mergeCell ref="OMG411:OMK411"/>
    <mergeCell ref="OML411:OMP411"/>
    <mergeCell ref="OMQ411:OMU411"/>
    <mergeCell ref="OJJ411:OJN411"/>
    <mergeCell ref="OJO411:OJS411"/>
    <mergeCell ref="OJT411:OJX411"/>
    <mergeCell ref="OJY411:OKC411"/>
    <mergeCell ref="OKD411:OKH411"/>
    <mergeCell ref="OKI411:OKM411"/>
    <mergeCell ref="OKN411:OKR411"/>
    <mergeCell ref="OKS411:OKW411"/>
    <mergeCell ref="OKX411:OLB411"/>
    <mergeCell ref="OVM411:OVQ411"/>
    <mergeCell ref="OVR411:OVV411"/>
    <mergeCell ref="OVW411:OWA411"/>
    <mergeCell ref="OWB411:OWF411"/>
    <mergeCell ref="OWG411:OWK411"/>
    <mergeCell ref="OWL411:OWP411"/>
    <mergeCell ref="OWQ411:OWU411"/>
    <mergeCell ref="OWV411:OWZ411"/>
    <mergeCell ref="OXA411:OXE411"/>
    <mergeCell ref="OTT411:OTX411"/>
    <mergeCell ref="OTY411:OUC411"/>
    <mergeCell ref="OUD411:OUH411"/>
    <mergeCell ref="OUI411:OUM411"/>
    <mergeCell ref="OUN411:OUR411"/>
    <mergeCell ref="OUS411:OUW411"/>
    <mergeCell ref="OUX411:OVB411"/>
    <mergeCell ref="OVC411:OVG411"/>
    <mergeCell ref="OVH411:OVL411"/>
    <mergeCell ref="OSA411:OSE411"/>
    <mergeCell ref="OSF411:OSJ411"/>
    <mergeCell ref="OSK411:OSO411"/>
    <mergeCell ref="OSP411:OST411"/>
    <mergeCell ref="OSU411:OSY411"/>
    <mergeCell ref="OSZ411:OTD411"/>
    <mergeCell ref="OTE411:OTI411"/>
    <mergeCell ref="OTJ411:OTN411"/>
    <mergeCell ref="OTO411:OTS411"/>
    <mergeCell ref="OQH411:OQL411"/>
    <mergeCell ref="OQM411:OQQ411"/>
    <mergeCell ref="OQR411:OQV411"/>
    <mergeCell ref="OQW411:ORA411"/>
    <mergeCell ref="ORB411:ORF411"/>
    <mergeCell ref="ORG411:ORK411"/>
    <mergeCell ref="ORL411:ORP411"/>
    <mergeCell ref="ORQ411:ORU411"/>
    <mergeCell ref="ORV411:ORZ411"/>
    <mergeCell ref="PCK411:PCO411"/>
    <mergeCell ref="PCP411:PCT411"/>
    <mergeCell ref="PCU411:PCY411"/>
    <mergeCell ref="PCZ411:PDD411"/>
    <mergeCell ref="PDE411:PDI411"/>
    <mergeCell ref="PDJ411:PDN411"/>
    <mergeCell ref="PDO411:PDS411"/>
    <mergeCell ref="PDT411:PDX411"/>
    <mergeCell ref="PDY411:PEC411"/>
    <mergeCell ref="PAR411:PAV411"/>
    <mergeCell ref="PAW411:PBA411"/>
    <mergeCell ref="PBB411:PBF411"/>
    <mergeCell ref="PBG411:PBK411"/>
    <mergeCell ref="PBL411:PBP411"/>
    <mergeCell ref="PBQ411:PBU411"/>
    <mergeCell ref="PBV411:PBZ411"/>
    <mergeCell ref="PCA411:PCE411"/>
    <mergeCell ref="PCF411:PCJ411"/>
    <mergeCell ref="OYY411:OZC411"/>
    <mergeCell ref="OZD411:OZH411"/>
    <mergeCell ref="OZI411:OZM411"/>
    <mergeCell ref="OZN411:OZR411"/>
    <mergeCell ref="OZS411:OZW411"/>
    <mergeCell ref="OZX411:PAB411"/>
    <mergeCell ref="PAC411:PAG411"/>
    <mergeCell ref="PAH411:PAL411"/>
    <mergeCell ref="PAM411:PAQ411"/>
    <mergeCell ref="OXF411:OXJ411"/>
    <mergeCell ref="OXK411:OXO411"/>
    <mergeCell ref="OXP411:OXT411"/>
    <mergeCell ref="OXU411:OXY411"/>
    <mergeCell ref="OXZ411:OYD411"/>
    <mergeCell ref="OYE411:OYI411"/>
    <mergeCell ref="OYJ411:OYN411"/>
    <mergeCell ref="OYO411:OYS411"/>
    <mergeCell ref="OYT411:OYX411"/>
    <mergeCell ref="PJI411:PJM411"/>
    <mergeCell ref="PJN411:PJR411"/>
    <mergeCell ref="PJS411:PJW411"/>
    <mergeCell ref="PJX411:PKB411"/>
    <mergeCell ref="PKC411:PKG411"/>
    <mergeCell ref="PKH411:PKL411"/>
    <mergeCell ref="PKM411:PKQ411"/>
    <mergeCell ref="PKR411:PKV411"/>
    <mergeCell ref="PKW411:PLA411"/>
    <mergeCell ref="PHP411:PHT411"/>
    <mergeCell ref="PHU411:PHY411"/>
    <mergeCell ref="PHZ411:PID411"/>
    <mergeCell ref="PIE411:PII411"/>
    <mergeCell ref="PIJ411:PIN411"/>
    <mergeCell ref="PIO411:PIS411"/>
    <mergeCell ref="PIT411:PIX411"/>
    <mergeCell ref="PIY411:PJC411"/>
    <mergeCell ref="PJD411:PJH411"/>
    <mergeCell ref="PFW411:PGA411"/>
    <mergeCell ref="PGB411:PGF411"/>
    <mergeCell ref="PGG411:PGK411"/>
    <mergeCell ref="PGL411:PGP411"/>
    <mergeCell ref="PGQ411:PGU411"/>
    <mergeCell ref="PGV411:PGZ411"/>
    <mergeCell ref="PHA411:PHE411"/>
    <mergeCell ref="PHF411:PHJ411"/>
    <mergeCell ref="PHK411:PHO411"/>
    <mergeCell ref="PED411:PEH411"/>
    <mergeCell ref="PEI411:PEM411"/>
    <mergeCell ref="PEN411:PER411"/>
    <mergeCell ref="PES411:PEW411"/>
    <mergeCell ref="PEX411:PFB411"/>
    <mergeCell ref="PFC411:PFG411"/>
    <mergeCell ref="PFH411:PFL411"/>
    <mergeCell ref="PFM411:PFQ411"/>
    <mergeCell ref="PFR411:PFV411"/>
    <mergeCell ref="PQG411:PQK411"/>
    <mergeCell ref="PQL411:PQP411"/>
    <mergeCell ref="PQQ411:PQU411"/>
    <mergeCell ref="PQV411:PQZ411"/>
    <mergeCell ref="PRA411:PRE411"/>
    <mergeCell ref="PRF411:PRJ411"/>
    <mergeCell ref="PRK411:PRO411"/>
    <mergeCell ref="PRP411:PRT411"/>
    <mergeCell ref="PRU411:PRY411"/>
    <mergeCell ref="PON411:POR411"/>
    <mergeCell ref="POS411:POW411"/>
    <mergeCell ref="POX411:PPB411"/>
    <mergeCell ref="PPC411:PPG411"/>
    <mergeCell ref="PPH411:PPL411"/>
    <mergeCell ref="PPM411:PPQ411"/>
    <mergeCell ref="PPR411:PPV411"/>
    <mergeCell ref="PPW411:PQA411"/>
    <mergeCell ref="PQB411:PQF411"/>
    <mergeCell ref="PMU411:PMY411"/>
    <mergeCell ref="PMZ411:PND411"/>
    <mergeCell ref="PNE411:PNI411"/>
    <mergeCell ref="PNJ411:PNN411"/>
    <mergeCell ref="PNO411:PNS411"/>
    <mergeCell ref="PNT411:PNX411"/>
    <mergeCell ref="PNY411:POC411"/>
    <mergeCell ref="POD411:POH411"/>
    <mergeCell ref="POI411:POM411"/>
    <mergeCell ref="PLB411:PLF411"/>
    <mergeCell ref="PLG411:PLK411"/>
    <mergeCell ref="PLL411:PLP411"/>
    <mergeCell ref="PLQ411:PLU411"/>
    <mergeCell ref="PLV411:PLZ411"/>
    <mergeCell ref="PMA411:PME411"/>
    <mergeCell ref="PMF411:PMJ411"/>
    <mergeCell ref="PMK411:PMO411"/>
    <mergeCell ref="PMP411:PMT411"/>
    <mergeCell ref="PXE411:PXI411"/>
    <mergeCell ref="PXJ411:PXN411"/>
    <mergeCell ref="PXO411:PXS411"/>
    <mergeCell ref="PXT411:PXX411"/>
    <mergeCell ref="PXY411:PYC411"/>
    <mergeCell ref="PYD411:PYH411"/>
    <mergeCell ref="PYI411:PYM411"/>
    <mergeCell ref="PYN411:PYR411"/>
    <mergeCell ref="PYS411:PYW411"/>
    <mergeCell ref="PVL411:PVP411"/>
    <mergeCell ref="PVQ411:PVU411"/>
    <mergeCell ref="PVV411:PVZ411"/>
    <mergeCell ref="PWA411:PWE411"/>
    <mergeCell ref="PWF411:PWJ411"/>
    <mergeCell ref="PWK411:PWO411"/>
    <mergeCell ref="PWP411:PWT411"/>
    <mergeCell ref="PWU411:PWY411"/>
    <mergeCell ref="PWZ411:PXD411"/>
    <mergeCell ref="PTS411:PTW411"/>
    <mergeCell ref="PTX411:PUB411"/>
    <mergeCell ref="PUC411:PUG411"/>
    <mergeCell ref="PUH411:PUL411"/>
    <mergeCell ref="PUM411:PUQ411"/>
    <mergeCell ref="PUR411:PUV411"/>
    <mergeCell ref="PUW411:PVA411"/>
    <mergeCell ref="PVB411:PVF411"/>
    <mergeCell ref="PVG411:PVK411"/>
    <mergeCell ref="PRZ411:PSD411"/>
    <mergeCell ref="PSE411:PSI411"/>
    <mergeCell ref="PSJ411:PSN411"/>
    <mergeCell ref="PSO411:PSS411"/>
    <mergeCell ref="PST411:PSX411"/>
    <mergeCell ref="PSY411:PTC411"/>
    <mergeCell ref="PTD411:PTH411"/>
    <mergeCell ref="PTI411:PTM411"/>
    <mergeCell ref="PTN411:PTR411"/>
    <mergeCell ref="QEC411:QEG411"/>
    <mergeCell ref="QEH411:QEL411"/>
    <mergeCell ref="QEM411:QEQ411"/>
    <mergeCell ref="QER411:QEV411"/>
    <mergeCell ref="QEW411:QFA411"/>
    <mergeCell ref="QFB411:QFF411"/>
    <mergeCell ref="QFG411:QFK411"/>
    <mergeCell ref="QFL411:QFP411"/>
    <mergeCell ref="QFQ411:QFU411"/>
    <mergeCell ref="QCJ411:QCN411"/>
    <mergeCell ref="QCO411:QCS411"/>
    <mergeCell ref="QCT411:QCX411"/>
    <mergeCell ref="QCY411:QDC411"/>
    <mergeCell ref="QDD411:QDH411"/>
    <mergeCell ref="QDI411:QDM411"/>
    <mergeCell ref="QDN411:QDR411"/>
    <mergeCell ref="QDS411:QDW411"/>
    <mergeCell ref="QDX411:QEB411"/>
    <mergeCell ref="QAQ411:QAU411"/>
    <mergeCell ref="QAV411:QAZ411"/>
    <mergeCell ref="QBA411:QBE411"/>
    <mergeCell ref="QBF411:QBJ411"/>
    <mergeCell ref="QBK411:QBO411"/>
    <mergeCell ref="QBP411:QBT411"/>
    <mergeCell ref="QBU411:QBY411"/>
    <mergeCell ref="QBZ411:QCD411"/>
    <mergeCell ref="QCE411:QCI411"/>
    <mergeCell ref="PYX411:PZB411"/>
    <mergeCell ref="PZC411:PZG411"/>
    <mergeCell ref="PZH411:PZL411"/>
    <mergeCell ref="PZM411:PZQ411"/>
    <mergeCell ref="PZR411:PZV411"/>
    <mergeCell ref="PZW411:QAA411"/>
    <mergeCell ref="QAB411:QAF411"/>
    <mergeCell ref="QAG411:QAK411"/>
    <mergeCell ref="QAL411:QAP411"/>
    <mergeCell ref="QLA411:QLE411"/>
    <mergeCell ref="QLF411:QLJ411"/>
    <mergeCell ref="QLK411:QLO411"/>
    <mergeCell ref="QLP411:QLT411"/>
    <mergeCell ref="QLU411:QLY411"/>
    <mergeCell ref="QLZ411:QMD411"/>
    <mergeCell ref="QME411:QMI411"/>
    <mergeCell ref="QMJ411:QMN411"/>
    <mergeCell ref="QMO411:QMS411"/>
    <mergeCell ref="QJH411:QJL411"/>
    <mergeCell ref="QJM411:QJQ411"/>
    <mergeCell ref="QJR411:QJV411"/>
    <mergeCell ref="QJW411:QKA411"/>
    <mergeCell ref="QKB411:QKF411"/>
    <mergeCell ref="QKG411:QKK411"/>
    <mergeCell ref="QKL411:QKP411"/>
    <mergeCell ref="QKQ411:QKU411"/>
    <mergeCell ref="QKV411:QKZ411"/>
    <mergeCell ref="QHO411:QHS411"/>
    <mergeCell ref="QHT411:QHX411"/>
    <mergeCell ref="QHY411:QIC411"/>
    <mergeCell ref="QID411:QIH411"/>
    <mergeCell ref="QII411:QIM411"/>
    <mergeCell ref="QIN411:QIR411"/>
    <mergeCell ref="QIS411:QIW411"/>
    <mergeCell ref="QIX411:QJB411"/>
    <mergeCell ref="QJC411:QJG411"/>
    <mergeCell ref="QFV411:QFZ411"/>
    <mergeCell ref="QGA411:QGE411"/>
    <mergeCell ref="QGF411:QGJ411"/>
    <mergeCell ref="QGK411:QGO411"/>
    <mergeCell ref="QGP411:QGT411"/>
    <mergeCell ref="QGU411:QGY411"/>
    <mergeCell ref="QGZ411:QHD411"/>
    <mergeCell ref="QHE411:QHI411"/>
    <mergeCell ref="QHJ411:QHN411"/>
    <mergeCell ref="QRY411:QSC411"/>
    <mergeCell ref="QSD411:QSH411"/>
    <mergeCell ref="QSI411:QSM411"/>
    <mergeCell ref="QSN411:QSR411"/>
    <mergeCell ref="QSS411:QSW411"/>
    <mergeCell ref="QSX411:QTB411"/>
    <mergeCell ref="QTC411:QTG411"/>
    <mergeCell ref="QTH411:QTL411"/>
    <mergeCell ref="QTM411:QTQ411"/>
    <mergeCell ref="QQF411:QQJ411"/>
    <mergeCell ref="QQK411:QQO411"/>
    <mergeCell ref="QQP411:QQT411"/>
    <mergeCell ref="QQU411:QQY411"/>
    <mergeCell ref="QQZ411:QRD411"/>
    <mergeCell ref="QRE411:QRI411"/>
    <mergeCell ref="QRJ411:QRN411"/>
    <mergeCell ref="QRO411:QRS411"/>
    <mergeCell ref="QRT411:QRX411"/>
    <mergeCell ref="QOM411:QOQ411"/>
    <mergeCell ref="QOR411:QOV411"/>
    <mergeCell ref="QOW411:QPA411"/>
    <mergeCell ref="QPB411:QPF411"/>
    <mergeCell ref="QPG411:QPK411"/>
    <mergeCell ref="QPL411:QPP411"/>
    <mergeCell ref="QPQ411:QPU411"/>
    <mergeCell ref="QPV411:QPZ411"/>
    <mergeCell ref="QQA411:QQE411"/>
    <mergeCell ref="QMT411:QMX411"/>
    <mergeCell ref="QMY411:QNC411"/>
    <mergeCell ref="QND411:QNH411"/>
    <mergeCell ref="QNI411:QNM411"/>
    <mergeCell ref="QNN411:QNR411"/>
    <mergeCell ref="QNS411:QNW411"/>
    <mergeCell ref="QNX411:QOB411"/>
    <mergeCell ref="QOC411:QOG411"/>
    <mergeCell ref="QOH411:QOL411"/>
    <mergeCell ref="QYW411:QZA411"/>
    <mergeCell ref="QZB411:QZF411"/>
    <mergeCell ref="QZG411:QZK411"/>
    <mergeCell ref="QZL411:QZP411"/>
    <mergeCell ref="QZQ411:QZU411"/>
    <mergeCell ref="QZV411:QZZ411"/>
    <mergeCell ref="RAA411:RAE411"/>
    <mergeCell ref="RAF411:RAJ411"/>
    <mergeCell ref="RAK411:RAO411"/>
    <mergeCell ref="QXD411:QXH411"/>
    <mergeCell ref="QXI411:QXM411"/>
    <mergeCell ref="QXN411:QXR411"/>
    <mergeCell ref="QXS411:QXW411"/>
    <mergeCell ref="QXX411:QYB411"/>
    <mergeCell ref="QYC411:QYG411"/>
    <mergeCell ref="QYH411:QYL411"/>
    <mergeCell ref="QYM411:QYQ411"/>
    <mergeCell ref="QYR411:QYV411"/>
    <mergeCell ref="QVK411:QVO411"/>
    <mergeCell ref="QVP411:QVT411"/>
    <mergeCell ref="QVU411:QVY411"/>
    <mergeCell ref="QVZ411:QWD411"/>
    <mergeCell ref="QWE411:QWI411"/>
    <mergeCell ref="QWJ411:QWN411"/>
    <mergeCell ref="QWO411:QWS411"/>
    <mergeCell ref="QWT411:QWX411"/>
    <mergeCell ref="QWY411:QXC411"/>
    <mergeCell ref="QTR411:QTV411"/>
    <mergeCell ref="QTW411:QUA411"/>
    <mergeCell ref="QUB411:QUF411"/>
    <mergeCell ref="QUG411:QUK411"/>
    <mergeCell ref="QUL411:QUP411"/>
    <mergeCell ref="QUQ411:QUU411"/>
    <mergeCell ref="QUV411:QUZ411"/>
    <mergeCell ref="QVA411:QVE411"/>
    <mergeCell ref="QVF411:QVJ411"/>
    <mergeCell ref="RFU411:RFY411"/>
    <mergeCell ref="RFZ411:RGD411"/>
    <mergeCell ref="RGE411:RGI411"/>
    <mergeCell ref="RGJ411:RGN411"/>
    <mergeCell ref="RGO411:RGS411"/>
    <mergeCell ref="RGT411:RGX411"/>
    <mergeCell ref="RGY411:RHC411"/>
    <mergeCell ref="RHD411:RHH411"/>
    <mergeCell ref="RHI411:RHM411"/>
    <mergeCell ref="REB411:REF411"/>
    <mergeCell ref="REG411:REK411"/>
    <mergeCell ref="REL411:REP411"/>
    <mergeCell ref="REQ411:REU411"/>
    <mergeCell ref="REV411:REZ411"/>
    <mergeCell ref="RFA411:RFE411"/>
    <mergeCell ref="RFF411:RFJ411"/>
    <mergeCell ref="RFK411:RFO411"/>
    <mergeCell ref="RFP411:RFT411"/>
    <mergeCell ref="RCI411:RCM411"/>
    <mergeCell ref="RCN411:RCR411"/>
    <mergeCell ref="RCS411:RCW411"/>
    <mergeCell ref="RCX411:RDB411"/>
    <mergeCell ref="RDC411:RDG411"/>
    <mergeCell ref="RDH411:RDL411"/>
    <mergeCell ref="RDM411:RDQ411"/>
    <mergeCell ref="RDR411:RDV411"/>
    <mergeCell ref="RDW411:REA411"/>
    <mergeCell ref="RAP411:RAT411"/>
    <mergeCell ref="RAU411:RAY411"/>
    <mergeCell ref="RAZ411:RBD411"/>
    <mergeCell ref="RBE411:RBI411"/>
    <mergeCell ref="RBJ411:RBN411"/>
    <mergeCell ref="RBO411:RBS411"/>
    <mergeCell ref="RBT411:RBX411"/>
    <mergeCell ref="RBY411:RCC411"/>
    <mergeCell ref="RCD411:RCH411"/>
    <mergeCell ref="RMS411:RMW411"/>
    <mergeCell ref="RMX411:RNB411"/>
    <mergeCell ref="RNC411:RNG411"/>
    <mergeCell ref="RNH411:RNL411"/>
    <mergeCell ref="RNM411:RNQ411"/>
    <mergeCell ref="RNR411:RNV411"/>
    <mergeCell ref="RNW411:ROA411"/>
    <mergeCell ref="ROB411:ROF411"/>
    <mergeCell ref="ROG411:ROK411"/>
    <mergeCell ref="RKZ411:RLD411"/>
    <mergeCell ref="RLE411:RLI411"/>
    <mergeCell ref="RLJ411:RLN411"/>
    <mergeCell ref="RLO411:RLS411"/>
    <mergeCell ref="RLT411:RLX411"/>
    <mergeCell ref="RLY411:RMC411"/>
    <mergeCell ref="RMD411:RMH411"/>
    <mergeCell ref="RMI411:RMM411"/>
    <mergeCell ref="RMN411:RMR411"/>
    <mergeCell ref="RJG411:RJK411"/>
    <mergeCell ref="RJL411:RJP411"/>
    <mergeCell ref="RJQ411:RJU411"/>
    <mergeCell ref="RJV411:RJZ411"/>
    <mergeCell ref="RKA411:RKE411"/>
    <mergeCell ref="RKF411:RKJ411"/>
    <mergeCell ref="RKK411:RKO411"/>
    <mergeCell ref="RKP411:RKT411"/>
    <mergeCell ref="RKU411:RKY411"/>
    <mergeCell ref="RHN411:RHR411"/>
    <mergeCell ref="RHS411:RHW411"/>
    <mergeCell ref="RHX411:RIB411"/>
    <mergeCell ref="RIC411:RIG411"/>
    <mergeCell ref="RIH411:RIL411"/>
    <mergeCell ref="RIM411:RIQ411"/>
    <mergeCell ref="RIR411:RIV411"/>
    <mergeCell ref="RIW411:RJA411"/>
    <mergeCell ref="RJB411:RJF411"/>
    <mergeCell ref="RTQ411:RTU411"/>
    <mergeCell ref="RTV411:RTZ411"/>
    <mergeCell ref="RUA411:RUE411"/>
    <mergeCell ref="RUF411:RUJ411"/>
    <mergeCell ref="RUK411:RUO411"/>
    <mergeCell ref="RUP411:RUT411"/>
    <mergeCell ref="RUU411:RUY411"/>
    <mergeCell ref="RUZ411:RVD411"/>
    <mergeCell ref="RVE411:RVI411"/>
    <mergeCell ref="RRX411:RSB411"/>
    <mergeCell ref="RSC411:RSG411"/>
    <mergeCell ref="RSH411:RSL411"/>
    <mergeCell ref="RSM411:RSQ411"/>
    <mergeCell ref="RSR411:RSV411"/>
    <mergeCell ref="RSW411:RTA411"/>
    <mergeCell ref="RTB411:RTF411"/>
    <mergeCell ref="RTG411:RTK411"/>
    <mergeCell ref="RTL411:RTP411"/>
    <mergeCell ref="RQE411:RQI411"/>
    <mergeCell ref="RQJ411:RQN411"/>
    <mergeCell ref="RQO411:RQS411"/>
    <mergeCell ref="RQT411:RQX411"/>
    <mergeCell ref="RQY411:RRC411"/>
    <mergeCell ref="RRD411:RRH411"/>
    <mergeCell ref="RRI411:RRM411"/>
    <mergeCell ref="RRN411:RRR411"/>
    <mergeCell ref="RRS411:RRW411"/>
    <mergeCell ref="ROL411:ROP411"/>
    <mergeCell ref="ROQ411:ROU411"/>
    <mergeCell ref="ROV411:ROZ411"/>
    <mergeCell ref="RPA411:RPE411"/>
    <mergeCell ref="RPF411:RPJ411"/>
    <mergeCell ref="RPK411:RPO411"/>
    <mergeCell ref="RPP411:RPT411"/>
    <mergeCell ref="RPU411:RPY411"/>
    <mergeCell ref="RPZ411:RQD411"/>
    <mergeCell ref="SAO411:SAS411"/>
    <mergeCell ref="SAT411:SAX411"/>
    <mergeCell ref="SAY411:SBC411"/>
    <mergeCell ref="SBD411:SBH411"/>
    <mergeCell ref="SBI411:SBM411"/>
    <mergeCell ref="SBN411:SBR411"/>
    <mergeCell ref="SBS411:SBW411"/>
    <mergeCell ref="SBX411:SCB411"/>
    <mergeCell ref="SCC411:SCG411"/>
    <mergeCell ref="RYV411:RYZ411"/>
    <mergeCell ref="RZA411:RZE411"/>
    <mergeCell ref="RZF411:RZJ411"/>
    <mergeCell ref="RZK411:RZO411"/>
    <mergeCell ref="RZP411:RZT411"/>
    <mergeCell ref="RZU411:RZY411"/>
    <mergeCell ref="RZZ411:SAD411"/>
    <mergeCell ref="SAE411:SAI411"/>
    <mergeCell ref="SAJ411:SAN411"/>
    <mergeCell ref="RXC411:RXG411"/>
    <mergeCell ref="RXH411:RXL411"/>
    <mergeCell ref="RXM411:RXQ411"/>
    <mergeCell ref="RXR411:RXV411"/>
    <mergeCell ref="RXW411:RYA411"/>
    <mergeCell ref="RYB411:RYF411"/>
    <mergeCell ref="RYG411:RYK411"/>
    <mergeCell ref="RYL411:RYP411"/>
    <mergeCell ref="RYQ411:RYU411"/>
    <mergeCell ref="RVJ411:RVN411"/>
    <mergeCell ref="RVO411:RVS411"/>
    <mergeCell ref="RVT411:RVX411"/>
    <mergeCell ref="RVY411:RWC411"/>
    <mergeCell ref="RWD411:RWH411"/>
    <mergeCell ref="RWI411:RWM411"/>
    <mergeCell ref="RWN411:RWR411"/>
    <mergeCell ref="RWS411:RWW411"/>
    <mergeCell ref="RWX411:RXB411"/>
    <mergeCell ref="SHM411:SHQ411"/>
    <mergeCell ref="SHR411:SHV411"/>
    <mergeCell ref="SHW411:SIA411"/>
    <mergeCell ref="SIB411:SIF411"/>
    <mergeCell ref="SIG411:SIK411"/>
    <mergeCell ref="SIL411:SIP411"/>
    <mergeCell ref="SIQ411:SIU411"/>
    <mergeCell ref="SIV411:SIZ411"/>
    <mergeCell ref="SJA411:SJE411"/>
    <mergeCell ref="SFT411:SFX411"/>
    <mergeCell ref="SFY411:SGC411"/>
    <mergeCell ref="SGD411:SGH411"/>
    <mergeCell ref="SGI411:SGM411"/>
    <mergeCell ref="SGN411:SGR411"/>
    <mergeCell ref="SGS411:SGW411"/>
    <mergeCell ref="SGX411:SHB411"/>
    <mergeCell ref="SHC411:SHG411"/>
    <mergeCell ref="SHH411:SHL411"/>
    <mergeCell ref="SEA411:SEE411"/>
    <mergeCell ref="SEF411:SEJ411"/>
    <mergeCell ref="SEK411:SEO411"/>
    <mergeCell ref="SEP411:SET411"/>
    <mergeCell ref="SEU411:SEY411"/>
    <mergeCell ref="SEZ411:SFD411"/>
    <mergeCell ref="SFE411:SFI411"/>
    <mergeCell ref="SFJ411:SFN411"/>
    <mergeCell ref="SFO411:SFS411"/>
    <mergeCell ref="SCH411:SCL411"/>
    <mergeCell ref="SCM411:SCQ411"/>
    <mergeCell ref="SCR411:SCV411"/>
    <mergeCell ref="SCW411:SDA411"/>
    <mergeCell ref="SDB411:SDF411"/>
    <mergeCell ref="SDG411:SDK411"/>
    <mergeCell ref="SDL411:SDP411"/>
    <mergeCell ref="SDQ411:SDU411"/>
    <mergeCell ref="SDV411:SDZ411"/>
    <mergeCell ref="SOK411:SOO411"/>
    <mergeCell ref="SOP411:SOT411"/>
    <mergeCell ref="SOU411:SOY411"/>
    <mergeCell ref="SOZ411:SPD411"/>
    <mergeCell ref="SPE411:SPI411"/>
    <mergeCell ref="SPJ411:SPN411"/>
    <mergeCell ref="SPO411:SPS411"/>
    <mergeCell ref="SPT411:SPX411"/>
    <mergeCell ref="SPY411:SQC411"/>
    <mergeCell ref="SMR411:SMV411"/>
    <mergeCell ref="SMW411:SNA411"/>
    <mergeCell ref="SNB411:SNF411"/>
    <mergeCell ref="SNG411:SNK411"/>
    <mergeCell ref="SNL411:SNP411"/>
    <mergeCell ref="SNQ411:SNU411"/>
    <mergeCell ref="SNV411:SNZ411"/>
    <mergeCell ref="SOA411:SOE411"/>
    <mergeCell ref="SOF411:SOJ411"/>
    <mergeCell ref="SKY411:SLC411"/>
    <mergeCell ref="SLD411:SLH411"/>
    <mergeCell ref="SLI411:SLM411"/>
    <mergeCell ref="SLN411:SLR411"/>
    <mergeCell ref="SLS411:SLW411"/>
    <mergeCell ref="SLX411:SMB411"/>
    <mergeCell ref="SMC411:SMG411"/>
    <mergeCell ref="SMH411:SML411"/>
    <mergeCell ref="SMM411:SMQ411"/>
    <mergeCell ref="SJF411:SJJ411"/>
    <mergeCell ref="SJK411:SJO411"/>
    <mergeCell ref="SJP411:SJT411"/>
    <mergeCell ref="SJU411:SJY411"/>
    <mergeCell ref="SJZ411:SKD411"/>
    <mergeCell ref="SKE411:SKI411"/>
    <mergeCell ref="SKJ411:SKN411"/>
    <mergeCell ref="SKO411:SKS411"/>
    <mergeCell ref="SKT411:SKX411"/>
    <mergeCell ref="SVI411:SVM411"/>
    <mergeCell ref="SVN411:SVR411"/>
    <mergeCell ref="SVS411:SVW411"/>
    <mergeCell ref="SVX411:SWB411"/>
    <mergeCell ref="SWC411:SWG411"/>
    <mergeCell ref="SWH411:SWL411"/>
    <mergeCell ref="SWM411:SWQ411"/>
    <mergeCell ref="SWR411:SWV411"/>
    <mergeCell ref="SWW411:SXA411"/>
    <mergeCell ref="STP411:STT411"/>
    <mergeCell ref="STU411:STY411"/>
    <mergeCell ref="STZ411:SUD411"/>
    <mergeCell ref="SUE411:SUI411"/>
    <mergeCell ref="SUJ411:SUN411"/>
    <mergeCell ref="SUO411:SUS411"/>
    <mergeCell ref="SUT411:SUX411"/>
    <mergeCell ref="SUY411:SVC411"/>
    <mergeCell ref="SVD411:SVH411"/>
    <mergeCell ref="SRW411:SSA411"/>
    <mergeCell ref="SSB411:SSF411"/>
    <mergeCell ref="SSG411:SSK411"/>
    <mergeCell ref="SSL411:SSP411"/>
    <mergeCell ref="SSQ411:SSU411"/>
    <mergeCell ref="SSV411:SSZ411"/>
    <mergeCell ref="STA411:STE411"/>
    <mergeCell ref="STF411:STJ411"/>
    <mergeCell ref="STK411:STO411"/>
    <mergeCell ref="SQD411:SQH411"/>
    <mergeCell ref="SQI411:SQM411"/>
    <mergeCell ref="SQN411:SQR411"/>
    <mergeCell ref="SQS411:SQW411"/>
    <mergeCell ref="SQX411:SRB411"/>
    <mergeCell ref="SRC411:SRG411"/>
    <mergeCell ref="SRH411:SRL411"/>
    <mergeCell ref="SRM411:SRQ411"/>
    <mergeCell ref="SRR411:SRV411"/>
    <mergeCell ref="TCG411:TCK411"/>
    <mergeCell ref="TCL411:TCP411"/>
    <mergeCell ref="TCQ411:TCU411"/>
    <mergeCell ref="TCV411:TCZ411"/>
    <mergeCell ref="TDA411:TDE411"/>
    <mergeCell ref="TDF411:TDJ411"/>
    <mergeCell ref="TDK411:TDO411"/>
    <mergeCell ref="TDP411:TDT411"/>
    <mergeCell ref="TDU411:TDY411"/>
    <mergeCell ref="TAN411:TAR411"/>
    <mergeCell ref="TAS411:TAW411"/>
    <mergeCell ref="TAX411:TBB411"/>
    <mergeCell ref="TBC411:TBG411"/>
    <mergeCell ref="TBH411:TBL411"/>
    <mergeCell ref="TBM411:TBQ411"/>
    <mergeCell ref="TBR411:TBV411"/>
    <mergeCell ref="TBW411:TCA411"/>
    <mergeCell ref="TCB411:TCF411"/>
    <mergeCell ref="SYU411:SYY411"/>
    <mergeCell ref="SYZ411:SZD411"/>
    <mergeCell ref="SZE411:SZI411"/>
    <mergeCell ref="SZJ411:SZN411"/>
    <mergeCell ref="SZO411:SZS411"/>
    <mergeCell ref="SZT411:SZX411"/>
    <mergeCell ref="SZY411:TAC411"/>
    <mergeCell ref="TAD411:TAH411"/>
    <mergeCell ref="TAI411:TAM411"/>
    <mergeCell ref="SXB411:SXF411"/>
    <mergeCell ref="SXG411:SXK411"/>
    <mergeCell ref="SXL411:SXP411"/>
    <mergeCell ref="SXQ411:SXU411"/>
    <mergeCell ref="SXV411:SXZ411"/>
    <mergeCell ref="SYA411:SYE411"/>
    <mergeCell ref="SYF411:SYJ411"/>
    <mergeCell ref="SYK411:SYO411"/>
    <mergeCell ref="SYP411:SYT411"/>
    <mergeCell ref="TJE411:TJI411"/>
    <mergeCell ref="TJJ411:TJN411"/>
    <mergeCell ref="TJO411:TJS411"/>
    <mergeCell ref="TJT411:TJX411"/>
    <mergeCell ref="TJY411:TKC411"/>
    <mergeCell ref="TKD411:TKH411"/>
    <mergeCell ref="TKI411:TKM411"/>
    <mergeCell ref="TKN411:TKR411"/>
    <mergeCell ref="TKS411:TKW411"/>
    <mergeCell ref="THL411:THP411"/>
    <mergeCell ref="THQ411:THU411"/>
    <mergeCell ref="THV411:THZ411"/>
    <mergeCell ref="TIA411:TIE411"/>
    <mergeCell ref="TIF411:TIJ411"/>
    <mergeCell ref="TIK411:TIO411"/>
    <mergeCell ref="TIP411:TIT411"/>
    <mergeCell ref="TIU411:TIY411"/>
    <mergeCell ref="TIZ411:TJD411"/>
    <mergeCell ref="TFS411:TFW411"/>
    <mergeCell ref="TFX411:TGB411"/>
    <mergeCell ref="TGC411:TGG411"/>
    <mergeCell ref="TGH411:TGL411"/>
    <mergeCell ref="TGM411:TGQ411"/>
    <mergeCell ref="TGR411:TGV411"/>
    <mergeCell ref="TGW411:THA411"/>
    <mergeCell ref="THB411:THF411"/>
    <mergeCell ref="THG411:THK411"/>
    <mergeCell ref="TDZ411:TED411"/>
    <mergeCell ref="TEE411:TEI411"/>
    <mergeCell ref="TEJ411:TEN411"/>
    <mergeCell ref="TEO411:TES411"/>
    <mergeCell ref="TET411:TEX411"/>
    <mergeCell ref="TEY411:TFC411"/>
    <mergeCell ref="TFD411:TFH411"/>
    <mergeCell ref="TFI411:TFM411"/>
    <mergeCell ref="TFN411:TFR411"/>
    <mergeCell ref="TQC411:TQG411"/>
    <mergeCell ref="TQH411:TQL411"/>
    <mergeCell ref="TQM411:TQQ411"/>
    <mergeCell ref="TQR411:TQV411"/>
    <mergeCell ref="TQW411:TRA411"/>
    <mergeCell ref="TRB411:TRF411"/>
    <mergeCell ref="TRG411:TRK411"/>
    <mergeCell ref="TRL411:TRP411"/>
    <mergeCell ref="TRQ411:TRU411"/>
    <mergeCell ref="TOJ411:TON411"/>
    <mergeCell ref="TOO411:TOS411"/>
    <mergeCell ref="TOT411:TOX411"/>
    <mergeCell ref="TOY411:TPC411"/>
    <mergeCell ref="TPD411:TPH411"/>
    <mergeCell ref="TPI411:TPM411"/>
    <mergeCell ref="TPN411:TPR411"/>
    <mergeCell ref="TPS411:TPW411"/>
    <mergeCell ref="TPX411:TQB411"/>
    <mergeCell ref="TMQ411:TMU411"/>
    <mergeCell ref="TMV411:TMZ411"/>
    <mergeCell ref="TNA411:TNE411"/>
    <mergeCell ref="TNF411:TNJ411"/>
    <mergeCell ref="TNK411:TNO411"/>
    <mergeCell ref="TNP411:TNT411"/>
    <mergeCell ref="TNU411:TNY411"/>
    <mergeCell ref="TNZ411:TOD411"/>
    <mergeCell ref="TOE411:TOI411"/>
    <mergeCell ref="TKX411:TLB411"/>
    <mergeCell ref="TLC411:TLG411"/>
    <mergeCell ref="TLH411:TLL411"/>
    <mergeCell ref="TLM411:TLQ411"/>
    <mergeCell ref="TLR411:TLV411"/>
    <mergeCell ref="TLW411:TMA411"/>
    <mergeCell ref="TMB411:TMF411"/>
    <mergeCell ref="TMG411:TMK411"/>
    <mergeCell ref="TML411:TMP411"/>
    <mergeCell ref="TXA411:TXE411"/>
    <mergeCell ref="TXF411:TXJ411"/>
    <mergeCell ref="TXK411:TXO411"/>
    <mergeCell ref="TXP411:TXT411"/>
    <mergeCell ref="TXU411:TXY411"/>
    <mergeCell ref="TXZ411:TYD411"/>
    <mergeCell ref="TYE411:TYI411"/>
    <mergeCell ref="TYJ411:TYN411"/>
    <mergeCell ref="TYO411:TYS411"/>
    <mergeCell ref="TVH411:TVL411"/>
    <mergeCell ref="TVM411:TVQ411"/>
    <mergeCell ref="TVR411:TVV411"/>
    <mergeCell ref="TVW411:TWA411"/>
    <mergeCell ref="TWB411:TWF411"/>
    <mergeCell ref="TWG411:TWK411"/>
    <mergeCell ref="TWL411:TWP411"/>
    <mergeCell ref="TWQ411:TWU411"/>
    <mergeCell ref="TWV411:TWZ411"/>
    <mergeCell ref="TTO411:TTS411"/>
    <mergeCell ref="TTT411:TTX411"/>
    <mergeCell ref="TTY411:TUC411"/>
    <mergeCell ref="TUD411:TUH411"/>
    <mergeCell ref="TUI411:TUM411"/>
    <mergeCell ref="TUN411:TUR411"/>
    <mergeCell ref="TUS411:TUW411"/>
    <mergeCell ref="TUX411:TVB411"/>
    <mergeCell ref="TVC411:TVG411"/>
    <mergeCell ref="TRV411:TRZ411"/>
    <mergeCell ref="TSA411:TSE411"/>
    <mergeCell ref="TSF411:TSJ411"/>
    <mergeCell ref="TSK411:TSO411"/>
    <mergeCell ref="TSP411:TST411"/>
    <mergeCell ref="TSU411:TSY411"/>
    <mergeCell ref="TSZ411:TTD411"/>
    <mergeCell ref="TTE411:TTI411"/>
    <mergeCell ref="TTJ411:TTN411"/>
    <mergeCell ref="UDY411:UEC411"/>
    <mergeCell ref="UED411:UEH411"/>
    <mergeCell ref="UEI411:UEM411"/>
    <mergeCell ref="UEN411:UER411"/>
    <mergeCell ref="UES411:UEW411"/>
    <mergeCell ref="UEX411:UFB411"/>
    <mergeCell ref="UFC411:UFG411"/>
    <mergeCell ref="UFH411:UFL411"/>
    <mergeCell ref="UFM411:UFQ411"/>
    <mergeCell ref="UCF411:UCJ411"/>
    <mergeCell ref="UCK411:UCO411"/>
    <mergeCell ref="UCP411:UCT411"/>
    <mergeCell ref="UCU411:UCY411"/>
    <mergeCell ref="UCZ411:UDD411"/>
    <mergeCell ref="UDE411:UDI411"/>
    <mergeCell ref="UDJ411:UDN411"/>
    <mergeCell ref="UDO411:UDS411"/>
    <mergeCell ref="UDT411:UDX411"/>
    <mergeCell ref="UAM411:UAQ411"/>
    <mergeCell ref="UAR411:UAV411"/>
    <mergeCell ref="UAW411:UBA411"/>
    <mergeCell ref="UBB411:UBF411"/>
    <mergeCell ref="UBG411:UBK411"/>
    <mergeCell ref="UBL411:UBP411"/>
    <mergeCell ref="UBQ411:UBU411"/>
    <mergeCell ref="UBV411:UBZ411"/>
    <mergeCell ref="UCA411:UCE411"/>
    <mergeCell ref="TYT411:TYX411"/>
    <mergeCell ref="TYY411:TZC411"/>
    <mergeCell ref="TZD411:TZH411"/>
    <mergeCell ref="TZI411:TZM411"/>
    <mergeCell ref="TZN411:TZR411"/>
    <mergeCell ref="TZS411:TZW411"/>
    <mergeCell ref="TZX411:UAB411"/>
    <mergeCell ref="UAC411:UAG411"/>
    <mergeCell ref="UAH411:UAL411"/>
    <mergeCell ref="UKW411:ULA411"/>
    <mergeCell ref="ULB411:ULF411"/>
    <mergeCell ref="ULG411:ULK411"/>
    <mergeCell ref="ULL411:ULP411"/>
    <mergeCell ref="ULQ411:ULU411"/>
    <mergeCell ref="ULV411:ULZ411"/>
    <mergeCell ref="UMA411:UME411"/>
    <mergeCell ref="UMF411:UMJ411"/>
    <mergeCell ref="UMK411:UMO411"/>
    <mergeCell ref="UJD411:UJH411"/>
    <mergeCell ref="UJI411:UJM411"/>
    <mergeCell ref="UJN411:UJR411"/>
    <mergeCell ref="UJS411:UJW411"/>
    <mergeCell ref="UJX411:UKB411"/>
    <mergeCell ref="UKC411:UKG411"/>
    <mergeCell ref="UKH411:UKL411"/>
    <mergeCell ref="UKM411:UKQ411"/>
    <mergeCell ref="UKR411:UKV411"/>
    <mergeCell ref="UHK411:UHO411"/>
    <mergeCell ref="UHP411:UHT411"/>
    <mergeCell ref="UHU411:UHY411"/>
    <mergeCell ref="UHZ411:UID411"/>
    <mergeCell ref="UIE411:UII411"/>
    <mergeCell ref="UIJ411:UIN411"/>
    <mergeCell ref="UIO411:UIS411"/>
    <mergeCell ref="UIT411:UIX411"/>
    <mergeCell ref="UIY411:UJC411"/>
    <mergeCell ref="UFR411:UFV411"/>
    <mergeCell ref="UFW411:UGA411"/>
    <mergeCell ref="UGB411:UGF411"/>
    <mergeCell ref="UGG411:UGK411"/>
    <mergeCell ref="UGL411:UGP411"/>
    <mergeCell ref="UGQ411:UGU411"/>
    <mergeCell ref="UGV411:UGZ411"/>
    <mergeCell ref="UHA411:UHE411"/>
    <mergeCell ref="UHF411:UHJ411"/>
    <mergeCell ref="URU411:URY411"/>
    <mergeCell ref="URZ411:USD411"/>
    <mergeCell ref="USE411:USI411"/>
    <mergeCell ref="USJ411:USN411"/>
    <mergeCell ref="USO411:USS411"/>
    <mergeCell ref="UST411:USX411"/>
    <mergeCell ref="USY411:UTC411"/>
    <mergeCell ref="UTD411:UTH411"/>
    <mergeCell ref="UTI411:UTM411"/>
    <mergeCell ref="UQB411:UQF411"/>
    <mergeCell ref="UQG411:UQK411"/>
    <mergeCell ref="UQL411:UQP411"/>
    <mergeCell ref="UQQ411:UQU411"/>
    <mergeCell ref="UQV411:UQZ411"/>
    <mergeCell ref="URA411:URE411"/>
    <mergeCell ref="URF411:URJ411"/>
    <mergeCell ref="URK411:URO411"/>
    <mergeCell ref="URP411:URT411"/>
    <mergeCell ref="UOI411:UOM411"/>
    <mergeCell ref="UON411:UOR411"/>
    <mergeCell ref="UOS411:UOW411"/>
    <mergeCell ref="UOX411:UPB411"/>
    <mergeCell ref="UPC411:UPG411"/>
    <mergeCell ref="UPH411:UPL411"/>
    <mergeCell ref="UPM411:UPQ411"/>
    <mergeCell ref="UPR411:UPV411"/>
    <mergeCell ref="UPW411:UQA411"/>
    <mergeCell ref="UMP411:UMT411"/>
    <mergeCell ref="UMU411:UMY411"/>
    <mergeCell ref="UMZ411:UND411"/>
    <mergeCell ref="UNE411:UNI411"/>
    <mergeCell ref="UNJ411:UNN411"/>
    <mergeCell ref="UNO411:UNS411"/>
    <mergeCell ref="UNT411:UNX411"/>
    <mergeCell ref="UNY411:UOC411"/>
    <mergeCell ref="UOD411:UOH411"/>
    <mergeCell ref="UYS411:UYW411"/>
    <mergeCell ref="UYX411:UZB411"/>
    <mergeCell ref="UZC411:UZG411"/>
    <mergeCell ref="UZH411:UZL411"/>
    <mergeCell ref="UZM411:UZQ411"/>
    <mergeCell ref="UZR411:UZV411"/>
    <mergeCell ref="UZW411:VAA411"/>
    <mergeCell ref="VAB411:VAF411"/>
    <mergeCell ref="VAG411:VAK411"/>
    <mergeCell ref="UWZ411:UXD411"/>
    <mergeCell ref="UXE411:UXI411"/>
    <mergeCell ref="UXJ411:UXN411"/>
    <mergeCell ref="UXO411:UXS411"/>
    <mergeCell ref="UXT411:UXX411"/>
    <mergeCell ref="UXY411:UYC411"/>
    <mergeCell ref="UYD411:UYH411"/>
    <mergeCell ref="UYI411:UYM411"/>
    <mergeCell ref="UYN411:UYR411"/>
    <mergeCell ref="UVG411:UVK411"/>
    <mergeCell ref="UVL411:UVP411"/>
    <mergeCell ref="UVQ411:UVU411"/>
    <mergeCell ref="UVV411:UVZ411"/>
    <mergeCell ref="UWA411:UWE411"/>
    <mergeCell ref="UWF411:UWJ411"/>
    <mergeCell ref="UWK411:UWO411"/>
    <mergeCell ref="UWP411:UWT411"/>
    <mergeCell ref="UWU411:UWY411"/>
    <mergeCell ref="UTN411:UTR411"/>
    <mergeCell ref="UTS411:UTW411"/>
    <mergeCell ref="UTX411:UUB411"/>
    <mergeCell ref="UUC411:UUG411"/>
    <mergeCell ref="UUH411:UUL411"/>
    <mergeCell ref="UUM411:UUQ411"/>
    <mergeCell ref="UUR411:UUV411"/>
    <mergeCell ref="UUW411:UVA411"/>
    <mergeCell ref="UVB411:UVF411"/>
    <mergeCell ref="VFQ411:VFU411"/>
    <mergeCell ref="VFV411:VFZ411"/>
    <mergeCell ref="VGA411:VGE411"/>
    <mergeCell ref="VGF411:VGJ411"/>
    <mergeCell ref="VGK411:VGO411"/>
    <mergeCell ref="VGP411:VGT411"/>
    <mergeCell ref="VGU411:VGY411"/>
    <mergeCell ref="VGZ411:VHD411"/>
    <mergeCell ref="VHE411:VHI411"/>
    <mergeCell ref="VDX411:VEB411"/>
    <mergeCell ref="VEC411:VEG411"/>
    <mergeCell ref="VEH411:VEL411"/>
    <mergeCell ref="VEM411:VEQ411"/>
    <mergeCell ref="VER411:VEV411"/>
    <mergeCell ref="VEW411:VFA411"/>
    <mergeCell ref="VFB411:VFF411"/>
    <mergeCell ref="VFG411:VFK411"/>
    <mergeCell ref="VFL411:VFP411"/>
    <mergeCell ref="VCE411:VCI411"/>
    <mergeCell ref="VCJ411:VCN411"/>
    <mergeCell ref="VCO411:VCS411"/>
    <mergeCell ref="VCT411:VCX411"/>
    <mergeCell ref="VCY411:VDC411"/>
    <mergeCell ref="VDD411:VDH411"/>
    <mergeCell ref="VDI411:VDM411"/>
    <mergeCell ref="VDN411:VDR411"/>
    <mergeCell ref="VDS411:VDW411"/>
    <mergeCell ref="VAL411:VAP411"/>
    <mergeCell ref="VAQ411:VAU411"/>
    <mergeCell ref="VAV411:VAZ411"/>
    <mergeCell ref="VBA411:VBE411"/>
    <mergeCell ref="VBF411:VBJ411"/>
    <mergeCell ref="VBK411:VBO411"/>
    <mergeCell ref="VBP411:VBT411"/>
    <mergeCell ref="VBU411:VBY411"/>
    <mergeCell ref="VBZ411:VCD411"/>
    <mergeCell ref="VMO411:VMS411"/>
    <mergeCell ref="VMT411:VMX411"/>
    <mergeCell ref="VMY411:VNC411"/>
    <mergeCell ref="VND411:VNH411"/>
    <mergeCell ref="VNI411:VNM411"/>
    <mergeCell ref="VNN411:VNR411"/>
    <mergeCell ref="VNS411:VNW411"/>
    <mergeCell ref="VNX411:VOB411"/>
    <mergeCell ref="VOC411:VOG411"/>
    <mergeCell ref="VKV411:VKZ411"/>
    <mergeCell ref="VLA411:VLE411"/>
    <mergeCell ref="VLF411:VLJ411"/>
    <mergeCell ref="VLK411:VLO411"/>
    <mergeCell ref="VLP411:VLT411"/>
    <mergeCell ref="VLU411:VLY411"/>
    <mergeCell ref="VLZ411:VMD411"/>
    <mergeCell ref="VME411:VMI411"/>
    <mergeCell ref="VMJ411:VMN411"/>
    <mergeCell ref="VJC411:VJG411"/>
    <mergeCell ref="VJH411:VJL411"/>
    <mergeCell ref="VJM411:VJQ411"/>
    <mergeCell ref="VJR411:VJV411"/>
    <mergeCell ref="VJW411:VKA411"/>
    <mergeCell ref="VKB411:VKF411"/>
    <mergeCell ref="VKG411:VKK411"/>
    <mergeCell ref="VKL411:VKP411"/>
    <mergeCell ref="VKQ411:VKU411"/>
    <mergeCell ref="VHJ411:VHN411"/>
    <mergeCell ref="VHO411:VHS411"/>
    <mergeCell ref="VHT411:VHX411"/>
    <mergeCell ref="VHY411:VIC411"/>
    <mergeCell ref="VID411:VIH411"/>
    <mergeCell ref="VII411:VIM411"/>
    <mergeCell ref="VIN411:VIR411"/>
    <mergeCell ref="VIS411:VIW411"/>
    <mergeCell ref="VIX411:VJB411"/>
    <mergeCell ref="VTM411:VTQ411"/>
    <mergeCell ref="VTR411:VTV411"/>
    <mergeCell ref="VTW411:VUA411"/>
    <mergeCell ref="VUB411:VUF411"/>
    <mergeCell ref="VUG411:VUK411"/>
    <mergeCell ref="VUL411:VUP411"/>
    <mergeCell ref="VUQ411:VUU411"/>
    <mergeCell ref="VUV411:VUZ411"/>
    <mergeCell ref="VVA411:VVE411"/>
    <mergeCell ref="VRT411:VRX411"/>
    <mergeCell ref="VRY411:VSC411"/>
    <mergeCell ref="VSD411:VSH411"/>
    <mergeCell ref="VSI411:VSM411"/>
    <mergeCell ref="VSN411:VSR411"/>
    <mergeCell ref="VSS411:VSW411"/>
    <mergeCell ref="VSX411:VTB411"/>
    <mergeCell ref="VTC411:VTG411"/>
    <mergeCell ref="VTH411:VTL411"/>
    <mergeCell ref="VQA411:VQE411"/>
    <mergeCell ref="VQF411:VQJ411"/>
    <mergeCell ref="VQK411:VQO411"/>
    <mergeCell ref="VQP411:VQT411"/>
    <mergeCell ref="VQU411:VQY411"/>
    <mergeCell ref="VQZ411:VRD411"/>
    <mergeCell ref="VRE411:VRI411"/>
    <mergeCell ref="VRJ411:VRN411"/>
    <mergeCell ref="VRO411:VRS411"/>
    <mergeCell ref="VOH411:VOL411"/>
    <mergeCell ref="VOM411:VOQ411"/>
    <mergeCell ref="VOR411:VOV411"/>
    <mergeCell ref="VOW411:VPA411"/>
    <mergeCell ref="VPB411:VPF411"/>
    <mergeCell ref="VPG411:VPK411"/>
    <mergeCell ref="VPL411:VPP411"/>
    <mergeCell ref="VPQ411:VPU411"/>
    <mergeCell ref="VPV411:VPZ411"/>
    <mergeCell ref="WAK411:WAO411"/>
    <mergeCell ref="WAP411:WAT411"/>
    <mergeCell ref="WAU411:WAY411"/>
    <mergeCell ref="WAZ411:WBD411"/>
    <mergeCell ref="WBE411:WBI411"/>
    <mergeCell ref="WBJ411:WBN411"/>
    <mergeCell ref="WBO411:WBS411"/>
    <mergeCell ref="WBT411:WBX411"/>
    <mergeCell ref="WBY411:WCC411"/>
    <mergeCell ref="VYR411:VYV411"/>
    <mergeCell ref="VYW411:VZA411"/>
    <mergeCell ref="VZB411:VZF411"/>
    <mergeCell ref="VZG411:VZK411"/>
    <mergeCell ref="VZL411:VZP411"/>
    <mergeCell ref="VZQ411:VZU411"/>
    <mergeCell ref="VZV411:VZZ411"/>
    <mergeCell ref="WAA411:WAE411"/>
    <mergeCell ref="WAF411:WAJ411"/>
    <mergeCell ref="VWY411:VXC411"/>
    <mergeCell ref="VXD411:VXH411"/>
    <mergeCell ref="VXI411:VXM411"/>
    <mergeCell ref="VXN411:VXR411"/>
    <mergeCell ref="VXS411:VXW411"/>
    <mergeCell ref="VXX411:VYB411"/>
    <mergeCell ref="VYC411:VYG411"/>
    <mergeCell ref="VYH411:VYL411"/>
    <mergeCell ref="VYM411:VYQ411"/>
    <mergeCell ref="VVF411:VVJ411"/>
    <mergeCell ref="VVK411:VVO411"/>
    <mergeCell ref="VVP411:VVT411"/>
    <mergeCell ref="VVU411:VVY411"/>
    <mergeCell ref="VVZ411:VWD411"/>
    <mergeCell ref="VWE411:VWI411"/>
    <mergeCell ref="VWJ411:VWN411"/>
    <mergeCell ref="VWO411:VWS411"/>
    <mergeCell ref="VWT411:VWX411"/>
    <mergeCell ref="WHI411:WHM411"/>
    <mergeCell ref="WHN411:WHR411"/>
    <mergeCell ref="WHS411:WHW411"/>
    <mergeCell ref="WHX411:WIB411"/>
    <mergeCell ref="WIC411:WIG411"/>
    <mergeCell ref="WIH411:WIL411"/>
    <mergeCell ref="WIM411:WIQ411"/>
    <mergeCell ref="WIR411:WIV411"/>
    <mergeCell ref="WIW411:WJA411"/>
    <mergeCell ref="WFP411:WFT411"/>
    <mergeCell ref="WFU411:WFY411"/>
    <mergeCell ref="WFZ411:WGD411"/>
    <mergeCell ref="WGE411:WGI411"/>
    <mergeCell ref="WGJ411:WGN411"/>
    <mergeCell ref="WGO411:WGS411"/>
    <mergeCell ref="WGT411:WGX411"/>
    <mergeCell ref="WGY411:WHC411"/>
    <mergeCell ref="WHD411:WHH411"/>
    <mergeCell ref="WDW411:WEA411"/>
    <mergeCell ref="WEB411:WEF411"/>
    <mergeCell ref="WEG411:WEK411"/>
    <mergeCell ref="WEL411:WEP411"/>
    <mergeCell ref="WEQ411:WEU411"/>
    <mergeCell ref="WEV411:WEZ411"/>
    <mergeCell ref="WFA411:WFE411"/>
    <mergeCell ref="WFF411:WFJ411"/>
    <mergeCell ref="WFK411:WFO411"/>
    <mergeCell ref="WCD411:WCH411"/>
    <mergeCell ref="WCI411:WCM411"/>
    <mergeCell ref="WCN411:WCR411"/>
    <mergeCell ref="WCS411:WCW411"/>
    <mergeCell ref="WCX411:WDB411"/>
    <mergeCell ref="WDC411:WDG411"/>
    <mergeCell ref="WDH411:WDL411"/>
    <mergeCell ref="WDM411:WDQ411"/>
    <mergeCell ref="WDR411:WDV411"/>
    <mergeCell ref="WOG411:WOK411"/>
    <mergeCell ref="WOL411:WOP411"/>
    <mergeCell ref="WOQ411:WOU411"/>
    <mergeCell ref="WOV411:WOZ411"/>
    <mergeCell ref="WPA411:WPE411"/>
    <mergeCell ref="WPF411:WPJ411"/>
    <mergeCell ref="WPK411:WPO411"/>
    <mergeCell ref="WPP411:WPT411"/>
    <mergeCell ref="WPU411:WPY411"/>
    <mergeCell ref="WMN411:WMR411"/>
    <mergeCell ref="WMS411:WMW411"/>
    <mergeCell ref="WMX411:WNB411"/>
    <mergeCell ref="WNC411:WNG411"/>
    <mergeCell ref="WNH411:WNL411"/>
    <mergeCell ref="WNM411:WNQ411"/>
    <mergeCell ref="WNR411:WNV411"/>
    <mergeCell ref="WNW411:WOA411"/>
    <mergeCell ref="WOB411:WOF411"/>
    <mergeCell ref="WKU411:WKY411"/>
    <mergeCell ref="WKZ411:WLD411"/>
    <mergeCell ref="WLE411:WLI411"/>
    <mergeCell ref="WLJ411:WLN411"/>
    <mergeCell ref="WLO411:WLS411"/>
    <mergeCell ref="WLT411:WLX411"/>
    <mergeCell ref="WLY411:WMC411"/>
    <mergeCell ref="WMD411:WMH411"/>
    <mergeCell ref="WMI411:WMM411"/>
    <mergeCell ref="WJB411:WJF411"/>
    <mergeCell ref="WJG411:WJK411"/>
    <mergeCell ref="WJL411:WJP411"/>
    <mergeCell ref="WJQ411:WJU411"/>
    <mergeCell ref="WJV411:WJZ411"/>
    <mergeCell ref="WKA411:WKE411"/>
    <mergeCell ref="WKF411:WKJ411"/>
    <mergeCell ref="WKK411:WKO411"/>
    <mergeCell ref="WKP411:WKT411"/>
    <mergeCell ref="WVO411:WVS411"/>
    <mergeCell ref="WVT411:WVX411"/>
    <mergeCell ref="WVY411:WWC411"/>
    <mergeCell ref="WWD411:WWH411"/>
    <mergeCell ref="WWI411:WWM411"/>
    <mergeCell ref="WWN411:WWR411"/>
    <mergeCell ref="WWS411:WWW411"/>
    <mergeCell ref="WTL411:WTP411"/>
    <mergeCell ref="WTQ411:WTU411"/>
    <mergeCell ref="WTV411:WTZ411"/>
    <mergeCell ref="WUA411:WUE411"/>
    <mergeCell ref="WUF411:WUJ411"/>
    <mergeCell ref="WUK411:WUO411"/>
    <mergeCell ref="WUP411:WUT411"/>
    <mergeCell ref="WUU411:WUY411"/>
    <mergeCell ref="WUZ411:WVD411"/>
    <mergeCell ref="WRS411:WRW411"/>
    <mergeCell ref="WRX411:WSB411"/>
    <mergeCell ref="WSC411:WSG411"/>
    <mergeCell ref="WSH411:WSL411"/>
    <mergeCell ref="WSM411:WSQ411"/>
    <mergeCell ref="WSR411:WSV411"/>
    <mergeCell ref="WSW411:WTA411"/>
    <mergeCell ref="WTB411:WTF411"/>
    <mergeCell ref="WTG411:WTK411"/>
    <mergeCell ref="WPZ411:WQD411"/>
    <mergeCell ref="WQE411:WQI411"/>
    <mergeCell ref="WQJ411:WQN411"/>
    <mergeCell ref="WQO411:WQS411"/>
    <mergeCell ref="WQT411:WQX411"/>
    <mergeCell ref="WQY411:WRC411"/>
    <mergeCell ref="WRD411:WRH411"/>
    <mergeCell ref="WRI411:WRM411"/>
    <mergeCell ref="WRN411:WRR411"/>
    <mergeCell ref="CL416:CP416"/>
    <mergeCell ref="CQ416:CU416"/>
    <mergeCell ref="CV416:CZ416"/>
    <mergeCell ref="DA416:DE416"/>
    <mergeCell ref="DF416:DJ416"/>
    <mergeCell ref="DK416:DO416"/>
    <mergeCell ref="DP416:DT416"/>
    <mergeCell ref="DU416:DY416"/>
    <mergeCell ref="DZ416:ED416"/>
    <mergeCell ref="XDV411:XDZ411"/>
    <mergeCell ref="XEA411:XEE411"/>
    <mergeCell ref="XEF411:XEJ411"/>
    <mergeCell ref="XEK411:XEO411"/>
    <mergeCell ref="XEP411:XET411"/>
    <mergeCell ref="XEU411:XEY411"/>
    <mergeCell ref="XEZ411:XFC411"/>
    <mergeCell ref="F416:J416"/>
    <mergeCell ref="AS416:AW416"/>
    <mergeCell ref="AX416:BB416"/>
    <mergeCell ref="BC416:BG416"/>
    <mergeCell ref="BH416:BL416"/>
    <mergeCell ref="BM416:BQ416"/>
    <mergeCell ref="BR416:BV416"/>
    <mergeCell ref="BW416:CA416"/>
    <mergeCell ref="CB416:CF416"/>
    <mergeCell ref="CG416:CK416"/>
    <mergeCell ref="XCC411:XCG411"/>
    <mergeCell ref="XCH411:XCL411"/>
    <mergeCell ref="XCM411:XCQ411"/>
    <mergeCell ref="XCR411:XCV411"/>
    <mergeCell ref="XCW411:XDA411"/>
    <mergeCell ref="XDB411:XDF411"/>
    <mergeCell ref="XDG411:XDK411"/>
    <mergeCell ref="XDL411:XDP411"/>
    <mergeCell ref="XDQ411:XDU411"/>
    <mergeCell ref="XAJ411:XAN411"/>
    <mergeCell ref="XAO411:XAS411"/>
    <mergeCell ref="XAT411:XAX411"/>
    <mergeCell ref="XAY411:XBC411"/>
    <mergeCell ref="XBD411:XBH411"/>
    <mergeCell ref="XBI411:XBM411"/>
    <mergeCell ref="XBN411:XBR411"/>
    <mergeCell ref="XBS411:XBW411"/>
    <mergeCell ref="XBX411:XCB411"/>
    <mergeCell ref="WYQ411:WYU411"/>
    <mergeCell ref="WYV411:WYZ411"/>
    <mergeCell ref="WZA411:WZE411"/>
    <mergeCell ref="WZF411:WZJ411"/>
    <mergeCell ref="WZK411:WZO411"/>
    <mergeCell ref="WZP411:WZT411"/>
    <mergeCell ref="WZU411:WZY411"/>
    <mergeCell ref="WZZ411:XAD411"/>
    <mergeCell ref="XAE411:XAI411"/>
    <mergeCell ref="WWX411:WXB411"/>
    <mergeCell ref="WXC411:WXG411"/>
    <mergeCell ref="WXH411:WXL411"/>
    <mergeCell ref="WXM411:WXQ411"/>
    <mergeCell ref="WXR411:WXV411"/>
    <mergeCell ref="WXW411:WYA411"/>
    <mergeCell ref="WYB411:WYF411"/>
    <mergeCell ref="WYG411:WYK411"/>
    <mergeCell ref="WYL411:WYP411"/>
    <mergeCell ref="WVE411:WVI411"/>
    <mergeCell ref="WVJ411:WVN411"/>
    <mergeCell ref="JJ416:JN416"/>
    <mergeCell ref="JO416:JS416"/>
    <mergeCell ref="JT416:JX416"/>
    <mergeCell ref="JY416:KC416"/>
    <mergeCell ref="KD416:KH416"/>
    <mergeCell ref="KI416:KM416"/>
    <mergeCell ref="KN416:KR416"/>
    <mergeCell ref="KS416:KW416"/>
    <mergeCell ref="KX416:LB416"/>
    <mergeCell ref="HQ416:HU416"/>
    <mergeCell ref="HV416:HZ416"/>
    <mergeCell ref="IA416:IE416"/>
    <mergeCell ref="IF416:IJ416"/>
    <mergeCell ref="IK416:IO416"/>
    <mergeCell ref="IP416:IT416"/>
    <mergeCell ref="IU416:IY416"/>
    <mergeCell ref="IZ416:JD416"/>
    <mergeCell ref="JE416:JI416"/>
    <mergeCell ref="FX416:GB416"/>
    <mergeCell ref="GC416:GG416"/>
    <mergeCell ref="GH416:GL416"/>
    <mergeCell ref="GM416:GQ416"/>
    <mergeCell ref="GR416:GV416"/>
    <mergeCell ref="GW416:HA416"/>
    <mergeCell ref="HB416:HF416"/>
    <mergeCell ref="HG416:HK416"/>
    <mergeCell ref="HL416:HP416"/>
    <mergeCell ref="EE416:EI416"/>
    <mergeCell ref="EJ416:EN416"/>
    <mergeCell ref="EO416:ES416"/>
    <mergeCell ref="ET416:EX416"/>
    <mergeCell ref="EY416:FC416"/>
    <mergeCell ref="FD416:FH416"/>
    <mergeCell ref="FI416:FM416"/>
    <mergeCell ref="FN416:FR416"/>
    <mergeCell ref="FS416:FW416"/>
    <mergeCell ref="QH416:QL416"/>
    <mergeCell ref="QM416:QQ416"/>
    <mergeCell ref="QR416:QV416"/>
    <mergeCell ref="QW416:RA416"/>
    <mergeCell ref="RB416:RF416"/>
    <mergeCell ref="RG416:RK416"/>
    <mergeCell ref="RL416:RP416"/>
    <mergeCell ref="RQ416:RU416"/>
    <mergeCell ref="RV416:RZ416"/>
    <mergeCell ref="OO416:OS416"/>
    <mergeCell ref="OT416:OX416"/>
    <mergeCell ref="OY416:PC416"/>
    <mergeCell ref="PD416:PH416"/>
    <mergeCell ref="PI416:PM416"/>
    <mergeCell ref="PN416:PR416"/>
    <mergeCell ref="PS416:PW416"/>
    <mergeCell ref="PX416:QB416"/>
    <mergeCell ref="QC416:QG416"/>
    <mergeCell ref="MV416:MZ416"/>
    <mergeCell ref="NA416:NE416"/>
    <mergeCell ref="NF416:NJ416"/>
    <mergeCell ref="NK416:NO416"/>
    <mergeCell ref="NP416:NT416"/>
    <mergeCell ref="NU416:NY416"/>
    <mergeCell ref="NZ416:OD416"/>
    <mergeCell ref="OE416:OI416"/>
    <mergeCell ref="OJ416:ON416"/>
    <mergeCell ref="LC416:LG416"/>
    <mergeCell ref="LH416:LL416"/>
    <mergeCell ref="LM416:LQ416"/>
    <mergeCell ref="LR416:LV416"/>
    <mergeCell ref="LW416:MA416"/>
    <mergeCell ref="MB416:MF416"/>
    <mergeCell ref="MG416:MK416"/>
    <mergeCell ref="ML416:MP416"/>
    <mergeCell ref="MQ416:MU416"/>
    <mergeCell ref="XF416:XJ416"/>
    <mergeCell ref="XK416:XO416"/>
    <mergeCell ref="XP416:XT416"/>
    <mergeCell ref="XU416:XY416"/>
    <mergeCell ref="XZ416:YD416"/>
    <mergeCell ref="YE416:YI416"/>
    <mergeCell ref="YJ416:YN416"/>
    <mergeCell ref="YO416:YS416"/>
    <mergeCell ref="YT416:YX416"/>
    <mergeCell ref="VM416:VQ416"/>
    <mergeCell ref="VR416:VV416"/>
    <mergeCell ref="VW416:WA416"/>
    <mergeCell ref="WB416:WF416"/>
    <mergeCell ref="WG416:WK416"/>
    <mergeCell ref="WL416:WP416"/>
    <mergeCell ref="WQ416:WU416"/>
    <mergeCell ref="WV416:WZ416"/>
    <mergeCell ref="XA416:XE416"/>
    <mergeCell ref="TT416:TX416"/>
    <mergeCell ref="TY416:UC416"/>
    <mergeCell ref="UD416:UH416"/>
    <mergeCell ref="UI416:UM416"/>
    <mergeCell ref="UN416:UR416"/>
    <mergeCell ref="US416:UW416"/>
    <mergeCell ref="UX416:VB416"/>
    <mergeCell ref="VC416:VG416"/>
    <mergeCell ref="VH416:VL416"/>
    <mergeCell ref="SA416:SE416"/>
    <mergeCell ref="SF416:SJ416"/>
    <mergeCell ref="SK416:SO416"/>
    <mergeCell ref="SP416:ST416"/>
    <mergeCell ref="SU416:SY416"/>
    <mergeCell ref="SZ416:TD416"/>
    <mergeCell ref="TE416:TI416"/>
    <mergeCell ref="TJ416:TN416"/>
    <mergeCell ref="TO416:TS416"/>
    <mergeCell ref="AED416:AEH416"/>
    <mergeCell ref="AEI416:AEM416"/>
    <mergeCell ref="AEN416:AER416"/>
    <mergeCell ref="AES416:AEW416"/>
    <mergeCell ref="AEX416:AFB416"/>
    <mergeCell ref="AFC416:AFG416"/>
    <mergeCell ref="AFH416:AFL416"/>
    <mergeCell ref="AFM416:AFQ416"/>
    <mergeCell ref="AFR416:AFV416"/>
    <mergeCell ref="ACK416:ACO416"/>
    <mergeCell ref="ACP416:ACT416"/>
    <mergeCell ref="ACU416:ACY416"/>
    <mergeCell ref="ACZ416:ADD416"/>
    <mergeCell ref="ADE416:ADI416"/>
    <mergeCell ref="ADJ416:ADN416"/>
    <mergeCell ref="ADO416:ADS416"/>
    <mergeCell ref="ADT416:ADX416"/>
    <mergeCell ref="ADY416:AEC416"/>
    <mergeCell ref="AAR416:AAV416"/>
    <mergeCell ref="AAW416:ABA416"/>
    <mergeCell ref="ABB416:ABF416"/>
    <mergeCell ref="ABG416:ABK416"/>
    <mergeCell ref="ABL416:ABP416"/>
    <mergeCell ref="ABQ416:ABU416"/>
    <mergeCell ref="ABV416:ABZ416"/>
    <mergeCell ref="ACA416:ACE416"/>
    <mergeCell ref="ACF416:ACJ416"/>
    <mergeCell ref="YY416:ZC416"/>
    <mergeCell ref="ZD416:ZH416"/>
    <mergeCell ref="ZI416:ZM416"/>
    <mergeCell ref="ZN416:ZR416"/>
    <mergeCell ref="ZS416:ZW416"/>
    <mergeCell ref="ZX416:AAB416"/>
    <mergeCell ref="AAC416:AAG416"/>
    <mergeCell ref="AAH416:AAL416"/>
    <mergeCell ref="AAM416:AAQ416"/>
    <mergeCell ref="ALB416:ALF416"/>
    <mergeCell ref="ALG416:ALK416"/>
    <mergeCell ref="ALL416:ALP416"/>
    <mergeCell ref="ALQ416:ALU416"/>
    <mergeCell ref="ALV416:ALZ416"/>
    <mergeCell ref="AMA416:AME416"/>
    <mergeCell ref="AMF416:AMJ416"/>
    <mergeCell ref="AMK416:AMO416"/>
    <mergeCell ref="AMP416:AMT416"/>
    <mergeCell ref="AJI416:AJM416"/>
    <mergeCell ref="AJN416:AJR416"/>
    <mergeCell ref="AJS416:AJW416"/>
    <mergeCell ref="AJX416:AKB416"/>
    <mergeCell ref="AKC416:AKG416"/>
    <mergeCell ref="AKH416:AKL416"/>
    <mergeCell ref="AKM416:AKQ416"/>
    <mergeCell ref="AKR416:AKV416"/>
    <mergeCell ref="AKW416:ALA416"/>
    <mergeCell ref="AHP416:AHT416"/>
    <mergeCell ref="AHU416:AHY416"/>
    <mergeCell ref="AHZ416:AID416"/>
    <mergeCell ref="AIE416:AII416"/>
    <mergeCell ref="AIJ416:AIN416"/>
    <mergeCell ref="AIO416:AIS416"/>
    <mergeCell ref="AIT416:AIX416"/>
    <mergeCell ref="AIY416:AJC416"/>
    <mergeCell ref="AJD416:AJH416"/>
    <mergeCell ref="AFW416:AGA416"/>
    <mergeCell ref="AGB416:AGF416"/>
    <mergeCell ref="AGG416:AGK416"/>
    <mergeCell ref="AGL416:AGP416"/>
    <mergeCell ref="AGQ416:AGU416"/>
    <mergeCell ref="AGV416:AGZ416"/>
    <mergeCell ref="AHA416:AHE416"/>
    <mergeCell ref="AHF416:AHJ416"/>
    <mergeCell ref="AHK416:AHO416"/>
    <mergeCell ref="ARZ416:ASD416"/>
    <mergeCell ref="ASE416:ASI416"/>
    <mergeCell ref="ASJ416:ASN416"/>
    <mergeCell ref="ASO416:ASS416"/>
    <mergeCell ref="AST416:ASX416"/>
    <mergeCell ref="ASY416:ATC416"/>
    <mergeCell ref="ATD416:ATH416"/>
    <mergeCell ref="ATI416:ATM416"/>
    <mergeCell ref="ATN416:ATR416"/>
    <mergeCell ref="AQG416:AQK416"/>
    <mergeCell ref="AQL416:AQP416"/>
    <mergeCell ref="AQQ416:AQU416"/>
    <mergeCell ref="AQV416:AQZ416"/>
    <mergeCell ref="ARA416:ARE416"/>
    <mergeCell ref="ARF416:ARJ416"/>
    <mergeCell ref="ARK416:ARO416"/>
    <mergeCell ref="ARP416:ART416"/>
    <mergeCell ref="ARU416:ARY416"/>
    <mergeCell ref="AON416:AOR416"/>
    <mergeCell ref="AOS416:AOW416"/>
    <mergeCell ref="AOX416:APB416"/>
    <mergeCell ref="APC416:APG416"/>
    <mergeCell ref="APH416:APL416"/>
    <mergeCell ref="APM416:APQ416"/>
    <mergeCell ref="APR416:APV416"/>
    <mergeCell ref="APW416:AQA416"/>
    <mergeCell ref="AQB416:AQF416"/>
    <mergeCell ref="AMU416:AMY416"/>
    <mergeCell ref="AMZ416:AND416"/>
    <mergeCell ref="ANE416:ANI416"/>
    <mergeCell ref="ANJ416:ANN416"/>
    <mergeCell ref="ANO416:ANS416"/>
    <mergeCell ref="ANT416:ANX416"/>
    <mergeCell ref="ANY416:AOC416"/>
    <mergeCell ref="AOD416:AOH416"/>
    <mergeCell ref="AOI416:AOM416"/>
    <mergeCell ref="AYX416:AZB416"/>
    <mergeCell ref="AZC416:AZG416"/>
    <mergeCell ref="AZH416:AZL416"/>
    <mergeCell ref="AZM416:AZQ416"/>
    <mergeCell ref="AZR416:AZV416"/>
    <mergeCell ref="AZW416:BAA416"/>
    <mergeCell ref="BAB416:BAF416"/>
    <mergeCell ref="BAG416:BAK416"/>
    <mergeCell ref="BAL416:BAP416"/>
    <mergeCell ref="AXE416:AXI416"/>
    <mergeCell ref="AXJ416:AXN416"/>
    <mergeCell ref="AXO416:AXS416"/>
    <mergeCell ref="AXT416:AXX416"/>
    <mergeCell ref="AXY416:AYC416"/>
    <mergeCell ref="AYD416:AYH416"/>
    <mergeCell ref="AYI416:AYM416"/>
    <mergeCell ref="AYN416:AYR416"/>
    <mergeCell ref="AYS416:AYW416"/>
    <mergeCell ref="AVL416:AVP416"/>
    <mergeCell ref="AVQ416:AVU416"/>
    <mergeCell ref="AVV416:AVZ416"/>
    <mergeCell ref="AWA416:AWE416"/>
    <mergeCell ref="AWF416:AWJ416"/>
    <mergeCell ref="AWK416:AWO416"/>
    <mergeCell ref="AWP416:AWT416"/>
    <mergeCell ref="AWU416:AWY416"/>
    <mergeCell ref="AWZ416:AXD416"/>
    <mergeCell ref="ATS416:ATW416"/>
    <mergeCell ref="ATX416:AUB416"/>
    <mergeCell ref="AUC416:AUG416"/>
    <mergeCell ref="AUH416:AUL416"/>
    <mergeCell ref="AUM416:AUQ416"/>
    <mergeCell ref="AUR416:AUV416"/>
    <mergeCell ref="AUW416:AVA416"/>
    <mergeCell ref="AVB416:AVF416"/>
    <mergeCell ref="AVG416:AVK416"/>
    <mergeCell ref="BFV416:BFZ416"/>
    <mergeCell ref="BGA416:BGE416"/>
    <mergeCell ref="BGF416:BGJ416"/>
    <mergeCell ref="BGK416:BGO416"/>
    <mergeCell ref="BGP416:BGT416"/>
    <mergeCell ref="BGU416:BGY416"/>
    <mergeCell ref="BGZ416:BHD416"/>
    <mergeCell ref="BHE416:BHI416"/>
    <mergeCell ref="BHJ416:BHN416"/>
    <mergeCell ref="BEC416:BEG416"/>
    <mergeCell ref="BEH416:BEL416"/>
    <mergeCell ref="BEM416:BEQ416"/>
    <mergeCell ref="BER416:BEV416"/>
    <mergeCell ref="BEW416:BFA416"/>
    <mergeCell ref="BFB416:BFF416"/>
    <mergeCell ref="BFG416:BFK416"/>
    <mergeCell ref="BFL416:BFP416"/>
    <mergeCell ref="BFQ416:BFU416"/>
    <mergeCell ref="BCJ416:BCN416"/>
    <mergeCell ref="BCO416:BCS416"/>
    <mergeCell ref="BCT416:BCX416"/>
    <mergeCell ref="BCY416:BDC416"/>
    <mergeCell ref="BDD416:BDH416"/>
    <mergeCell ref="BDI416:BDM416"/>
    <mergeCell ref="BDN416:BDR416"/>
    <mergeCell ref="BDS416:BDW416"/>
    <mergeCell ref="BDX416:BEB416"/>
    <mergeCell ref="BAQ416:BAU416"/>
    <mergeCell ref="BAV416:BAZ416"/>
    <mergeCell ref="BBA416:BBE416"/>
    <mergeCell ref="BBF416:BBJ416"/>
    <mergeCell ref="BBK416:BBO416"/>
    <mergeCell ref="BBP416:BBT416"/>
    <mergeCell ref="BBU416:BBY416"/>
    <mergeCell ref="BBZ416:BCD416"/>
    <mergeCell ref="BCE416:BCI416"/>
    <mergeCell ref="BMT416:BMX416"/>
    <mergeCell ref="BMY416:BNC416"/>
    <mergeCell ref="BND416:BNH416"/>
    <mergeCell ref="BNI416:BNM416"/>
    <mergeCell ref="BNN416:BNR416"/>
    <mergeCell ref="BNS416:BNW416"/>
    <mergeCell ref="BNX416:BOB416"/>
    <mergeCell ref="BOC416:BOG416"/>
    <mergeCell ref="BOH416:BOL416"/>
    <mergeCell ref="BLA416:BLE416"/>
    <mergeCell ref="BLF416:BLJ416"/>
    <mergeCell ref="BLK416:BLO416"/>
    <mergeCell ref="BLP416:BLT416"/>
    <mergeCell ref="BLU416:BLY416"/>
    <mergeCell ref="BLZ416:BMD416"/>
    <mergeCell ref="BME416:BMI416"/>
    <mergeCell ref="BMJ416:BMN416"/>
    <mergeCell ref="BMO416:BMS416"/>
    <mergeCell ref="BJH416:BJL416"/>
    <mergeCell ref="BJM416:BJQ416"/>
    <mergeCell ref="BJR416:BJV416"/>
    <mergeCell ref="BJW416:BKA416"/>
    <mergeCell ref="BKB416:BKF416"/>
    <mergeCell ref="BKG416:BKK416"/>
    <mergeCell ref="BKL416:BKP416"/>
    <mergeCell ref="BKQ416:BKU416"/>
    <mergeCell ref="BKV416:BKZ416"/>
    <mergeCell ref="BHO416:BHS416"/>
    <mergeCell ref="BHT416:BHX416"/>
    <mergeCell ref="BHY416:BIC416"/>
    <mergeCell ref="BID416:BIH416"/>
    <mergeCell ref="BII416:BIM416"/>
    <mergeCell ref="BIN416:BIR416"/>
    <mergeCell ref="BIS416:BIW416"/>
    <mergeCell ref="BIX416:BJB416"/>
    <mergeCell ref="BJC416:BJG416"/>
    <mergeCell ref="BTR416:BTV416"/>
    <mergeCell ref="BTW416:BUA416"/>
    <mergeCell ref="BUB416:BUF416"/>
    <mergeCell ref="BUG416:BUK416"/>
    <mergeCell ref="BUL416:BUP416"/>
    <mergeCell ref="BUQ416:BUU416"/>
    <mergeCell ref="BUV416:BUZ416"/>
    <mergeCell ref="BVA416:BVE416"/>
    <mergeCell ref="BVF416:BVJ416"/>
    <mergeCell ref="BRY416:BSC416"/>
    <mergeCell ref="BSD416:BSH416"/>
    <mergeCell ref="BSI416:BSM416"/>
    <mergeCell ref="BSN416:BSR416"/>
    <mergeCell ref="BSS416:BSW416"/>
    <mergeCell ref="BSX416:BTB416"/>
    <mergeCell ref="BTC416:BTG416"/>
    <mergeCell ref="BTH416:BTL416"/>
    <mergeCell ref="BTM416:BTQ416"/>
    <mergeCell ref="BQF416:BQJ416"/>
    <mergeCell ref="BQK416:BQO416"/>
    <mergeCell ref="BQP416:BQT416"/>
    <mergeCell ref="BQU416:BQY416"/>
    <mergeCell ref="BQZ416:BRD416"/>
    <mergeCell ref="BRE416:BRI416"/>
    <mergeCell ref="BRJ416:BRN416"/>
    <mergeCell ref="BRO416:BRS416"/>
    <mergeCell ref="BRT416:BRX416"/>
    <mergeCell ref="BOM416:BOQ416"/>
    <mergeCell ref="BOR416:BOV416"/>
    <mergeCell ref="BOW416:BPA416"/>
    <mergeCell ref="BPB416:BPF416"/>
    <mergeCell ref="BPG416:BPK416"/>
    <mergeCell ref="BPL416:BPP416"/>
    <mergeCell ref="BPQ416:BPU416"/>
    <mergeCell ref="BPV416:BPZ416"/>
    <mergeCell ref="BQA416:BQE416"/>
    <mergeCell ref="CAP416:CAT416"/>
    <mergeCell ref="CAU416:CAY416"/>
    <mergeCell ref="CAZ416:CBD416"/>
    <mergeCell ref="CBE416:CBI416"/>
    <mergeCell ref="CBJ416:CBN416"/>
    <mergeCell ref="CBO416:CBS416"/>
    <mergeCell ref="CBT416:CBX416"/>
    <mergeCell ref="CBY416:CCC416"/>
    <mergeCell ref="CCD416:CCH416"/>
    <mergeCell ref="BYW416:BZA416"/>
    <mergeCell ref="BZB416:BZF416"/>
    <mergeCell ref="BZG416:BZK416"/>
    <mergeCell ref="BZL416:BZP416"/>
    <mergeCell ref="BZQ416:BZU416"/>
    <mergeCell ref="BZV416:BZZ416"/>
    <mergeCell ref="CAA416:CAE416"/>
    <mergeCell ref="CAF416:CAJ416"/>
    <mergeCell ref="CAK416:CAO416"/>
    <mergeCell ref="BXD416:BXH416"/>
    <mergeCell ref="BXI416:BXM416"/>
    <mergeCell ref="BXN416:BXR416"/>
    <mergeCell ref="BXS416:BXW416"/>
    <mergeCell ref="BXX416:BYB416"/>
    <mergeCell ref="BYC416:BYG416"/>
    <mergeCell ref="BYH416:BYL416"/>
    <mergeCell ref="BYM416:BYQ416"/>
    <mergeCell ref="BYR416:BYV416"/>
    <mergeCell ref="BVK416:BVO416"/>
    <mergeCell ref="BVP416:BVT416"/>
    <mergeCell ref="BVU416:BVY416"/>
    <mergeCell ref="BVZ416:BWD416"/>
    <mergeCell ref="BWE416:BWI416"/>
    <mergeCell ref="BWJ416:BWN416"/>
    <mergeCell ref="BWO416:BWS416"/>
    <mergeCell ref="BWT416:BWX416"/>
    <mergeCell ref="BWY416:BXC416"/>
    <mergeCell ref="CHN416:CHR416"/>
    <mergeCell ref="CHS416:CHW416"/>
    <mergeCell ref="CHX416:CIB416"/>
    <mergeCell ref="CIC416:CIG416"/>
    <mergeCell ref="CIH416:CIL416"/>
    <mergeCell ref="CIM416:CIQ416"/>
    <mergeCell ref="CIR416:CIV416"/>
    <mergeCell ref="CIW416:CJA416"/>
    <mergeCell ref="CJB416:CJF416"/>
    <mergeCell ref="CFU416:CFY416"/>
    <mergeCell ref="CFZ416:CGD416"/>
    <mergeCell ref="CGE416:CGI416"/>
    <mergeCell ref="CGJ416:CGN416"/>
    <mergeCell ref="CGO416:CGS416"/>
    <mergeCell ref="CGT416:CGX416"/>
    <mergeCell ref="CGY416:CHC416"/>
    <mergeCell ref="CHD416:CHH416"/>
    <mergeCell ref="CHI416:CHM416"/>
    <mergeCell ref="CEB416:CEF416"/>
    <mergeCell ref="CEG416:CEK416"/>
    <mergeCell ref="CEL416:CEP416"/>
    <mergeCell ref="CEQ416:CEU416"/>
    <mergeCell ref="CEV416:CEZ416"/>
    <mergeCell ref="CFA416:CFE416"/>
    <mergeCell ref="CFF416:CFJ416"/>
    <mergeCell ref="CFK416:CFO416"/>
    <mergeCell ref="CFP416:CFT416"/>
    <mergeCell ref="CCI416:CCM416"/>
    <mergeCell ref="CCN416:CCR416"/>
    <mergeCell ref="CCS416:CCW416"/>
    <mergeCell ref="CCX416:CDB416"/>
    <mergeCell ref="CDC416:CDG416"/>
    <mergeCell ref="CDH416:CDL416"/>
    <mergeCell ref="CDM416:CDQ416"/>
    <mergeCell ref="CDR416:CDV416"/>
    <mergeCell ref="CDW416:CEA416"/>
    <mergeCell ref="COL416:COP416"/>
    <mergeCell ref="COQ416:COU416"/>
    <mergeCell ref="COV416:COZ416"/>
    <mergeCell ref="CPA416:CPE416"/>
    <mergeCell ref="CPF416:CPJ416"/>
    <mergeCell ref="CPK416:CPO416"/>
    <mergeCell ref="CPP416:CPT416"/>
    <mergeCell ref="CPU416:CPY416"/>
    <mergeCell ref="CPZ416:CQD416"/>
    <mergeCell ref="CMS416:CMW416"/>
    <mergeCell ref="CMX416:CNB416"/>
    <mergeCell ref="CNC416:CNG416"/>
    <mergeCell ref="CNH416:CNL416"/>
    <mergeCell ref="CNM416:CNQ416"/>
    <mergeCell ref="CNR416:CNV416"/>
    <mergeCell ref="CNW416:COA416"/>
    <mergeCell ref="COB416:COF416"/>
    <mergeCell ref="COG416:COK416"/>
    <mergeCell ref="CKZ416:CLD416"/>
    <mergeCell ref="CLE416:CLI416"/>
    <mergeCell ref="CLJ416:CLN416"/>
    <mergeCell ref="CLO416:CLS416"/>
    <mergeCell ref="CLT416:CLX416"/>
    <mergeCell ref="CLY416:CMC416"/>
    <mergeCell ref="CMD416:CMH416"/>
    <mergeCell ref="CMI416:CMM416"/>
    <mergeCell ref="CMN416:CMR416"/>
    <mergeCell ref="CJG416:CJK416"/>
    <mergeCell ref="CJL416:CJP416"/>
    <mergeCell ref="CJQ416:CJU416"/>
    <mergeCell ref="CJV416:CJZ416"/>
    <mergeCell ref="CKA416:CKE416"/>
    <mergeCell ref="CKF416:CKJ416"/>
    <mergeCell ref="CKK416:CKO416"/>
    <mergeCell ref="CKP416:CKT416"/>
    <mergeCell ref="CKU416:CKY416"/>
    <mergeCell ref="CVJ416:CVN416"/>
    <mergeCell ref="CVO416:CVS416"/>
    <mergeCell ref="CVT416:CVX416"/>
    <mergeCell ref="CVY416:CWC416"/>
    <mergeCell ref="CWD416:CWH416"/>
    <mergeCell ref="CWI416:CWM416"/>
    <mergeCell ref="CWN416:CWR416"/>
    <mergeCell ref="CWS416:CWW416"/>
    <mergeCell ref="CWX416:CXB416"/>
    <mergeCell ref="CTQ416:CTU416"/>
    <mergeCell ref="CTV416:CTZ416"/>
    <mergeCell ref="CUA416:CUE416"/>
    <mergeCell ref="CUF416:CUJ416"/>
    <mergeCell ref="CUK416:CUO416"/>
    <mergeCell ref="CUP416:CUT416"/>
    <mergeCell ref="CUU416:CUY416"/>
    <mergeCell ref="CUZ416:CVD416"/>
    <mergeCell ref="CVE416:CVI416"/>
    <mergeCell ref="CRX416:CSB416"/>
    <mergeCell ref="CSC416:CSG416"/>
    <mergeCell ref="CSH416:CSL416"/>
    <mergeCell ref="CSM416:CSQ416"/>
    <mergeCell ref="CSR416:CSV416"/>
    <mergeCell ref="CSW416:CTA416"/>
    <mergeCell ref="CTB416:CTF416"/>
    <mergeCell ref="CTG416:CTK416"/>
    <mergeCell ref="CTL416:CTP416"/>
    <mergeCell ref="CQE416:CQI416"/>
    <mergeCell ref="CQJ416:CQN416"/>
    <mergeCell ref="CQO416:CQS416"/>
    <mergeCell ref="CQT416:CQX416"/>
    <mergeCell ref="CQY416:CRC416"/>
    <mergeCell ref="CRD416:CRH416"/>
    <mergeCell ref="CRI416:CRM416"/>
    <mergeCell ref="CRN416:CRR416"/>
    <mergeCell ref="CRS416:CRW416"/>
    <mergeCell ref="DCH416:DCL416"/>
    <mergeCell ref="DCM416:DCQ416"/>
    <mergeCell ref="DCR416:DCV416"/>
    <mergeCell ref="DCW416:DDA416"/>
    <mergeCell ref="DDB416:DDF416"/>
    <mergeCell ref="DDG416:DDK416"/>
    <mergeCell ref="DDL416:DDP416"/>
    <mergeCell ref="DDQ416:DDU416"/>
    <mergeCell ref="DDV416:DDZ416"/>
    <mergeCell ref="DAO416:DAS416"/>
    <mergeCell ref="DAT416:DAX416"/>
    <mergeCell ref="DAY416:DBC416"/>
    <mergeCell ref="DBD416:DBH416"/>
    <mergeCell ref="DBI416:DBM416"/>
    <mergeCell ref="DBN416:DBR416"/>
    <mergeCell ref="DBS416:DBW416"/>
    <mergeCell ref="DBX416:DCB416"/>
    <mergeCell ref="DCC416:DCG416"/>
    <mergeCell ref="CYV416:CYZ416"/>
    <mergeCell ref="CZA416:CZE416"/>
    <mergeCell ref="CZF416:CZJ416"/>
    <mergeCell ref="CZK416:CZO416"/>
    <mergeCell ref="CZP416:CZT416"/>
    <mergeCell ref="CZU416:CZY416"/>
    <mergeCell ref="CZZ416:DAD416"/>
    <mergeCell ref="DAE416:DAI416"/>
    <mergeCell ref="DAJ416:DAN416"/>
    <mergeCell ref="CXC416:CXG416"/>
    <mergeCell ref="CXH416:CXL416"/>
    <mergeCell ref="CXM416:CXQ416"/>
    <mergeCell ref="CXR416:CXV416"/>
    <mergeCell ref="CXW416:CYA416"/>
    <mergeCell ref="CYB416:CYF416"/>
    <mergeCell ref="CYG416:CYK416"/>
    <mergeCell ref="CYL416:CYP416"/>
    <mergeCell ref="CYQ416:CYU416"/>
    <mergeCell ref="DJF416:DJJ416"/>
    <mergeCell ref="DJK416:DJO416"/>
    <mergeCell ref="DJP416:DJT416"/>
    <mergeCell ref="DJU416:DJY416"/>
    <mergeCell ref="DJZ416:DKD416"/>
    <mergeCell ref="DKE416:DKI416"/>
    <mergeCell ref="DKJ416:DKN416"/>
    <mergeCell ref="DKO416:DKS416"/>
    <mergeCell ref="DKT416:DKX416"/>
    <mergeCell ref="DHM416:DHQ416"/>
    <mergeCell ref="DHR416:DHV416"/>
    <mergeCell ref="DHW416:DIA416"/>
    <mergeCell ref="DIB416:DIF416"/>
    <mergeCell ref="DIG416:DIK416"/>
    <mergeCell ref="DIL416:DIP416"/>
    <mergeCell ref="DIQ416:DIU416"/>
    <mergeCell ref="DIV416:DIZ416"/>
    <mergeCell ref="DJA416:DJE416"/>
    <mergeCell ref="DFT416:DFX416"/>
    <mergeCell ref="DFY416:DGC416"/>
    <mergeCell ref="DGD416:DGH416"/>
    <mergeCell ref="DGI416:DGM416"/>
    <mergeCell ref="DGN416:DGR416"/>
    <mergeCell ref="DGS416:DGW416"/>
    <mergeCell ref="DGX416:DHB416"/>
    <mergeCell ref="DHC416:DHG416"/>
    <mergeCell ref="DHH416:DHL416"/>
    <mergeCell ref="DEA416:DEE416"/>
    <mergeCell ref="DEF416:DEJ416"/>
    <mergeCell ref="DEK416:DEO416"/>
    <mergeCell ref="DEP416:DET416"/>
    <mergeCell ref="DEU416:DEY416"/>
    <mergeCell ref="DEZ416:DFD416"/>
    <mergeCell ref="DFE416:DFI416"/>
    <mergeCell ref="DFJ416:DFN416"/>
    <mergeCell ref="DFO416:DFS416"/>
    <mergeCell ref="DQD416:DQH416"/>
    <mergeCell ref="DQI416:DQM416"/>
    <mergeCell ref="DQN416:DQR416"/>
    <mergeCell ref="DQS416:DQW416"/>
    <mergeCell ref="DQX416:DRB416"/>
    <mergeCell ref="DRC416:DRG416"/>
    <mergeCell ref="DRH416:DRL416"/>
    <mergeCell ref="DRM416:DRQ416"/>
    <mergeCell ref="DRR416:DRV416"/>
    <mergeCell ref="DOK416:DOO416"/>
    <mergeCell ref="DOP416:DOT416"/>
    <mergeCell ref="DOU416:DOY416"/>
    <mergeCell ref="DOZ416:DPD416"/>
    <mergeCell ref="DPE416:DPI416"/>
    <mergeCell ref="DPJ416:DPN416"/>
    <mergeCell ref="DPO416:DPS416"/>
    <mergeCell ref="DPT416:DPX416"/>
    <mergeCell ref="DPY416:DQC416"/>
    <mergeCell ref="DMR416:DMV416"/>
    <mergeCell ref="DMW416:DNA416"/>
    <mergeCell ref="DNB416:DNF416"/>
    <mergeCell ref="DNG416:DNK416"/>
    <mergeCell ref="DNL416:DNP416"/>
    <mergeCell ref="DNQ416:DNU416"/>
    <mergeCell ref="DNV416:DNZ416"/>
    <mergeCell ref="DOA416:DOE416"/>
    <mergeCell ref="DOF416:DOJ416"/>
    <mergeCell ref="DKY416:DLC416"/>
    <mergeCell ref="DLD416:DLH416"/>
    <mergeCell ref="DLI416:DLM416"/>
    <mergeCell ref="DLN416:DLR416"/>
    <mergeCell ref="DLS416:DLW416"/>
    <mergeCell ref="DLX416:DMB416"/>
    <mergeCell ref="DMC416:DMG416"/>
    <mergeCell ref="DMH416:DML416"/>
    <mergeCell ref="DMM416:DMQ416"/>
    <mergeCell ref="DXB416:DXF416"/>
    <mergeCell ref="DXG416:DXK416"/>
    <mergeCell ref="DXL416:DXP416"/>
    <mergeCell ref="DXQ416:DXU416"/>
    <mergeCell ref="DXV416:DXZ416"/>
    <mergeCell ref="DYA416:DYE416"/>
    <mergeCell ref="DYF416:DYJ416"/>
    <mergeCell ref="DYK416:DYO416"/>
    <mergeCell ref="DYP416:DYT416"/>
    <mergeCell ref="DVI416:DVM416"/>
    <mergeCell ref="DVN416:DVR416"/>
    <mergeCell ref="DVS416:DVW416"/>
    <mergeCell ref="DVX416:DWB416"/>
    <mergeCell ref="DWC416:DWG416"/>
    <mergeCell ref="DWH416:DWL416"/>
    <mergeCell ref="DWM416:DWQ416"/>
    <mergeCell ref="DWR416:DWV416"/>
    <mergeCell ref="DWW416:DXA416"/>
    <mergeCell ref="DTP416:DTT416"/>
    <mergeCell ref="DTU416:DTY416"/>
    <mergeCell ref="DTZ416:DUD416"/>
    <mergeCell ref="DUE416:DUI416"/>
    <mergeCell ref="DUJ416:DUN416"/>
    <mergeCell ref="DUO416:DUS416"/>
    <mergeCell ref="DUT416:DUX416"/>
    <mergeCell ref="DUY416:DVC416"/>
    <mergeCell ref="DVD416:DVH416"/>
    <mergeCell ref="DRW416:DSA416"/>
    <mergeCell ref="DSB416:DSF416"/>
    <mergeCell ref="DSG416:DSK416"/>
    <mergeCell ref="DSL416:DSP416"/>
    <mergeCell ref="DSQ416:DSU416"/>
    <mergeCell ref="DSV416:DSZ416"/>
    <mergeCell ref="DTA416:DTE416"/>
    <mergeCell ref="DTF416:DTJ416"/>
    <mergeCell ref="DTK416:DTO416"/>
    <mergeCell ref="EDZ416:EED416"/>
    <mergeCell ref="EEE416:EEI416"/>
    <mergeCell ref="EEJ416:EEN416"/>
    <mergeCell ref="EEO416:EES416"/>
    <mergeCell ref="EET416:EEX416"/>
    <mergeCell ref="EEY416:EFC416"/>
    <mergeCell ref="EFD416:EFH416"/>
    <mergeCell ref="EFI416:EFM416"/>
    <mergeCell ref="EFN416:EFR416"/>
    <mergeCell ref="ECG416:ECK416"/>
    <mergeCell ref="ECL416:ECP416"/>
    <mergeCell ref="ECQ416:ECU416"/>
    <mergeCell ref="ECV416:ECZ416"/>
    <mergeCell ref="EDA416:EDE416"/>
    <mergeCell ref="EDF416:EDJ416"/>
    <mergeCell ref="EDK416:EDO416"/>
    <mergeCell ref="EDP416:EDT416"/>
    <mergeCell ref="EDU416:EDY416"/>
    <mergeCell ref="EAN416:EAR416"/>
    <mergeCell ref="EAS416:EAW416"/>
    <mergeCell ref="EAX416:EBB416"/>
    <mergeCell ref="EBC416:EBG416"/>
    <mergeCell ref="EBH416:EBL416"/>
    <mergeCell ref="EBM416:EBQ416"/>
    <mergeCell ref="EBR416:EBV416"/>
    <mergeCell ref="EBW416:ECA416"/>
    <mergeCell ref="ECB416:ECF416"/>
    <mergeCell ref="DYU416:DYY416"/>
    <mergeCell ref="DYZ416:DZD416"/>
    <mergeCell ref="DZE416:DZI416"/>
    <mergeCell ref="DZJ416:DZN416"/>
    <mergeCell ref="DZO416:DZS416"/>
    <mergeCell ref="DZT416:DZX416"/>
    <mergeCell ref="DZY416:EAC416"/>
    <mergeCell ref="EAD416:EAH416"/>
    <mergeCell ref="EAI416:EAM416"/>
    <mergeCell ref="EKX416:ELB416"/>
    <mergeCell ref="ELC416:ELG416"/>
    <mergeCell ref="ELH416:ELL416"/>
    <mergeCell ref="ELM416:ELQ416"/>
    <mergeCell ref="ELR416:ELV416"/>
    <mergeCell ref="ELW416:EMA416"/>
    <mergeCell ref="EMB416:EMF416"/>
    <mergeCell ref="EMG416:EMK416"/>
    <mergeCell ref="EML416:EMP416"/>
    <mergeCell ref="EJE416:EJI416"/>
    <mergeCell ref="EJJ416:EJN416"/>
    <mergeCell ref="EJO416:EJS416"/>
    <mergeCell ref="EJT416:EJX416"/>
    <mergeCell ref="EJY416:EKC416"/>
    <mergeCell ref="EKD416:EKH416"/>
    <mergeCell ref="EKI416:EKM416"/>
    <mergeCell ref="EKN416:EKR416"/>
    <mergeCell ref="EKS416:EKW416"/>
    <mergeCell ref="EHL416:EHP416"/>
    <mergeCell ref="EHQ416:EHU416"/>
    <mergeCell ref="EHV416:EHZ416"/>
    <mergeCell ref="EIA416:EIE416"/>
    <mergeCell ref="EIF416:EIJ416"/>
    <mergeCell ref="EIK416:EIO416"/>
    <mergeCell ref="EIP416:EIT416"/>
    <mergeCell ref="EIU416:EIY416"/>
    <mergeCell ref="EIZ416:EJD416"/>
    <mergeCell ref="EFS416:EFW416"/>
    <mergeCell ref="EFX416:EGB416"/>
    <mergeCell ref="EGC416:EGG416"/>
    <mergeCell ref="EGH416:EGL416"/>
    <mergeCell ref="EGM416:EGQ416"/>
    <mergeCell ref="EGR416:EGV416"/>
    <mergeCell ref="EGW416:EHA416"/>
    <mergeCell ref="EHB416:EHF416"/>
    <mergeCell ref="EHG416:EHK416"/>
    <mergeCell ref="ERV416:ERZ416"/>
    <mergeCell ref="ESA416:ESE416"/>
    <mergeCell ref="ESF416:ESJ416"/>
    <mergeCell ref="ESK416:ESO416"/>
    <mergeCell ref="ESP416:EST416"/>
    <mergeCell ref="ESU416:ESY416"/>
    <mergeCell ref="ESZ416:ETD416"/>
    <mergeCell ref="ETE416:ETI416"/>
    <mergeCell ref="ETJ416:ETN416"/>
    <mergeCell ref="EQC416:EQG416"/>
    <mergeCell ref="EQH416:EQL416"/>
    <mergeCell ref="EQM416:EQQ416"/>
    <mergeCell ref="EQR416:EQV416"/>
    <mergeCell ref="EQW416:ERA416"/>
    <mergeCell ref="ERB416:ERF416"/>
    <mergeCell ref="ERG416:ERK416"/>
    <mergeCell ref="ERL416:ERP416"/>
    <mergeCell ref="ERQ416:ERU416"/>
    <mergeCell ref="EOJ416:EON416"/>
    <mergeCell ref="EOO416:EOS416"/>
    <mergeCell ref="EOT416:EOX416"/>
    <mergeCell ref="EOY416:EPC416"/>
    <mergeCell ref="EPD416:EPH416"/>
    <mergeCell ref="EPI416:EPM416"/>
    <mergeCell ref="EPN416:EPR416"/>
    <mergeCell ref="EPS416:EPW416"/>
    <mergeCell ref="EPX416:EQB416"/>
    <mergeCell ref="EMQ416:EMU416"/>
    <mergeCell ref="EMV416:EMZ416"/>
    <mergeCell ref="ENA416:ENE416"/>
    <mergeCell ref="ENF416:ENJ416"/>
    <mergeCell ref="ENK416:ENO416"/>
    <mergeCell ref="ENP416:ENT416"/>
    <mergeCell ref="ENU416:ENY416"/>
    <mergeCell ref="ENZ416:EOD416"/>
    <mergeCell ref="EOE416:EOI416"/>
    <mergeCell ref="EYT416:EYX416"/>
    <mergeCell ref="EYY416:EZC416"/>
    <mergeCell ref="EZD416:EZH416"/>
    <mergeCell ref="EZI416:EZM416"/>
    <mergeCell ref="EZN416:EZR416"/>
    <mergeCell ref="EZS416:EZW416"/>
    <mergeCell ref="EZX416:FAB416"/>
    <mergeCell ref="FAC416:FAG416"/>
    <mergeCell ref="FAH416:FAL416"/>
    <mergeCell ref="EXA416:EXE416"/>
    <mergeCell ref="EXF416:EXJ416"/>
    <mergeCell ref="EXK416:EXO416"/>
    <mergeCell ref="EXP416:EXT416"/>
    <mergeCell ref="EXU416:EXY416"/>
    <mergeCell ref="EXZ416:EYD416"/>
    <mergeCell ref="EYE416:EYI416"/>
    <mergeCell ref="EYJ416:EYN416"/>
    <mergeCell ref="EYO416:EYS416"/>
    <mergeCell ref="EVH416:EVL416"/>
    <mergeCell ref="EVM416:EVQ416"/>
    <mergeCell ref="EVR416:EVV416"/>
    <mergeCell ref="EVW416:EWA416"/>
    <mergeCell ref="EWB416:EWF416"/>
    <mergeCell ref="EWG416:EWK416"/>
    <mergeCell ref="EWL416:EWP416"/>
    <mergeCell ref="EWQ416:EWU416"/>
    <mergeCell ref="EWV416:EWZ416"/>
    <mergeCell ref="ETO416:ETS416"/>
    <mergeCell ref="ETT416:ETX416"/>
    <mergeCell ref="ETY416:EUC416"/>
    <mergeCell ref="EUD416:EUH416"/>
    <mergeCell ref="EUI416:EUM416"/>
    <mergeCell ref="EUN416:EUR416"/>
    <mergeCell ref="EUS416:EUW416"/>
    <mergeCell ref="EUX416:EVB416"/>
    <mergeCell ref="EVC416:EVG416"/>
    <mergeCell ref="FFR416:FFV416"/>
    <mergeCell ref="FFW416:FGA416"/>
    <mergeCell ref="FGB416:FGF416"/>
    <mergeCell ref="FGG416:FGK416"/>
    <mergeCell ref="FGL416:FGP416"/>
    <mergeCell ref="FGQ416:FGU416"/>
    <mergeCell ref="FGV416:FGZ416"/>
    <mergeCell ref="FHA416:FHE416"/>
    <mergeCell ref="FHF416:FHJ416"/>
    <mergeCell ref="FDY416:FEC416"/>
    <mergeCell ref="FED416:FEH416"/>
    <mergeCell ref="FEI416:FEM416"/>
    <mergeCell ref="FEN416:FER416"/>
    <mergeCell ref="FES416:FEW416"/>
    <mergeCell ref="FEX416:FFB416"/>
    <mergeCell ref="FFC416:FFG416"/>
    <mergeCell ref="FFH416:FFL416"/>
    <mergeCell ref="FFM416:FFQ416"/>
    <mergeCell ref="FCF416:FCJ416"/>
    <mergeCell ref="FCK416:FCO416"/>
    <mergeCell ref="FCP416:FCT416"/>
    <mergeCell ref="FCU416:FCY416"/>
    <mergeCell ref="FCZ416:FDD416"/>
    <mergeCell ref="FDE416:FDI416"/>
    <mergeCell ref="FDJ416:FDN416"/>
    <mergeCell ref="FDO416:FDS416"/>
    <mergeCell ref="FDT416:FDX416"/>
    <mergeCell ref="FAM416:FAQ416"/>
    <mergeCell ref="FAR416:FAV416"/>
    <mergeCell ref="FAW416:FBA416"/>
    <mergeCell ref="FBB416:FBF416"/>
    <mergeCell ref="FBG416:FBK416"/>
    <mergeCell ref="FBL416:FBP416"/>
    <mergeCell ref="FBQ416:FBU416"/>
    <mergeCell ref="FBV416:FBZ416"/>
    <mergeCell ref="FCA416:FCE416"/>
    <mergeCell ref="FMP416:FMT416"/>
    <mergeCell ref="FMU416:FMY416"/>
    <mergeCell ref="FMZ416:FND416"/>
    <mergeCell ref="FNE416:FNI416"/>
    <mergeCell ref="FNJ416:FNN416"/>
    <mergeCell ref="FNO416:FNS416"/>
    <mergeCell ref="FNT416:FNX416"/>
    <mergeCell ref="FNY416:FOC416"/>
    <mergeCell ref="FOD416:FOH416"/>
    <mergeCell ref="FKW416:FLA416"/>
    <mergeCell ref="FLB416:FLF416"/>
    <mergeCell ref="FLG416:FLK416"/>
    <mergeCell ref="FLL416:FLP416"/>
    <mergeCell ref="FLQ416:FLU416"/>
    <mergeCell ref="FLV416:FLZ416"/>
    <mergeCell ref="FMA416:FME416"/>
    <mergeCell ref="FMF416:FMJ416"/>
    <mergeCell ref="FMK416:FMO416"/>
    <mergeCell ref="FJD416:FJH416"/>
    <mergeCell ref="FJI416:FJM416"/>
    <mergeCell ref="FJN416:FJR416"/>
    <mergeCell ref="FJS416:FJW416"/>
    <mergeCell ref="FJX416:FKB416"/>
    <mergeCell ref="FKC416:FKG416"/>
    <mergeCell ref="FKH416:FKL416"/>
    <mergeCell ref="FKM416:FKQ416"/>
    <mergeCell ref="FKR416:FKV416"/>
    <mergeCell ref="FHK416:FHO416"/>
    <mergeCell ref="FHP416:FHT416"/>
    <mergeCell ref="FHU416:FHY416"/>
    <mergeCell ref="FHZ416:FID416"/>
    <mergeCell ref="FIE416:FII416"/>
    <mergeCell ref="FIJ416:FIN416"/>
    <mergeCell ref="FIO416:FIS416"/>
    <mergeCell ref="FIT416:FIX416"/>
    <mergeCell ref="FIY416:FJC416"/>
    <mergeCell ref="FTN416:FTR416"/>
    <mergeCell ref="FTS416:FTW416"/>
    <mergeCell ref="FTX416:FUB416"/>
    <mergeCell ref="FUC416:FUG416"/>
    <mergeCell ref="FUH416:FUL416"/>
    <mergeCell ref="FUM416:FUQ416"/>
    <mergeCell ref="FUR416:FUV416"/>
    <mergeCell ref="FUW416:FVA416"/>
    <mergeCell ref="FVB416:FVF416"/>
    <mergeCell ref="FRU416:FRY416"/>
    <mergeCell ref="FRZ416:FSD416"/>
    <mergeCell ref="FSE416:FSI416"/>
    <mergeCell ref="FSJ416:FSN416"/>
    <mergeCell ref="FSO416:FSS416"/>
    <mergeCell ref="FST416:FSX416"/>
    <mergeCell ref="FSY416:FTC416"/>
    <mergeCell ref="FTD416:FTH416"/>
    <mergeCell ref="FTI416:FTM416"/>
    <mergeCell ref="FQB416:FQF416"/>
    <mergeCell ref="FQG416:FQK416"/>
    <mergeCell ref="FQL416:FQP416"/>
    <mergeCell ref="FQQ416:FQU416"/>
    <mergeCell ref="FQV416:FQZ416"/>
    <mergeCell ref="FRA416:FRE416"/>
    <mergeCell ref="FRF416:FRJ416"/>
    <mergeCell ref="FRK416:FRO416"/>
    <mergeCell ref="FRP416:FRT416"/>
    <mergeCell ref="FOI416:FOM416"/>
    <mergeCell ref="FON416:FOR416"/>
    <mergeCell ref="FOS416:FOW416"/>
    <mergeCell ref="FOX416:FPB416"/>
    <mergeCell ref="FPC416:FPG416"/>
    <mergeCell ref="FPH416:FPL416"/>
    <mergeCell ref="FPM416:FPQ416"/>
    <mergeCell ref="FPR416:FPV416"/>
    <mergeCell ref="FPW416:FQA416"/>
    <mergeCell ref="GAL416:GAP416"/>
    <mergeCell ref="GAQ416:GAU416"/>
    <mergeCell ref="GAV416:GAZ416"/>
    <mergeCell ref="GBA416:GBE416"/>
    <mergeCell ref="GBF416:GBJ416"/>
    <mergeCell ref="GBK416:GBO416"/>
    <mergeCell ref="GBP416:GBT416"/>
    <mergeCell ref="GBU416:GBY416"/>
    <mergeCell ref="GBZ416:GCD416"/>
    <mergeCell ref="FYS416:FYW416"/>
    <mergeCell ref="FYX416:FZB416"/>
    <mergeCell ref="FZC416:FZG416"/>
    <mergeCell ref="FZH416:FZL416"/>
    <mergeCell ref="FZM416:FZQ416"/>
    <mergeCell ref="FZR416:FZV416"/>
    <mergeCell ref="FZW416:GAA416"/>
    <mergeCell ref="GAB416:GAF416"/>
    <mergeCell ref="GAG416:GAK416"/>
    <mergeCell ref="FWZ416:FXD416"/>
    <mergeCell ref="FXE416:FXI416"/>
    <mergeCell ref="FXJ416:FXN416"/>
    <mergeCell ref="FXO416:FXS416"/>
    <mergeCell ref="FXT416:FXX416"/>
    <mergeCell ref="FXY416:FYC416"/>
    <mergeCell ref="FYD416:FYH416"/>
    <mergeCell ref="FYI416:FYM416"/>
    <mergeCell ref="FYN416:FYR416"/>
    <mergeCell ref="FVG416:FVK416"/>
    <mergeCell ref="FVL416:FVP416"/>
    <mergeCell ref="FVQ416:FVU416"/>
    <mergeCell ref="FVV416:FVZ416"/>
    <mergeCell ref="FWA416:FWE416"/>
    <mergeCell ref="FWF416:FWJ416"/>
    <mergeCell ref="FWK416:FWO416"/>
    <mergeCell ref="FWP416:FWT416"/>
    <mergeCell ref="FWU416:FWY416"/>
    <mergeCell ref="GHJ416:GHN416"/>
    <mergeCell ref="GHO416:GHS416"/>
    <mergeCell ref="GHT416:GHX416"/>
    <mergeCell ref="GHY416:GIC416"/>
    <mergeCell ref="GID416:GIH416"/>
    <mergeCell ref="GII416:GIM416"/>
    <mergeCell ref="GIN416:GIR416"/>
    <mergeCell ref="GIS416:GIW416"/>
    <mergeCell ref="GIX416:GJB416"/>
    <mergeCell ref="GFQ416:GFU416"/>
    <mergeCell ref="GFV416:GFZ416"/>
    <mergeCell ref="GGA416:GGE416"/>
    <mergeCell ref="GGF416:GGJ416"/>
    <mergeCell ref="GGK416:GGO416"/>
    <mergeCell ref="GGP416:GGT416"/>
    <mergeCell ref="GGU416:GGY416"/>
    <mergeCell ref="GGZ416:GHD416"/>
    <mergeCell ref="GHE416:GHI416"/>
    <mergeCell ref="GDX416:GEB416"/>
    <mergeCell ref="GEC416:GEG416"/>
    <mergeCell ref="GEH416:GEL416"/>
    <mergeCell ref="GEM416:GEQ416"/>
    <mergeCell ref="GER416:GEV416"/>
    <mergeCell ref="GEW416:GFA416"/>
    <mergeCell ref="GFB416:GFF416"/>
    <mergeCell ref="GFG416:GFK416"/>
    <mergeCell ref="GFL416:GFP416"/>
    <mergeCell ref="GCE416:GCI416"/>
    <mergeCell ref="GCJ416:GCN416"/>
    <mergeCell ref="GCO416:GCS416"/>
    <mergeCell ref="GCT416:GCX416"/>
    <mergeCell ref="GCY416:GDC416"/>
    <mergeCell ref="GDD416:GDH416"/>
    <mergeCell ref="GDI416:GDM416"/>
    <mergeCell ref="GDN416:GDR416"/>
    <mergeCell ref="GDS416:GDW416"/>
    <mergeCell ref="GOH416:GOL416"/>
    <mergeCell ref="GOM416:GOQ416"/>
    <mergeCell ref="GOR416:GOV416"/>
    <mergeCell ref="GOW416:GPA416"/>
    <mergeCell ref="GPB416:GPF416"/>
    <mergeCell ref="GPG416:GPK416"/>
    <mergeCell ref="GPL416:GPP416"/>
    <mergeCell ref="GPQ416:GPU416"/>
    <mergeCell ref="GPV416:GPZ416"/>
    <mergeCell ref="GMO416:GMS416"/>
    <mergeCell ref="GMT416:GMX416"/>
    <mergeCell ref="GMY416:GNC416"/>
    <mergeCell ref="GND416:GNH416"/>
    <mergeCell ref="GNI416:GNM416"/>
    <mergeCell ref="GNN416:GNR416"/>
    <mergeCell ref="GNS416:GNW416"/>
    <mergeCell ref="GNX416:GOB416"/>
    <mergeCell ref="GOC416:GOG416"/>
    <mergeCell ref="GKV416:GKZ416"/>
    <mergeCell ref="GLA416:GLE416"/>
    <mergeCell ref="GLF416:GLJ416"/>
    <mergeCell ref="GLK416:GLO416"/>
    <mergeCell ref="GLP416:GLT416"/>
    <mergeCell ref="GLU416:GLY416"/>
    <mergeCell ref="GLZ416:GMD416"/>
    <mergeCell ref="GME416:GMI416"/>
    <mergeCell ref="GMJ416:GMN416"/>
    <mergeCell ref="GJC416:GJG416"/>
    <mergeCell ref="GJH416:GJL416"/>
    <mergeCell ref="GJM416:GJQ416"/>
    <mergeCell ref="GJR416:GJV416"/>
    <mergeCell ref="GJW416:GKA416"/>
    <mergeCell ref="GKB416:GKF416"/>
    <mergeCell ref="GKG416:GKK416"/>
    <mergeCell ref="GKL416:GKP416"/>
    <mergeCell ref="GKQ416:GKU416"/>
    <mergeCell ref="GVF416:GVJ416"/>
    <mergeCell ref="GVK416:GVO416"/>
    <mergeCell ref="GVP416:GVT416"/>
    <mergeCell ref="GVU416:GVY416"/>
    <mergeCell ref="GVZ416:GWD416"/>
    <mergeCell ref="GWE416:GWI416"/>
    <mergeCell ref="GWJ416:GWN416"/>
    <mergeCell ref="GWO416:GWS416"/>
    <mergeCell ref="GWT416:GWX416"/>
    <mergeCell ref="GTM416:GTQ416"/>
    <mergeCell ref="GTR416:GTV416"/>
    <mergeCell ref="GTW416:GUA416"/>
    <mergeCell ref="GUB416:GUF416"/>
    <mergeCell ref="GUG416:GUK416"/>
    <mergeCell ref="GUL416:GUP416"/>
    <mergeCell ref="GUQ416:GUU416"/>
    <mergeCell ref="GUV416:GUZ416"/>
    <mergeCell ref="GVA416:GVE416"/>
    <mergeCell ref="GRT416:GRX416"/>
    <mergeCell ref="GRY416:GSC416"/>
    <mergeCell ref="GSD416:GSH416"/>
    <mergeCell ref="GSI416:GSM416"/>
    <mergeCell ref="GSN416:GSR416"/>
    <mergeCell ref="GSS416:GSW416"/>
    <mergeCell ref="GSX416:GTB416"/>
    <mergeCell ref="GTC416:GTG416"/>
    <mergeCell ref="GTH416:GTL416"/>
    <mergeCell ref="GQA416:GQE416"/>
    <mergeCell ref="GQF416:GQJ416"/>
    <mergeCell ref="GQK416:GQO416"/>
    <mergeCell ref="GQP416:GQT416"/>
    <mergeCell ref="GQU416:GQY416"/>
    <mergeCell ref="GQZ416:GRD416"/>
    <mergeCell ref="GRE416:GRI416"/>
    <mergeCell ref="GRJ416:GRN416"/>
    <mergeCell ref="GRO416:GRS416"/>
    <mergeCell ref="HCD416:HCH416"/>
    <mergeCell ref="HCI416:HCM416"/>
    <mergeCell ref="HCN416:HCR416"/>
    <mergeCell ref="HCS416:HCW416"/>
    <mergeCell ref="HCX416:HDB416"/>
    <mergeCell ref="HDC416:HDG416"/>
    <mergeCell ref="HDH416:HDL416"/>
    <mergeCell ref="HDM416:HDQ416"/>
    <mergeCell ref="HDR416:HDV416"/>
    <mergeCell ref="HAK416:HAO416"/>
    <mergeCell ref="HAP416:HAT416"/>
    <mergeCell ref="HAU416:HAY416"/>
    <mergeCell ref="HAZ416:HBD416"/>
    <mergeCell ref="HBE416:HBI416"/>
    <mergeCell ref="HBJ416:HBN416"/>
    <mergeCell ref="HBO416:HBS416"/>
    <mergeCell ref="HBT416:HBX416"/>
    <mergeCell ref="HBY416:HCC416"/>
    <mergeCell ref="GYR416:GYV416"/>
    <mergeCell ref="GYW416:GZA416"/>
    <mergeCell ref="GZB416:GZF416"/>
    <mergeCell ref="GZG416:GZK416"/>
    <mergeCell ref="GZL416:GZP416"/>
    <mergeCell ref="GZQ416:GZU416"/>
    <mergeCell ref="GZV416:GZZ416"/>
    <mergeCell ref="HAA416:HAE416"/>
    <mergeCell ref="HAF416:HAJ416"/>
    <mergeCell ref="GWY416:GXC416"/>
    <mergeCell ref="GXD416:GXH416"/>
    <mergeCell ref="GXI416:GXM416"/>
    <mergeCell ref="GXN416:GXR416"/>
    <mergeCell ref="GXS416:GXW416"/>
    <mergeCell ref="GXX416:GYB416"/>
    <mergeCell ref="GYC416:GYG416"/>
    <mergeCell ref="GYH416:GYL416"/>
    <mergeCell ref="GYM416:GYQ416"/>
    <mergeCell ref="HJB416:HJF416"/>
    <mergeCell ref="HJG416:HJK416"/>
    <mergeCell ref="HJL416:HJP416"/>
    <mergeCell ref="HJQ416:HJU416"/>
    <mergeCell ref="HJV416:HJZ416"/>
    <mergeCell ref="HKA416:HKE416"/>
    <mergeCell ref="HKF416:HKJ416"/>
    <mergeCell ref="HKK416:HKO416"/>
    <mergeCell ref="HKP416:HKT416"/>
    <mergeCell ref="HHI416:HHM416"/>
    <mergeCell ref="HHN416:HHR416"/>
    <mergeCell ref="HHS416:HHW416"/>
    <mergeCell ref="HHX416:HIB416"/>
    <mergeCell ref="HIC416:HIG416"/>
    <mergeCell ref="HIH416:HIL416"/>
    <mergeCell ref="HIM416:HIQ416"/>
    <mergeCell ref="HIR416:HIV416"/>
    <mergeCell ref="HIW416:HJA416"/>
    <mergeCell ref="HFP416:HFT416"/>
    <mergeCell ref="HFU416:HFY416"/>
    <mergeCell ref="HFZ416:HGD416"/>
    <mergeCell ref="HGE416:HGI416"/>
    <mergeCell ref="HGJ416:HGN416"/>
    <mergeCell ref="HGO416:HGS416"/>
    <mergeCell ref="HGT416:HGX416"/>
    <mergeCell ref="HGY416:HHC416"/>
    <mergeCell ref="HHD416:HHH416"/>
    <mergeCell ref="HDW416:HEA416"/>
    <mergeCell ref="HEB416:HEF416"/>
    <mergeCell ref="HEG416:HEK416"/>
    <mergeCell ref="HEL416:HEP416"/>
    <mergeCell ref="HEQ416:HEU416"/>
    <mergeCell ref="HEV416:HEZ416"/>
    <mergeCell ref="HFA416:HFE416"/>
    <mergeCell ref="HFF416:HFJ416"/>
    <mergeCell ref="HFK416:HFO416"/>
    <mergeCell ref="HPZ416:HQD416"/>
    <mergeCell ref="HQE416:HQI416"/>
    <mergeCell ref="HQJ416:HQN416"/>
    <mergeCell ref="HQO416:HQS416"/>
    <mergeCell ref="HQT416:HQX416"/>
    <mergeCell ref="HQY416:HRC416"/>
    <mergeCell ref="HRD416:HRH416"/>
    <mergeCell ref="HRI416:HRM416"/>
    <mergeCell ref="HRN416:HRR416"/>
    <mergeCell ref="HOG416:HOK416"/>
    <mergeCell ref="HOL416:HOP416"/>
    <mergeCell ref="HOQ416:HOU416"/>
    <mergeCell ref="HOV416:HOZ416"/>
    <mergeCell ref="HPA416:HPE416"/>
    <mergeCell ref="HPF416:HPJ416"/>
    <mergeCell ref="HPK416:HPO416"/>
    <mergeCell ref="HPP416:HPT416"/>
    <mergeCell ref="HPU416:HPY416"/>
    <mergeCell ref="HMN416:HMR416"/>
    <mergeCell ref="HMS416:HMW416"/>
    <mergeCell ref="HMX416:HNB416"/>
    <mergeCell ref="HNC416:HNG416"/>
    <mergeCell ref="HNH416:HNL416"/>
    <mergeCell ref="HNM416:HNQ416"/>
    <mergeCell ref="HNR416:HNV416"/>
    <mergeCell ref="HNW416:HOA416"/>
    <mergeCell ref="HOB416:HOF416"/>
    <mergeCell ref="HKU416:HKY416"/>
    <mergeCell ref="HKZ416:HLD416"/>
    <mergeCell ref="HLE416:HLI416"/>
    <mergeCell ref="HLJ416:HLN416"/>
    <mergeCell ref="HLO416:HLS416"/>
    <mergeCell ref="HLT416:HLX416"/>
    <mergeCell ref="HLY416:HMC416"/>
    <mergeCell ref="HMD416:HMH416"/>
    <mergeCell ref="HMI416:HMM416"/>
    <mergeCell ref="HWX416:HXB416"/>
    <mergeCell ref="HXC416:HXG416"/>
    <mergeCell ref="HXH416:HXL416"/>
    <mergeCell ref="HXM416:HXQ416"/>
    <mergeCell ref="HXR416:HXV416"/>
    <mergeCell ref="HXW416:HYA416"/>
    <mergeCell ref="HYB416:HYF416"/>
    <mergeCell ref="HYG416:HYK416"/>
    <mergeCell ref="HYL416:HYP416"/>
    <mergeCell ref="HVE416:HVI416"/>
    <mergeCell ref="HVJ416:HVN416"/>
    <mergeCell ref="HVO416:HVS416"/>
    <mergeCell ref="HVT416:HVX416"/>
    <mergeCell ref="HVY416:HWC416"/>
    <mergeCell ref="HWD416:HWH416"/>
    <mergeCell ref="HWI416:HWM416"/>
    <mergeCell ref="HWN416:HWR416"/>
    <mergeCell ref="HWS416:HWW416"/>
    <mergeCell ref="HTL416:HTP416"/>
    <mergeCell ref="HTQ416:HTU416"/>
    <mergeCell ref="HTV416:HTZ416"/>
    <mergeCell ref="HUA416:HUE416"/>
    <mergeCell ref="HUF416:HUJ416"/>
    <mergeCell ref="HUK416:HUO416"/>
    <mergeCell ref="HUP416:HUT416"/>
    <mergeCell ref="HUU416:HUY416"/>
    <mergeCell ref="HUZ416:HVD416"/>
    <mergeCell ref="HRS416:HRW416"/>
    <mergeCell ref="HRX416:HSB416"/>
    <mergeCell ref="HSC416:HSG416"/>
    <mergeCell ref="HSH416:HSL416"/>
    <mergeCell ref="HSM416:HSQ416"/>
    <mergeCell ref="HSR416:HSV416"/>
    <mergeCell ref="HSW416:HTA416"/>
    <mergeCell ref="HTB416:HTF416"/>
    <mergeCell ref="HTG416:HTK416"/>
    <mergeCell ref="IDV416:IDZ416"/>
    <mergeCell ref="IEA416:IEE416"/>
    <mergeCell ref="IEF416:IEJ416"/>
    <mergeCell ref="IEK416:IEO416"/>
    <mergeCell ref="IEP416:IET416"/>
    <mergeCell ref="IEU416:IEY416"/>
    <mergeCell ref="IEZ416:IFD416"/>
    <mergeCell ref="IFE416:IFI416"/>
    <mergeCell ref="IFJ416:IFN416"/>
    <mergeCell ref="ICC416:ICG416"/>
    <mergeCell ref="ICH416:ICL416"/>
    <mergeCell ref="ICM416:ICQ416"/>
    <mergeCell ref="ICR416:ICV416"/>
    <mergeCell ref="ICW416:IDA416"/>
    <mergeCell ref="IDB416:IDF416"/>
    <mergeCell ref="IDG416:IDK416"/>
    <mergeCell ref="IDL416:IDP416"/>
    <mergeCell ref="IDQ416:IDU416"/>
    <mergeCell ref="IAJ416:IAN416"/>
    <mergeCell ref="IAO416:IAS416"/>
    <mergeCell ref="IAT416:IAX416"/>
    <mergeCell ref="IAY416:IBC416"/>
    <mergeCell ref="IBD416:IBH416"/>
    <mergeCell ref="IBI416:IBM416"/>
    <mergeCell ref="IBN416:IBR416"/>
    <mergeCell ref="IBS416:IBW416"/>
    <mergeCell ref="IBX416:ICB416"/>
    <mergeCell ref="HYQ416:HYU416"/>
    <mergeCell ref="HYV416:HYZ416"/>
    <mergeCell ref="HZA416:HZE416"/>
    <mergeCell ref="HZF416:HZJ416"/>
    <mergeCell ref="HZK416:HZO416"/>
    <mergeCell ref="HZP416:HZT416"/>
    <mergeCell ref="HZU416:HZY416"/>
    <mergeCell ref="HZZ416:IAD416"/>
    <mergeCell ref="IAE416:IAI416"/>
    <mergeCell ref="IKT416:IKX416"/>
    <mergeCell ref="IKY416:ILC416"/>
    <mergeCell ref="ILD416:ILH416"/>
    <mergeCell ref="ILI416:ILM416"/>
    <mergeCell ref="ILN416:ILR416"/>
    <mergeCell ref="ILS416:ILW416"/>
    <mergeCell ref="ILX416:IMB416"/>
    <mergeCell ref="IMC416:IMG416"/>
    <mergeCell ref="IMH416:IML416"/>
    <mergeCell ref="IJA416:IJE416"/>
    <mergeCell ref="IJF416:IJJ416"/>
    <mergeCell ref="IJK416:IJO416"/>
    <mergeCell ref="IJP416:IJT416"/>
    <mergeCell ref="IJU416:IJY416"/>
    <mergeCell ref="IJZ416:IKD416"/>
    <mergeCell ref="IKE416:IKI416"/>
    <mergeCell ref="IKJ416:IKN416"/>
    <mergeCell ref="IKO416:IKS416"/>
    <mergeCell ref="IHH416:IHL416"/>
    <mergeCell ref="IHM416:IHQ416"/>
    <mergeCell ref="IHR416:IHV416"/>
    <mergeCell ref="IHW416:IIA416"/>
    <mergeCell ref="IIB416:IIF416"/>
    <mergeCell ref="IIG416:IIK416"/>
    <mergeCell ref="IIL416:IIP416"/>
    <mergeCell ref="IIQ416:IIU416"/>
    <mergeCell ref="IIV416:IIZ416"/>
    <mergeCell ref="IFO416:IFS416"/>
    <mergeCell ref="IFT416:IFX416"/>
    <mergeCell ref="IFY416:IGC416"/>
    <mergeCell ref="IGD416:IGH416"/>
    <mergeCell ref="IGI416:IGM416"/>
    <mergeCell ref="IGN416:IGR416"/>
    <mergeCell ref="IGS416:IGW416"/>
    <mergeCell ref="IGX416:IHB416"/>
    <mergeCell ref="IHC416:IHG416"/>
    <mergeCell ref="IRR416:IRV416"/>
    <mergeCell ref="IRW416:ISA416"/>
    <mergeCell ref="ISB416:ISF416"/>
    <mergeCell ref="ISG416:ISK416"/>
    <mergeCell ref="ISL416:ISP416"/>
    <mergeCell ref="ISQ416:ISU416"/>
    <mergeCell ref="ISV416:ISZ416"/>
    <mergeCell ref="ITA416:ITE416"/>
    <mergeCell ref="ITF416:ITJ416"/>
    <mergeCell ref="IPY416:IQC416"/>
    <mergeCell ref="IQD416:IQH416"/>
    <mergeCell ref="IQI416:IQM416"/>
    <mergeCell ref="IQN416:IQR416"/>
    <mergeCell ref="IQS416:IQW416"/>
    <mergeCell ref="IQX416:IRB416"/>
    <mergeCell ref="IRC416:IRG416"/>
    <mergeCell ref="IRH416:IRL416"/>
    <mergeCell ref="IRM416:IRQ416"/>
    <mergeCell ref="IOF416:IOJ416"/>
    <mergeCell ref="IOK416:IOO416"/>
    <mergeCell ref="IOP416:IOT416"/>
    <mergeCell ref="IOU416:IOY416"/>
    <mergeCell ref="IOZ416:IPD416"/>
    <mergeCell ref="IPE416:IPI416"/>
    <mergeCell ref="IPJ416:IPN416"/>
    <mergeCell ref="IPO416:IPS416"/>
    <mergeCell ref="IPT416:IPX416"/>
    <mergeCell ref="IMM416:IMQ416"/>
    <mergeCell ref="IMR416:IMV416"/>
    <mergeCell ref="IMW416:INA416"/>
    <mergeCell ref="INB416:INF416"/>
    <mergeCell ref="ING416:INK416"/>
    <mergeCell ref="INL416:INP416"/>
    <mergeCell ref="INQ416:INU416"/>
    <mergeCell ref="INV416:INZ416"/>
    <mergeCell ref="IOA416:IOE416"/>
    <mergeCell ref="IYP416:IYT416"/>
    <mergeCell ref="IYU416:IYY416"/>
    <mergeCell ref="IYZ416:IZD416"/>
    <mergeCell ref="IZE416:IZI416"/>
    <mergeCell ref="IZJ416:IZN416"/>
    <mergeCell ref="IZO416:IZS416"/>
    <mergeCell ref="IZT416:IZX416"/>
    <mergeCell ref="IZY416:JAC416"/>
    <mergeCell ref="JAD416:JAH416"/>
    <mergeCell ref="IWW416:IXA416"/>
    <mergeCell ref="IXB416:IXF416"/>
    <mergeCell ref="IXG416:IXK416"/>
    <mergeCell ref="IXL416:IXP416"/>
    <mergeCell ref="IXQ416:IXU416"/>
    <mergeCell ref="IXV416:IXZ416"/>
    <mergeCell ref="IYA416:IYE416"/>
    <mergeCell ref="IYF416:IYJ416"/>
    <mergeCell ref="IYK416:IYO416"/>
    <mergeCell ref="IVD416:IVH416"/>
    <mergeCell ref="IVI416:IVM416"/>
    <mergeCell ref="IVN416:IVR416"/>
    <mergeCell ref="IVS416:IVW416"/>
    <mergeCell ref="IVX416:IWB416"/>
    <mergeCell ref="IWC416:IWG416"/>
    <mergeCell ref="IWH416:IWL416"/>
    <mergeCell ref="IWM416:IWQ416"/>
    <mergeCell ref="IWR416:IWV416"/>
    <mergeCell ref="ITK416:ITO416"/>
    <mergeCell ref="ITP416:ITT416"/>
    <mergeCell ref="ITU416:ITY416"/>
    <mergeCell ref="ITZ416:IUD416"/>
    <mergeCell ref="IUE416:IUI416"/>
    <mergeCell ref="IUJ416:IUN416"/>
    <mergeCell ref="IUO416:IUS416"/>
    <mergeCell ref="IUT416:IUX416"/>
    <mergeCell ref="IUY416:IVC416"/>
    <mergeCell ref="JFN416:JFR416"/>
    <mergeCell ref="JFS416:JFW416"/>
    <mergeCell ref="JFX416:JGB416"/>
    <mergeCell ref="JGC416:JGG416"/>
    <mergeCell ref="JGH416:JGL416"/>
    <mergeCell ref="JGM416:JGQ416"/>
    <mergeCell ref="JGR416:JGV416"/>
    <mergeCell ref="JGW416:JHA416"/>
    <mergeCell ref="JHB416:JHF416"/>
    <mergeCell ref="JDU416:JDY416"/>
    <mergeCell ref="JDZ416:JED416"/>
    <mergeCell ref="JEE416:JEI416"/>
    <mergeCell ref="JEJ416:JEN416"/>
    <mergeCell ref="JEO416:JES416"/>
    <mergeCell ref="JET416:JEX416"/>
    <mergeCell ref="JEY416:JFC416"/>
    <mergeCell ref="JFD416:JFH416"/>
    <mergeCell ref="JFI416:JFM416"/>
    <mergeCell ref="JCB416:JCF416"/>
    <mergeCell ref="JCG416:JCK416"/>
    <mergeCell ref="JCL416:JCP416"/>
    <mergeCell ref="JCQ416:JCU416"/>
    <mergeCell ref="JCV416:JCZ416"/>
    <mergeCell ref="JDA416:JDE416"/>
    <mergeCell ref="JDF416:JDJ416"/>
    <mergeCell ref="JDK416:JDO416"/>
    <mergeCell ref="JDP416:JDT416"/>
    <mergeCell ref="JAI416:JAM416"/>
    <mergeCell ref="JAN416:JAR416"/>
    <mergeCell ref="JAS416:JAW416"/>
    <mergeCell ref="JAX416:JBB416"/>
    <mergeCell ref="JBC416:JBG416"/>
    <mergeCell ref="JBH416:JBL416"/>
    <mergeCell ref="JBM416:JBQ416"/>
    <mergeCell ref="JBR416:JBV416"/>
    <mergeCell ref="JBW416:JCA416"/>
    <mergeCell ref="JML416:JMP416"/>
    <mergeCell ref="JMQ416:JMU416"/>
    <mergeCell ref="JMV416:JMZ416"/>
    <mergeCell ref="JNA416:JNE416"/>
    <mergeCell ref="JNF416:JNJ416"/>
    <mergeCell ref="JNK416:JNO416"/>
    <mergeCell ref="JNP416:JNT416"/>
    <mergeCell ref="JNU416:JNY416"/>
    <mergeCell ref="JNZ416:JOD416"/>
    <mergeCell ref="JKS416:JKW416"/>
    <mergeCell ref="JKX416:JLB416"/>
    <mergeCell ref="JLC416:JLG416"/>
    <mergeCell ref="JLH416:JLL416"/>
    <mergeCell ref="JLM416:JLQ416"/>
    <mergeCell ref="JLR416:JLV416"/>
    <mergeCell ref="JLW416:JMA416"/>
    <mergeCell ref="JMB416:JMF416"/>
    <mergeCell ref="JMG416:JMK416"/>
    <mergeCell ref="JIZ416:JJD416"/>
    <mergeCell ref="JJE416:JJI416"/>
    <mergeCell ref="JJJ416:JJN416"/>
    <mergeCell ref="JJO416:JJS416"/>
    <mergeCell ref="JJT416:JJX416"/>
    <mergeCell ref="JJY416:JKC416"/>
    <mergeCell ref="JKD416:JKH416"/>
    <mergeCell ref="JKI416:JKM416"/>
    <mergeCell ref="JKN416:JKR416"/>
    <mergeCell ref="JHG416:JHK416"/>
    <mergeCell ref="JHL416:JHP416"/>
    <mergeCell ref="JHQ416:JHU416"/>
    <mergeCell ref="JHV416:JHZ416"/>
    <mergeCell ref="JIA416:JIE416"/>
    <mergeCell ref="JIF416:JIJ416"/>
    <mergeCell ref="JIK416:JIO416"/>
    <mergeCell ref="JIP416:JIT416"/>
    <mergeCell ref="JIU416:JIY416"/>
    <mergeCell ref="JTJ416:JTN416"/>
    <mergeCell ref="JTO416:JTS416"/>
    <mergeCell ref="JTT416:JTX416"/>
    <mergeCell ref="JTY416:JUC416"/>
    <mergeCell ref="JUD416:JUH416"/>
    <mergeCell ref="JUI416:JUM416"/>
    <mergeCell ref="JUN416:JUR416"/>
    <mergeCell ref="JUS416:JUW416"/>
    <mergeCell ref="JUX416:JVB416"/>
    <mergeCell ref="JRQ416:JRU416"/>
    <mergeCell ref="JRV416:JRZ416"/>
    <mergeCell ref="JSA416:JSE416"/>
    <mergeCell ref="JSF416:JSJ416"/>
    <mergeCell ref="JSK416:JSO416"/>
    <mergeCell ref="JSP416:JST416"/>
    <mergeCell ref="JSU416:JSY416"/>
    <mergeCell ref="JSZ416:JTD416"/>
    <mergeCell ref="JTE416:JTI416"/>
    <mergeCell ref="JPX416:JQB416"/>
    <mergeCell ref="JQC416:JQG416"/>
    <mergeCell ref="JQH416:JQL416"/>
    <mergeCell ref="JQM416:JQQ416"/>
    <mergeCell ref="JQR416:JQV416"/>
    <mergeCell ref="JQW416:JRA416"/>
    <mergeCell ref="JRB416:JRF416"/>
    <mergeCell ref="JRG416:JRK416"/>
    <mergeCell ref="JRL416:JRP416"/>
    <mergeCell ref="JOE416:JOI416"/>
    <mergeCell ref="JOJ416:JON416"/>
    <mergeCell ref="JOO416:JOS416"/>
    <mergeCell ref="JOT416:JOX416"/>
    <mergeCell ref="JOY416:JPC416"/>
    <mergeCell ref="JPD416:JPH416"/>
    <mergeCell ref="JPI416:JPM416"/>
    <mergeCell ref="JPN416:JPR416"/>
    <mergeCell ref="JPS416:JPW416"/>
    <mergeCell ref="KAH416:KAL416"/>
    <mergeCell ref="KAM416:KAQ416"/>
    <mergeCell ref="KAR416:KAV416"/>
    <mergeCell ref="KAW416:KBA416"/>
    <mergeCell ref="KBB416:KBF416"/>
    <mergeCell ref="KBG416:KBK416"/>
    <mergeCell ref="KBL416:KBP416"/>
    <mergeCell ref="KBQ416:KBU416"/>
    <mergeCell ref="KBV416:KBZ416"/>
    <mergeCell ref="JYO416:JYS416"/>
    <mergeCell ref="JYT416:JYX416"/>
    <mergeCell ref="JYY416:JZC416"/>
    <mergeCell ref="JZD416:JZH416"/>
    <mergeCell ref="JZI416:JZM416"/>
    <mergeCell ref="JZN416:JZR416"/>
    <mergeCell ref="JZS416:JZW416"/>
    <mergeCell ref="JZX416:KAB416"/>
    <mergeCell ref="KAC416:KAG416"/>
    <mergeCell ref="JWV416:JWZ416"/>
    <mergeCell ref="JXA416:JXE416"/>
    <mergeCell ref="JXF416:JXJ416"/>
    <mergeCell ref="JXK416:JXO416"/>
    <mergeCell ref="JXP416:JXT416"/>
    <mergeCell ref="JXU416:JXY416"/>
    <mergeCell ref="JXZ416:JYD416"/>
    <mergeCell ref="JYE416:JYI416"/>
    <mergeCell ref="JYJ416:JYN416"/>
    <mergeCell ref="JVC416:JVG416"/>
    <mergeCell ref="JVH416:JVL416"/>
    <mergeCell ref="JVM416:JVQ416"/>
    <mergeCell ref="JVR416:JVV416"/>
    <mergeCell ref="JVW416:JWA416"/>
    <mergeCell ref="JWB416:JWF416"/>
    <mergeCell ref="JWG416:JWK416"/>
    <mergeCell ref="JWL416:JWP416"/>
    <mergeCell ref="JWQ416:JWU416"/>
    <mergeCell ref="KHF416:KHJ416"/>
    <mergeCell ref="KHK416:KHO416"/>
    <mergeCell ref="KHP416:KHT416"/>
    <mergeCell ref="KHU416:KHY416"/>
    <mergeCell ref="KHZ416:KID416"/>
    <mergeCell ref="KIE416:KII416"/>
    <mergeCell ref="KIJ416:KIN416"/>
    <mergeCell ref="KIO416:KIS416"/>
    <mergeCell ref="KIT416:KIX416"/>
    <mergeCell ref="KFM416:KFQ416"/>
    <mergeCell ref="KFR416:KFV416"/>
    <mergeCell ref="KFW416:KGA416"/>
    <mergeCell ref="KGB416:KGF416"/>
    <mergeCell ref="KGG416:KGK416"/>
    <mergeCell ref="KGL416:KGP416"/>
    <mergeCell ref="KGQ416:KGU416"/>
    <mergeCell ref="KGV416:KGZ416"/>
    <mergeCell ref="KHA416:KHE416"/>
    <mergeCell ref="KDT416:KDX416"/>
    <mergeCell ref="KDY416:KEC416"/>
    <mergeCell ref="KED416:KEH416"/>
    <mergeCell ref="KEI416:KEM416"/>
    <mergeCell ref="KEN416:KER416"/>
    <mergeCell ref="KES416:KEW416"/>
    <mergeCell ref="KEX416:KFB416"/>
    <mergeCell ref="KFC416:KFG416"/>
    <mergeCell ref="KFH416:KFL416"/>
    <mergeCell ref="KCA416:KCE416"/>
    <mergeCell ref="KCF416:KCJ416"/>
    <mergeCell ref="KCK416:KCO416"/>
    <mergeCell ref="KCP416:KCT416"/>
    <mergeCell ref="KCU416:KCY416"/>
    <mergeCell ref="KCZ416:KDD416"/>
    <mergeCell ref="KDE416:KDI416"/>
    <mergeCell ref="KDJ416:KDN416"/>
    <mergeCell ref="KDO416:KDS416"/>
    <mergeCell ref="KOD416:KOH416"/>
    <mergeCell ref="KOI416:KOM416"/>
    <mergeCell ref="KON416:KOR416"/>
    <mergeCell ref="KOS416:KOW416"/>
    <mergeCell ref="KOX416:KPB416"/>
    <mergeCell ref="KPC416:KPG416"/>
    <mergeCell ref="KPH416:KPL416"/>
    <mergeCell ref="KPM416:KPQ416"/>
    <mergeCell ref="KPR416:KPV416"/>
    <mergeCell ref="KMK416:KMO416"/>
    <mergeCell ref="KMP416:KMT416"/>
    <mergeCell ref="KMU416:KMY416"/>
    <mergeCell ref="KMZ416:KND416"/>
    <mergeCell ref="KNE416:KNI416"/>
    <mergeCell ref="KNJ416:KNN416"/>
    <mergeCell ref="KNO416:KNS416"/>
    <mergeCell ref="KNT416:KNX416"/>
    <mergeCell ref="KNY416:KOC416"/>
    <mergeCell ref="KKR416:KKV416"/>
    <mergeCell ref="KKW416:KLA416"/>
    <mergeCell ref="KLB416:KLF416"/>
    <mergeCell ref="KLG416:KLK416"/>
    <mergeCell ref="KLL416:KLP416"/>
    <mergeCell ref="KLQ416:KLU416"/>
    <mergeCell ref="KLV416:KLZ416"/>
    <mergeCell ref="KMA416:KME416"/>
    <mergeCell ref="KMF416:KMJ416"/>
    <mergeCell ref="KIY416:KJC416"/>
    <mergeCell ref="KJD416:KJH416"/>
    <mergeCell ref="KJI416:KJM416"/>
    <mergeCell ref="KJN416:KJR416"/>
    <mergeCell ref="KJS416:KJW416"/>
    <mergeCell ref="KJX416:KKB416"/>
    <mergeCell ref="KKC416:KKG416"/>
    <mergeCell ref="KKH416:KKL416"/>
    <mergeCell ref="KKM416:KKQ416"/>
    <mergeCell ref="KVB416:KVF416"/>
    <mergeCell ref="KVG416:KVK416"/>
    <mergeCell ref="KVL416:KVP416"/>
    <mergeCell ref="KVQ416:KVU416"/>
    <mergeCell ref="KVV416:KVZ416"/>
    <mergeCell ref="KWA416:KWE416"/>
    <mergeCell ref="KWF416:KWJ416"/>
    <mergeCell ref="KWK416:KWO416"/>
    <mergeCell ref="KWP416:KWT416"/>
    <mergeCell ref="KTI416:KTM416"/>
    <mergeCell ref="KTN416:KTR416"/>
    <mergeCell ref="KTS416:KTW416"/>
    <mergeCell ref="KTX416:KUB416"/>
    <mergeCell ref="KUC416:KUG416"/>
    <mergeCell ref="KUH416:KUL416"/>
    <mergeCell ref="KUM416:KUQ416"/>
    <mergeCell ref="KUR416:KUV416"/>
    <mergeCell ref="KUW416:KVA416"/>
    <mergeCell ref="KRP416:KRT416"/>
    <mergeCell ref="KRU416:KRY416"/>
    <mergeCell ref="KRZ416:KSD416"/>
    <mergeCell ref="KSE416:KSI416"/>
    <mergeCell ref="KSJ416:KSN416"/>
    <mergeCell ref="KSO416:KSS416"/>
    <mergeCell ref="KST416:KSX416"/>
    <mergeCell ref="KSY416:KTC416"/>
    <mergeCell ref="KTD416:KTH416"/>
    <mergeCell ref="KPW416:KQA416"/>
    <mergeCell ref="KQB416:KQF416"/>
    <mergeCell ref="KQG416:KQK416"/>
    <mergeCell ref="KQL416:KQP416"/>
    <mergeCell ref="KQQ416:KQU416"/>
    <mergeCell ref="KQV416:KQZ416"/>
    <mergeCell ref="KRA416:KRE416"/>
    <mergeCell ref="KRF416:KRJ416"/>
    <mergeCell ref="KRK416:KRO416"/>
    <mergeCell ref="LBZ416:LCD416"/>
    <mergeCell ref="LCE416:LCI416"/>
    <mergeCell ref="LCJ416:LCN416"/>
    <mergeCell ref="LCO416:LCS416"/>
    <mergeCell ref="LCT416:LCX416"/>
    <mergeCell ref="LCY416:LDC416"/>
    <mergeCell ref="LDD416:LDH416"/>
    <mergeCell ref="LDI416:LDM416"/>
    <mergeCell ref="LDN416:LDR416"/>
    <mergeCell ref="LAG416:LAK416"/>
    <mergeCell ref="LAL416:LAP416"/>
    <mergeCell ref="LAQ416:LAU416"/>
    <mergeCell ref="LAV416:LAZ416"/>
    <mergeCell ref="LBA416:LBE416"/>
    <mergeCell ref="LBF416:LBJ416"/>
    <mergeCell ref="LBK416:LBO416"/>
    <mergeCell ref="LBP416:LBT416"/>
    <mergeCell ref="LBU416:LBY416"/>
    <mergeCell ref="KYN416:KYR416"/>
    <mergeCell ref="KYS416:KYW416"/>
    <mergeCell ref="KYX416:KZB416"/>
    <mergeCell ref="KZC416:KZG416"/>
    <mergeCell ref="KZH416:KZL416"/>
    <mergeCell ref="KZM416:KZQ416"/>
    <mergeCell ref="KZR416:KZV416"/>
    <mergeCell ref="KZW416:LAA416"/>
    <mergeCell ref="LAB416:LAF416"/>
    <mergeCell ref="KWU416:KWY416"/>
    <mergeCell ref="KWZ416:KXD416"/>
    <mergeCell ref="KXE416:KXI416"/>
    <mergeCell ref="KXJ416:KXN416"/>
    <mergeCell ref="KXO416:KXS416"/>
    <mergeCell ref="KXT416:KXX416"/>
    <mergeCell ref="KXY416:KYC416"/>
    <mergeCell ref="KYD416:KYH416"/>
    <mergeCell ref="KYI416:KYM416"/>
    <mergeCell ref="LIX416:LJB416"/>
    <mergeCell ref="LJC416:LJG416"/>
    <mergeCell ref="LJH416:LJL416"/>
    <mergeCell ref="LJM416:LJQ416"/>
    <mergeCell ref="LJR416:LJV416"/>
    <mergeCell ref="LJW416:LKA416"/>
    <mergeCell ref="LKB416:LKF416"/>
    <mergeCell ref="LKG416:LKK416"/>
    <mergeCell ref="LKL416:LKP416"/>
    <mergeCell ref="LHE416:LHI416"/>
    <mergeCell ref="LHJ416:LHN416"/>
    <mergeCell ref="LHO416:LHS416"/>
    <mergeCell ref="LHT416:LHX416"/>
    <mergeCell ref="LHY416:LIC416"/>
    <mergeCell ref="LID416:LIH416"/>
    <mergeCell ref="LII416:LIM416"/>
    <mergeCell ref="LIN416:LIR416"/>
    <mergeCell ref="LIS416:LIW416"/>
    <mergeCell ref="LFL416:LFP416"/>
    <mergeCell ref="LFQ416:LFU416"/>
    <mergeCell ref="LFV416:LFZ416"/>
    <mergeCell ref="LGA416:LGE416"/>
    <mergeCell ref="LGF416:LGJ416"/>
    <mergeCell ref="LGK416:LGO416"/>
    <mergeCell ref="LGP416:LGT416"/>
    <mergeCell ref="LGU416:LGY416"/>
    <mergeCell ref="LGZ416:LHD416"/>
    <mergeCell ref="LDS416:LDW416"/>
    <mergeCell ref="LDX416:LEB416"/>
    <mergeCell ref="LEC416:LEG416"/>
    <mergeCell ref="LEH416:LEL416"/>
    <mergeCell ref="LEM416:LEQ416"/>
    <mergeCell ref="LER416:LEV416"/>
    <mergeCell ref="LEW416:LFA416"/>
    <mergeCell ref="LFB416:LFF416"/>
    <mergeCell ref="LFG416:LFK416"/>
    <mergeCell ref="LPV416:LPZ416"/>
    <mergeCell ref="LQA416:LQE416"/>
    <mergeCell ref="LQF416:LQJ416"/>
    <mergeCell ref="LQK416:LQO416"/>
    <mergeCell ref="LQP416:LQT416"/>
    <mergeCell ref="LQU416:LQY416"/>
    <mergeCell ref="LQZ416:LRD416"/>
    <mergeCell ref="LRE416:LRI416"/>
    <mergeCell ref="LRJ416:LRN416"/>
    <mergeCell ref="LOC416:LOG416"/>
    <mergeCell ref="LOH416:LOL416"/>
    <mergeCell ref="LOM416:LOQ416"/>
    <mergeCell ref="LOR416:LOV416"/>
    <mergeCell ref="LOW416:LPA416"/>
    <mergeCell ref="LPB416:LPF416"/>
    <mergeCell ref="LPG416:LPK416"/>
    <mergeCell ref="LPL416:LPP416"/>
    <mergeCell ref="LPQ416:LPU416"/>
    <mergeCell ref="LMJ416:LMN416"/>
    <mergeCell ref="LMO416:LMS416"/>
    <mergeCell ref="LMT416:LMX416"/>
    <mergeCell ref="LMY416:LNC416"/>
    <mergeCell ref="LND416:LNH416"/>
    <mergeCell ref="LNI416:LNM416"/>
    <mergeCell ref="LNN416:LNR416"/>
    <mergeCell ref="LNS416:LNW416"/>
    <mergeCell ref="LNX416:LOB416"/>
    <mergeCell ref="LKQ416:LKU416"/>
    <mergeCell ref="LKV416:LKZ416"/>
    <mergeCell ref="LLA416:LLE416"/>
    <mergeCell ref="LLF416:LLJ416"/>
    <mergeCell ref="LLK416:LLO416"/>
    <mergeCell ref="LLP416:LLT416"/>
    <mergeCell ref="LLU416:LLY416"/>
    <mergeCell ref="LLZ416:LMD416"/>
    <mergeCell ref="LME416:LMI416"/>
    <mergeCell ref="LWT416:LWX416"/>
    <mergeCell ref="LWY416:LXC416"/>
    <mergeCell ref="LXD416:LXH416"/>
    <mergeCell ref="LXI416:LXM416"/>
    <mergeCell ref="LXN416:LXR416"/>
    <mergeCell ref="LXS416:LXW416"/>
    <mergeCell ref="LXX416:LYB416"/>
    <mergeCell ref="LYC416:LYG416"/>
    <mergeCell ref="LYH416:LYL416"/>
    <mergeCell ref="LVA416:LVE416"/>
    <mergeCell ref="LVF416:LVJ416"/>
    <mergeCell ref="LVK416:LVO416"/>
    <mergeCell ref="LVP416:LVT416"/>
    <mergeCell ref="LVU416:LVY416"/>
    <mergeCell ref="LVZ416:LWD416"/>
    <mergeCell ref="LWE416:LWI416"/>
    <mergeCell ref="LWJ416:LWN416"/>
    <mergeCell ref="LWO416:LWS416"/>
    <mergeCell ref="LTH416:LTL416"/>
    <mergeCell ref="LTM416:LTQ416"/>
    <mergeCell ref="LTR416:LTV416"/>
    <mergeCell ref="LTW416:LUA416"/>
    <mergeCell ref="LUB416:LUF416"/>
    <mergeCell ref="LUG416:LUK416"/>
    <mergeCell ref="LUL416:LUP416"/>
    <mergeCell ref="LUQ416:LUU416"/>
    <mergeCell ref="LUV416:LUZ416"/>
    <mergeCell ref="LRO416:LRS416"/>
    <mergeCell ref="LRT416:LRX416"/>
    <mergeCell ref="LRY416:LSC416"/>
    <mergeCell ref="LSD416:LSH416"/>
    <mergeCell ref="LSI416:LSM416"/>
    <mergeCell ref="LSN416:LSR416"/>
    <mergeCell ref="LSS416:LSW416"/>
    <mergeCell ref="LSX416:LTB416"/>
    <mergeCell ref="LTC416:LTG416"/>
    <mergeCell ref="MDR416:MDV416"/>
    <mergeCell ref="MDW416:MEA416"/>
    <mergeCell ref="MEB416:MEF416"/>
    <mergeCell ref="MEG416:MEK416"/>
    <mergeCell ref="MEL416:MEP416"/>
    <mergeCell ref="MEQ416:MEU416"/>
    <mergeCell ref="MEV416:MEZ416"/>
    <mergeCell ref="MFA416:MFE416"/>
    <mergeCell ref="MFF416:MFJ416"/>
    <mergeCell ref="MBY416:MCC416"/>
    <mergeCell ref="MCD416:MCH416"/>
    <mergeCell ref="MCI416:MCM416"/>
    <mergeCell ref="MCN416:MCR416"/>
    <mergeCell ref="MCS416:MCW416"/>
    <mergeCell ref="MCX416:MDB416"/>
    <mergeCell ref="MDC416:MDG416"/>
    <mergeCell ref="MDH416:MDL416"/>
    <mergeCell ref="MDM416:MDQ416"/>
    <mergeCell ref="MAF416:MAJ416"/>
    <mergeCell ref="MAK416:MAO416"/>
    <mergeCell ref="MAP416:MAT416"/>
    <mergeCell ref="MAU416:MAY416"/>
    <mergeCell ref="MAZ416:MBD416"/>
    <mergeCell ref="MBE416:MBI416"/>
    <mergeCell ref="MBJ416:MBN416"/>
    <mergeCell ref="MBO416:MBS416"/>
    <mergeCell ref="MBT416:MBX416"/>
    <mergeCell ref="LYM416:LYQ416"/>
    <mergeCell ref="LYR416:LYV416"/>
    <mergeCell ref="LYW416:LZA416"/>
    <mergeCell ref="LZB416:LZF416"/>
    <mergeCell ref="LZG416:LZK416"/>
    <mergeCell ref="LZL416:LZP416"/>
    <mergeCell ref="LZQ416:LZU416"/>
    <mergeCell ref="LZV416:LZZ416"/>
    <mergeCell ref="MAA416:MAE416"/>
    <mergeCell ref="MKP416:MKT416"/>
    <mergeCell ref="MKU416:MKY416"/>
    <mergeCell ref="MKZ416:MLD416"/>
    <mergeCell ref="MLE416:MLI416"/>
    <mergeCell ref="MLJ416:MLN416"/>
    <mergeCell ref="MLO416:MLS416"/>
    <mergeCell ref="MLT416:MLX416"/>
    <mergeCell ref="MLY416:MMC416"/>
    <mergeCell ref="MMD416:MMH416"/>
    <mergeCell ref="MIW416:MJA416"/>
    <mergeCell ref="MJB416:MJF416"/>
    <mergeCell ref="MJG416:MJK416"/>
    <mergeCell ref="MJL416:MJP416"/>
    <mergeCell ref="MJQ416:MJU416"/>
    <mergeCell ref="MJV416:MJZ416"/>
    <mergeCell ref="MKA416:MKE416"/>
    <mergeCell ref="MKF416:MKJ416"/>
    <mergeCell ref="MKK416:MKO416"/>
    <mergeCell ref="MHD416:MHH416"/>
    <mergeCell ref="MHI416:MHM416"/>
    <mergeCell ref="MHN416:MHR416"/>
    <mergeCell ref="MHS416:MHW416"/>
    <mergeCell ref="MHX416:MIB416"/>
    <mergeCell ref="MIC416:MIG416"/>
    <mergeCell ref="MIH416:MIL416"/>
    <mergeCell ref="MIM416:MIQ416"/>
    <mergeCell ref="MIR416:MIV416"/>
    <mergeCell ref="MFK416:MFO416"/>
    <mergeCell ref="MFP416:MFT416"/>
    <mergeCell ref="MFU416:MFY416"/>
    <mergeCell ref="MFZ416:MGD416"/>
    <mergeCell ref="MGE416:MGI416"/>
    <mergeCell ref="MGJ416:MGN416"/>
    <mergeCell ref="MGO416:MGS416"/>
    <mergeCell ref="MGT416:MGX416"/>
    <mergeCell ref="MGY416:MHC416"/>
    <mergeCell ref="MRN416:MRR416"/>
    <mergeCell ref="MRS416:MRW416"/>
    <mergeCell ref="MRX416:MSB416"/>
    <mergeCell ref="MSC416:MSG416"/>
    <mergeCell ref="MSH416:MSL416"/>
    <mergeCell ref="MSM416:MSQ416"/>
    <mergeCell ref="MSR416:MSV416"/>
    <mergeCell ref="MSW416:MTA416"/>
    <mergeCell ref="MTB416:MTF416"/>
    <mergeCell ref="MPU416:MPY416"/>
    <mergeCell ref="MPZ416:MQD416"/>
    <mergeCell ref="MQE416:MQI416"/>
    <mergeCell ref="MQJ416:MQN416"/>
    <mergeCell ref="MQO416:MQS416"/>
    <mergeCell ref="MQT416:MQX416"/>
    <mergeCell ref="MQY416:MRC416"/>
    <mergeCell ref="MRD416:MRH416"/>
    <mergeCell ref="MRI416:MRM416"/>
    <mergeCell ref="MOB416:MOF416"/>
    <mergeCell ref="MOG416:MOK416"/>
    <mergeCell ref="MOL416:MOP416"/>
    <mergeCell ref="MOQ416:MOU416"/>
    <mergeCell ref="MOV416:MOZ416"/>
    <mergeCell ref="MPA416:MPE416"/>
    <mergeCell ref="MPF416:MPJ416"/>
    <mergeCell ref="MPK416:MPO416"/>
    <mergeCell ref="MPP416:MPT416"/>
    <mergeCell ref="MMI416:MMM416"/>
    <mergeCell ref="MMN416:MMR416"/>
    <mergeCell ref="MMS416:MMW416"/>
    <mergeCell ref="MMX416:MNB416"/>
    <mergeCell ref="MNC416:MNG416"/>
    <mergeCell ref="MNH416:MNL416"/>
    <mergeCell ref="MNM416:MNQ416"/>
    <mergeCell ref="MNR416:MNV416"/>
    <mergeCell ref="MNW416:MOA416"/>
    <mergeCell ref="MYL416:MYP416"/>
    <mergeCell ref="MYQ416:MYU416"/>
    <mergeCell ref="MYV416:MYZ416"/>
    <mergeCell ref="MZA416:MZE416"/>
    <mergeCell ref="MZF416:MZJ416"/>
    <mergeCell ref="MZK416:MZO416"/>
    <mergeCell ref="MZP416:MZT416"/>
    <mergeCell ref="MZU416:MZY416"/>
    <mergeCell ref="MZZ416:NAD416"/>
    <mergeCell ref="MWS416:MWW416"/>
    <mergeCell ref="MWX416:MXB416"/>
    <mergeCell ref="MXC416:MXG416"/>
    <mergeCell ref="MXH416:MXL416"/>
    <mergeCell ref="MXM416:MXQ416"/>
    <mergeCell ref="MXR416:MXV416"/>
    <mergeCell ref="MXW416:MYA416"/>
    <mergeCell ref="MYB416:MYF416"/>
    <mergeCell ref="MYG416:MYK416"/>
    <mergeCell ref="MUZ416:MVD416"/>
    <mergeCell ref="MVE416:MVI416"/>
    <mergeCell ref="MVJ416:MVN416"/>
    <mergeCell ref="MVO416:MVS416"/>
    <mergeCell ref="MVT416:MVX416"/>
    <mergeCell ref="MVY416:MWC416"/>
    <mergeCell ref="MWD416:MWH416"/>
    <mergeCell ref="MWI416:MWM416"/>
    <mergeCell ref="MWN416:MWR416"/>
    <mergeCell ref="MTG416:MTK416"/>
    <mergeCell ref="MTL416:MTP416"/>
    <mergeCell ref="MTQ416:MTU416"/>
    <mergeCell ref="MTV416:MTZ416"/>
    <mergeCell ref="MUA416:MUE416"/>
    <mergeCell ref="MUF416:MUJ416"/>
    <mergeCell ref="MUK416:MUO416"/>
    <mergeCell ref="MUP416:MUT416"/>
    <mergeCell ref="MUU416:MUY416"/>
    <mergeCell ref="NFJ416:NFN416"/>
    <mergeCell ref="NFO416:NFS416"/>
    <mergeCell ref="NFT416:NFX416"/>
    <mergeCell ref="NFY416:NGC416"/>
    <mergeCell ref="NGD416:NGH416"/>
    <mergeCell ref="NGI416:NGM416"/>
    <mergeCell ref="NGN416:NGR416"/>
    <mergeCell ref="NGS416:NGW416"/>
    <mergeCell ref="NGX416:NHB416"/>
    <mergeCell ref="NDQ416:NDU416"/>
    <mergeCell ref="NDV416:NDZ416"/>
    <mergeCell ref="NEA416:NEE416"/>
    <mergeCell ref="NEF416:NEJ416"/>
    <mergeCell ref="NEK416:NEO416"/>
    <mergeCell ref="NEP416:NET416"/>
    <mergeCell ref="NEU416:NEY416"/>
    <mergeCell ref="NEZ416:NFD416"/>
    <mergeCell ref="NFE416:NFI416"/>
    <mergeCell ref="NBX416:NCB416"/>
    <mergeCell ref="NCC416:NCG416"/>
    <mergeCell ref="NCH416:NCL416"/>
    <mergeCell ref="NCM416:NCQ416"/>
    <mergeCell ref="NCR416:NCV416"/>
    <mergeCell ref="NCW416:NDA416"/>
    <mergeCell ref="NDB416:NDF416"/>
    <mergeCell ref="NDG416:NDK416"/>
    <mergeCell ref="NDL416:NDP416"/>
    <mergeCell ref="NAE416:NAI416"/>
    <mergeCell ref="NAJ416:NAN416"/>
    <mergeCell ref="NAO416:NAS416"/>
    <mergeCell ref="NAT416:NAX416"/>
    <mergeCell ref="NAY416:NBC416"/>
    <mergeCell ref="NBD416:NBH416"/>
    <mergeCell ref="NBI416:NBM416"/>
    <mergeCell ref="NBN416:NBR416"/>
    <mergeCell ref="NBS416:NBW416"/>
    <mergeCell ref="NMH416:NML416"/>
    <mergeCell ref="NMM416:NMQ416"/>
    <mergeCell ref="NMR416:NMV416"/>
    <mergeCell ref="NMW416:NNA416"/>
    <mergeCell ref="NNB416:NNF416"/>
    <mergeCell ref="NNG416:NNK416"/>
    <mergeCell ref="NNL416:NNP416"/>
    <mergeCell ref="NNQ416:NNU416"/>
    <mergeCell ref="NNV416:NNZ416"/>
    <mergeCell ref="NKO416:NKS416"/>
    <mergeCell ref="NKT416:NKX416"/>
    <mergeCell ref="NKY416:NLC416"/>
    <mergeCell ref="NLD416:NLH416"/>
    <mergeCell ref="NLI416:NLM416"/>
    <mergeCell ref="NLN416:NLR416"/>
    <mergeCell ref="NLS416:NLW416"/>
    <mergeCell ref="NLX416:NMB416"/>
    <mergeCell ref="NMC416:NMG416"/>
    <mergeCell ref="NIV416:NIZ416"/>
    <mergeCell ref="NJA416:NJE416"/>
    <mergeCell ref="NJF416:NJJ416"/>
    <mergeCell ref="NJK416:NJO416"/>
    <mergeCell ref="NJP416:NJT416"/>
    <mergeCell ref="NJU416:NJY416"/>
    <mergeCell ref="NJZ416:NKD416"/>
    <mergeCell ref="NKE416:NKI416"/>
    <mergeCell ref="NKJ416:NKN416"/>
    <mergeCell ref="NHC416:NHG416"/>
    <mergeCell ref="NHH416:NHL416"/>
    <mergeCell ref="NHM416:NHQ416"/>
    <mergeCell ref="NHR416:NHV416"/>
    <mergeCell ref="NHW416:NIA416"/>
    <mergeCell ref="NIB416:NIF416"/>
    <mergeCell ref="NIG416:NIK416"/>
    <mergeCell ref="NIL416:NIP416"/>
    <mergeCell ref="NIQ416:NIU416"/>
    <mergeCell ref="NTF416:NTJ416"/>
    <mergeCell ref="NTK416:NTO416"/>
    <mergeCell ref="NTP416:NTT416"/>
    <mergeCell ref="NTU416:NTY416"/>
    <mergeCell ref="NTZ416:NUD416"/>
    <mergeCell ref="NUE416:NUI416"/>
    <mergeCell ref="NUJ416:NUN416"/>
    <mergeCell ref="NUO416:NUS416"/>
    <mergeCell ref="NUT416:NUX416"/>
    <mergeCell ref="NRM416:NRQ416"/>
    <mergeCell ref="NRR416:NRV416"/>
    <mergeCell ref="NRW416:NSA416"/>
    <mergeCell ref="NSB416:NSF416"/>
    <mergeCell ref="NSG416:NSK416"/>
    <mergeCell ref="NSL416:NSP416"/>
    <mergeCell ref="NSQ416:NSU416"/>
    <mergeCell ref="NSV416:NSZ416"/>
    <mergeCell ref="NTA416:NTE416"/>
    <mergeCell ref="NPT416:NPX416"/>
    <mergeCell ref="NPY416:NQC416"/>
    <mergeCell ref="NQD416:NQH416"/>
    <mergeCell ref="NQI416:NQM416"/>
    <mergeCell ref="NQN416:NQR416"/>
    <mergeCell ref="NQS416:NQW416"/>
    <mergeCell ref="NQX416:NRB416"/>
    <mergeCell ref="NRC416:NRG416"/>
    <mergeCell ref="NRH416:NRL416"/>
    <mergeCell ref="NOA416:NOE416"/>
    <mergeCell ref="NOF416:NOJ416"/>
    <mergeCell ref="NOK416:NOO416"/>
    <mergeCell ref="NOP416:NOT416"/>
    <mergeCell ref="NOU416:NOY416"/>
    <mergeCell ref="NOZ416:NPD416"/>
    <mergeCell ref="NPE416:NPI416"/>
    <mergeCell ref="NPJ416:NPN416"/>
    <mergeCell ref="NPO416:NPS416"/>
    <mergeCell ref="OAD416:OAH416"/>
    <mergeCell ref="OAI416:OAM416"/>
    <mergeCell ref="OAN416:OAR416"/>
    <mergeCell ref="OAS416:OAW416"/>
    <mergeCell ref="OAX416:OBB416"/>
    <mergeCell ref="OBC416:OBG416"/>
    <mergeCell ref="OBH416:OBL416"/>
    <mergeCell ref="OBM416:OBQ416"/>
    <mergeCell ref="OBR416:OBV416"/>
    <mergeCell ref="NYK416:NYO416"/>
    <mergeCell ref="NYP416:NYT416"/>
    <mergeCell ref="NYU416:NYY416"/>
    <mergeCell ref="NYZ416:NZD416"/>
    <mergeCell ref="NZE416:NZI416"/>
    <mergeCell ref="NZJ416:NZN416"/>
    <mergeCell ref="NZO416:NZS416"/>
    <mergeCell ref="NZT416:NZX416"/>
    <mergeCell ref="NZY416:OAC416"/>
    <mergeCell ref="NWR416:NWV416"/>
    <mergeCell ref="NWW416:NXA416"/>
    <mergeCell ref="NXB416:NXF416"/>
    <mergeCell ref="NXG416:NXK416"/>
    <mergeCell ref="NXL416:NXP416"/>
    <mergeCell ref="NXQ416:NXU416"/>
    <mergeCell ref="NXV416:NXZ416"/>
    <mergeCell ref="NYA416:NYE416"/>
    <mergeCell ref="NYF416:NYJ416"/>
    <mergeCell ref="NUY416:NVC416"/>
    <mergeCell ref="NVD416:NVH416"/>
    <mergeCell ref="NVI416:NVM416"/>
    <mergeCell ref="NVN416:NVR416"/>
    <mergeCell ref="NVS416:NVW416"/>
    <mergeCell ref="NVX416:NWB416"/>
    <mergeCell ref="NWC416:NWG416"/>
    <mergeCell ref="NWH416:NWL416"/>
    <mergeCell ref="NWM416:NWQ416"/>
    <mergeCell ref="OHB416:OHF416"/>
    <mergeCell ref="OHG416:OHK416"/>
    <mergeCell ref="OHL416:OHP416"/>
    <mergeCell ref="OHQ416:OHU416"/>
    <mergeCell ref="OHV416:OHZ416"/>
    <mergeCell ref="OIA416:OIE416"/>
    <mergeCell ref="OIF416:OIJ416"/>
    <mergeCell ref="OIK416:OIO416"/>
    <mergeCell ref="OIP416:OIT416"/>
    <mergeCell ref="OFI416:OFM416"/>
    <mergeCell ref="OFN416:OFR416"/>
    <mergeCell ref="OFS416:OFW416"/>
    <mergeCell ref="OFX416:OGB416"/>
    <mergeCell ref="OGC416:OGG416"/>
    <mergeCell ref="OGH416:OGL416"/>
    <mergeCell ref="OGM416:OGQ416"/>
    <mergeCell ref="OGR416:OGV416"/>
    <mergeCell ref="OGW416:OHA416"/>
    <mergeCell ref="ODP416:ODT416"/>
    <mergeCell ref="ODU416:ODY416"/>
    <mergeCell ref="ODZ416:OED416"/>
    <mergeCell ref="OEE416:OEI416"/>
    <mergeCell ref="OEJ416:OEN416"/>
    <mergeCell ref="OEO416:OES416"/>
    <mergeCell ref="OET416:OEX416"/>
    <mergeCell ref="OEY416:OFC416"/>
    <mergeCell ref="OFD416:OFH416"/>
    <mergeCell ref="OBW416:OCA416"/>
    <mergeCell ref="OCB416:OCF416"/>
    <mergeCell ref="OCG416:OCK416"/>
    <mergeCell ref="OCL416:OCP416"/>
    <mergeCell ref="OCQ416:OCU416"/>
    <mergeCell ref="OCV416:OCZ416"/>
    <mergeCell ref="ODA416:ODE416"/>
    <mergeCell ref="ODF416:ODJ416"/>
    <mergeCell ref="ODK416:ODO416"/>
    <mergeCell ref="ONZ416:OOD416"/>
    <mergeCell ref="OOE416:OOI416"/>
    <mergeCell ref="OOJ416:OON416"/>
    <mergeCell ref="OOO416:OOS416"/>
    <mergeCell ref="OOT416:OOX416"/>
    <mergeCell ref="OOY416:OPC416"/>
    <mergeCell ref="OPD416:OPH416"/>
    <mergeCell ref="OPI416:OPM416"/>
    <mergeCell ref="OPN416:OPR416"/>
    <mergeCell ref="OMG416:OMK416"/>
    <mergeCell ref="OML416:OMP416"/>
    <mergeCell ref="OMQ416:OMU416"/>
    <mergeCell ref="OMV416:OMZ416"/>
    <mergeCell ref="ONA416:ONE416"/>
    <mergeCell ref="ONF416:ONJ416"/>
    <mergeCell ref="ONK416:ONO416"/>
    <mergeCell ref="ONP416:ONT416"/>
    <mergeCell ref="ONU416:ONY416"/>
    <mergeCell ref="OKN416:OKR416"/>
    <mergeCell ref="OKS416:OKW416"/>
    <mergeCell ref="OKX416:OLB416"/>
    <mergeCell ref="OLC416:OLG416"/>
    <mergeCell ref="OLH416:OLL416"/>
    <mergeCell ref="OLM416:OLQ416"/>
    <mergeCell ref="OLR416:OLV416"/>
    <mergeCell ref="OLW416:OMA416"/>
    <mergeCell ref="OMB416:OMF416"/>
    <mergeCell ref="OIU416:OIY416"/>
    <mergeCell ref="OIZ416:OJD416"/>
    <mergeCell ref="OJE416:OJI416"/>
    <mergeCell ref="OJJ416:OJN416"/>
    <mergeCell ref="OJO416:OJS416"/>
    <mergeCell ref="OJT416:OJX416"/>
    <mergeCell ref="OJY416:OKC416"/>
    <mergeCell ref="OKD416:OKH416"/>
    <mergeCell ref="OKI416:OKM416"/>
    <mergeCell ref="OUX416:OVB416"/>
    <mergeCell ref="OVC416:OVG416"/>
    <mergeCell ref="OVH416:OVL416"/>
    <mergeCell ref="OVM416:OVQ416"/>
    <mergeCell ref="OVR416:OVV416"/>
    <mergeCell ref="OVW416:OWA416"/>
    <mergeCell ref="OWB416:OWF416"/>
    <mergeCell ref="OWG416:OWK416"/>
    <mergeCell ref="OWL416:OWP416"/>
    <mergeCell ref="OTE416:OTI416"/>
    <mergeCell ref="OTJ416:OTN416"/>
    <mergeCell ref="OTO416:OTS416"/>
    <mergeCell ref="OTT416:OTX416"/>
    <mergeCell ref="OTY416:OUC416"/>
    <mergeCell ref="OUD416:OUH416"/>
    <mergeCell ref="OUI416:OUM416"/>
    <mergeCell ref="OUN416:OUR416"/>
    <mergeCell ref="OUS416:OUW416"/>
    <mergeCell ref="ORL416:ORP416"/>
    <mergeCell ref="ORQ416:ORU416"/>
    <mergeCell ref="ORV416:ORZ416"/>
    <mergeCell ref="OSA416:OSE416"/>
    <mergeCell ref="OSF416:OSJ416"/>
    <mergeCell ref="OSK416:OSO416"/>
    <mergeCell ref="OSP416:OST416"/>
    <mergeCell ref="OSU416:OSY416"/>
    <mergeCell ref="OSZ416:OTD416"/>
    <mergeCell ref="OPS416:OPW416"/>
    <mergeCell ref="OPX416:OQB416"/>
    <mergeCell ref="OQC416:OQG416"/>
    <mergeCell ref="OQH416:OQL416"/>
    <mergeCell ref="OQM416:OQQ416"/>
    <mergeCell ref="OQR416:OQV416"/>
    <mergeCell ref="OQW416:ORA416"/>
    <mergeCell ref="ORB416:ORF416"/>
    <mergeCell ref="ORG416:ORK416"/>
    <mergeCell ref="PBV416:PBZ416"/>
    <mergeCell ref="PCA416:PCE416"/>
    <mergeCell ref="PCF416:PCJ416"/>
    <mergeCell ref="PCK416:PCO416"/>
    <mergeCell ref="PCP416:PCT416"/>
    <mergeCell ref="PCU416:PCY416"/>
    <mergeCell ref="PCZ416:PDD416"/>
    <mergeCell ref="PDE416:PDI416"/>
    <mergeCell ref="PDJ416:PDN416"/>
    <mergeCell ref="PAC416:PAG416"/>
    <mergeCell ref="PAH416:PAL416"/>
    <mergeCell ref="PAM416:PAQ416"/>
    <mergeCell ref="PAR416:PAV416"/>
    <mergeCell ref="PAW416:PBA416"/>
    <mergeCell ref="PBB416:PBF416"/>
    <mergeCell ref="PBG416:PBK416"/>
    <mergeCell ref="PBL416:PBP416"/>
    <mergeCell ref="PBQ416:PBU416"/>
    <mergeCell ref="OYJ416:OYN416"/>
    <mergeCell ref="OYO416:OYS416"/>
    <mergeCell ref="OYT416:OYX416"/>
    <mergeCell ref="OYY416:OZC416"/>
    <mergeCell ref="OZD416:OZH416"/>
    <mergeCell ref="OZI416:OZM416"/>
    <mergeCell ref="OZN416:OZR416"/>
    <mergeCell ref="OZS416:OZW416"/>
    <mergeCell ref="OZX416:PAB416"/>
    <mergeCell ref="OWQ416:OWU416"/>
    <mergeCell ref="OWV416:OWZ416"/>
    <mergeCell ref="OXA416:OXE416"/>
    <mergeCell ref="OXF416:OXJ416"/>
    <mergeCell ref="OXK416:OXO416"/>
    <mergeCell ref="OXP416:OXT416"/>
    <mergeCell ref="OXU416:OXY416"/>
    <mergeCell ref="OXZ416:OYD416"/>
    <mergeCell ref="OYE416:OYI416"/>
    <mergeCell ref="PIT416:PIX416"/>
    <mergeCell ref="PIY416:PJC416"/>
    <mergeCell ref="PJD416:PJH416"/>
    <mergeCell ref="PJI416:PJM416"/>
    <mergeCell ref="PJN416:PJR416"/>
    <mergeCell ref="PJS416:PJW416"/>
    <mergeCell ref="PJX416:PKB416"/>
    <mergeCell ref="PKC416:PKG416"/>
    <mergeCell ref="PKH416:PKL416"/>
    <mergeCell ref="PHA416:PHE416"/>
    <mergeCell ref="PHF416:PHJ416"/>
    <mergeCell ref="PHK416:PHO416"/>
    <mergeCell ref="PHP416:PHT416"/>
    <mergeCell ref="PHU416:PHY416"/>
    <mergeCell ref="PHZ416:PID416"/>
    <mergeCell ref="PIE416:PII416"/>
    <mergeCell ref="PIJ416:PIN416"/>
    <mergeCell ref="PIO416:PIS416"/>
    <mergeCell ref="PFH416:PFL416"/>
    <mergeCell ref="PFM416:PFQ416"/>
    <mergeCell ref="PFR416:PFV416"/>
    <mergeCell ref="PFW416:PGA416"/>
    <mergeCell ref="PGB416:PGF416"/>
    <mergeCell ref="PGG416:PGK416"/>
    <mergeCell ref="PGL416:PGP416"/>
    <mergeCell ref="PGQ416:PGU416"/>
    <mergeCell ref="PGV416:PGZ416"/>
    <mergeCell ref="PDO416:PDS416"/>
    <mergeCell ref="PDT416:PDX416"/>
    <mergeCell ref="PDY416:PEC416"/>
    <mergeCell ref="PED416:PEH416"/>
    <mergeCell ref="PEI416:PEM416"/>
    <mergeCell ref="PEN416:PER416"/>
    <mergeCell ref="PES416:PEW416"/>
    <mergeCell ref="PEX416:PFB416"/>
    <mergeCell ref="PFC416:PFG416"/>
    <mergeCell ref="PPR416:PPV416"/>
    <mergeCell ref="PPW416:PQA416"/>
    <mergeCell ref="PQB416:PQF416"/>
    <mergeCell ref="PQG416:PQK416"/>
    <mergeCell ref="PQL416:PQP416"/>
    <mergeCell ref="PQQ416:PQU416"/>
    <mergeCell ref="PQV416:PQZ416"/>
    <mergeCell ref="PRA416:PRE416"/>
    <mergeCell ref="PRF416:PRJ416"/>
    <mergeCell ref="PNY416:POC416"/>
    <mergeCell ref="POD416:POH416"/>
    <mergeCell ref="POI416:POM416"/>
    <mergeCell ref="PON416:POR416"/>
    <mergeCell ref="POS416:POW416"/>
    <mergeCell ref="POX416:PPB416"/>
    <mergeCell ref="PPC416:PPG416"/>
    <mergeCell ref="PPH416:PPL416"/>
    <mergeCell ref="PPM416:PPQ416"/>
    <mergeCell ref="PMF416:PMJ416"/>
    <mergeCell ref="PMK416:PMO416"/>
    <mergeCell ref="PMP416:PMT416"/>
    <mergeCell ref="PMU416:PMY416"/>
    <mergeCell ref="PMZ416:PND416"/>
    <mergeCell ref="PNE416:PNI416"/>
    <mergeCell ref="PNJ416:PNN416"/>
    <mergeCell ref="PNO416:PNS416"/>
    <mergeCell ref="PNT416:PNX416"/>
    <mergeCell ref="PKM416:PKQ416"/>
    <mergeCell ref="PKR416:PKV416"/>
    <mergeCell ref="PKW416:PLA416"/>
    <mergeCell ref="PLB416:PLF416"/>
    <mergeCell ref="PLG416:PLK416"/>
    <mergeCell ref="PLL416:PLP416"/>
    <mergeCell ref="PLQ416:PLU416"/>
    <mergeCell ref="PLV416:PLZ416"/>
    <mergeCell ref="PMA416:PME416"/>
    <mergeCell ref="PWP416:PWT416"/>
    <mergeCell ref="PWU416:PWY416"/>
    <mergeCell ref="PWZ416:PXD416"/>
    <mergeCell ref="PXE416:PXI416"/>
    <mergeCell ref="PXJ416:PXN416"/>
    <mergeCell ref="PXO416:PXS416"/>
    <mergeCell ref="PXT416:PXX416"/>
    <mergeCell ref="PXY416:PYC416"/>
    <mergeCell ref="PYD416:PYH416"/>
    <mergeCell ref="PUW416:PVA416"/>
    <mergeCell ref="PVB416:PVF416"/>
    <mergeCell ref="PVG416:PVK416"/>
    <mergeCell ref="PVL416:PVP416"/>
    <mergeCell ref="PVQ416:PVU416"/>
    <mergeCell ref="PVV416:PVZ416"/>
    <mergeCell ref="PWA416:PWE416"/>
    <mergeCell ref="PWF416:PWJ416"/>
    <mergeCell ref="PWK416:PWO416"/>
    <mergeCell ref="PTD416:PTH416"/>
    <mergeCell ref="PTI416:PTM416"/>
    <mergeCell ref="PTN416:PTR416"/>
    <mergeCell ref="PTS416:PTW416"/>
    <mergeCell ref="PTX416:PUB416"/>
    <mergeCell ref="PUC416:PUG416"/>
    <mergeCell ref="PUH416:PUL416"/>
    <mergeCell ref="PUM416:PUQ416"/>
    <mergeCell ref="PUR416:PUV416"/>
    <mergeCell ref="PRK416:PRO416"/>
    <mergeCell ref="PRP416:PRT416"/>
    <mergeCell ref="PRU416:PRY416"/>
    <mergeCell ref="PRZ416:PSD416"/>
    <mergeCell ref="PSE416:PSI416"/>
    <mergeCell ref="PSJ416:PSN416"/>
    <mergeCell ref="PSO416:PSS416"/>
    <mergeCell ref="PST416:PSX416"/>
    <mergeCell ref="PSY416:PTC416"/>
    <mergeCell ref="QDN416:QDR416"/>
    <mergeCell ref="QDS416:QDW416"/>
    <mergeCell ref="QDX416:QEB416"/>
    <mergeCell ref="QEC416:QEG416"/>
    <mergeCell ref="QEH416:QEL416"/>
    <mergeCell ref="QEM416:QEQ416"/>
    <mergeCell ref="QER416:QEV416"/>
    <mergeCell ref="QEW416:QFA416"/>
    <mergeCell ref="QFB416:QFF416"/>
    <mergeCell ref="QBU416:QBY416"/>
    <mergeCell ref="QBZ416:QCD416"/>
    <mergeCell ref="QCE416:QCI416"/>
    <mergeCell ref="QCJ416:QCN416"/>
    <mergeCell ref="QCO416:QCS416"/>
    <mergeCell ref="QCT416:QCX416"/>
    <mergeCell ref="QCY416:QDC416"/>
    <mergeCell ref="QDD416:QDH416"/>
    <mergeCell ref="QDI416:QDM416"/>
    <mergeCell ref="QAB416:QAF416"/>
    <mergeCell ref="QAG416:QAK416"/>
    <mergeCell ref="QAL416:QAP416"/>
    <mergeCell ref="QAQ416:QAU416"/>
    <mergeCell ref="QAV416:QAZ416"/>
    <mergeCell ref="QBA416:QBE416"/>
    <mergeCell ref="QBF416:QBJ416"/>
    <mergeCell ref="QBK416:QBO416"/>
    <mergeCell ref="QBP416:QBT416"/>
    <mergeCell ref="PYI416:PYM416"/>
    <mergeCell ref="PYN416:PYR416"/>
    <mergeCell ref="PYS416:PYW416"/>
    <mergeCell ref="PYX416:PZB416"/>
    <mergeCell ref="PZC416:PZG416"/>
    <mergeCell ref="PZH416:PZL416"/>
    <mergeCell ref="PZM416:PZQ416"/>
    <mergeCell ref="PZR416:PZV416"/>
    <mergeCell ref="PZW416:QAA416"/>
    <mergeCell ref="QKL416:QKP416"/>
    <mergeCell ref="QKQ416:QKU416"/>
    <mergeCell ref="QKV416:QKZ416"/>
    <mergeCell ref="QLA416:QLE416"/>
    <mergeCell ref="QLF416:QLJ416"/>
    <mergeCell ref="QLK416:QLO416"/>
    <mergeCell ref="QLP416:QLT416"/>
    <mergeCell ref="QLU416:QLY416"/>
    <mergeCell ref="QLZ416:QMD416"/>
    <mergeCell ref="QIS416:QIW416"/>
    <mergeCell ref="QIX416:QJB416"/>
    <mergeCell ref="QJC416:QJG416"/>
    <mergeCell ref="QJH416:QJL416"/>
    <mergeCell ref="QJM416:QJQ416"/>
    <mergeCell ref="QJR416:QJV416"/>
    <mergeCell ref="QJW416:QKA416"/>
    <mergeCell ref="QKB416:QKF416"/>
    <mergeCell ref="QKG416:QKK416"/>
    <mergeCell ref="QGZ416:QHD416"/>
    <mergeCell ref="QHE416:QHI416"/>
    <mergeCell ref="QHJ416:QHN416"/>
    <mergeCell ref="QHO416:QHS416"/>
    <mergeCell ref="QHT416:QHX416"/>
    <mergeCell ref="QHY416:QIC416"/>
    <mergeCell ref="QID416:QIH416"/>
    <mergeCell ref="QII416:QIM416"/>
    <mergeCell ref="QIN416:QIR416"/>
    <mergeCell ref="QFG416:QFK416"/>
    <mergeCell ref="QFL416:QFP416"/>
    <mergeCell ref="QFQ416:QFU416"/>
    <mergeCell ref="QFV416:QFZ416"/>
    <mergeCell ref="QGA416:QGE416"/>
    <mergeCell ref="QGF416:QGJ416"/>
    <mergeCell ref="QGK416:QGO416"/>
    <mergeCell ref="QGP416:QGT416"/>
    <mergeCell ref="QGU416:QGY416"/>
    <mergeCell ref="QRJ416:QRN416"/>
    <mergeCell ref="QRO416:QRS416"/>
    <mergeCell ref="QRT416:QRX416"/>
    <mergeCell ref="QRY416:QSC416"/>
    <mergeCell ref="QSD416:QSH416"/>
    <mergeCell ref="QSI416:QSM416"/>
    <mergeCell ref="QSN416:QSR416"/>
    <mergeCell ref="QSS416:QSW416"/>
    <mergeCell ref="QSX416:QTB416"/>
    <mergeCell ref="QPQ416:QPU416"/>
    <mergeCell ref="QPV416:QPZ416"/>
    <mergeCell ref="QQA416:QQE416"/>
    <mergeCell ref="QQF416:QQJ416"/>
    <mergeCell ref="QQK416:QQO416"/>
    <mergeCell ref="QQP416:QQT416"/>
    <mergeCell ref="QQU416:QQY416"/>
    <mergeCell ref="QQZ416:QRD416"/>
    <mergeCell ref="QRE416:QRI416"/>
    <mergeCell ref="QNX416:QOB416"/>
    <mergeCell ref="QOC416:QOG416"/>
    <mergeCell ref="QOH416:QOL416"/>
    <mergeCell ref="QOM416:QOQ416"/>
    <mergeCell ref="QOR416:QOV416"/>
    <mergeCell ref="QOW416:QPA416"/>
    <mergeCell ref="QPB416:QPF416"/>
    <mergeCell ref="QPG416:QPK416"/>
    <mergeCell ref="QPL416:QPP416"/>
    <mergeCell ref="QME416:QMI416"/>
    <mergeCell ref="QMJ416:QMN416"/>
    <mergeCell ref="QMO416:QMS416"/>
    <mergeCell ref="QMT416:QMX416"/>
    <mergeCell ref="QMY416:QNC416"/>
    <mergeCell ref="QND416:QNH416"/>
    <mergeCell ref="QNI416:QNM416"/>
    <mergeCell ref="QNN416:QNR416"/>
    <mergeCell ref="QNS416:QNW416"/>
    <mergeCell ref="QYH416:QYL416"/>
    <mergeCell ref="QYM416:QYQ416"/>
    <mergeCell ref="QYR416:QYV416"/>
    <mergeCell ref="QYW416:QZA416"/>
    <mergeCell ref="QZB416:QZF416"/>
    <mergeCell ref="QZG416:QZK416"/>
    <mergeCell ref="QZL416:QZP416"/>
    <mergeCell ref="QZQ416:QZU416"/>
    <mergeCell ref="QZV416:QZZ416"/>
    <mergeCell ref="QWO416:QWS416"/>
    <mergeCell ref="QWT416:QWX416"/>
    <mergeCell ref="QWY416:QXC416"/>
    <mergeCell ref="QXD416:QXH416"/>
    <mergeCell ref="QXI416:QXM416"/>
    <mergeCell ref="QXN416:QXR416"/>
    <mergeCell ref="QXS416:QXW416"/>
    <mergeCell ref="QXX416:QYB416"/>
    <mergeCell ref="QYC416:QYG416"/>
    <mergeCell ref="QUV416:QUZ416"/>
    <mergeCell ref="QVA416:QVE416"/>
    <mergeCell ref="QVF416:QVJ416"/>
    <mergeCell ref="QVK416:QVO416"/>
    <mergeCell ref="QVP416:QVT416"/>
    <mergeCell ref="QVU416:QVY416"/>
    <mergeCell ref="QVZ416:QWD416"/>
    <mergeCell ref="QWE416:QWI416"/>
    <mergeCell ref="QWJ416:QWN416"/>
    <mergeCell ref="QTC416:QTG416"/>
    <mergeCell ref="QTH416:QTL416"/>
    <mergeCell ref="QTM416:QTQ416"/>
    <mergeCell ref="QTR416:QTV416"/>
    <mergeCell ref="QTW416:QUA416"/>
    <mergeCell ref="QUB416:QUF416"/>
    <mergeCell ref="QUG416:QUK416"/>
    <mergeCell ref="QUL416:QUP416"/>
    <mergeCell ref="QUQ416:QUU416"/>
    <mergeCell ref="RFF416:RFJ416"/>
    <mergeCell ref="RFK416:RFO416"/>
    <mergeCell ref="RFP416:RFT416"/>
    <mergeCell ref="RFU416:RFY416"/>
    <mergeCell ref="RFZ416:RGD416"/>
    <mergeCell ref="RGE416:RGI416"/>
    <mergeCell ref="RGJ416:RGN416"/>
    <mergeCell ref="RGO416:RGS416"/>
    <mergeCell ref="RGT416:RGX416"/>
    <mergeCell ref="RDM416:RDQ416"/>
    <mergeCell ref="RDR416:RDV416"/>
    <mergeCell ref="RDW416:REA416"/>
    <mergeCell ref="REB416:REF416"/>
    <mergeCell ref="REG416:REK416"/>
    <mergeCell ref="REL416:REP416"/>
    <mergeCell ref="REQ416:REU416"/>
    <mergeCell ref="REV416:REZ416"/>
    <mergeCell ref="RFA416:RFE416"/>
    <mergeCell ref="RBT416:RBX416"/>
    <mergeCell ref="RBY416:RCC416"/>
    <mergeCell ref="RCD416:RCH416"/>
    <mergeCell ref="RCI416:RCM416"/>
    <mergeCell ref="RCN416:RCR416"/>
    <mergeCell ref="RCS416:RCW416"/>
    <mergeCell ref="RCX416:RDB416"/>
    <mergeCell ref="RDC416:RDG416"/>
    <mergeCell ref="RDH416:RDL416"/>
    <mergeCell ref="RAA416:RAE416"/>
    <mergeCell ref="RAF416:RAJ416"/>
    <mergeCell ref="RAK416:RAO416"/>
    <mergeCell ref="RAP416:RAT416"/>
    <mergeCell ref="RAU416:RAY416"/>
    <mergeCell ref="RAZ416:RBD416"/>
    <mergeCell ref="RBE416:RBI416"/>
    <mergeCell ref="RBJ416:RBN416"/>
    <mergeCell ref="RBO416:RBS416"/>
    <mergeCell ref="RMD416:RMH416"/>
    <mergeCell ref="RMI416:RMM416"/>
    <mergeCell ref="RMN416:RMR416"/>
    <mergeCell ref="RMS416:RMW416"/>
    <mergeCell ref="RMX416:RNB416"/>
    <mergeCell ref="RNC416:RNG416"/>
    <mergeCell ref="RNH416:RNL416"/>
    <mergeCell ref="RNM416:RNQ416"/>
    <mergeCell ref="RNR416:RNV416"/>
    <mergeCell ref="RKK416:RKO416"/>
    <mergeCell ref="RKP416:RKT416"/>
    <mergeCell ref="RKU416:RKY416"/>
    <mergeCell ref="RKZ416:RLD416"/>
    <mergeCell ref="RLE416:RLI416"/>
    <mergeCell ref="RLJ416:RLN416"/>
    <mergeCell ref="RLO416:RLS416"/>
    <mergeCell ref="RLT416:RLX416"/>
    <mergeCell ref="RLY416:RMC416"/>
    <mergeCell ref="RIR416:RIV416"/>
    <mergeCell ref="RIW416:RJA416"/>
    <mergeCell ref="RJB416:RJF416"/>
    <mergeCell ref="RJG416:RJK416"/>
    <mergeCell ref="RJL416:RJP416"/>
    <mergeCell ref="RJQ416:RJU416"/>
    <mergeCell ref="RJV416:RJZ416"/>
    <mergeCell ref="RKA416:RKE416"/>
    <mergeCell ref="RKF416:RKJ416"/>
    <mergeCell ref="RGY416:RHC416"/>
    <mergeCell ref="RHD416:RHH416"/>
    <mergeCell ref="RHI416:RHM416"/>
    <mergeCell ref="RHN416:RHR416"/>
    <mergeCell ref="RHS416:RHW416"/>
    <mergeCell ref="RHX416:RIB416"/>
    <mergeCell ref="RIC416:RIG416"/>
    <mergeCell ref="RIH416:RIL416"/>
    <mergeCell ref="RIM416:RIQ416"/>
    <mergeCell ref="RTB416:RTF416"/>
    <mergeCell ref="RTG416:RTK416"/>
    <mergeCell ref="RTL416:RTP416"/>
    <mergeCell ref="RTQ416:RTU416"/>
    <mergeCell ref="RTV416:RTZ416"/>
    <mergeCell ref="RUA416:RUE416"/>
    <mergeCell ref="RUF416:RUJ416"/>
    <mergeCell ref="RUK416:RUO416"/>
    <mergeCell ref="RUP416:RUT416"/>
    <mergeCell ref="RRI416:RRM416"/>
    <mergeCell ref="RRN416:RRR416"/>
    <mergeCell ref="RRS416:RRW416"/>
    <mergeCell ref="RRX416:RSB416"/>
    <mergeCell ref="RSC416:RSG416"/>
    <mergeCell ref="RSH416:RSL416"/>
    <mergeCell ref="RSM416:RSQ416"/>
    <mergeCell ref="RSR416:RSV416"/>
    <mergeCell ref="RSW416:RTA416"/>
    <mergeCell ref="RPP416:RPT416"/>
    <mergeCell ref="RPU416:RPY416"/>
    <mergeCell ref="RPZ416:RQD416"/>
    <mergeCell ref="RQE416:RQI416"/>
    <mergeCell ref="RQJ416:RQN416"/>
    <mergeCell ref="RQO416:RQS416"/>
    <mergeCell ref="RQT416:RQX416"/>
    <mergeCell ref="RQY416:RRC416"/>
    <mergeCell ref="RRD416:RRH416"/>
    <mergeCell ref="RNW416:ROA416"/>
    <mergeCell ref="ROB416:ROF416"/>
    <mergeCell ref="ROG416:ROK416"/>
    <mergeCell ref="ROL416:ROP416"/>
    <mergeCell ref="ROQ416:ROU416"/>
    <mergeCell ref="ROV416:ROZ416"/>
    <mergeCell ref="RPA416:RPE416"/>
    <mergeCell ref="RPF416:RPJ416"/>
    <mergeCell ref="RPK416:RPO416"/>
    <mergeCell ref="RZZ416:SAD416"/>
    <mergeCell ref="SAE416:SAI416"/>
    <mergeCell ref="SAJ416:SAN416"/>
    <mergeCell ref="SAO416:SAS416"/>
    <mergeCell ref="SAT416:SAX416"/>
    <mergeCell ref="SAY416:SBC416"/>
    <mergeCell ref="SBD416:SBH416"/>
    <mergeCell ref="SBI416:SBM416"/>
    <mergeCell ref="SBN416:SBR416"/>
    <mergeCell ref="RYG416:RYK416"/>
    <mergeCell ref="RYL416:RYP416"/>
    <mergeCell ref="RYQ416:RYU416"/>
    <mergeCell ref="RYV416:RYZ416"/>
    <mergeCell ref="RZA416:RZE416"/>
    <mergeCell ref="RZF416:RZJ416"/>
    <mergeCell ref="RZK416:RZO416"/>
    <mergeCell ref="RZP416:RZT416"/>
    <mergeCell ref="RZU416:RZY416"/>
    <mergeCell ref="RWN416:RWR416"/>
    <mergeCell ref="RWS416:RWW416"/>
    <mergeCell ref="RWX416:RXB416"/>
    <mergeCell ref="RXC416:RXG416"/>
    <mergeCell ref="RXH416:RXL416"/>
    <mergeCell ref="RXM416:RXQ416"/>
    <mergeCell ref="RXR416:RXV416"/>
    <mergeCell ref="RXW416:RYA416"/>
    <mergeCell ref="RYB416:RYF416"/>
    <mergeCell ref="RUU416:RUY416"/>
    <mergeCell ref="RUZ416:RVD416"/>
    <mergeCell ref="RVE416:RVI416"/>
    <mergeCell ref="RVJ416:RVN416"/>
    <mergeCell ref="RVO416:RVS416"/>
    <mergeCell ref="RVT416:RVX416"/>
    <mergeCell ref="RVY416:RWC416"/>
    <mergeCell ref="RWD416:RWH416"/>
    <mergeCell ref="RWI416:RWM416"/>
    <mergeCell ref="SGX416:SHB416"/>
    <mergeCell ref="SHC416:SHG416"/>
    <mergeCell ref="SHH416:SHL416"/>
    <mergeCell ref="SHM416:SHQ416"/>
    <mergeCell ref="SHR416:SHV416"/>
    <mergeCell ref="SHW416:SIA416"/>
    <mergeCell ref="SIB416:SIF416"/>
    <mergeCell ref="SIG416:SIK416"/>
    <mergeCell ref="SIL416:SIP416"/>
    <mergeCell ref="SFE416:SFI416"/>
    <mergeCell ref="SFJ416:SFN416"/>
    <mergeCell ref="SFO416:SFS416"/>
    <mergeCell ref="SFT416:SFX416"/>
    <mergeCell ref="SFY416:SGC416"/>
    <mergeCell ref="SGD416:SGH416"/>
    <mergeCell ref="SGI416:SGM416"/>
    <mergeCell ref="SGN416:SGR416"/>
    <mergeCell ref="SGS416:SGW416"/>
    <mergeCell ref="SDL416:SDP416"/>
    <mergeCell ref="SDQ416:SDU416"/>
    <mergeCell ref="SDV416:SDZ416"/>
    <mergeCell ref="SEA416:SEE416"/>
    <mergeCell ref="SEF416:SEJ416"/>
    <mergeCell ref="SEK416:SEO416"/>
    <mergeCell ref="SEP416:SET416"/>
    <mergeCell ref="SEU416:SEY416"/>
    <mergeCell ref="SEZ416:SFD416"/>
    <mergeCell ref="SBS416:SBW416"/>
    <mergeCell ref="SBX416:SCB416"/>
    <mergeCell ref="SCC416:SCG416"/>
    <mergeCell ref="SCH416:SCL416"/>
    <mergeCell ref="SCM416:SCQ416"/>
    <mergeCell ref="SCR416:SCV416"/>
    <mergeCell ref="SCW416:SDA416"/>
    <mergeCell ref="SDB416:SDF416"/>
    <mergeCell ref="SDG416:SDK416"/>
    <mergeCell ref="SNV416:SNZ416"/>
    <mergeCell ref="SOA416:SOE416"/>
    <mergeCell ref="SOF416:SOJ416"/>
    <mergeCell ref="SOK416:SOO416"/>
    <mergeCell ref="SOP416:SOT416"/>
    <mergeCell ref="SOU416:SOY416"/>
    <mergeCell ref="SOZ416:SPD416"/>
    <mergeCell ref="SPE416:SPI416"/>
    <mergeCell ref="SPJ416:SPN416"/>
    <mergeCell ref="SMC416:SMG416"/>
    <mergeCell ref="SMH416:SML416"/>
    <mergeCell ref="SMM416:SMQ416"/>
    <mergeCell ref="SMR416:SMV416"/>
    <mergeCell ref="SMW416:SNA416"/>
    <mergeCell ref="SNB416:SNF416"/>
    <mergeCell ref="SNG416:SNK416"/>
    <mergeCell ref="SNL416:SNP416"/>
    <mergeCell ref="SNQ416:SNU416"/>
    <mergeCell ref="SKJ416:SKN416"/>
    <mergeCell ref="SKO416:SKS416"/>
    <mergeCell ref="SKT416:SKX416"/>
    <mergeCell ref="SKY416:SLC416"/>
    <mergeCell ref="SLD416:SLH416"/>
    <mergeCell ref="SLI416:SLM416"/>
    <mergeCell ref="SLN416:SLR416"/>
    <mergeCell ref="SLS416:SLW416"/>
    <mergeCell ref="SLX416:SMB416"/>
    <mergeCell ref="SIQ416:SIU416"/>
    <mergeCell ref="SIV416:SIZ416"/>
    <mergeCell ref="SJA416:SJE416"/>
    <mergeCell ref="SJF416:SJJ416"/>
    <mergeCell ref="SJK416:SJO416"/>
    <mergeCell ref="SJP416:SJT416"/>
    <mergeCell ref="SJU416:SJY416"/>
    <mergeCell ref="SJZ416:SKD416"/>
    <mergeCell ref="SKE416:SKI416"/>
    <mergeCell ref="SUT416:SUX416"/>
    <mergeCell ref="SUY416:SVC416"/>
    <mergeCell ref="SVD416:SVH416"/>
    <mergeCell ref="SVI416:SVM416"/>
    <mergeCell ref="SVN416:SVR416"/>
    <mergeCell ref="SVS416:SVW416"/>
    <mergeCell ref="SVX416:SWB416"/>
    <mergeCell ref="SWC416:SWG416"/>
    <mergeCell ref="SWH416:SWL416"/>
    <mergeCell ref="STA416:STE416"/>
    <mergeCell ref="STF416:STJ416"/>
    <mergeCell ref="STK416:STO416"/>
    <mergeCell ref="STP416:STT416"/>
    <mergeCell ref="STU416:STY416"/>
    <mergeCell ref="STZ416:SUD416"/>
    <mergeCell ref="SUE416:SUI416"/>
    <mergeCell ref="SUJ416:SUN416"/>
    <mergeCell ref="SUO416:SUS416"/>
    <mergeCell ref="SRH416:SRL416"/>
    <mergeCell ref="SRM416:SRQ416"/>
    <mergeCell ref="SRR416:SRV416"/>
    <mergeCell ref="SRW416:SSA416"/>
    <mergeCell ref="SSB416:SSF416"/>
    <mergeCell ref="SSG416:SSK416"/>
    <mergeCell ref="SSL416:SSP416"/>
    <mergeCell ref="SSQ416:SSU416"/>
    <mergeCell ref="SSV416:SSZ416"/>
    <mergeCell ref="SPO416:SPS416"/>
    <mergeCell ref="SPT416:SPX416"/>
    <mergeCell ref="SPY416:SQC416"/>
    <mergeCell ref="SQD416:SQH416"/>
    <mergeCell ref="SQI416:SQM416"/>
    <mergeCell ref="SQN416:SQR416"/>
    <mergeCell ref="SQS416:SQW416"/>
    <mergeCell ref="SQX416:SRB416"/>
    <mergeCell ref="SRC416:SRG416"/>
    <mergeCell ref="TBR416:TBV416"/>
    <mergeCell ref="TBW416:TCA416"/>
    <mergeCell ref="TCB416:TCF416"/>
    <mergeCell ref="TCG416:TCK416"/>
    <mergeCell ref="TCL416:TCP416"/>
    <mergeCell ref="TCQ416:TCU416"/>
    <mergeCell ref="TCV416:TCZ416"/>
    <mergeCell ref="TDA416:TDE416"/>
    <mergeCell ref="TDF416:TDJ416"/>
    <mergeCell ref="SZY416:TAC416"/>
    <mergeCell ref="TAD416:TAH416"/>
    <mergeCell ref="TAI416:TAM416"/>
    <mergeCell ref="TAN416:TAR416"/>
    <mergeCell ref="TAS416:TAW416"/>
    <mergeCell ref="TAX416:TBB416"/>
    <mergeCell ref="TBC416:TBG416"/>
    <mergeCell ref="TBH416:TBL416"/>
    <mergeCell ref="TBM416:TBQ416"/>
    <mergeCell ref="SYF416:SYJ416"/>
    <mergeCell ref="SYK416:SYO416"/>
    <mergeCell ref="SYP416:SYT416"/>
    <mergeCell ref="SYU416:SYY416"/>
    <mergeCell ref="SYZ416:SZD416"/>
    <mergeCell ref="SZE416:SZI416"/>
    <mergeCell ref="SZJ416:SZN416"/>
    <mergeCell ref="SZO416:SZS416"/>
    <mergeCell ref="SZT416:SZX416"/>
    <mergeCell ref="SWM416:SWQ416"/>
    <mergeCell ref="SWR416:SWV416"/>
    <mergeCell ref="SWW416:SXA416"/>
    <mergeCell ref="SXB416:SXF416"/>
    <mergeCell ref="SXG416:SXK416"/>
    <mergeCell ref="SXL416:SXP416"/>
    <mergeCell ref="SXQ416:SXU416"/>
    <mergeCell ref="SXV416:SXZ416"/>
    <mergeCell ref="SYA416:SYE416"/>
    <mergeCell ref="TIP416:TIT416"/>
    <mergeCell ref="TIU416:TIY416"/>
    <mergeCell ref="TIZ416:TJD416"/>
    <mergeCell ref="TJE416:TJI416"/>
    <mergeCell ref="TJJ416:TJN416"/>
    <mergeCell ref="TJO416:TJS416"/>
    <mergeCell ref="TJT416:TJX416"/>
    <mergeCell ref="TJY416:TKC416"/>
    <mergeCell ref="TKD416:TKH416"/>
    <mergeCell ref="TGW416:THA416"/>
    <mergeCell ref="THB416:THF416"/>
    <mergeCell ref="THG416:THK416"/>
    <mergeCell ref="THL416:THP416"/>
    <mergeCell ref="THQ416:THU416"/>
    <mergeCell ref="THV416:THZ416"/>
    <mergeCell ref="TIA416:TIE416"/>
    <mergeCell ref="TIF416:TIJ416"/>
    <mergeCell ref="TIK416:TIO416"/>
    <mergeCell ref="TFD416:TFH416"/>
    <mergeCell ref="TFI416:TFM416"/>
    <mergeCell ref="TFN416:TFR416"/>
    <mergeCell ref="TFS416:TFW416"/>
    <mergeCell ref="TFX416:TGB416"/>
    <mergeCell ref="TGC416:TGG416"/>
    <mergeCell ref="TGH416:TGL416"/>
    <mergeCell ref="TGM416:TGQ416"/>
    <mergeCell ref="TGR416:TGV416"/>
    <mergeCell ref="TDK416:TDO416"/>
    <mergeCell ref="TDP416:TDT416"/>
    <mergeCell ref="TDU416:TDY416"/>
    <mergeCell ref="TDZ416:TED416"/>
    <mergeCell ref="TEE416:TEI416"/>
    <mergeCell ref="TEJ416:TEN416"/>
    <mergeCell ref="TEO416:TES416"/>
    <mergeCell ref="TET416:TEX416"/>
    <mergeCell ref="TEY416:TFC416"/>
    <mergeCell ref="TPN416:TPR416"/>
    <mergeCell ref="TPS416:TPW416"/>
    <mergeCell ref="TPX416:TQB416"/>
    <mergeCell ref="TQC416:TQG416"/>
    <mergeCell ref="TQH416:TQL416"/>
    <mergeCell ref="TQM416:TQQ416"/>
    <mergeCell ref="TQR416:TQV416"/>
    <mergeCell ref="TQW416:TRA416"/>
    <mergeCell ref="TRB416:TRF416"/>
    <mergeCell ref="TNU416:TNY416"/>
    <mergeCell ref="TNZ416:TOD416"/>
    <mergeCell ref="TOE416:TOI416"/>
    <mergeCell ref="TOJ416:TON416"/>
    <mergeCell ref="TOO416:TOS416"/>
    <mergeCell ref="TOT416:TOX416"/>
    <mergeCell ref="TOY416:TPC416"/>
    <mergeCell ref="TPD416:TPH416"/>
    <mergeCell ref="TPI416:TPM416"/>
    <mergeCell ref="TMB416:TMF416"/>
    <mergeCell ref="TMG416:TMK416"/>
    <mergeCell ref="TML416:TMP416"/>
    <mergeCell ref="TMQ416:TMU416"/>
    <mergeCell ref="TMV416:TMZ416"/>
    <mergeCell ref="TNA416:TNE416"/>
    <mergeCell ref="TNF416:TNJ416"/>
    <mergeCell ref="TNK416:TNO416"/>
    <mergeCell ref="TNP416:TNT416"/>
    <mergeCell ref="TKI416:TKM416"/>
    <mergeCell ref="TKN416:TKR416"/>
    <mergeCell ref="TKS416:TKW416"/>
    <mergeCell ref="TKX416:TLB416"/>
    <mergeCell ref="TLC416:TLG416"/>
    <mergeCell ref="TLH416:TLL416"/>
    <mergeCell ref="TLM416:TLQ416"/>
    <mergeCell ref="TLR416:TLV416"/>
    <mergeCell ref="TLW416:TMA416"/>
    <mergeCell ref="TWL416:TWP416"/>
    <mergeCell ref="TWQ416:TWU416"/>
    <mergeCell ref="TWV416:TWZ416"/>
    <mergeCell ref="TXA416:TXE416"/>
    <mergeCell ref="TXF416:TXJ416"/>
    <mergeCell ref="TXK416:TXO416"/>
    <mergeCell ref="TXP416:TXT416"/>
    <mergeCell ref="TXU416:TXY416"/>
    <mergeCell ref="TXZ416:TYD416"/>
    <mergeCell ref="TUS416:TUW416"/>
    <mergeCell ref="TUX416:TVB416"/>
    <mergeCell ref="TVC416:TVG416"/>
    <mergeCell ref="TVH416:TVL416"/>
    <mergeCell ref="TVM416:TVQ416"/>
    <mergeCell ref="TVR416:TVV416"/>
    <mergeCell ref="TVW416:TWA416"/>
    <mergeCell ref="TWB416:TWF416"/>
    <mergeCell ref="TWG416:TWK416"/>
    <mergeCell ref="TSZ416:TTD416"/>
    <mergeCell ref="TTE416:TTI416"/>
    <mergeCell ref="TTJ416:TTN416"/>
    <mergeCell ref="TTO416:TTS416"/>
    <mergeCell ref="TTT416:TTX416"/>
    <mergeCell ref="TTY416:TUC416"/>
    <mergeCell ref="TUD416:TUH416"/>
    <mergeCell ref="TUI416:TUM416"/>
    <mergeCell ref="TUN416:TUR416"/>
    <mergeCell ref="TRG416:TRK416"/>
    <mergeCell ref="TRL416:TRP416"/>
    <mergeCell ref="TRQ416:TRU416"/>
    <mergeCell ref="TRV416:TRZ416"/>
    <mergeCell ref="TSA416:TSE416"/>
    <mergeCell ref="TSF416:TSJ416"/>
    <mergeCell ref="TSK416:TSO416"/>
    <mergeCell ref="TSP416:TST416"/>
    <mergeCell ref="TSU416:TSY416"/>
    <mergeCell ref="UDJ416:UDN416"/>
    <mergeCell ref="UDO416:UDS416"/>
    <mergeCell ref="UDT416:UDX416"/>
    <mergeCell ref="UDY416:UEC416"/>
    <mergeCell ref="UED416:UEH416"/>
    <mergeCell ref="UEI416:UEM416"/>
    <mergeCell ref="UEN416:UER416"/>
    <mergeCell ref="UES416:UEW416"/>
    <mergeCell ref="UEX416:UFB416"/>
    <mergeCell ref="UBQ416:UBU416"/>
    <mergeCell ref="UBV416:UBZ416"/>
    <mergeCell ref="UCA416:UCE416"/>
    <mergeCell ref="UCF416:UCJ416"/>
    <mergeCell ref="UCK416:UCO416"/>
    <mergeCell ref="UCP416:UCT416"/>
    <mergeCell ref="UCU416:UCY416"/>
    <mergeCell ref="UCZ416:UDD416"/>
    <mergeCell ref="UDE416:UDI416"/>
    <mergeCell ref="TZX416:UAB416"/>
    <mergeCell ref="UAC416:UAG416"/>
    <mergeCell ref="UAH416:UAL416"/>
    <mergeCell ref="UAM416:UAQ416"/>
    <mergeCell ref="UAR416:UAV416"/>
    <mergeCell ref="UAW416:UBA416"/>
    <mergeCell ref="UBB416:UBF416"/>
    <mergeCell ref="UBG416:UBK416"/>
    <mergeCell ref="UBL416:UBP416"/>
    <mergeCell ref="TYE416:TYI416"/>
    <mergeCell ref="TYJ416:TYN416"/>
    <mergeCell ref="TYO416:TYS416"/>
    <mergeCell ref="TYT416:TYX416"/>
    <mergeCell ref="TYY416:TZC416"/>
    <mergeCell ref="TZD416:TZH416"/>
    <mergeCell ref="TZI416:TZM416"/>
    <mergeCell ref="TZN416:TZR416"/>
    <mergeCell ref="TZS416:TZW416"/>
    <mergeCell ref="UKH416:UKL416"/>
    <mergeCell ref="UKM416:UKQ416"/>
    <mergeCell ref="UKR416:UKV416"/>
    <mergeCell ref="UKW416:ULA416"/>
    <mergeCell ref="ULB416:ULF416"/>
    <mergeCell ref="ULG416:ULK416"/>
    <mergeCell ref="ULL416:ULP416"/>
    <mergeCell ref="ULQ416:ULU416"/>
    <mergeCell ref="ULV416:ULZ416"/>
    <mergeCell ref="UIO416:UIS416"/>
    <mergeCell ref="UIT416:UIX416"/>
    <mergeCell ref="UIY416:UJC416"/>
    <mergeCell ref="UJD416:UJH416"/>
    <mergeCell ref="UJI416:UJM416"/>
    <mergeCell ref="UJN416:UJR416"/>
    <mergeCell ref="UJS416:UJW416"/>
    <mergeCell ref="UJX416:UKB416"/>
    <mergeCell ref="UKC416:UKG416"/>
    <mergeCell ref="UGV416:UGZ416"/>
    <mergeCell ref="UHA416:UHE416"/>
    <mergeCell ref="UHF416:UHJ416"/>
    <mergeCell ref="UHK416:UHO416"/>
    <mergeCell ref="UHP416:UHT416"/>
    <mergeCell ref="UHU416:UHY416"/>
    <mergeCell ref="UHZ416:UID416"/>
    <mergeCell ref="UIE416:UII416"/>
    <mergeCell ref="UIJ416:UIN416"/>
    <mergeCell ref="UFC416:UFG416"/>
    <mergeCell ref="UFH416:UFL416"/>
    <mergeCell ref="UFM416:UFQ416"/>
    <mergeCell ref="UFR416:UFV416"/>
    <mergeCell ref="UFW416:UGA416"/>
    <mergeCell ref="UGB416:UGF416"/>
    <mergeCell ref="UGG416:UGK416"/>
    <mergeCell ref="UGL416:UGP416"/>
    <mergeCell ref="UGQ416:UGU416"/>
    <mergeCell ref="URF416:URJ416"/>
    <mergeCell ref="URK416:URO416"/>
    <mergeCell ref="URP416:URT416"/>
    <mergeCell ref="URU416:URY416"/>
    <mergeCell ref="URZ416:USD416"/>
    <mergeCell ref="USE416:USI416"/>
    <mergeCell ref="USJ416:USN416"/>
    <mergeCell ref="USO416:USS416"/>
    <mergeCell ref="UST416:USX416"/>
    <mergeCell ref="UPM416:UPQ416"/>
    <mergeCell ref="UPR416:UPV416"/>
    <mergeCell ref="UPW416:UQA416"/>
    <mergeCell ref="UQB416:UQF416"/>
    <mergeCell ref="UQG416:UQK416"/>
    <mergeCell ref="UQL416:UQP416"/>
    <mergeCell ref="UQQ416:UQU416"/>
    <mergeCell ref="UQV416:UQZ416"/>
    <mergeCell ref="URA416:URE416"/>
    <mergeCell ref="UNT416:UNX416"/>
    <mergeCell ref="UNY416:UOC416"/>
    <mergeCell ref="UOD416:UOH416"/>
    <mergeCell ref="UOI416:UOM416"/>
    <mergeCell ref="UON416:UOR416"/>
    <mergeCell ref="UOS416:UOW416"/>
    <mergeCell ref="UOX416:UPB416"/>
    <mergeCell ref="UPC416:UPG416"/>
    <mergeCell ref="UPH416:UPL416"/>
    <mergeCell ref="UMA416:UME416"/>
    <mergeCell ref="UMF416:UMJ416"/>
    <mergeCell ref="UMK416:UMO416"/>
    <mergeCell ref="UMP416:UMT416"/>
    <mergeCell ref="UMU416:UMY416"/>
    <mergeCell ref="UMZ416:UND416"/>
    <mergeCell ref="UNE416:UNI416"/>
    <mergeCell ref="UNJ416:UNN416"/>
    <mergeCell ref="UNO416:UNS416"/>
    <mergeCell ref="UYD416:UYH416"/>
    <mergeCell ref="UYI416:UYM416"/>
    <mergeCell ref="UYN416:UYR416"/>
    <mergeCell ref="UYS416:UYW416"/>
    <mergeCell ref="UYX416:UZB416"/>
    <mergeCell ref="UZC416:UZG416"/>
    <mergeCell ref="UZH416:UZL416"/>
    <mergeCell ref="UZM416:UZQ416"/>
    <mergeCell ref="UZR416:UZV416"/>
    <mergeCell ref="UWK416:UWO416"/>
    <mergeCell ref="UWP416:UWT416"/>
    <mergeCell ref="UWU416:UWY416"/>
    <mergeCell ref="UWZ416:UXD416"/>
    <mergeCell ref="UXE416:UXI416"/>
    <mergeCell ref="UXJ416:UXN416"/>
    <mergeCell ref="UXO416:UXS416"/>
    <mergeCell ref="UXT416:UXX416"/>
    <mergeCell ref="UXY416:UYC416"/>
    <mergeCell ref="UUR416:UUV416"/>
    <mergeCell ref="UUW416:UVA416"/>
    <mergeCell ref="UVB416:UVF416"/>
    <mergeCell ref="UVG416:UVK416"/>
    <mergeCell ref="UVL416:UVP416"/>
    <mergeCell ref="UVQ416:UVU416"/>
    <mergeCell ref="UVV416:UVZ416"/>
    <mergeCell ref="UWA416:UWE416"/>
    <mergeCell ref="UWF416:UWJ416"/>
    <mergeCell ref="USY416:UTC416"/>
    <mergeCell ref="UTD416:UTH416"/>
    <mergeCell ref="UTI416:UTM416"/>
    <mergeCell ref="UTN416:UTR416"/>
    <mergeCell ref="UTS416:UTW416"/>
    <mergeCell ref="UTX416:UUB416"/>
    <mergeCell ref="UUC416:UUG416"/>
    <mergeCell ref="UUH416:UUL416"/>
    <mergeCell ref="UUM416:UUQ416"/>
    <mergeCell ref="VFB416:VFF416"/>
    <mergeCell ref="VFG416:VFK416"/>
    <mergeCell ref="VFL416:VFP416"/>
    <mergeCell ref="VFQ416:VFU416"/>
    <mergeCell ref="VFV416:VFZ416"/>
    <mergeCell ref="VGA416:VGE416"/>
    <mergeCell ref="VGF416:VGJ416"/>
    <mergeCell ref="VGK416:VGO416"/>
    <mergeCell ref="VGP416:VGT416"/>
    <mergeCell ref="VDI416:VDM416"/>
    <mergeCell ref="VDN416:VDR416"/>
    <mergeCell ref="VDS416:VDW416"/>
    <mergeCell ref="VDX416:VEB416"/>
    <mergeCell ref="VEC416:VEG416"/>
    <mergeCell ref="VEH416:VEL416"/>
    <mergeCell ref="VEM416:VEQ416"/>
    <mergeCell ref="VER416:VEV416"/>
    <mergeCell ref="VEW416:VFA416"/>
    <mergeCell ref="VBP416:VBT416"/>
    <mergeCell ref="VBU416:VBY416"/>
    <mergeCell ref="VBZ416:VCD416"/>
    <mergeCell ref="VCE416:VCI416"/>
    <mergeCell ref="VCJ416:VCN416"/>
    <mergeCell ref="VCO416:VCS416"/>
    <mergeCell ref="VCT416:VCX416"/>
    <mergeCell ref="VCY416:VDC416"/>
    <mergeCell ref="VDD416:VDH416"/>
    <mergeCell ref="UZW416:VAA416"/>
    <mergeCell ref="VAB416:VAF416"/>
    <mergeCell ref="VAG416:VAK416"/>
    <mergeCell ref="VAL416:VAP416"/>
    <mergeCell ref="VAQ416:VAU416"/>
    <mergeCell ref="VAV416:VAZ416"/>
    <mergeCell ref="VBA416:VBE416"/>
    <mergeCell ref="VBF416:VBJ416"/>
    <mergeCell ref="VBK416:VBO416"/>
    <mergeCell ref="VLZ416:VMD416"/>
    <mergeCell ref="VME416:VMI416"/>
    <mergeCell ref="VMJ416:VMN416"/>
    <mergeCell ref="VMO416:VMS416"/>
    <mergeCell ref="VMT416:VMX416"/>
    <mergeCell ref="VMY416:VNC416"/>
    <mergeCell ref="VND416:VNH416"/>
    <mergeCell ref="VNI416:VNM416"/>
    <mergeCell ref="VNN416:VNR416"/>
    <mergeCell ref="VKG416:VKK416"/>
    <mergeCell ref="VKL416:VKP416"/>
    <mergeCell ref="VKQ416:VKU416"/>
    <mergeCell ref="VKV416:VKZ416"/>
    <mergeCell ref="VLA416:VLE416"/>
    <mergeCell ref="VLF416:VLJ416"/>
    <mergeCell ref="VLK416:VLO416"/>
    <mergeCell ref="VLP416:VLT416"/>
    <mergeCell ref="VLU416:VLY416"/>
    <mergeCell ref="VIN416:VIR416"/>
    <mergeCell ref="VIS416:VIW416"/>
    <mergeCell ref="VIX416:VJB416"/>
    <mergeCell ref="VJC416:VJG416"/>
    <mergeCell ref="VJH416:VJL416"/>
    <mergeCell ref="VJM416:VJQ416"/>
    <mergeCell ref="VJR416:VJV416"/>
    <mergeCell ref="VJW416:VKA416"/>
    <mergeCell ref="VKB416:VKF416"/>
    <mergeCell ref="VGU416:VGY416"/>
    <mergeCell ref="VGZ416:VHD416"/>
    <mergeCell ref="VHE416:VHI416"/>
    <mergeCell ref="VHJ416:VHN416"/>
    <mergeCell ref="VHO416:VHS416"/>
    <mergeCell ref="VHT416:VHX416"/>
    <mergeCell ref="VHY416:VIC416"/>
    <mergeCell ref="VID416:VIH416"/>
    <mergeCell ref="VII416:VIM416"/>
    <mergeCell ref="VSX416:VTB416"/>
    <mergeCell ref="VTC416:VTG416"/>
    <mergeCell ref="VTH416:VTL416"/>
    <mergeCell ref="VTM416:VTQ416"/>
    <mergeCell ref="VTR416:VTV416"/>
    <mergeCell ref="VTW416:VUA416"/>
    <mergeCell ref="VUB416:VUF416"/>
    <mergeCell ref="VUG416:VUK416"/>
    <mergeCell ref="VUL416:VUP416"/>
    <mergeCell ref="VRE416:VRI416"/>
    <mergeCell ref="VRJ416:VRN416"/>
    <mergeCell ref="VRO416:VRS416"/>
    <mergeCell ref="VRT416:VRX416"/>
    <mergeCell ref="VRY416:VSC416"/>
    <mergeCell ref="VSD416:VSH416"/>
    <mergeCell ref="VSI416:VSM416"/>
    <mergeCell ref="VSN416:VSR416"/>
    <mergeCell ref="VSS416:VSW416"/>
    <mergeCell ref="VPL416:VPP416"/>
    <mergeCell ref="VPQ416:VPU416"/>
    <mergeCell ref="VPV416:VPZ416"/>
    <mergeCell ref="VQA416:VQE416"/>
    <mergeCell ref="VQF416:VQJ416"/>
    <mergeCell ref="VQK416:VQO416"/>
    <mergeCell ref="VQP416:VQT416"/>
    <mergeCell ref="VQU416:VQY416"/>
    <mergeCell ref="VQZ416:VRD416"/>
    <mergeCell ref="VNS416:VNW416"/>
    <mergeCell ref="VNX416:VOB416"/>
    <mergeCell ref="VOC416:VOG416"/>
    <mergeCell ref="VOH416:VOL416"/>
    <mergeCell ref="VOM416:VOQ416"/>
    <mergeCell ref="VOR416:VOV416"/>
    <mergeCell ref="VOW416:VPA416"/>
    <mergeCell ref="VPB416:VPF416"/>
    <mergeCell ref="VPG416:VPK416"/>
    <mergeCell ref="VZV416:VZZ416"/>
    <mergeCell ref="WAA416:WAE416"/>
    <mergeCell ref="WAF416:WAJ416"/>
    <mergeCell ref="WAK416:WAO416"/>
    <mergeCell ref="WAP416:WAT416"/>
    <mergeCell ref="WAU416:WAY416"/>
    <mergeCell ref="WAZ416:WBD416"/>
    <mergeCell ref="WBE416:WBI416"/>
    <mergeCell ref="WBJ416:WBN416"/>
    <mergeCell ref="VYC416:VYG416"/>
    <mergeCell ref="VYH416:VYL416"/>
    <mergeCell ref="VYM416:VYQ416"/>
    <mergeCell ref="VYR416:VYV416"/>
    <mergeCell ref="VYW416:VZA416"/>
    <mergeCell ref="VZB416:VZF416"/>
    <mergeCell ref="VZG416:VZK416"/>
    <mergeCell ref="VZL416:VZP416"/>
    <mergeCell ref="VZQ416:VZU416"/>
    <mergeCell ref="VWJ416:VWN416"/>
    <mergeCell ref="VWO416:VWS416"/>
    <mergeCell ref="VWT416:VWX416"/>
    <mergeCell ref="VWY416:VXC416"/>
    <mergeCell ref="VXD416:VXH416"/>
    <mergeCell ref="VXI416:VXM416"/>
    <mergeCell ref="VXN416:VXR416"/>
    <mergeCell ref="VXS416:VXW416"/>
    <mergeCell ref="VXX416:VYB416"/>
    <mergeCell ref="VUQ416:VUU416"/>
    <mergeCell ref="VUV416:VUZ416"/>
    <mergeCell ref="VVA416:VVE416"/>
    <mergeCell ref="VVF416:VVJ416"/>
    <mergeCell ref="VVK416:VVO416"/>
    <mergeCell ref="VVP416:VVT416"/>
    <mergeCell ref="VVU416:VVY416"/>
    <mergeCell ref="VVZ416:VWD416"/>
    <mergeCell ref="VWE416:VWI416"/>
    <mergeCell ref="WGT416:WGX416"/>
    <mergeCell ref="WGY416:WHC416"/>
    <mergeCell ref="WHD416:WHH416"/>
    <mergeCell ref="WHI416:WHM416"/>
    <mergeCell ref="WHN416:WHR416"/>
    <mergeCell ref="WHS416:WHW416"/>
    <mergeCell ref="WHX416:WIB416"/>
    <mergeCell ref="WIC416:WIG416"/>
    <mergeCell ref="WIH416:WIL416"/>
    <mergeCell ref="WFA416:WFE416"/>
    <mergeCell ref="WFF416:WFJ416"/>
    <mergeCell ref="WFK416:WFO416"/>
    <mergeCell ref="WFP416:WFT416"/>
    <mergeCell ref="WFU416:WFY416"/>
    <mergeCell ref="WFZ416:WGD416"/>
    <mergeCell ref="WGE416:WGI416"/>
    <mergeCell ref="WGJ416:WGN416"/>
    <mergeCell ref="WGO416:WGS416"/>
    <mergeCell ref="WDH416:WDL416"/>
    <mergeCell ref="WDM416:WDQ416"/>
    <mergeCell ref="WDR416:WDV416"/>
    <mergeCell ref="WDW416:WEA416"/>
    <mergeCell ref="WEB416:WEF416"/>
    <mergeCell ref="WEG416:WEK416"/>
    <mergeCell ref="WEL416:WEP416"/>
    <mergeCell ref="WEQ416:WEU416"/>
    <mergeCell ref="WEV416:WEZ416"/>
    <mergeCell ref="WBO416:WBS416"/>
    <mergeCell ref="WBT416:WBX416"/>
    <mergeCell ref="WBY416:WCC416"/>
    <mergeCell ref="WCD416:WCH416"/>
    <mergeCell ref="WCI416:WCM416"/>
    <mergeCell ref="WCN416:WCR416"/>
    <mergeCell ref="WCS416:WCW416"/>
    <mergeCell ref="WCX416:WDB416"/>
    <mergeCell ref="WDC416:WDG416"/>
    <mergeCell ref="WNR416:WNV416"/>
    <mergeCell ref="WNW416:WOA416"/>
    <mergeCell ref="WOB416:WOF416"/>
    <mergeCell ref="WOG416:WOK416"/>
    <mergeCell ref="WOL416:WOP416"/>
    <mergeCell ref="WOQ416:WOU416"/>
    <mergeCell ref="WOV416:WOZ416"/>
    <mergeCell ref="WPA416:WPE416"/>
    <mergeCell ref="WPF416:WPJ416"/>
    <mergeCell ref="WLY416:WMC416"/>
    <mergeCell ref="WMD416:WMH416"/>
    <mergeCell ref="WMI416:WMM416"/>
    <mergeCell ref="WMN416:WMR416"/>
    <mergeCell ref="WMS416:WMW416"/>
    <mergeCell ref="WMX416:WNB416"/>
    <mergeCell ref="WNC416:WNG416"/>
    <mergeCell ref="WNH416:WNL416"/>
    <mergeCell ref="WNM416:WNQ416"/>
    <mergeCell ref="WKF416:WKJ416"/>
    <mergeCell ref="WKK416:WKO416"/>
    <mergeCell ref="WKP416:WKT416"/>
    <mergeCell ref="WKU416:WKY416"/>
    <mergeCell ref="WKZ416:WLD416"/>
    <mergeCell ref="WLE416:WLI416"/>
    <mergeCell ref="WLJ416:WLN416"/>
    <mergeCell ref="WLO416:WLS416"/>
    <mergeCell ref="WLT416:WLX416"/>
    <mergeCell ref="WIM416:WIQ416"/>
    <mergeCell ref="WIR416:WIV416"/>
    <mergeCell ref="WIW416:WJA416"/>
    <mergeCell ref="WJB416:WJF416"/>
    <mergeCell ref="WJG416:WJK416"/>
    <mergeCell ref="WJL416:WJP416"/>
    <mergeCell ref="WJQ416:WJU416"/>
    <mergeCell ref="WJV416:WJZ416"/>
    <mergeCell ref="WKA416:WKE416"/>
    <mergeCell ref="WUZ416:WVD416"/>
    <mergeCell ref="WVE416:WVI416"/>
    <mergeCell ref="WVJ416:WVN416"/>
    <mergeCell ref="WVO416:WVS416"/>
    <mergeCell ref="WVT416:WVX416"/>
    <mergeCell ref="WVY416:WWC416"/>
    <mergeCell ref="WWD416:WWH416"/>
    <mergeCell ref="WSW416:WTA416"/>
    <mergeCell ref="WTB416:WTF416"/>
    <mergeCell ref="WTG416:WTK416"/>
    <mergeCell ref="WTL416:WTP416"/>
    <mergeCell ref="WTQ416:WTU416"/>
    <mergeCell ref="WTV416:WTZ416"/>
    <mergeCell ref="WUA416:WUE416"/>
    <mergeCell ref="WUF416:WUJ416"/>
    <mergeCell ref="WUK416:WUO416"/>
    <mergeCell ref="WRD416:WRH416"/>
    <mergeCell ref="WRI416:WRM416"/>
    <mergeCell ref="WRN416:WRR416"/>
    <mergeCell ref="WRS416:WRW416"/>
    <mergeCell ref="WRX416:WSB416"/>
    <mergeCell ref="WSC416:WSG416"/>
    <mergeCell ref="WSH416:WSL416"/>
    <mergeCell ref="WSM416:WSQ416"/>
    <mergeCell ref="WSR416:WSV416"/>
    <mergeCell ref="WPK416:WPO416"/>
    <mergeCell ref="WPP416:WPT416"/>
    <mergeCell ref="WPU416:WPY416"/>
    <mergeCell ref="WPZ416:WQD416"/>
    <mergeCell ref="WQE416:WQI416"/>
    <mergeCell ref="WQJ416:WQN416"/>
    <mergeCell ref="WQO416:WQS416"/>
    <mergeCell ref="WQT416:WQX416"/>
    <mergeCell ref="WQY416:WRC416"/>
    <mergeCell ref="XEZ416:XFC416"/>
    <mergeCell ref="F417:J417"/>
    <mergeCell ref="AS417:AW417"/>
    <mergeCell ref="AX417:BB417"/>
    <mergeCell ref="BC417:BG417"/>
    <mergeCell ref="BH417:BL417"/>
    <mergeCell ref="BM417:BQ417"/>
    <mergeCell ref="BR417:BV417"/>
    <mergeCell ref="BW417:CA417"/>
    <mergeCell ref="CB417:CF417"/>
    <mergeCell ref="CG417:CK417"/>
    <mergeCell ref="CL417:CP417"/>
    <mergeCell ref="CQ417:CU417"/>
    <mergeCell ref="CV417:CZ417"/>
    <mergeCell ref="DA417:DE417"/>
    <mergeCell ref="DF417:DJ417"/>
    <mergeCell ref="DK417:DO417"/>
    <mergeCell ref="XDG416:XDK416"/>
    <mergeCell ref="XDL416:XDP416"/>
    <mergeCell ref="XDQ416:XDU416"/>
    <mergeCell ref="XDV416:XDZ416"/>
    <mergeCell ref="XEA416:XEE416"/>
    <mergeCell ref="XEF416:XEJ416"/>
    <mergeCell ref="XEK416:XEO416"/>
    <mergeCell ref="XEP416:XET416"/>
    <mergeCell ref="XEU416:XEY416"/>
    <mergeCell ref="XBN416:XBR416"/>
    <mergeCell ref="XBS416:XBW416"/>
    <mergeCell ref="XBX416:XCB416"/>
    <mergeCell ref="XCC416:XCG416"/>
    <mergeCell ref="XCH416:XCL416"/>
    <mergeCell ref="XCM416:XCQ416"/>
    <mergeCell ref="XCR416:XCV416"/>
    <mergeCell ref="XCW416:XDA416"/>
    <mergeCell ref="XDB416:XDF416"/>
    <mergeCell ref="WZU416:WZY416"/>
    <mergeCell ref="WZZ416:XAD416"/>
    <mergeCell ref="XAE416:XAI416"/>
    <mergeCell ref="XAJ416:XAN416"/>
    <mergeCell ref="XAO416:XAS416"/>
    <mergeCell ref="XAT416:XAX416"/>
    <mergeCell ref="XAY416:XBC416"/>
    <mergeCell ref="XBD416:XBH416"/>
    <mergeCell ref="XBI416:XBM416"/>
    <mergeCell ref="WYB416:WYF416"/>
    <mergeCell ref="WYG416:WYK416"/>
    <mergeCell ref="WYL416:WYP416"/>
    <mergeCell ref="WYQ416:WYU416"/>
    <mergeCell ref="WYV416:WYZ416"/>
    <mergeCell ref="WZA416:WZE416"/>
    <mergeCell ref="WZF416:WZJ416"/>
    <mergeCell ref="WZK416:WZO416"/>
    <mergeCell ref="WZP416:WZT416"/>
    <mergeCell ref="WWI416:WWM416"/>
    <mergeCell ref="WWN416:WWR416"/>
    <mergeCell ref="WWS416:WWW416"/>
    <mergeCell ref="WWX416:WXB416"/>
    <mergeCell ref="WXC416:WXG416"/>
    <mergeCell ref="WXH416:WXL416"/>
    <mergeCell ref="WXM416:WXQ416"/>
    <mergeCell ref="WXR416:WXV416"/>
    <mergeCell ref="WXW416:WYA416"/>
    <mergeCell ref="WUP416:WUT416"/>
    <mergeCell ref="WUU416:WUY416"/>
    <mergeCell ref="IU417:IY417"/>
    <mergeCell ref="IZ417:JD417"/>
    <mergeCell ref="JE417:JI417"/>
    <mergeCell ref="JJ417:JN417"/>
    <mergeCell ref="JO417:JS417"/>
    <mergeCell ref="JT417:JX417"/>
    <mergeCell ref="JY417:KC417"/>
    <mergeCell ref="KD417:KH417"/>
    <mergeCell ref="KI417:KM417"/>
    <mergeCell ref="HB417:HF417"/>
    <mergeCell ref="HG417:HK417"/>
    <mergeCell ref="HL417:HP417"/>
    <mergeCell ref="HQ417:HU417"/>
    <mergeCell ref="HV417:HZ417"/>
    <mergeCell ref="IA417:IE417"/>
    <mergeCell ref="IF417:IJ417"/>
    <mergeCell ref="IK417:IO417"/>
    <mergeCell ref="IP417:IT417"/>
    <mergeCell ref="FI417:FM417"/>
    <mergeCell ref="FN417:FR417"/>
    <mergeCell ref="FS417:FW417"/>
    <mergeCell ref="FX417:GB417"/>
    <mergeCell ref="GC417:GG417"/>
    <mergeCell ref="GH417:GL417"/>
    <mergeCell ref="GM417:GQ417"/>
    <mergeCell ref="GR417:GV417"/>
    <mergeCell ref="GW417:HA417"/>
    <mergeCell ref="DP417:DT417"/>
    <mergeCell ref="DU417:DY417"/>
    <mergeCell ref="DZ417:ED417"/>
    <mergeCell ref="EE417:EI417"/>
    <mergeCell ref="EJ417:EN417"/>
    <mergeCell ref="EO417:ES417"/>
    <mergeCell ref="ET417:EX417"/>
    <mergeCell ref="EY417:FC417"/>
    <mergeCell ref="FD417:FH417"/>
    <mergeCell ref="PS417:PW417"/>
    <mergeCell ref="PX417:QB417"/>
    <mergeCell ref="QC417:QG417"/>
    <mergeCell ref="QH417:QL417"/>
    <mergeCell ref="QM417:QQ417"/>
    <mergeCell ref="QR417:QV417"/>
    <mergeCell ref="QW417:RA417"/>
    <mergeCell ref="RB417:RF417"/>
    <mergeCell ref="RG417:RK417"/>
    <mergeCell ref="NZ417:OD417"/>
    <mergeCell ref="OE417:OI417"/>
    <mergeCell ref="OJ417:ON417"/>
    <mergeCell ref="OO417:OS417"/>
    <mergeCell ref="OT417:OX417"/>
    <mergeCell ref="OY417:PC417"/>
    <mergeCell ref="PD417:PH417"/>
    <mergeCell ref="PI417:PM417"/>
    <mergeCell ref="PN417:PR417"/>
    <mergeCell ref="MG417:MK417"/>
    <mergeCell ref="ML417:MP417"/>
    <mergeCell ref="MQ417:MU417"/>
    <mergeCell ref="MV417:MZ417"/>
    <mergeCell ref="NA417:NE417"/>
    <mergeCell ref="NF417:NJ417"/>
    <mergeCell ref="NK417:NO417"/>
    <mergeCell ref="NP417:NT417"/>
    <mergeCell ref="NU417:NY417"/>
    <mergeCell ref="KN417:KR417"/>
    <mergeCell ref="KS417:KW417"/>
    <mergeCell ref="KX417:LB417"/>
    <mergeCell ref="LC417:LG417"/>
    <mergeCell ref="LH417:LL417"/>
    <mergeCell ref="LM417:LQ417"/>
    <mergeCell ref="LR417:LV417"/>
    <mergeCell ref="LW417:MA417"/>
    <mergeCell ref="MB417:MF417"/>
    <mergeCell ref="WQ417:WU417"/>
    <mergeCell ref="WV417:WZ417"/>
    <mergeCell ref="XA417:XE417"/>
    <mergeCell ref="XF417:XJ417"/>
    <mergeCell ref="XK417:XO417"/>
    <mergeCell ref="XP417:XT417"/>
    <mergeCell ref="XU417:XY417"/>
    <mergeCell ref="XZ417:YD417"/>
    <mergeCell ref="YE417:YI417"/>
    <mergeCell ref="UX417:VB417"/>
    <mergeCell ref="VC417:VG417"/>
    <mergeCell ref="VH417:VL417"/>
    <mergeCell ref="VM417:VQ417"/>
    <mergeCell ref="VR417:VV417"/>
    <mergeCell ref="VW417:WA417"/>
    <mergeCell ref="WB417:WF417"/>
    <mergeCell ref="WG417:WK417"/>
    <mergeCell ref="WL417:WP417"/>
    <mergeCell ref="TE417:TI417"/>
    <mergeCell ref="TJ417:TN417"/>
    <mergeCell ref="TO417:TS417"/>
    <mergeCell ref="TT417:TX417"/>
    <mergeCell ref="TY417:UC417"/>
    <mergeCell ref="UD417:UH417"/>
    <mergeCell ref="UI417:UM417"/>
    <mergeCell ref="UN417:UR417"/>
    <mergeCell ref="US417:UW417"/>
    <mergeCell ref="RL417:RP417"/>
    <mergeCell ref="RQ417:RU417"/>
    <mergeCell ref="RV417:RZ417"/>
    <mergeCell ref="SA417:SE417"/>
    <mergeCell ref="SF417:SJ417"/>
    <mergeCell ref="SK417:SO417"/>
    <mergeCell ref="SP417:ST417"/>
    <mergeCell ref="SU417:SY417"/>
    <mergeCell ref="SZ417:TD417"/>
    <mergeCell ref="ADO417:ADS417"/>
    <mergeCell ref="ADT417:ADX417"/>
    <mergeCell ref="ADY417:AEC417"/>
    <mergeCell ref="AED417:AEH417"/>
    <mergeCell ref="AEI417:AEM417"/>
    <mergeCell ref="AEN417:AER417"/>
    <mergeCell ref="AES417:AEW417"/>
    <mergeCell ref="AEX417:AFB417"/>
    <mergeCell ref="AFC417:AFG417"/>
    <mergeCell ref="ABV417:ABZ417"/>
    <mergeCell ref="ACA417:ACE417"/>
    <mergeCell ref="ACF417:ACJ417"/>
    <mergeCell ref="ACK417:ACO417"/>
    <mergeCell ref="ACP417:ACT417"/>
    <mergeCell ref="ACU417:ACY417"/>
    <mergeCell ref="ACZ417:ADD417"/>
    <mergeCell ref="ADE417:ADI417"/>
    <mergeCell ref="ADJ417:ADN417"/>
    <mergeCell ref="AAC417:AAG417"/>
    <mergeCell ref="AAH417:AAL417"/>
    <mergeCell ref="AAM417:AAQ417"/>
    <mergeCell ref="AAR417:AAV417"/>
    <mergeCell ref="AAW417:ABA417"/>
    <mergeCell ref="ABB417:ABF417"/>
    <mergeCell ref="ABG417:ABK417"/>
    <mergeCell ref="ABL417:ABP417"/>
    <mergeCell ref="ABQ417:ABU417"/>
    <mergeCell ref="YJ417:YN417"/>
    <mergeCell ref="YO417:YS417"/>
    <mergeCell ref="YT417:YX417"/>
    <mergeCell ref="YY417:ZC417"/>
    <mergeCell ref="ZD417:ZH417"/>
    <mergeCell ref="ZI417:ZM417"/>
    <mergeCell ref="ZN417:ZR417"/>
    <mergeCell ref="ZS417:ZW417"/>
    <mergeCell ref="ZX417:AAB417"/>
    <mergeCell ref="AKM417:AKQ417"/>
    <mergeCell ref="AKR417:AKV417"/>
    <mergeCell ref="AKW417:ALA417"/>
    <mergeCell ref="ALB417:ALF417"/>
    <mergeCell ref="ALG417:ALK417"/>
    <mergeCell ref="ALL417:ALP417"/>
    <mergeCell ref="ALQ417:ALU417"/>
    <mergeCell ref="ALV417:ALZ417"/>
    <mergeCell ref="AMA417:AME417"/>
    <mergeCell ref="AIT417:AIX417"/>
    <mergeCell ref="AIY417:AJC417"/>
    <mergeCell ref="AJD417:AJH417"/>
    <mergeCell ref="AJI417:AJM417"/>
    <mergeCell ref="AJN417:AJR417"/>
    <mergeCell ref="AJS417:AJW417"/>
    <mergeCell ref="AJX417:AKB417"/>
    <mergeCell ref="AKC417:AKG417"/>
    <mergeCell ref="AKH417:AKL417"/>
    <mergeCell ref="AHA417:AHE417"/>
    <mergeCell ref="AHF417:AHJ417"/>
    <mergeCell ref="AHK417:AHO417"/>
    <mergeCell ref="AHP417:AHT417"/>
    <mergeCell ref="AHU417:AHY417"/>
    <mergeCell ref="AHZ417:AID417"/>
    <mergeCell ref="AIE417:AII417"/>
    <mergeCell ref="AIJ417:AIN417"/>
    <mergeCell ref="AIO417:AIS417"/>
    <mergeCell ref="AFH417:AFL417"/>
    <mergeCell ref="AFM417:AFQ417"/>
    <mergeCell ref="AFR417:AFV417"/>
    <mergeCell ref="AFW417:AGA417"/>
    <mergeCell ref="AGB417:AGF417"/>
    <mergeCell ref="AGG417:AGK417"/>
    <mergeCell ref="AGL417:AGP417"/>
    <mergeCell ref="AGQ417:AGU417"/>
    <mergeCell ref="AGV417:AGZ417"/>
    <mergeCell ref="ARK417:ARO417"/>
    <mergeCell ref="ARP417:ART417"/>
    <mergeCell ref="ARU417:ARY417"/>
    <mergeCell ref="ARZ417:ASD417"/>
    <mergeCell ref="ASE417:ASI417"/>
    <mergeCell ref="ASJ417:ASN417"/>
    <mergeCell ref="ASO417:ASS417"/>
    <mergeCell ref="AST417:ASX417"/>
    <mergeCell ref="ASY417:ATC417"/>
    <mergeCell ref="APR417:APV417"/>
    <mergeCell ref="APW417:AQA417"/>
    <mergeCell ref="AQB417:AQF417"/>
    <mergeCell ref="AQG417:AQK417"/>
    <mergeCell ref="AQL417:AQP417"/>
    <mergeCell ref="AQQ417:AQU417"/>
    <mergeCell ref="AQV417:AQZ417"/>
    <mergeCell ref="ARA417:ARE417"/>
    <mergeCell ref="ARF417:ARJ417"/>
    <mergeCell ref="ANY417:AOC417"/>
    <mergeCell ref="AOD417:AOH417"/>
    <mergeCell ref="AOI417:AOM417"/>
    <mergeCell ref="AON417:AOR417"/>
    <mergeCell ref="AOS417:AOW417"/>
    <mergeCell ref="AOX417:APB417"/>
    <mergeCell ref="APC417:APG417"/>
    <mergeCell ref="APH417:APL417"/>
    <mergeCell ref="APM417:APQ417"/>
    <mergeCell ref="AMF417:AMJ417"/>
    <mergeCell ref="AMK417:AMO417"/>
    <mergeCell ref="AMP417:AMT417"/>
    <mergeCell ref="AMU417:AMY417"/>
    <mergeCell ref="AMZ417:AND417"/>
    <mergeCell ref="ANE417:ANI417"/>
    <mergeCell ref="ANJ417:ANN417"/>
    <mergeCell ref="ANO417:ANS417"/>
    <mergeCell ref="ANT417:ANX417"/>
    <mergeCell ref="AYI417:AYM417"/>
    <mergeCell ref="AYN417:AYR417"/>
    <mergeCell ref="AYS417:AYW417"/>
    <mergeCell ref="AYX417:AZB417"/>
    <mergeCell ref="AZC417:AZG417"/>
    <mergeCell ref="AZH417:AZL417"/>
    <mergeCell ref="AZM417:AZQ417"/>
    <mergeCell ref="AZR417:AZV417"/>
    <mergeCell ref="AZW417:BAA417"/>
    <mergeCell ref="AWP417:AWT417"/>
    <mergeCell ref="AWU417:AWY417"/>
    <mergeCell ref="AWZ417:AXD417"/>
    <mergeCell ref="AXE417:AXI417"/>
    <mergeCell ref="AXJ417:AXN417"/>
    <mergeCell ref="AXO417:AXS417"/>
    <mergeCell ref="AXT417:AXX417"/>
    <mergeCell ref="AXY417:AYC417"/>
    <mergeCell ref="AYD417:AYH417"/>
    <mergeCell ref="AUW417:AVA417"/>
    <mergeCell ref="AVB417:AVF417"/>
    <mergeCell ref="AVG417:AVK417"/>
    <mergeCell ref="AVL417:AVP417"/>
    <mergeCell ref="AVQ417:AVU417"/>
    <mergeCell ref="AVV417:AVZ417"/>
    <mergeCell ref="AWA417:AWE417"/>
    <mergeCell ref="AWF417:AWJ417"/>
    <mergeCell ref="AWK417:AWO417"/>
    <mergeCell ref="ATD417:ATH417"/>
    <mergeCell ref="ATI417:ATM417"/>
    <mergeCell ref="ATN417:ATR417"/>
    <mergeCell ref="ATS417:ATW417"/>
    <mergeCell ref="ATX417:AUB417"/>
    <mergeCell ref="AUC417:AUG417"/>
    <mergeCell ref="AUH417:AUL417"/>
    <mergeCell ref="AUM417:AUQ417"/>
    <mergeCell ref="AUR417:AUV417"/>
    <mergeCell ref="BFG417:BFK417"/>
    <mergeCell ref="BFL417:BFP417"/>
    <mergeCell ref="BFQ417:BFU417"/>
    <mergeCell ref="BFV417:BFZ417"/>
    <mergeCell ref="BGA417:BGE417"/>
    <mergeCell ref="BGF417:BGJ417"/>
    <mergeCell ref="BGK417:BGO417"/>
    <mergeCell ref="BGP417:BGT417"/>
    <mergeCell ref="BGU417:BGY417"/>
    <mergeCell ref="BDN417:BDR417"/>
    <mergeCell ref="BDS417:BDW417"/>
    <mergeCell ref="BDX417:BEB417"/>
    <mergeCell ref="BEC417:BEG417"/>
    <mergeCell ref="BEH417:BEL417"/>
    <mergeCell ref="BEM417:BEQ417"/>
    <mergeCell ref="BER417:BEV417"/>
    <mergeCell ref="BEW417:BFA417"/>
    <mergeCell ref="BFB417:BFF417"/>
    <mergeCell ref="BBU417:BBY417"/>
    <mergeCell ref="BBZ417:BCD417"/>
    <mergeCell ref="BCE417:BCI417"/>
    <mergeCell ref="BCJ417:BCN417"/>
    <mergeCell ref="BCO417:BCS417"/>
    <mergeCell ref="BCT417:BCX417"/>
    <mergeCell ref="BCY417:BDC417"/>
    <mergeCell ref="BDD417:BDH417"/>
    <mergeCell ref="BDI417:BDM417"/>
    <mergeCell ref="BAB417:BAF417"/>
    <mergeCell ref="BAG417:BAK417"/>
    <mergeCell ref="BAL417:BAP417"/>
    <mergeCell ref="BAQ417:BAU417"/>
    <mergeCell ref="BAV417:BAZ417"/>
    <mergeCell ref="BBA417:BBE417"/>
    <mergeCell ref="BBF417:BBJ417"/>
    <mergeCell ref="BBK417:BBO417"/>
    <mergeCell ref="BBP417:BBT417"/>
    <mergeCell ref="BME417:BMI417"/>
    <mergeCell ref="BMJ417:BMN417"/>
    <mergeCell ref="BMO417:BMS417"/>
    <mergeCell ref="BMT417:BMX417"/>
    <mergeCell ref="BMY417:BNC417"/>
    <mergeCell ref="BND417:BNH417"/>
    <mergeCell ref="BNI417:BNM417"/>
    <mergeCell ref="BNN417:BNR417"/>
    <mergeCell ref="BNS417:BNW417"/>
    <mergeCell ref="BKL417:BKP417"/>
    <mergeCell ref="BKQ417:BKU417"/>
    <mergeCell ref="BKV417:BKZ417"/>
    <mergeCell ref="BLA417:BLE417"/>
    <mergeCell ref="BLF417:BLJ417"/>
    <mergeCell ref="BLK417:BLO417"/>
    <mergeCell ref="BLP417:BLT417"/>
    <mergeCell ref="BLU417:BLY417"/>
    <mergeCell ref="BLZ417:BMD417"/>
    <mergeCell ref="BIS417:BIW417"/>
    <mergeCell ref="BIX417:BJB417"/>
    <mergeCell ref="BJC417:BJG417"/>
    <mergeCell ref="BJH417:BJL417"/>
    <mergeCell ref="BJM417:BJQ417"/>
    <mergeCell ref="BJR417:BJV417"/>
    <mergeCell ref="BJW417:BKA417"/>
    <mergeCell ref="BKB417:BKF417"/>
    <mergeCell ref="BKG417:BKK417"/>
    <mergeCell ref="BGZ417:BHD417"/>
    <mergeCell ref="BHE417:BHI417"/>
    <mergeCell ref="BHJ417:BHN417"/>
    <mergeCell ref="BHO417:BHS417"/>
    <mergeCell ref="BHT417:BHX417"/>
    <mergeCell ref="BHY417:BIC417"/>
    <mergeCell ref="BID417:BIH417"/>
    <mergeCell ref="BII417:BIM417"/>
    <mergeCell ref="BIN417:BIR417"/>
    <mergeCell ref="BTC417:BTG417"/>
    <mergeCell ref="BTH417:BTL417"/>
    <mergeCell ref="BTM417:BTQ417"/>
    <mergeCell ref="BTR417:BTV417"/>
    <mergeCell ref="BTW417:BUA417"/>
    <mergeCell ref="BUB417:BUF417"/>
    <mergeCell ref="BUG417:BUK417"/>
    <mergeCell ref="BUL417:BUP417"/>
    <mergeCell ref="BUQ417:BUU417"/>
    <mergeCell ref="BRJ417:BRN417"/>
    <mergeCell ref="BRO417:BRS417"/>
    <mergeCell ref="BRT417:BRX417"/>
    <mergeCell ref="BRY417:BSC417"/>
    <mergeCell ref="BSD417:BSH417"/>
    <mergeCell ref="BSI417:BSM417"/>
    <mergeCell ref="BSN417:BSR417"/>
    <mergeCell ref="BSS417:BSW417"/>
    <mergeCell ref="BSX417:BTB417"/>
    <mergeCell ref="BPQ417:BPU417"/>
    <mergeCell ref="BPV417:BPZ417"/>
    <mergeCell ref="BQA417:BQE417"/>
    <mergeCell ref="BQF417:BQJ417"/>
    <mergeCell ref="BQK417:BQO417"/>
    <mergeCell ref="BQP417:BQT417"/>
    <mergeCell ref="BQU417:BQY417"/>
    <mergeCell ref="BQZ417:BRD417"/>
    <mergeCell ref="BRE417:BRI417"/>
    <mergeCell ref="BNX417:BOB417"/>
    <mergeCell ref="BOC417:BOG417"/>
    <mergeCell ref="BOH417:BOL417"/>
    <mergeCell ref="BOM417:BOQ417"/>
    <mergeCell ref="BOR417:BOV417"/>
    <mergeCell ref="BOW417:BPA417"/>
    <mergeCell ref="BPB417:BPF417"/>
    <mergeCell ref="BPG417:BPK417"/>
    <mergeCell ref="BPL417:BPP417"/>
    <mergeCell ref="CAA417:CAE417"/>
    <mergeCell ref="CAF417:CAJ417"/>
    <mergeCell ref="CAK417:CAO417"/>
    <mergeCell ref="CAP417:CAT417"/>
    <mergeCell ref="CAU417:CAY417"/>
    <mergeCell ref="CAZ417:CBD417"/>
    <mergeCell ref="CBE417:CBI417"/>
    <mergeCell ref="CBJ417:CBN417"/>
    <mergeCell ref="CBO417:CBS417"/>
    <mergeCell ref="BYH417:BYL417"/>
    <mergeCell ref="BYM417:BYQ417"/>
    <mergeCell ref="BYR417:BYV417"/>
    <mergeCell ref="BYW417:BZA417"/>
    <mergeCell ref="BZB417:BZF417"/>
    <mergeCell ref="BZG417:BZK417"/>
    <mergeCell ref="BZL417:BZP417"/>
    <mergeCell ref="BZQ417:BZU417"/>
    <mergeCell ref="BZV417:BZZ417"/>
    <mergeCell ref="BWO417:BWS417"/>
    <mergeCell ref="BWT417:BWX417"/>
    <mergeCell ref="BWY417:BXC417"/>
    <mergeCell ref="BXD417:BXH417"/>
    <mergeCell ref="BXI417:BXM417"/>
    <mergeCell ref="BXN417:BXR417"/>
    <mergeCell ref="BXS417:BXW417"/>
    <mergeCell ref="BXX417:BYB417"/>
    <mergeCell ref="BYC417:BYG417"/>
    <mergeCell ref="BUV417:BUZ417"/>
    <mergeCell ref="BVA417:BVE417"/>
    <mergeCell ref="BVF417:BVJ417"/>
    <mergeCell ref="BVK417:BVO417"/>
    <mergeCell ref="BVP417:BVT417"/>
    <mergeCell ref="BVU417:BVY417"/>
    <mergeCell ref="BVZ417:BWD417"/>
    <mergeCell ref="BWE417:BWI417"/>
    <mergeCell ref="BWJ417:BWN417"/>
    <mergeCell ref="CGY417:CHC417"/>
    <mergeCell ref="CHD417:CHH417"/>
    <mergeCell ref="CHI417:CHM417"/>
    <mergeCell ref="CHN417:CHR417"/>
    <mergeCell ref="CHS417:CHW417"/>
    <mergeCell ref="CHX417:CIB417"/>
    <mergeCell ref="CIC417:CIG417"/>
    <mergeCell ref="CIH417:CIL417"/>
    <mergeCell ref="CIM417:CIQ417"/>
    <mergeCell ref="CFF417:CFJ417"/>
    <mergeCell ref="CFK417:CFO417"/>
    <mergeCell ref="CFP417:CFT417"/>
    <mergeCell ref="CFU417:CFY417"/>
    <mergeCell ref="CFZ417:CGD417"/>
    <mergeCell ref="CGE417:CGI417"/>
    <mergeCell ref="CGJ417:CGN417"/>
    <mergeCell ref="CGO417:CGS417"/>
    <mergeCell ref="CGT417:CGX417"/>
    <mergeCell ref="CDM417:CDQ417"/>
    <mergeCell ref="CDR417:CDV417"/>
    <mergeCell ref="CDW417:CEA417"/>
    <mergeCell ref="CEB417:CEF417"/>
    <mergeCell ref="CEG417:CEK417"/>
    <mergeCell ref="CEL417:CEP417"/>
    <mergeCell ref="CEQ417:CEU417"/>
    <mergeCell ref="CEV417:CEZ417"/>
    <mergeCell ref="CFA417:CFE417"/>
    <mergeCell ref="CBT417:CBX417"/>
    <mergeCell ref="CBY417:CCC417"/>
    <mergeCell ref="CCD417:CCH417"/>
    <mergeCell ref="CCI417:CCM417"/>
    <mergeCell ref="CCN417:CCR417"/>
    <mergeCell ref="CCS417:CCW417"/>
    <mergeCell ref="CCX417:CDB417"/>
    <mergeCell ref="CDC417:CDG417"/>
    <mergeCell ref="CDH417:CDL417"/>
    <mergeCell ref="CNW417:COA417"/>
    <mergeCell ref="COB417:COF417"/>
    <mergeCell ref="COG417:COK417"/>
    <mergeCell ref="COL417:COP417"/>
    <mergeCell ref="COQ417:COU417"/>
    <mergeCell ref="COV417:COZ417"/>
    <mergeCell ref="CPA417:CPE417"/>
    <mergeCell ref="CPF417:CPJ417"/>
    <mergeCell ref="CPK417:CPO417"/>
    <mergeCell ref="CMD417:CMH417"/>
    <mergeCell ref="CMI417:CMM417"/>
    <mergeCell ref="CMN417:CMR417"/>
    <mergeCell ref="CMS417:CMW417"/>
    <mergeCell ref="CMX417:CNB417"/>
    <mergeCell ref="CNC417:CNG417"/>
    <mergeCell ref="CNH417:CNL417"/>
    <mergeCell ref="CNM417:CNQ417"/>
    <mergeCell ref="CNR417:CNV417"/>
    <mergeCell ref="CKK417:CKO417"/>
    <mergeCell ref="CKP417:CKT417"/>
    <mergeCell ref="CKU417:CKY417"/>
    <mergeCell ref="CKZ417:CLD417"/>
    <mergeCell ref="CLE417:CLI417"/>
    <mergeCell ref="CLJ417:CLN417"/>
    <mergeCell ref="CLO417:CLS417"/>
    <mergeCell ref="CLT417:CLX417"/>
    <mergeCell ref="CLY417:CMC417"/>
    <mergeCell ref="CIR417:CIV417"/>
    <mergeCell ref="CIW417:CJA417"/>
    <mergeCell ref="CJB417:CJF417"/>
    <mergeCell ref="CJG417:CJK417"/>
    <mergeCell ref="CJL417:CJP417"/>
    <mergeCell ref="CJQ417:CJU417"/>
    <mergeCell ref="CJV417:CJZ417"/>
    <mergeCell ref="CKA417:CKE417"/>
    <mergeCell ref="CKF417:CKJ417"/>
    <mergeCell ref="CUU417:CUY417"/>
    <mergeCell ref="CUZ417:CVD417"/>
    <mergeCell ref="CVE417:CVI417"/>
    <mergeCell ref="CVJ417:CVN417"/>
    <mergeCell ref="CVO417:CVS417"/>
    <mergeCell ref="CVT417:CVX417"/>
    <mergeCell ref="CVY417:CWC417"/>
    <mergeCell ref="CWD417:CWH417"/>
    <mergeCell ref="CWI417:CWM417"/>
    <mergeCell ref="CTB417:CTF417"/>
    <mergeCell ref="CTG417:CTK417"/>
    <mergeCell ref="CTL417:CTP417"/>
    <mergeCell ref="CTQ417:CTU417"/>
    <mergeCell ref="CTV417:CTZ417"/>
    <mergeCell ref="CUA417:CUE417"/>
    <mergeCell ref="CUF417:CUJ417"/>
    <mergeCell ref="CUK417:CUO417"/>
    <mergeCell ref="CUP417:CUT417"/>
    <mergeCell ref="CRI417:CRM417"/>
    <mergeCell ref="CRN417:CRR417"/>
    <mergeCell ref="CRS417:CRW417"/>
    <mergeCell ref="CRX417:CSB417"/>
    <mergeCell ref="CSC417:CSG417"/>
    <mergeCell ref="CSH417:CSL417"/>
    <mergeCell ref="CSM417:CSQ417"/>
    <mergeCell ref="CSR417:CSV417"/>
    <mergeCell ref="CSW417:CTA417"/>
    <mergeCell ref="CPP417:CPT417"/>
    <mergeCell ref="CPU417:CPY417"/>
    <mergeCell ref="CPZ417:CQD417"/>
    <mergeCell ref="CQE417:CQI417"/>
    <mergeCell ref="CQJ417:CQN417"/>
    <mergeCell ref="CQO417:CQS417"/>
    <mergeCell ref="CQT417:CQX417"/>
    <mergeCell ref="CQY417:CRC417"/>
    <mergeCell ref="CRD417:CRH417"/>
    <mergeCell ref="DBS417:DBW417"/>
    <mergeCell ref="DBX417:DCB417"/>
    <mergeCell ref="DCC417:DCG417"/>
    <mergeCell ref="DCH417:DCL417"/>
    <mergeCell ref="DCM417:DCQ417"/>
    <mergeCell ref="DCR417:DCV417"/>
    <mergeCell ref="DCW417:DDA417"/>
    <mergeCell ref="DDB417:DDF417"/>
    <mergeCell ref="DDG417:DDK417"/>
    <mergeCell ref="CZZ417:DAD417"/>
    <mergeCell ref="DAE417:DAI417"/>
    <mergeCell ref="DAJ417:DAN417"/>
    <mergeCell ref="DAO417:DAS417"/>
    <mergeCell ref="DAT417:DAX417"/>
    <mergeCell ref="DAY417:DBC417"/>
    <mergeCell ref="DBD417:DBH417"/>
    <mergeCell ref="DBI417:DBM417"/>
    <mergeCell ref="DBN417:DBR417"/>
    <mergeCell ref="CYG417:CYK417"/>
    <mergeCell ref="CYL417:CYP417"/>
    <mergeCell ref="CYQ417:CYU417"/>
    <mergeCell ref="CYV417:CYZ417"/>
    <mergeCell ref="CZA417:CZE417"/>
    <mergeCell ref="CZF417:CZJ417"/>
    <mergeCell ref="CZK417:CZO417"/>
    <mergeCell ref="CZP417:CZT417"/>
    <mergeCell ref="CZU417:CZY417"/>
    <mergeCell ref="CWN417:CWR417"/>
    <mergeCell ref="CWS417:CWW417"/>
    <mergeCell ref="CWX417:CXB417"/>
    <mergeCell ref="CXC417:CXG417"/>
    <mergeCell ref="CXH417:CXL417"/>
    <mergeCell ref="CXM417:CXQ417"/>
    <mergeCell ref="CXR417:CXV417"/>
    <mergeCell ref="CXW417:CYA417"/>
    <mergeCell ref="CYB417:CYF417"/>
    <mergeCell ref="DIQ417:DIU417"/>
    <mergeCell ref="DIV417:DIZ417"/>
    <mergeCell ref="DJA417:DJE417"/>
    <mergeCell ref="DJF417:DJJ417"/>
    <mergeCell ref="DJK417:DJO417"/>
    <mergeCell ref="DJP417:DJT417"/>
    <mergeCell ref="DJU417:DJY417"/>
    <mergeCell ref="DJZ417:DKD417"/>
    <mergeCell ref="DKE417:DKI417"/>
    <mergeCell ref="DGX417:DHB417"/>
    <mergeCell ref="DHC417:DHG417"/>
    <mergeCell ref="DHH417:DHL417"/>
    <mergeCell ref="DHM417:DHQ417"/>
    <mergeCell ref="DHR417:DHV417"/>
    <mergeCell ref="DHW417:DIA417"/>
    <mergeCell ref="DIB417:DIF417"/>
    <mergeCell ref="DIG417:DIK417"/>
    <mergeCell ref="DIL417:DIP417"/>
    <mergeCell ref="DFE417:DFI417"/>
    <mergeCell ref="DFJ417:DFN417"/>
    <mergeCell ref="DFO417:DFS417"/>
    <mergeCell ref="DFT417:DFX417"/>
    <mergeCell ref="DFY417:DGC417"/>
    <mergeCell ref="DGD417:DGH417"/>
    <mergeCell ref="DGI417:DGM417"/>
    <mergeCell ref="DGN417:DGR417"/>
    <mergeCell ref="DGS417:DGW417"/>
    <mergeCell ref="DDL417:DDP417"/>
    <mergeCell ref="DDQ417:DDU417"/>
    <mergeCell ref="DDV417:DDZ417"/>
    <mergeCell ref="DEA417:DEE417"/>
    <mergeCell ref="DEF417:DEJ417"/>
    <mergeCell ref="DEK417:DEO417"/>
    <mergeCell ref="DEP417:DET417"/>
    <mergeCell ref="DEU417:DEY417"/>
    <mergeCell ref="DEZ417:DFD417"/>
    <mergeCell ref="DPO417:DPS417"/>
    <mergeCell ref="DPT417:DPX417"/>
    <mergeCell ref="DPY417:DQC417"/>
    <mergeCell ref="DQD417:DQH417"/>
    <mergeCell ref="DQI417:DQM417"/>
    <mergeCell ref="DQN417:DQR417"/>
    <mergeCell ref="DQS417:DQW417"/>
    <mergeCell ref="DQX417:DRB417"/>
    <mergeCell ref="DRC417:DRG417"/>
    <mergeCell ref="DNV417:DNZ417"/>
    <mergeCell ref="DOA417:DOE417"/>
    <mergeCell ref="DOF417:DOJ417"/>
    <mergeCell ref="DOK417:DOO417"/>
    <mergeCell ref="DOP417:DOT417"/>
    <mergeCell ref="DOU417:DOY417"/>
    <mergeCell ref="DOZ417:DPD417"/>
    <mergeCell ref="DPE417:DPI417"/>
    <mergeCell ref="DPJ417:DPN417"/>
    <mergeCell ref="DMC417:DMG417"/>
    <mergeCell ref="DMH417:DML417"/>
    <mergeCell ref="DMM417:DMQ417"/>
    <mergeCell ref="DMR417:DMV417"/>
    <mergeCell ref="DMW417:DNA417"/>
    <mergeCell ref="DNB417:DNF417"/>
    <mergeCell ref="DNG417:DNK417"/>
    <mergeCell ref="DNL417:DNP417"/>
    <mergeCell ref="DNQ417:DNU417"/>
    <mergeCell ref="DKJ417:DKN417"/>
    <mergeCell ref="DKO417:DKS417"/>
    <mergeCell ref="DKT417:DKX417"/>
    <mergeCell ref="DKY417:DLC417"/>
    <mergeCell ref="DLD417:DLH417"/>
    <mergeCell ref="DLI417:DLM417"/>
    <mergeCell ref="DLN417:DLR417"/>
    <mergeCell ref="DLS417:DLW417"/>
    <mergeCell ref="DLX417:DMB417"/>
    <mergeCell ref="DWM417:DWQ417"/>
    <mergeCell ref="DWR417:DWV417"/>
    <mergeCell ref="DWW417:DXA417"/>
    <mergeCell ref="DXB417:DXF417"/>
    <mergeCell ref="DXG417:DXK417"/>
    <mergeCell ref="DXL417:DXP417"/>
    <mergeCell ref="DXQ417:DXU417"/>
    <mergeCell ref="DXV417:DXZ417"/>
    <mergeCell ref="DYA417:DYE417"/>
    <mergeCell ref="DUT417:DUX417"/>
    <mergeCell ref="DUY417:DVC417"/>
    <mergeCell ref="DVD417:DVH417"/>
    <mergeCell ref="DVI417:DVM417"/>
    <mergeCell ref="DVN417:DVR417"/>
    <mergeCell ref="DVS417:DVW417"/>
    <mergeCell ref="DVX417:DWB417"/>
    <mergeCell ref="DWC417:DWG417"/>
    <mergeCell ref="DWH417:DWL417"/>
    <mergeCell ref="DTA417:DTE417"/>
    <mergeCell ref="DTF417:DTJ417"/>
    <mergeCell ref="DTK417:DTO417"/>
    <mergeCell ref="DTP417:DTT417"/>
    <mergeCell ref="DTU417:DTY417"/>
    <mergeCell ref="DTZ417:DUD417"/>
    <mergeCell ref="DUE417:DUI417"/>
    <mergeCell ref="DUJ417:DUN417"/>
    <mergeCell ref="DUO417:DUS417"/>
    <mergeCell ref="DRH417:DRL417"/>
    <mergeCell ref="DRM417:DRQ417"/>
    <mergeCell ref="DRR417:DRV417"/>
    <mergeCell ref="DRW417:DSA417"/>
    <mergeCell ref="DSB417:DSF417"/>
    <mergeCell ref="DSG417:DSK417"/>
    <mergeCell ref="DSL417:DSP417"/>
    <mergeCell ref="DSQ417:DSU417"/>
    <mergeCell ref="DSV417:DSZ417"/>
    <mergeCell ref="EDK417:EDO417"/>
    <mergeCell ref="EDP417:EDT417"/>
    <mergeCell ref="EDU417:EDY417"/>
    <mergeCell ref="EDZ417:EED417"/>
    <mergeCell ref="EEE417:EEI417"/>
    <mergeCell ref="EEJ417:EEN417"/>
    <mergeCell ref="EEO417:EES417"/>
    <mergeCell ref="EET417:EEX417"/>
    <mergeCell ref="EEY417:EFC417"/>
    <mergeCell ref="EBR417:EBV417"/>
    <mergeCell ref="EBW417:ECA417"/>
    <mergeCell ref="ECB417:ECF417"/>
    <mergeCell ref="ECG417:ECK417"/>
    <mergeCell ref="ECL417:ECP417"/>
    <mergeCell ref="ECQ417:ECU417"/>
    <mergeCell ref="ECV417:ECZ417"/>
    <mergeCell ref="EDA417:EDE417"/>
    <mergeCell ref="EDF417:EDJ417"/>
    <mergeCell ref="DZY417:EAC417"/>
    <mergeCell ref="EAD417:EAH417"/>
    <mergeCell ref="EAI417:EAM417"/>
    <mergeCell ref="EAN417:EAR417"/>
    <mergeCell ref="EAS417:EAW417"/>
    <mergeCell ref="EAX417:EBB417"/>
    <mergeCell ref="EBC417:EBG417"/>
    <mergeCell ref="EBH417:EBL417"/>
    <mergeCell ref="EBM417:EBQ417"/>
    <mergeCell ref="DYF417:DYJ417"/>
    <mergeCell ref="DYK417:DYO417"/>
    <mergeCell ref="DYP417:DYT417"/>
    <mergeCell ref="DYU417:DYY417"/>
    <mergeCell ref="DYZ417:DZD417"/>
    <mergeCell ref="DZE417:DZI417"/>
    <mergeCell ref="DZJ417:DZN417"/>
    <mergeCell ref="DZO417:DZS417"/>
    <mergeCell ref="DZT417:DZX417"/>
    <mergeCell ref="EKI417:EKM417"/>
    <mergeCell ref="EKN417:EKR417"/>
    <mergeCell ref="EKS417:EKW417"/>
    <mergeCell ref="EKX417:ELB417"/>
    <mergeCell ref="ELC417:ELG417"/>
    <mergeCell ref="ELH417:ELL417"/>
    <mergeCell ref="ELM417:ELQ417"/>
    <mergeCell ref="ELR417:ELV417"/>
    <mergeCell ref="ELW417:EMA417"/>
    <mergeCell ref="EIP417:EIT417"/>
    <mergeCell ref="EIU417:EIY417"/>
    <mergeCell ref="EIZ417:EJD417"/>
    <mergeCell ref="EJE417:EJI417"/>
    <mergeCell ref="EJJ417:EJN417"/>
    <mergeCell ref="EJO417:EJS417"/>
    <mergeCell ref="EJT417:EJX417"/>
    <mergeCell ref="EJY417:EKC417"/>
    <mergeCell ref="EKD417:EKH417"/>
    <mergeCell ref="EGW417:EHA417"/>
    <mergeCell ref="EHB417:EHF417"/>
    <mergeCell ref="EHG417:EHK417"/>
    <mergeCell ref="EHL417:EHP417"/>
    <mergeCell ref="EHQ417:EHU417"/>
    <mergeCell ref="EHV417:EHZ417"/>
    <mergeCell ref="EIA417:EIE417"/>
    <mergeCell ref="EIF417:EIJ417"/>
    <mergeCell ref="EIK417:EIO417"/>
    <mergeCell ref="EFD417:EFH417"/>
    <mergeCell ref="EFI417:EFM417"/>
    <mergeCell ref="EFN417:EFR417"/>
    <mergeCell ref="EFS417:EFW417"/>
    <mergeCell ref="EFX417:EGB417"/>
    <mergeCell ref="EGC417:EGG417"/>
    <mergeCell ref="EGH417:EGL417"/>
    <mergeCell ref="EGM417:EGQ417"/>
    <mergeCell ref="EGR417:EGV417"/>
    <mergeCell ref="ERG417:ERK417"/>
    <mergeCell ref="ERL417:ERP417"/>
    <mergeCell ref="ERQ417:ERU417"/>
    <mergeCell ref="ERV417:ERZ417"/>
    <mergeCell ref="ESA417:ESE417"/>
    <mergeCell ref="ESF417:ESJ417"/>
    <mergeCell ref="ESK417:ESO417"/>
    <mergeCell ref="ESP417:EST417"/>
    <mergeCell ref="ESU417:ESY417"/>
    <mergeCell ref="EPN417:EPR417"/>
    <mergeCell ref="EPS417:EPW417"/>
    <mergeCell ref="EPX417:EQB417"/>
    <mergeCell ref="EQC417:EQG417"/>
    <mergeCell ref="EQH417:EQL417"/>
    <mergeCell ref="EQM417:EQQ417"/>
    <mergeCell ref="EQR417:EQV417"/>
    <mergeCell ref="EQW417:ERA417"/>
    <mergeCell ref="ERB417:ERF417"/>
    <mergeCell ref="ENU417:ENY417"/>
    <mergeCell ref="ENZ417:EOD417"/>
    <mergeCell ref="EOE417:EOI417"/>
    <mergeCell ref="EOJ417:EON417"/>
    <mergeCell ref="EOO417:EOS417"/>
    <mergeCell ref="EOT417:EOX417"/>
    <mergeCell ref="EOY417:EPC417"/>
    <mergeCell ref="EPD417:EPH417"/>
    <mergeCell ref="EPI417:EPM417"/>
    <mergeCell ref="EMB417:EMF417"/>
    <mergeCell ref="EMG417:EMK417"/>
    <mergeCell ref="EML417:EMP417"/>
    <mergeCell ref="EMQ417:EMU417"/>
    <mergeCell ref="EMV417:EMZ417"/>
    <mergeCell ref="ENA417:ENE417"/>
    <mergeCell ref="ENF417:ENJ417"/>
    <mergeCell ref="ENK417:ENO417"/>
    <mergeCell ref="ENP417:ENT417"/>
    <mergeCell ref="EYE417:EYI417"/>
    <mergeCell ref="EYJ417:EYN417"/>
    <mergeCell ref="EYO417:EYS417"/>
    <mergeCell ref="EYT417:EYX417"/>
    <mergeCell ref="EYY417:EZC417"/>
    <mergeCell ref="EZD417:EZH417"/>
    <mergeCell ref="EZI417:EZM417"/>
    <mergeCell ref="EZN417:EZR417"/>
    <mergeCell ref="EZS417:EZW417"/>
    <mergeCell ref="EWL417:EWP417"/>
    <mergeCell ref="EWQ417:EWU417"/>
    <mergeCell ref="EWV417:EWZ417"/>
    <mergeCell ref="EXA417:EXE417"/>
    <mergeCell ref="EXF417:EXJ417"/>
    <mergeCell ref="EXK417:EXO417"/>
    <mergeCell ref="EXP417:EXT417"/>
    <mergeCell ref="EXU417:EXY417"/>
    <mergeCell ref="EXZ417:EYD417"/>
    <mergeCell ref="EUS417:EUW417"/>
    <mergeCell ref="EUX417:EVB417"/>
    <mergeCell ref="EVC417:EVG417"/>
    <mergeCell ref="EVH417:EVL417"/>
    <mergeCell ref="EVM417:EVQ417"/>
    <mergeCell ref="EVR417:EVV417"/>
    <mergeCell ref="EVW417:EWA417"/>
    <mergeCell ref="EWB417:EWF417"/>
    <mergeCell ref="EWG417:EWK417"/>
    <mergeCell ref="ESZ417:ETD417"/>
    <mergeCell ref="ETE417:ETI417"/>
    <mergeCell ref="ETJ417:ETN417"/>
    <mergeCell ref="ETO417:ETS417"/>
    <mergeCell ref="ETT417:ETX417"/>
    <mergeCell ref="ETY417:EUC417"/>
    <mergeCell ref="EUD417:EUH417"/>
    <mergeCell ref="EUI417:EUM417"/>
    <mergeCell ref="EUN417:EUR417"/>
    <mergeCell ref="FFC417:FFG417"/>
    <mergeCell ref="FFH417:FFL417"/>
    <mergeCell ref="FFM417:FFQ417"/>
    <mergeCell ref="FFR417:FFV417"/>
    <mergeCell ref="FFW417:FGA417"/>
    <mergeCell ref="FGB417:FGF417"/>
    <mergeCell ref="FGG417:FGK417"/>
    <mergeCell ref="FGL417:FGP417"/>
    <mergeCell ref="FGQ417:FGU417"/>
    <mergeCell ref="FDJ417:FDN417"/>
    <mergeCell ref="FDO417:FDS417"/>
    <mergeCell ref="FDT417:FDX417"/>
    <mergeCell ref="FDY417:FEC417"/>
    <mergeCell ref="FED417:FEH417"/>
    <mergeCell ref="FEI417:FEM417"/>
    <mergeCell ref="FEN417:FER417"/>
    <mergeCell ref="FES417:FEW417"/>
    <mergeCell ref="FEX417:FFB417"/>
    <mergeCell ref="FBQ417:FBU417"/>
    <mergeCell ref="FBV417:FBZ417"/>
    <mergeCell ref="FCA417:FCE417"/>
    <mergeCell ref="FCF417:FCJ417"/>
    <mergeCell ref="FCK417:FCO417"/>
    <mergeCell ref="FCP417:FCT417"/>
    <mergeCell ref="FCU417:FCY417"/>
    <mergeCell ref="FCZ417:FDD417"/>
    <mergeCell ref="FDE417:FDI417"/>
    <mergeCell ref="EZX417:FAB417"/>
    <mergeCell ref="FAC417:FAG417"/>
    <mergeCell ref="FAH417:FAL417"/>
    <mergeCell ref="FAM417:FAQ417"/>
    <mergeCell ref="FAR417:FAV417"/>
    <mergeCell ref="FAW417:FBA417"/>
    <mergeCell ref="FBB417:FBF417"/>
    <mergeCell ref="FBG417:FBK417"/>
    <mergeCell ref="FBL417:FBP417"/>
    <mergeCell ref="FMA417:FME417"/>
    <mergeCell ref="FMF417:FMJ417"/>
    <mergeCell ref="FMK417:FMO417"/>
    <mergeCell ref="FMP417:FMT417"/>
    <mergeCell ref="FMU417:FMY417"/>
    <mergeCell ref="FMZ417:FND417"/>
    <mergeCell ref="FNE417:FNI417"/>
    <mergeCell ref="FNJ417:FNN417"/>
    <mergeCell ref="FNO417:FNS417"/>
    <mergeCell ref="FKH417:FKL417"/>
    <mergeCell ref="FKM417:FKQ417"/>
    <mergeCell ref="FKR417:FKV417"/>
    <mergeCell ref="FKW417:FLA417"/>
    <mergeCell ref="FLB417:FLF417"/>
    <mergeCell ref="FLG417:FLK417"/>
    <mergeCell ref="FLL417:FLP417"/>
    <mergeCell ref="FLQ417:FLU417"/>
    <mergeCell ref="FLV417:FLZ417"/>
    <mergeCell ref="FIO417:FIS417"/>
    <mergeCell ref="FIT417:FIX417"/>
    <mergeCell ref="FIY417:FJC417"/>
    <mergeCell ref="FJD417:FJH417"/>
    <mergeCell ref="FJI417:FJM417"/>
    <mergeCell ref="FJN417:FJR417"/>
    <mergeCell ref="FJS417:FJW417"/>
    <mergeCell ref="FJX417:FKB417"/>
    <mergeCell ref="FKC417:FKG417"/>
    <mergeCell ref="FGV417:FGZ417"/>
    <mergeCell ref="FHA417:FHE417"/>
    <mergeCell ref="FHF417:FHJ417"/>
    <mergeCell ref="FHK417:FHO417"/>
    <mergeCell ref="FHP417:FHT417"/>
    <mergeCell ref="FHU417:FHY417"/>
    <mergeCell ref="FHZ417:FID417"/>
    <mergeCell ref="FIE417:FII417"/>
    <mergeCell ref="FIJ417:FIN417"/>
    <mergeCell ref="FSY417:FTC417"/>
    <mergeCell ref="FTD417:FTH417"/>
    <mergeCell ref="FTI417:FTM417"/>
    <mergeCell ref="FTN417:FTR417"/>
    <mergeCell ref="FTS417:FTW417"/>
    <mergeCell ref="FTX417:FUB417"/>
    <mergeCell ref="FUC417:FUG417"/>
    <mergeCell ref="FUH417:FUL417"/>
    <mergeCell ref="FUM417:FUQ417"/>
    <mergeCell ref="FRF417:FRJ417"/>
    <mergeCell ref="FRK417:FRO417"/>
    <mergeCell ref="FRP417:FRT417"/>
    <mergeCell ref="FRU417:FRY417"/>
    <mergeCell ref="FRZ417:FSD417"/>
    <mergeCell ref="FSE417:FSI417"/>
    <mergeCell ref="FSJ417:FSN417"/>
    <mergeCell ref="FSO417:FSS417"/>
    <mergeCell ref="FST417:FSX417"/>
    <mergeCell ref="FPM417:FPQ417"/>
    <mergeCell ref="FPR417:FPV417"/>
    <mergeCell ref="FPW417:FQA417"/>
    <mergeCell ref="FQB417:FQF417"/>
    <mergeCell ref="FQG417:FQK417"/>
    <mergeCell ref="FQL417:FQP417"/>
    <mergeCell ref="FQQ417:FQU417"/>
    <mergeCell ref="FQV417:FQZ417"/>
    <mergeCell ref="FRA417:FRE417"/>
    <mergeCell ref="FNT417:FNX417"/>
    <mergeCell ref="FNY417:FOC417"/>
    <mergeCell ref="FOD417:FOH417"/>
    <mergeCell ref="FOI417:FOM417"/>
    <mergeCell ref="FON417:FOR417"/>
    <mergeCell ref="FOS417:FOW417"/>
    <mergeCell ref="FOX417:FPB417"/>
    <mergeCell ref="FPC417:FPG417"/>
    <mergeCell ref="FPH417:FPL417"/>
    <mergeCell ref="FZW417:GAA417"/>
    <mergeCell ref="GAB417:GAF417"/>
    <mergeCell ref="GAG417:GAK417"/>
    <mergeCell ref="GAL417:GAP417"/>
    <mergeCell ref="GAQ417:GAU417"/>
    <mergeCell ref="GAV417:GAZ417"/>
    <mergeCell ref="GBA417:GBE417"/>
    <mergeCell ref="GBF417:GBJ417"/>
    <mergeCell ref="GBK417:GBO417"/>
    <mergeCell ref="FYD417:FYH417"/>
    <mergeCell ref="FYI417:FYM417"/>
    <mergeCell ref="FYN417:FYR417"/>
    <mergeCell ref="FYS417:FYW417"/>
    <mergeCell ref="FYX417:FZB417"/>
    <mergeCell ref="FZC417:FZG417"/>
    <mergeCell ref="FZH417:FZL417"/>
    <mergeCell ref="FZM417:FZQ417"/>
    <mergeCell ref="FZR417:FZV417"/>
    <mergeCell ref="FWK417:FWO417"/>
    <mergeCell ref="FWP417:FWT417"/>
    <mergeCell ref="FWU417:FWY417"/>
    <mergeCell ref="FWZ417:FXD417"/>
    <mergeCell ref="FXE417:FXI417"/>
    <mergeCell ref="FXJ417:FXN417"/>
    <mergeCell ref="FXO417:FXS417"/>
    <mergeCell ref="FXT417:FXX417"/>
    <mergeCell ref="FXY417:FYC417"/>
    <mergeCell ref="FUR417:FUV417"/>
    <mergeCell ref="FUW417:FVA417"/>
    <mergeCell ref="FVB417:FVF417"/>
    <mergeCell ref="FVG417:FVK417"/>
    <mergeCell ref="FVL417:FVP417"/>
    <mergeCell ref="FVQ417:FVU417"/>
    <mergeCell ref="FVV417:FVZ417"/>
    <mergeCell ref="FWA417:FWE417"/>
    <mergeCell ref="FWF417:FWJ417"/>
    <mergeCell ref="GGU417:GGY417"/>
    <mergeCell ref="GGZ417:GHD417"/>
    <mergeCell ref="GHE417:GHI417"/>
    <mergeCell ref="GHJ417:GHN417"/>
    <mergeCell ref="GHO417:GHS417"/>
    <mergeCell ref="GHT417:GHX417"/>
    <mergeCell ref="GHY417:GIC417"/>
    <mergeCell ref="GID417:GIH417"/>
    <mergeCell ref="GII417:GIM417"/>
    <mergeCell ref="GFB417:GFF417"/>
    <mergeCell ref="GFG417:GFK417"/>
    <mergeCell ref="GFL417:GFP417"/>
    <mergeCell ref="GFQ417:GFU417"/>
    <mergeCell ref="GFV417:GFZ417"/>
    <mergeCell ref="GGA417:GGE417"/>
    <mergeCell ref="GGF417:GGJ417"/>
    <mergeCell ref="GGK417:GGO417"/>
    <mergeCell ref="GGP417:GGT417"/>
    <mergeCell ref="GDI417:GDM417"/>
    <mergeCell ref="GDN417:GDR417"/>
    <mergeCell ref="GDS417:GDW417"/>
    <mergeCell ref="GDX417:GEB417"/>
    <mergeCell ref="GEC417:GEG417"/>
    <mergeCell ref="GEH417:GEL417"/>
    <mergeCell ref="GEM417:GEQ417"/>
    <mergeCell ref="GER417:GEV417"/>
    <mergeCell ref="GEW417:GFA417"/>
    <mergeCell ref="GBP417:GBT417"/>
    <mergeCell ref="GBU417:GBY417"/>
    <mergeCell ref="GBZ417:GCD417"/>
    <mergeCell ref="GCE417:GCI417"/>
    <mergeCell ref="GCJ417:GCN417"/>
    <mergeCell ref="GCO417:GCS417"/>
    <mergeCell ref="GCT417:GCX417"/>
    <mergeCell ref="GCY417:GDC417"/>
    <mergeCell ref="GDD417:GDH417"/>
    <mergeCell ref="GNS417:GNW417"/>
    <mergeCell ref="GNX417:GOB417"/>
    <mergeCell ref="GOC417:GOG417"/>
    <mergeCell ref="GOH417:GOL417"/>
    <mergeCell ref="GOM417:GOQ417"/>
    <mergeCell ref="GOR417:GOV417"/>
    <mergeCell ref="GOW417:GPA417"/>
    <mergeCell ref="GPB417:GPF417"/>
    <mergeCell ref="GPG417:GPK417"/>
    <mergeCell ref="GLZ417:GMD417"/>
    <mergeCell ref="GME417:GMI417"/>
    <mergeCell ref="GMJ417:GMN417"/>
    <mergeCell ref="GMO417:GMS417"/>
    <mergeCell ref="GMT417:GMX417"/>
    <mergeCell ref="GMY417:GNC417"/>
    <mergeCell ref="GND417:GNH417"/>
    <mergeCell ref="GNI417:GNM417"/>
    <mergeCell ref="GNN417:GNR417"/>
    <mergeCell ref="GKG417:GKK417"/>
    <mergeCell ref="GKL417:GKP417"/>
    <mergeCell ref="GKQ417:GKU417"/>
    <mergeCell ref="GKV417:GKZ417"/>
    <mergeCell ref="GLA417:GLE417"/>
    <mergeCell ref="GLF417:GLJ417"/>
    <mergeCell ref="GLK417:GLO417"/>
    <mergeCell ref="GLP417:GLT417"/>
    <mergeCell ref="GLU417:GLY417"/>
    <mergeCell ref="GIN417:GIR417"/>
    <mergeCell ref="GIS417:GIW417"/>
    <mergeCell ref="GIX417:GJB417"/>
    <mergeCell ref="GJC417:GJG417"/>
    <mergeCell ref="GJH417:GJL417"/>
    <mergeCell ref="GJM417:GJQ417"/>
    <mergeCell ref="GJR417:GJV417"/>
    <mergeCell ref="GJW417:GKA417"/>
    <mergeCell ref="GKB417:GKF417"/>
    <mergeCell ref="GUQ417:GUU417"/>
    <mergeCell ref="GUV417:GUZ417"/>
    <mergeCell ref="GVA417:GVE417"/>
    <mergeCell ref="GVF417:GVJ417"/>
    <mergeCell ref="GVK417:GVO417"/>
    <mergeCell ref="GVP417:GVT417"/>
    <mergeCell ref="GVU417:GVY417"/>
    <mergeCell ref="GVZ417:GWD417"/>
    <mergeCell ref="GWE417:GWI417"/>
    <mergeCell ref="GSX417:GTB417"/>
    <mergeCell ref="GTC417:GTG417"/>
    <mergeCell ref="GTH417:GTL417"/>
    <mergeCell ref="GTM417:GTQ417"/>
    <mergeCell ref="GTR417:GTV417"/>
    <mergeCell ref="GTW417:GUA417"/>
    <mergeCell ref="GUB417:GUF417"/>
    <mergeCell ref="GUG417:GUK417"/>
    <mergeCell ref="GUL417:GUP417"/>
    <mergeCell ref="GRE417:GRI417"/>
    <mergeCell ref="GRJ417:GRN417"/>
    <mergeCell ref="GRO417:GRS417"/>
    <mergeCell ref="GRT417:GRX417"/>
    <mergeCell ref="GRY417:GSC417"/>
    <mergeCell ref="GSD417:GSH417"/>
    <mergeCell ref="GSI417:GSM417"/>
    <mergeCell ref="GSN417:GSR417"/>
    <mergeCell ref="GSS417:GSW417"/>
    <mergeCell ref="GPL417:GPP417"/>
    <mergeCell ref="GPQ417:GPU417"/>
    <mergeCell ref="GPV417:GPZ417"/>
    <mergeCell ref="GQA417:GQE417"/>
    <mergeCell ref="GQF417:GQJ417"/>
    <mergeCell ref="GQK417:GQO417"/>
    <mergeCell ref="GQP417:GQT417"/>
    <mergeCell ref="GQU417:GQY417"/>
    <mergeCell ref="GQZ417:GRD417"/>
    <mergeCell ref="HBO417:HBS417"/>
    <mergeCell ref="HBT417:HBX417"/>
    <mergeCell ref="HBY417:HCC417"/>
    <mergeCell ref="HCD417:HCH417"/>
    <mergeCell ref="HCI417:HCM417"/>
    <mergeCell ref="HCN417:HCR417"/>
    <mergeCell ref="HCS417:HCW417"/>
    <mergeCell ref="HCX417:HDB417"/>
    <mergeCell ref="HDC417:HDG417"/>
    <mergeCell ref="GZV417:GZZ417"/>
    <mergeCell ref="HAA417:HAE417"/>
    <mergeCell ref="HAF417:HAJ417"/>
    <mergeCell ref="HAK417:HAO417"/>
    <mergeCell ref="HAP417:HAT417"/>
    <mergeCell ref="HAU417:HAY417"/>
    <mergeCell ref="HAZ417:HBD417"/>
    <mergeCell ref="HBE417:HBI417"/>
    <mergeCell ref="HBJ417:HBN417"/>
    <mergeCell ref="GYC417:GYG417"/>
    <mergeCell ref="GYH417:GYL417"/>
    <mergeCell ref="GYM417:GYQ417"/>
    <mergeCell ref="GYR417:GYV417"/>
    <mergeCell ref="GYW417:GZA417"/>
    <mergeCell ref="GZB417:GZF417"/>
    <mergeCell ref="GZG417:GZK417"/>
    <mergeCell ref="GZL417:GZP417"/>
    <mergeCell ref="GZQ417:GZU417"/>
    <mergeCell ref="GWJ417:GWN417"/>
    <mergeCell ref="GWO417:GWS417"/>
    <mergeCell ref="GWT417:GWX417"/>
    <mergeCell ref="GWY417:GXC417"/>
    <mergeCell ref="GXD417:GXH417"/>
    <mergeCell ref="GXI417:GXM417"/>
    <mergeCell ref="GXN417:GXR417"/>
    <mergeCell ref="GXS417:GXW417"/>
    <mergeCell ref="GXX417:GYB417"/>
    <mergeCell ref="HIM417:HIQ417"/>
    <mergeCell ref="HIR417:HIV417"/>
    <mergeCell ref="HIW417:HJA417"/>
    <mergeCell ref="HJB417:HJF417"/>
    <mergeCell ref="HJG417:HJK417"/>
    <mergeCell ref="HJL417:HJP417"/>
    <mergeCell ref="HJQ417:HJU417"/>
    <mergeCell ref="HJV417:HJZ417"/>
    <mergeCell ref="HKA417:HKE417"/>
    <mergeCell ref="HGT417:HGX417"/>
    <mergeCell ref="HGY417:HHC417"/>
    <mergeCell ref="HHD417:HHH417"/>
    <mergeCell ref="HHI417:HHM417"/>
    <mergeCell ref="HHN417:HHR417"/>
    <mergeCell ref="HHS417:HHW417"/>
    <mergeCell ref="HHX417:HIB417"/>
    <mergeCell ref="HIC417:HIG417"/>
    <mergeCell ref="HIH417:HIL417"/>
    <mergeCell ref="HFA417:HFE417"/>
    <mergeCell ref="HFF417:HFJ417"/>
    <mergeCell ref="HFK417:HFO417"/>
    <mergeCell ref="HFP417:HFT417"/>
    <mergeCell ref="HFU417:HFY417"/>
    <mergeCell ref="HFZ417:HGD417"/>
    <mergeCell ref="HGE417:HGI417"/>
    <mergeCell ref="HGJ417:HGN417"/>
    <mergeCell ref="HGO417:HGS417"/>
    <mergeCell ref="HDH417:HDL417"/>
    <mergeCell ref="HDM417:HDQ417"/>
    <mergeCell ref="HDR417:HDV417"/>
    <mergeCell ref="HDW417:HEA417"/>
    <mergeCell ref="HEB417:HEF417"/>
    <mergeCell ref="HEG417:HEK417"/>
    <mergeCell ref="HEL417:HEP417"/>
    <mergeCell ref="HEQ417:HEU417"/>
    <mergeCell ref="HEV417:HEZ417"/>
    <mergeCell ref="HPK417:HPO417"/>
    <mergeCell ref="HPP417:HPT417"/>
    <mergeCell ref="HPU417:HPY417"/>
    <mergeCell ref="HPZ417:HQD417"/>
    <mergeCell ref="HQE417:HQI417"/>
    <mergeCell ref="HQJ417:HQN417"/>
    <mergeCell ref="HQO417:HQS417"/>
    <mergeCell ref="HQT417:HQX417"/>
    <mergeCell ref="HQY417:HRC417"/>
    <mergeCell ref="HNR417:HNV417"/>
    <mergeCell ref="HNW417:HOA417"/>
    <mergeCell ref="HOB417:HOF417"/>
    <mergeCell ref="HOG417:HOK417"/>
    <mergeCell ref="HOL417:HOP417"/>
    <mergeCell ref="HOQ417:HOU417"/>
    <mergeCell ref="HOV417:HOZ417"/>
    <mergeCell ref="HPA417:HPE417"/>
    <mergeCell ref="HPF417:HPJ417"/>
    <mergeCell ref="HLY417:HMC417"/>
    <mergeCell ref="HMD417:HMH417"/>
    <mergeCell ref="HMI417:HMM417"/>
    <mergeCell ref="HMN417:HMR417"/>
    <mergeCell ref="HMS417:HMW417"/>
    <mergeCell ref="HMX417:HNB417"/>
    <mergeCell ref="HNC417:HNG417"/>
    <mergeCell ref="HNH417:HNL417"/>
    <mergeCell ref="HNM417:HNQ417"/>
    <mergeCell ref="HKF417:HKJ417"/>
    <mergeCell ref="HKK417:HKO417"/>
    <mergeCell ref="HKP417:HKT417"/>
    <mergeCell ref="HKU417:HKY417"/>
    <mergeCell ref="HKZ417:HLD417"/>
    <mergeCell ref="HLE417:HLI417"/>
    <mergeCell ref="HLJ417:HLN417"/>
    <mergeCell ref="HLO417:HLS417"/>
    <mergeCell ref="HLT417:HLX417"/>
    <mergeCell ref="HWI417:HWM417"/>
    <mergeCell ref="HWN417:HWR417"/>
    <mergeCell ref="HWS417:HWW417"/>
    <mergeCell ref="HWX417:HXB417"/>
    <mergeCell ref="HXC417:HXG417"/>
    <mergeCell ref="HXH417:HXL417"/>
    <mergeCell ref="HXM417:HXQ417"/>
    <mergeCell ref="HXR417:HXV417"/>
    <mergeCell ref="HXW417:HYA417"/>
    <mergeCell ref="HUP417:HUT417"/>
    <mergeCell ref="HUU417:HUY417"/>
    <mergeCell ref="HUZ417:HVD417"/>
    <mergeCell ref="HVE417:HVI417"/>
    <mergeCell ref="HVJ417:HVN417"/>
    <mergeCell ref="HVO417:HVS417"/>
    <mergeCell ref="HVT417:HVX417"/>
    <mergeCell ref="HVY417:HWC417"/>
    <mergeCell ref="HWD417:HWH417"/>
    <mergeCell ref="HSW417:HTA417"/>
    <mergeCell ref="HTB417:HTF417"/>
    <mergeCell ref="HTG417:HTK417"/>
    <mergeCell ref="HTL417:HTP417"/>
    <mergeCell ref="HTQ417:HTU417"/>
    <mergeCell ref="HTV417:HTZ417"/>
    <mergeCell ref="HUA417:HUE417"/>
    <mergeCell ref="HUF417:HUJ417"/>
    <mergeCell ref="HUK417:HUO417"/>
    <mergeCell ref="HRD417:HRH417"/>
    <mergeCell ref="HRI417:HRM417"/>
    <mergeCell ref="HRN417:HRR417"/>
    <mergeCell ref="HRS417:HRW417"/>
    <mergeCell ref="HRX417:HSB417"/>
    <mergeCell ref="HSC417:HSG417"/>
    <mergeCell ref="HSH417:HSL417"/>
    <mergeCell ref="HSM417:HSQ417"/>
    <mergeCell ref="HSR417:HSV417"/>
    <mergeCell ref="IDG417:IDK417"/>
    <mergeCell ref="IDL417:IDP417"/>
    <mergeCell ref="IDQ417:IDU417"/>
    <mergeCell ref="IDV417:IDZ417"/>
    <mergeCell ref="IEA417:IEE417"/>
    <mergeCell ref="IEF417:IEJ417"/>
    <mergeCell ref="IEK417:IEO417"/>
    <mergeCell ref="IEP417:IET417"/>
    <mergeCell ref="IEU417:IEY417"/>
    <mergeCell ref="IBN417:IBR417"/>
    <mergeCell ref="IBS417:IBW417"/>
    <mergeCell ref="IBX417:ICB417"/>
    <mergeCell ref="ICC417:ICG417"/>
    <mergeCell ref="ICH417:ICL417"/>
    <mergeCell ref="ICM417:ICQ417"/>
    <mergeCell ref="ICR417:ICV417"/>
    <mergeCell ref="ICW417:IDA417"/>
    <mergeCell ref="IDB417:IDF417"/>
    <mergeCell ref="HZU417:HZY417"/>
    <mergeCell ref="HZZ417:IAD417"/>
    <mergeCell ref="IAE417:IAI417"/>
    <mergeCell ref="IAJ417:IAN417"/>
    <mergeCell ref="IAO417:IAS417"/>
    <mergeCell ref="IAT417:IAX417"/>
    <mergeCell ref="IAY417:IBC417"/>
    <mergeCell ref="IBD417:IBH417"/>
    <mergeCell ref="IBI417:IBM417"/>
    <mergeCell ref="HYB417:HYF417"/>
    <mergeCell ref="HYG417:HYK417"/>
    <mergeCell ref="HYL417:HYP417"/>
    <mergeCell ref="HYQ417:HYU417"/>
    <mergeCell ref="HYV417:HYZ417"/>
    <mergeCell ref="HZA417:HZE417"/>
    <mergeCell ref="HZF417:HZJ417"/>
    <mergeCell ref="HZK417:HZO417"/>
    <mergeCell ref="HZP417:HZT417"/>
    <mergeCell ref="IKE417:IKI417"/>
    <mergeCell ref="IKJ417:IKN417"/>
    <mergeCell ref="IKO417:IKS417"/>
    <mergeCell ref="IKT417:IKX417"/>
    <mergeCell ref="IKY417:ILC417"/>
    <mergeCell ref="ILD417:ILH417"/>
    <mergeCell ref="ILI417:ILM417"/>
    <mergeCell ref="ILN417:ILR417"/>
    <mergeCell ref="ILS417:ILW417"/>
    <mergeCell ref="IIL417:IIP417"/>
    <mergeCell ref="IIQ417:IIU417"/>
    <mergeCell ref="IIV417:IIZ417"/>
    <mergeCell ref="IJA417:IJE417"/>
    <mergeCell ref="IJF417:IJJ417"/>
    <mergeCell ref="IJK417:IJO417"/>
    <mergeCell ref="IJP417:IJT417"/>
    <mergeCell ref="IJU417:IJY417"/>
    <mergeCell ref="IJZ417:IKD417"/>
    <mergeCell ref="IGS417:IGW417"/>
    <mergeCell ref="IGX417:IHB417"/>
    <mergeCell ref="IHC417:IHG417"/>
    <mergeCell ref="IHH417:IHL417"/>
    <mergeCell ref="IHM417:IHQ417"/>
    <mergeCell ref="IHR417:IHV417"/>
    <mergeCell ref="IHW417:IIA417"/>
    <mergeCell ref="IIB417:IIF417"/>
    <mergeCell ref="IIG417:IIK417"/>
    <mergeCell ref="IEZ417:IFD417"/>
    <mergeCell ref="IFE417:IFI417"/>
    <mergeCell ref="IFJ417:IFN417"/>
    <mergeCell ref="IFO417:IFS417"/>
    <mergeCell ref="IFT417:IFX417"/>
    <mergeCell ref="IFY417:IGC417"/>
    <mergeCell ref="IGD417:IGH417"/>
    <mergeCell ref="IGI417:IGM417"/>
    <mergeCell ref="IGN417:IGR417"/>
    <mergeCell ref="IRC417:IRG417"/>
    <mergeCell ref="IRH417:IRL417"/>
    <mergeCell ref="IRM417:IRQ417"/>
    <mergeCell ref="IRR417:IRV417"/>
    <mergeCell ref="IRW417:ISA417"/>
    <mergeCell ref="ISB417:ISF417"/>
    <mergeCell ref="ISG417:ISK417"/>
    <mergeCell ref="ISL417:ISP417"/>
    <mergeCell ref="ISQ417:ISU417"/>
    <mergeCell ref="IPJ417:IPN417"/>
    <mergeCell ref="IPO417:IPS417"/>
    <mergeCell ref="IPT417:IPX417"/>
    <mergeCell ref="IPY417:IQC417"/>
    <mergeCell ref="IQD417:IQH417"/>
    <mergeCell ref="IQI417:IQM417"/>
    <mergeCell ref="IQN417:IQR417"/>
    <mergeCell ref="IQS417:IQW417"/>
    <mergeCell ref="IQX417:IRB417"/>
    <mergeCell ref="INQ417:INU417"/>
    <mergeCell ref="INV417:INZ417"/>
    <mergeCell ref="IOA417:IOE417"/>
    <mergeCell ref="IOF417:IOJ417"/>
    <mergeCell ref="IOK417:IOO417"/>
    <mergeCell ref="IOP417:IOT417"/>
    <mergeCell ref="IOU417:IOY417"/>
    <mergeCell ref="IOZ417:IPD417"/>
    <mergeCell ref="IPE417:IPI417"/>
    <mergeCell ref="ILX417:IMB417"/>
    <mergeCell ref="IMC417:IMG417"/>
    <mergeCell ref="IMH417:IML417"/>
    <mergeCell ref="IMM417:IMQ417"/>
    <mergeCell ref="IMR417:IMV417"/>
    <mergeCell ref="IMW417:INA417"/>
    <mergeCell ref="INB417:INF417"/>
    <mergeCell ref="ING417:INK417"/>
    <mergeCell ref="INL417:INP417"/>
    <mergeCell ref="IYA417:IYE417"/>
    <mergeCell ref="IYF417:IYJ417"/>
    <mergeCell ref="IYK417:IYO417"/>
    <mergeCell ref="IYP417:IYT417"/>
    <mergeCell ref="IYU417:IYY417"/>
    <mergeCell ref="IYZ417:IZD417"/>
    <mergeCell ref="IZE417:IZI417"/>
    <mergeCell ref="IZJ417:IZN417"/>
    <mergeCell ref="IZO417:IZS417"/>
    <mergeCell ref="IWH417:IWL417"/>
    <mergeCell ref="IWM417:IWQ417"/>
    <mergeCell ref="IWR417:IWV417"/>
    <mergeCell ref="IWW417:IXA417"/>
    <mergeCell ref="IXB417:IXF417"/>
    <mergeCell ref="IXG417:IXK417"/>
    <mergeCell ref="IXL417:IXP417"/>
    <mergeCell ref="IXQ417:IXU417"/>
    <mergeCell ref="IXV417:IXZ417"/>
    <mergeCell ref="IUO417:IUS417"/>
    <mergeCell ref="IUT417:IUX417"/>
    <mergeCell ref="IUY417:IVC417"/>
    <mergeCell ref="IVD417:IVH417"/>
    <mergeCell ref="IVI417:IVM417"/>
    <mergeCell ref="IVN417:IVR417"/>
    <mergeCell ref="IVS417:IVW417"/>
    <mergeCell ref="IVX417:IWB417"/>
    <mergeCell ref="IWC417:IWG417"/>
    <mergeCell ref="ISV417:ISZ417"/>
    <mergeCell ref="ITA417:ITE417"/>
    <mergeCell ref="ITF417:ITJ417"/>
    <mergeCell ref="ITK417:ITO417"/>
    <mergeCell ref="ITP417:ITT417"/>
    <mergeCell ref="ITU417:ITY417"/>
    <mergeCell ref="ITZ417:IUD417"/>
    <mergeCell ref="IUE417:IUI417"/>
    <mergeCell ref="IUJ417:IUN417"/>
    <mergeCell ref="JEY417:JFC417"/>
    <mergeCell ref="JFD417:JFH417"/>
    <mergeCell ref="JFI417:JFM417"/>
    <mergeCell ref="JFN417:JFR417"/>
    <mergeCell ref="JFS417:JFW417"/>
    <mergeCell ref="JFX417:JGB417"/>
    <mergeCell ref="JGC417:JGG417"/>
    <mergeCell ref="JGH417:JGL417"/>
    <mergeCell ref="JGM417:JGQ417"/>
    <mergeCell ref="JDF417:JDJ417"/>
    <mergeCell ref="JDK417:JDO417"/>
    <mergeCell ref="JDP417:JDT417"/>
    <mergeCell ref="JDU417:JDY417"/>
    <mergeCell ref="JDZ417:JED417"/>
    <mergeCell ref="JEE417:JEI417"/>
    <mergeCell ref="JEJ417:JEN417"/>
    <mergeCell ref="JEO417:JES417"/>
    <mergeCell ref="JET417:JEX417"/>
    <mergeCell ref="JBM417:JBQ417"/>
    <mergeCell ref="JBR417:JBV417"/>
    <mergeCell ref="JBW417:JCA417"/>
    <mergeCell ref="JCB417:JCF417"/>
    <mergeCell ref="JCG417:JCK417"/>
    <mergeCell ref="JCL417:JCP417"/>
    <mergeCell ref="JCQ417:JCU417"/>
    <mergeCell ref="JCV417:JCZ417"/>
    <mergeCell ref="JDA417:JDE417"/>
    <mergeCell ref="IZT417:IZX417"/>
    <mergeCell ref="IZY417:JAC417"/>
    <mergeCell ref="JAD417:JAH417"/>
    <mergeCell ref="JAI417:JAM417"/>
    <mergeCell ref="JAN417:JAR417"/>
    <mergeCell ref="JAS417:JAW417"/>
    <mergeCell ref="JAX417:JBB417"/>
    <mergeCell ref="JBC417:JBG417"/>
    <mergeCell ref="JBH417:JBL417"/>
    <mergeCell ref="JLW417:JMA417"/>
    <mergeCell ref="JMB417:JMF417"/>
    <mergeCell ref="JMG417:JMK417"/>
    <mergeCell ref="JML417:JMP417"/>
    <mergeCell ref="JMQ417:JMU417"/>
    <mergeCell ref="JMV417:JMZ417"/>
    <mergeCell ref="JNA417:JNE417"/>
    <mergeCell ref="JNF417:JNJ417"/>
    <mergeCell ref="JNK417:JNO417"/>
    <mergeCell ref="JKD417:JKH417"/>
    <mergeCell ref="JKI417:JKM417"/>
    <mergeCell ref="JKN417:JKR417"/>
    <mergeCell ref="JKS417:JKW417"/>
    <mergeCell ref="JKX417:JLB417"/>
    <mergeCell ref="JLC417:JLG417"/>
    <mergeCell ref="JLH417:JLL417"/>
    <mergeCell ref="JLM417:JLQ417"/>
    <mergeCell ref="JLR417:JLV417"/>
    <mergeCell ref="JIK417:JIO417"/>
    <mergeCell ref="JIP417:JIT417"/>
    <mergeCell ref="JIU417:JIY417"/>
    <mergeCell ref="JIZ417:JJD417"/>
    <mergeCell ref="JJE417:JJI417"/>
    <mergeCell ref="JJJ417:JJN417"/>
    <mergeCell ref="JJO417:JJS417"/>
    <mergeCell ref="JJT417:JJX417"/>
    <mergeCell ref="JJY417:JKC417"/>
    <mergeCell ref="JGR417:JGV417"/>
    <mergeCell ref="JGW417:JHA417"/>
    <mergeCell ref="JHB417:JHF417"/>
    <mergeCell ref="JHG417:JHK417"/>
    <mergeCell ref="JHL417:JHP417"/>
    <mergeCell ref="JHQ417:JHU417"/>
    <mergeCell ref="JHV417:JHZ417"/>
    <mergeCell ref="JIA417:JIE417"/>
    <mergeCell ref="JIF417:JIJ417"/>
    <mergeCell ref="JSU417:JSY417"/>
    <mergeCell ref="JSZ417:JTD417"/>
    <mergeCell ref="JTE417:JTI417"/>
    <mergeCell ref="JTJ417:JTN417"/>
    <mergeCell ref="JTO417:JTS417"/>
    <mergeCell ref="JTT417:JTX417"/>
    <mergeCell ref="JTY417:JUC417"/>
    <mergeCell ref="JUD417:JUH417"/>
    <mergeCell ref="JUI417:JUM417"/>
    <mergeCell ref="JRB417:JRF417"/>
    <mergeCell ref="JRG417:JRK417"/>
    <mergeCell ref="JRL417:JRP417"/>
    <mergeCell ref="JRQ417:JRU417"/>
    <mergeCell ref="JRV417:JRZ417"/>
    <mergeCell ref="JSA417:JSE417"/>
    <mergeCell ref="JSF417:JSJ417"/>
    <mergeCell ref="JSK417:JSO417"/>
    <mergeCell ref="JSP417:JST417"/>
    <mergeCell ref="JPI417:JPM417"/>
    <mergeCell ref="JPN417:JPR417"/>
    <mergeCell ref="JPS417:JPW417"/>
    <mergeCell ref="JPX417:JQB417"/>
    <mergeCell ref="JQC417:JQG417"/>
    <mergeCell ref="JQH417:JQL417"/>
    <mergeCell ref="JQM417:JQQ417"/>
    <mergeCell ref="JQR417:JQV417"/>
    <mergeCell ref="JQW417:JRA417"/>
    <mergeCell ref="JNP417:JNT417"/>
    <mergeCell ref="JNU417:JNY417"/>
    <mergeCell ref="JNZ417:JOD417"/>
    <mergeCell ref="JOE417:JOI417"/>
    <mergeCell ref="JOJ417:JON417"/>
    <mergeCell ref="JOO417:JOS417"/>
    <mergeCell ref="JOT417:JOX417"/>
    <mergeCell ref="JOY417:JPC417"/>
    <mergeCell ref="JPD417:JPH417"/>
    <mergeCell ref="JZS417:JZW417"/>
    <mergeCell ref="JZX417:KAB417"/>
    <mergeCell ref="KAC417:KAG417"/>
    <mergeCell ref="KAH417:KAL417"/>
    <mergeCell ref="KAM417:KAQ417"/>
    <mergeCell ref="KAR417:KAV417"/>
    <mergeCell ref="KAW417:KBA417"/>
    <mergeCell ref="KBB417:KBF417"/>
    <mergeCell ref="KBG417:KBK417"/>
    <mergeCell ref="JXZ417:JYD417"/>
    <mergeCell ref="JYE417:JYI417"/>
    <mergeCell ref="JYJ417:JYN417"/>
    <mergeCell ref="JYO417:JYS417"/>
    <mergeCell ref="JYT417:JYX417"/>
    <mergeCell ref="JYY417:JZC417"/>
    <mergeCell ref="JZD417:JZH417"/>
    <mergeCell ref="JZI417:JZM417"/>
    <mergeCell ref="JZN417:JZR417"/>
    <mergeCell ref="JWG417:JWK417"/>
    <mergeCell ref="JWL417:JWP417"/>
    <mergeCell ref="JWQ417:JWU417"/>
    <mergeCell ref="JWV417:JWZ417"/>
    <mergeCell ref="JXA417:JXE417"/>
    <mergeCell ref="JXF417:JXJ417"/>
    <mergeCell ref="JXK417:JXO417"/>
    <mergeCell ref="JXP417:JXT417"/>
    <mergeCell ref="JXU417:JXY417"/>
    <mergeCell ref="JUN417:JUR417"/>
    <mergeCell ref="JUS417:JUW417"/>
    <mergeCell ref="JUX417:JVB417"/>
    <mergeCell ref="JVC417:JVG417"/>
    <mergeCell ref="JVH417:JVL417"/>
    <mergeCell ref="JVM417:JVQ417"/>
    <mergeCell ref="JVR417:JVV417"/>
    <mergeCell ref="JVW417:JWA417"/>
    <mergeCell ref="JWB417:JWF417"/>
    <mergeCell ref="KGQ417:KGU417"/>
    <mergeCell ref="KGV417:KGZ417"/>
    <mergeCell ref="KHA417:KHE417"/>
    <mergeCell ref="KHF417:KHJ417"/>
    <mergeCell ref="KHK417:KHO417"/>
    <mergeCell ref="KHP417:KHT417"/>
    <mergeCell ref="KHU417:KHY417"/>
    <mergeCell ref="KHZ417:KID417"/>
    <mergeCell ref="KIE417:KII417"/>
    <mergeCell ref="KEX417:KFB417"/>
    <mergeCell ref="KFC417:KFG417"/>
    <mergeCell ref="KFH417:KFL417"/>
    <mergeCell ref="KFM417:KFQ417"/>
    <mergeCell ref="KFR417:KFV417"/>
    <mergeCell ref="KFW417:KGA417"/>
    <mergeCell ref="KGB417:KGF417"/>
    <mergeCell ref="KGG417:KGK417"/>
    <mergeCell ref="KGL417:KGP417"/>
    <mergeCell ref="KDE417:KDI417"/>
    <mergeCell ref="KDJ417:KDN417"/>
    <mergeCell ref="KDO417:KDS417"/>
    <mergeCell ref="KDT417:KDX417"/>
    <mergeCell ref="KDY417:KEC417"/>
    <mergeCell ref="KED417:KEH417"/>
    <mergeCell ref="KEI417:KEM417"/>
    <mergeCell ref="KEN417:KER417"/>
    <mergeCell ref="KES417:KEW417"/>
    <mergeCell ref="KBL417:KBP417"/>
    <mergeCell ref="KBQ417:KBU417"/>
    <mergeCell ref="KBV417:KBZ417"/>
    <mergeCell ref="KCA417:KCE417"/>
    <mergeCell ref="KCF417:KCJ417"/>
    <mergeCell ref="KCK417:KCO417"/>
    <mergeCell ref="KCP417:KCT417"/>
    <mergeCell ref="KCU417:KCY417"/>
    <mergeCell ref="KCZ417:KDD417"/>
    <mergeCell ref="KNO417:KNS417"/>
    <mergeCell ref="KNT417:KNX417"/>
    <mergeCell ref="KNY417:KOC417"/>
    <mergeCell ref="KOD417:KOH417"/>
    <mergeCell ref="KOI417:KOM417"/>
    <mergeCell ref="KON417:KOR417"/>
    <mergeCell ref="KOS417:KOW417"/>
    <mergeCell ref="KOX417:KPB417"/>
    <mergeCell ref="KPC417:KPG417"/>
    <mergeCell ref="KLV417:KLZ417"/>
    <mergeCell ref="KMA417:KME417"/>
    <mergeCell ref="KMF417:KMJ417"/>
    <mergeCell ref="KMK417:KMO417"/>
    <mergeCell ref="KMP417:KMT417"/>
    <mergeCell ref="KMU417:KMY417"/>
    <mergeCell ref="KMZ417:KND417"/>
    <mergeCell ref="KNE417:KNI417"/>
    <mergeCell ref="KNJ417:KNN417"/>
    <mergeCell ref="KKC417:KKG417"/>
    <mergeCell ref="KKH417:KKL417"/>
    <mergeCell ref="KKM417:KKQ417"/>
    <mergeCell ref="KKR417:KKV417"/>
    <mergeCell ref="KKW417:KLA417"/>
    <mergeCell ref="KLB417:KLF417"/>
    <mergeCell ref="KLG417:KLK417"/>
    <mergeCell ref="KLL417:KLP417"/>
    <mergeCell ref="KLQ417:KLU417"/>
    <mergeCell ref="KIJ417:KIN417"/>
    <mergeCell ref="KIO417:KIS417"/>
    <mergeCell ref="KIT417:KIX417"/>
    <mergeCell ref="KIY417:KJC417"/>
    <mergeCell ref="KJD417:KJH417"/>
    <mergeCell ref="KJI417:KJM417"/>
    <mergeCell ref="KJN417:KJR417"/>
    <mergeCell ref="KJS417:KJW417"/>
    <mergeCell ref="KJX417:KKB417"/>
    <mergeCell ref="KUM417:KUQ417"/>
    <mergeCell ref="KUR417:KUV417"/>
    <mergeCell ref="KUW417:KVA417"/>
    <mergeCell ref="KVB417:KVF417"/>
    <mergeCell ref="KVG417:KVK417"/>
    <mergeCell ref="KVL417:KVP417"/>
    <mergeCell ref="KVQ417:KVU417"/>
    <mergeCell ref="KVV417:KVZ417"/>
    <mergeCell ref="KWA417:KWE417"/>
    <mergeCell ref="KST417:KSX417"/>
    <mergeCell ref="KSY417:KTC417"/>
    <mergeCell ref="KTD417:KTH417"/>
    <mergeCell ref="KTI417:KTM417"/>
    <mergeCell ref="KTN417:KTR417"/>
    <mergeCell ref="KTS417:KTW417"/>
    <mergeCell ref="KTX417:KUB417"/>
    <mergeCell ref="KUC417:KUG417"/>
    <mergeCell ref="KUH417:KUL417"/>
    <mergeCell ref="KRA417:KRE417"/>
    <mergeCell ref="KRF417:KRJ417"/>
    <mergeCell ref="KRK417:KRO417"/>
    <mergeCell ref="KRP417:KRT417"/>
    <mergeCell ref="KRU417:KRY417"/>
    <mergeCell ref="KRZ417:KSD417"/>
    <mergeCell ref="KSE417:KSI417"/>
    <mergeCell ref="KSJ417:KSN417"/>
    <mergeCell ref="KSO417:KSS417"/>
    <mergeCell ref="KPH417:KPL417"/>
    <mergeCell ref="KPM417:KPQ417"/>
    <mergeCell ref="KPR417:KPV417"/>
    <mergeCell ref="KPW417:KQA417"/>
    <mergeCell ref="KQB417:KQF417"/>
    <mergeCell ref="KQG417:KQK417"/>
    <mergeCell ref="KQL417:KQP417"/>
    <mergeCell ref="KQQ417:KQU417"/>
    <mergeCell ref="KQV417:KQZ417"/>
    <mergeCell ref="LBK417:LBO417"/>
    <mergeCell ref="LBP417:LBT417"/>
    <mergeCell ref="LBU417:LBY417"/>
    <mergeCell ref="LBZ417:LCD417"/>
    <mergeCell ref="LCE417:LCI417"/>
    <mergeCell ref="LCJ417:LCN417"/>
    <mergeCell ref="LCO417:LCS417"/>
    <mergeCell ref="LCT417:LCX417"/>
    <mergeCell ref="LCY417:LDC417"/>
    <mergeCell ref="KZR417:KZV417"/>
    <mergeCell ref="KZW417:LAA417"/>
    <mergeCell ref="LAB417:LAF417"/>
    <mergeCell ref="LAG417:LAK417"/>
    <mergeCell ref="LAL417:LAP417"/>
    <mergeCell ref="LAQ417:LAU417"/>
    <mergeCell ref="LAV417:LAZ417"/>
    <mergeCell ref="LBA417:LBE417"/>
    <mergeCell ref="LBF417:LBJ417"/>
    <mergeCell ref="KXY417:KYC417"/>
    <mergeCell ref="KYD417:KYH417"/>
    <mergeCell ref="KYI417:KYM417"/>
    <mergeCell ref="KYN417:KYR417"/>
    <mergeCell ref="KYS417:KYW417"/>
    <mergeCell ref="KYX417:KZB417"/>
    <mergeCell ref="KZC417:KZG417"/>
    <mergeCell ref="KZH417:KZL417"/>
    <mergeCell ref="KZM417:KZQ417"/>
    <mergeCell ref="KWF417:KWJ417"/>
    <mergeCell ref="KWK417:KWO417"/>
    <mergeCell ref="KWP417:KWT417"/>
    <mergeCell ref="KWU417:KWY417"/>
    <mergeCell ref="KWZ417:KXD417"/>
    <mergeCell ref="KXE417:KXI417"/>
    <mergeCell ref="KXJ417:KXN417"/>
    <mergeCell ref="KXO417:KXS417"/>
    <mergeCell ref="KXT417:KXX417"/>
    <mergeCell ref="LII417:LIM417"/>
    <mergeCell ref="LIN417:LIR417"/>
    <mergeCell ref="LIS417:LIW417"/>
    <mergeCell ref="LIX417:LJB417"/>
    <mergeCell ref="LJC417:LJG417"/>
    <mergeCell ref="LJH417:LJL417"/>
    <mergeCell ref="LJM417:LJQ417"/>
    <mergeCell ref="LJR417:LJV417"/>
    <mergeCell ref="LJW417:LKA417"/>
    <mergeCell ref="LGP417:LGT417"/>
    <mergeCell ref="LGU417:LGY417"/>
    <mergeCell ref="LGZ417:LHD417"/>
    <mergeCell ref="LHE417:LHI417"/>
    <mergeCell ref="LHJ417:LHN417"/>
    <mergeCell ref="LHO417:LHS417"/>
    <mergeCell ref="LHT417:LHX417"/>
    <mergeCell ref="LHY417:LIC417"/>
    <mergeCell ref="LID417:LIH417"/>
    <mergeCell ref="LEW417:LFA417"/>
    <mergeCell ref="LFB417:LFF417"/>
    <mergeCell ref="LFG417:LFK417"/>
    <mergeCell ref="LFL417:LFP417"/>
    <mergeCell ref="LFQ417:LFU417"/>
    <mergeCell ref="LFV417:LFZ417"/>
    <mergeCell ref="LGA417:LGE417"/>
    <mergeCell ref="LGF417:LGJ417"/>
    <mergeCell ref="LGK417:LGO417"/>
    <mergeCell ref="LDD417:LDH417"/>
    <mergeCell ref="LDI417:LDM417"/>
    <mergeCell ref="LDN417:LDR417"/>
    <mergeCell ref="LDS417:LDW417"/>
    <mergeCell ref="LDX417:LEB417"/>
    <mergeCell ref="LEC417:LEG417"/>
    <mergeCell ref="LEH417:LEL417"/>
    <mergeCell ref="LEM417:LEQ417"/>
    <mergeCell ref="LER417:LEV417"/>
    <mergeCell ref="LPG417:LPK417"/>
    <mergeCell ref="LPL417:LPP417"/>
    <mergeCell ref="LPQ417:LPU417"/>
    <mergeCell ref="LPV417:LPZ417"/>
    <mergeCell ref="LQA417:LQE417"/>
    <mergeCell ref="LQF417:LQJ417"/>
    <mergeCell ref="LQK417:LQO417"/>
    <mergeCell ref="LQP417:LQT417"/>
    <mergeCell ref="LQU417:LQY417"/>
    <mergeCell ref="LNN417:LNR417"/>
    <mergeCell ref="LNS417:LNW417"/>
    <mergeCell ref="LNX417:LOB417"/>
    <mergeCell ref="LOC417:LOG417"/>
    <mergeCell ref="LOH417:LOL417"/>
    <mergeCell ref="LOM417:LOQ417"/>
    <mergeCell ref="LOR417:LOV417"/>
    <mergeCell ref="LOW417:LPA417"/>
    <mergeCell ref="LPB417:LPF417"/>
    <mergeCell ref="LLU417:LLY417"/>
    <mergeCell ref="LLZ417:LMD417"/>
    <mergeCell ref="LME417:LMI417"/>
    <mergeCell ref="LMJ417:LMN417"/>
    <mergeCell ref="LMO417:LMS417"/>
    <mergeCell ref="LMT417:LMX417"/>
    <mergeCell ref="LMY417:LNC417"/>
    <mergeCell ref="LND417:LNH417"/>
    <mergeCell ref="LNI417:LNM417"/>
    <mergeCell ref="LKB417:LKF417"/>
    <mergeCell ref="LKG417:LKK417"/>
    <mergeCell ref="LKL417:LKP417"/>
    <mergeCell ref="LKQ417:LKU417"/>
    <mergeCell ref="LKV417:LKZ417"/>
    <mergeCell ref="LLA417:LLE417"/>
    <mergeCell ref="LLF417:LLJ417"/>
    <mergeCell ref="LLK417:LLO417"/>
    <mergeCell ref="LLP417:LLT417"/>
    <mergeCell ref="LWE417:LWI417"/>
    <mergeCell ref="LWJ417:LWN417"/>
    <mergeCell ref="LWO417:LWS417"/>
    <mergeCell ref="LWT417:LWX417"/>
    <mergeCell ref="LWY417:LXC417"/>
    <mergeCell ref="LXD417:LXH417"/>
    <mergeCell ref="LXI417:LXM417"/>
    <mergeCell ref="LXN417:LXR417"/>
    <mergeCell ref="LXS417:LXW417"/>
    <mergeCell ref="LUL417:LUP417"/>
    <mergeCell ref="LUQ417:LUU417"/>
    <mergeCell ref="LUV417:LUZ417"/>
    <mergeCell ref="LVA417:LVE417"/>
    <mergeCell ref="LVF417:LVJ417"/>
    <mergeCell ref="LVK417:LVO417"/>
    <mergeCell ref="LVP417:LVT417"/>
    <mergeCell ref="LVU417:LVY417"/>
    <mergeCell ref="LVZ417:LWD417"/>
    <mergeCell ref="LSS417:LSW417"/>
    <mergeCell ref="LSX417:LTB417"/>
    <mergeCell ref="LTC417:LTG417"/>
    <mergeCell ref="LTH417:LTL417"/>
    <mergeCell ref="LTM417:LTQ417"/>
    <mergeCell ref="LTR417:LTV417"/>
    <mergeCell ref="LTW417:LUA417"/>
    <mergeCell ref="LUB417:LUF417"/>
    <mergeCell ref="LUG417:LUK417"/>
    <mergeCell ref="LQZ417:LRD417"/>
    <mergeCell ref="LRE417:LRI417"/>
    <mergeCell ref="LRJ417:LRN417"/>
    <mergeCell ref="LRO417:LRS417"/>
    <mergeCell ref="LRT417:LRX417"/>
    <mergeCell ref="LRY417:LSC417"/>
    <mergeCell ref="LSD417:LSH417"/>
    <mergeCell ref="LSI417:LSM417"/>
    <mergeCell ref="LSN417:LSR417"/>
    <mergeCell ref="MDC417:MDG417"/>
    <mergeCell ref="MDH417:MDL417"/>
    <mergeCell ref="MDM417:MDQ417"/>
    <mergeCell ref="MDR417:MDV417"/>
    <mergeCell ref="MDW417:MEA417"/>
    <mergeCell ref="MEB417:MEF417"/>
    <mergeCell ref="MEG417:MEK417"/>
    <mergeCell ref="MEL417:MEP417"/>
    <mergeCell ref="MEQ417:MEU417"/>
    <mergeCell ref="MBJ417:MBN417"/>
    <mergeCell ref="MBO417:MBS417"/>
    <mergeCell ref="MBT417:MBX417"/>
    <mergeCell ref="MBY417:MCC417"/>
    <mergeCell ref="MCD417:MCH417"/>
    <mergeCell ref="MCI417:MCM417"/>
    <mergeCell ref="MCN417:MCR417"/>
    <mergeCell ref="MCS417:MCW417"/>
    <mergeCell ref="MCX417:MDB417"/>
    <mergeCell ref="LZQ417:LZU417"/>
    <mergeCell ref="LZV417:LZZ417"/>
    <mergeCell ref="MAA417:MAE417"/>
    <mergeCell ref="MAF417:MAJ417"/>
    <mergeCell ref="MAK417:MAO417"/>
    <mergeCell ref="MAP417:MAT417"/>
    <mergeCell ref="MAU417:MAY417"/>
    <mergeCell ref="MAZ417:MBD417"/>
    <mergeCell ref="MBE417:MBI417"/>
    <mergeCell ref="LXX417:LYB417"/>
    <mergeCell ref="LYC417:LYG417"/>
    <mergeCell ref="LYH417:LYL417"/>
    <mergeCell ref="LYM417:LYQ417"/>
    <mergeCell ref="LYR417:LYV417"/>
    <mergeCell ref="LYW417:LZA417"/>
    <mergeCell ref="LZB417:LZF417"/>
    <mergeCell ref="LZG417:LZK417"/>
    <mergeCell ref="LZL417:LZP417"/>
    <mergeCell ref="MKA417:MKE417"/>
    <mergeCell ref="MKF417:MKJ417"/>
    <mergeCell ref="MKK417:MKO417"/>
    <mergeCell ref="MKP417:MKT417"/>
    <mergeCell ref="MKU417:MKY417"/>
    <mergeCell ref="MKZ417:MLD417"/>
    <mergeCell ref="MLE417:MLI417"/>
    <mergeCell ref="MLJ417:MLN417"/>
    <mergeCell ref="MLO417:MLS417"/>
    <mergeCell ref="MIH417:MIL417"/>
    <mergeCell ref="MIM417:MIQ417"/>
    <mergeCell ref="MIR417:MIV417"/>
    <mergeCell ref="MIW417:MJA417"/>
    <mergeCell ref="MJB417:MJF417"/>
    <mergeCell ref="MJG417:MJK417"/>
    <mergeCell ref="MJL417:MJP417"/>
    <mergeCell ref="MJQ417:MJU417"/>
    <mergeCell ref="MJV417:MJZ417"/>
    <mergeCell ref="MGO417:MGS417"/>
    <mergeCell ref="MGT417:MGX417"/>
    <mergeCell ref="MGY417:MHC417"/>
    <mergeCell ref="MHD417:MHH417"/>
    <mergeCell ref="MHI417:MHM417"/>
    <mergeCell ref="MHN417:MHR417"/>
    <mergeCell ref="MHS417:MHW417"/>
    <mergeCell ref="MHX417:MIB417"/>
    <mergeCell ref="MIC417:MIG417"/>
    <mergeCell ref="MEV417:MEZ417"/>
    <mergeCell ref="MFA417:MFE417"/>
    <mergeCell ref="MFF417:MFJ417"/>
    <mergeCell ref="MFK417:MFO417"/>
    <mergeCell ref="MFP417:MFT417"/>
    <mergeCell ref="MFU417:MFY417"/>
    <mergeCell ref="MFZ417:MGD417"/>
    <mergeCell ref="MGE417:MGI417"/>
    <mergeCell ref="MGJ417:MGN417"/>
    <mergeCell ref="MQY417:MRC417"/>
    <mergeCell ref="MRD417:MRH417"/>
    <mergeCell ref="MRI417:MRM417"/>
    <mergeCell ref="MRN417:MRR417"/>
    <mergeCell ref="MRS417:MRW417"/>
    <mergeCell ref="MRX417:MSB417"/>
    <mergeCell ref="MSC417:MSG417"/>
    <mergeCell ref="MSH417:MSL417"/>
    <mergeCell ref="MSM417:MSQ417"/>
    <mergeCell ref="MPF417:MPJ417"/>
    <mergeCell ref="MPK417:MPO417"/>
    <mergeCell ref="MPP417:MPT417"/>
    <mergeCell ref="MPU417:MPY417"/>
    <mergeCell ref="MPZ417:MQD417"/>
    <mergeCell ref="MQE417:MQI417"/>
    <mergeCell ref="MQJ417:MQN417"/>
    <mergeCell ref="MQO417:MQS417"/>
    <mergeCell ref="MQT417:MQX417"/>
    <mergeCell ref="MNM417:MNQ417"/>
    <mergeCell ref="MNR417:MNV417"/>
    <mergeCell ref="MNW417:MOA417"/>
    <mergeCell ref="MOB417:MOF417"/>
    <mergeCell ref="MOG417:MOK417"/>
    <mergeCell ref="MOL417:MOP417"/>
    <mergeCell ref="MOQ417:MOU417"/>
    <mergeCell ref="MOV417:MOZ417"/>
    <mergeCell ref="MPA417:MPE417"/>
    <mergeCell ref="MLT417:MLX417"/>
    <mergeCell ref="MLY417:MMC417"/>
    <mergeCell ref="MMD417:MMH417"/>
    <mergeCell ref="MMI417:MMM417"/>
    <mergeCell ref="MMN417:MMR417"/>
    <mergeCell ref="MMS417:MMW417"/>
    <mergeCell ref="MMX417:MNB417"/>
    <mergeCell ref="MNC417:MNG417"/>
    <mergeCell ref="MNH417:MNL417"/>
    <mergeCell ref="MXW417:MYA417"/>
    <mergeCell ref="MYB417:MYF417"/>
    <mergeCell ref="MYG417:MYK417"/>
    <mergeCell ref="MYL417:MYP417"/>
    <mergeCell ref="MYQ417:MYU417"/>
    <mergeCell ref="MYV417:MYZ417"/>
    <mergeCell ref="MZA417:MZE417"/>
    <mergeCell ref="MZF417:MZJ417"/>
    <mergeCell ref="MZK417:MZO417"/>
    <mergeCell ref="MWD417:MWH417"/>
    <mergeCell ref="MWI417:MWM417"/>
    <mergeCell ref="MWN417:MWR417"/>
    <mergeCell ref="MWS417:MWW417"/>
    <mergeCell ref="MWX417:MXB417"/>
    <mergeCell ref="MXC417:MXG417"/>
    <mergeCell ref="MXH417:MXL417"/>
    <mergeCell ref="MXM417:MXQ417"/>
    <mergeCell ref="MXR417:MXV417"/>
    <mergeCell ref="MUK417:MUO417"/>
    <mergeCell ref="MUP417:MUT417"/>
    <mergeCell ref="MUU417:MUY417"/>
    <mergeCell ref="MUZ417:MVD417"/>
    <mergeCell ref="MVE417:MVI417"/>
    <mergeCell ref="MVJ417:MVN417"/>
    <mergeCell ref="MVO417:MVS417"/>
    <mergeCell ref="MVT417:MVX417"/>
    <mergeCell ref="MVY417:MWC417"/>
    <mergeCell ref="MSR417:MSV417"/>
    <mergeCell ref="MSW417:MTA417"/>
    <mergeCell ref="MTB417:MTF417"/>
    <mergeCell ref="MTG417:MTK417"/>
    <mergeCell ref="MTL417:MTP417"/>
    <mergeCell ref="MTQ417:MTU417"/>
    <mergeCell ref="MTV417:MTZ417"/>
    <mergeCell ref="MUA417:MUE417"/>
    <mergeCell ref="MUF417:MUJ417"/>
    <mergeCell ref="NEU417:NEY417"/>
    <mergeCell ref="NEZ417:NFD417"/>
    <mergeCell ref="NFE417:NFI417"/>
    <mergeCell ref="NFJ417:NFN417"/>
    <mergeCell ref="NFO417:NFS417"/>
    <mergeCell ref="NFT417:NFX417"/>
    <mergeCell ref="NFY417:NGC417"/>
    <mergeCell ref="NGD417:NGH417"/>
    <mergeCell ref="NGI417:NGM417"/>
    <mergeCell ref="NDB417:NDF417"/>
    <mergeCell ref="NDG417:NDK417"/>
    <mergeCell ref="NDL417:NDP417"/>
    <mergeCell ref="NDQ417:NDU417"/>
    <mergeCell ref="NDV417:NDZ417"/>
    <mergeCell ref="NEA417:NEE417"/>
    <mergeCell ref="NEF417:NEJ417"/>
    <mergeCell ref="NEK417:NEO417"/>
    <mergeCell ref="NEP417:NET417"/>
    <mergeCell ref="NBI417:NBM417"/>
    <mergeCell ref="NBN417:NBR417"/>
    <mergeCell ref="NBS417:NBW417"/>
    <mergeCell ref="NBX417:NCB417"/>
    <mergeCell ref="NCC417:NCG417"/>
    <mergeCell ref="NCH417:NCL417"/>
    <mergeCell ref="NCM417:NCQ417"/>
    <mergeCell ref="NCR417:NCV417"/>
    <mergeCell ref="NCW417:NDA417"/>
    <mergeCell ref="MZP417:MZT417"/>
    <mergeCell ref="MZU417:MZY417"/>
    <mergeCell ref="MZZ417:NAD417"/>
    <mergeCell ref="NAE417:NAI417"/>
    <mergeCell ref="NAJ417:NAN417"/>
    <mergeCell ref="NAO417:NAS417"/>
    <mergeCell ref="NAT417:NAX417"/>
    <mergeCell ref="NAY417:NBC417"/>
    <mergeCell ref="NBD417:NBH417"/>
    <mergeCell ref="NLS417:NLW417"/>
    <mergeCell ref="NLX417:NMB417"/>
    <mergeCell ref="NMC417:NMG417"/>
    <mergeCell ref="NMH417:NML417"/>
    <mergeCell ref="NMM417:NMQ417"/>
    <mergeCell ref="NMR417:NMV417"/>
    <mergeCell ref="NMW417:NNA417"/>
    <mergeCell ref="NNB417:NNF417"/>
    <mergeCell ref="NNG417:NNK417"/>
    <mergeCell ref="NJZ417:NKD417"/>
    <mergeCell ref="NKE417:NKI417"/>
    <mergeCell ref="NKJ417:NKN417"/>
    <mergeCell ref="NKO417:NKS417"/>
    <mergeCell ref="NKT417:NKX417"/>
    <mergeCell ref="NKY417:NLC417"/>
    <mergeCell ref="NLD417:NLH417"/>
    <mergeCell ref="NLI417:NLM417"/>
    <mergeCell ref="NLN417:NLR417"/>
    <mergeCell ref="NIG417:NIK417"/>
    <mergeCell ref="NIL417:NIP417"/>
    <mergeCell ref="NIQ417:NIU417"/>
    <mergeCell ref="NIV417:NIZ417"/>
    <mergeCell ref="NJA417:NJE417"/>
    <mergeCell ref="NJF417:NJJ417"/>
    <mergeCell ref="NJK417:NJO417"/>
    <mergeCell ref="NJP417:NJT417"/>
    <mergeCell ref="NJU417:NJY417"/>
    <mergeCell ref="NGN417:NGR417"/>
    <mergeCell ref="NGS417:NGW417"/>
    <mergeCell ref="NGX417:NHB417"/>
    <mergeCell ref="NHC417:NHG417"/>
    <mergeCell ref="NHH417:NHL417"/>
    <mergeCell ref="NHM417:NHQ417"/>
    <mergeCell ref="NHR417:NHV417"/>
    <mergeCell ref="NHW417:NIA417"/>
    <mergeCell ref="NIB417:NIF417"/>
    <mergeCell ref="NSQ417:NSU417"/>
    <mergeCell ref="NSV417:NSZ417"/>
    <mergeCell ref="NTA417:NTE417"/>
    <mergeCell ref="NTF417:NTJ417"/>
    <mergeCell ref="NTK417:NTO417"/>
    <mergeCell ref="NTP417:NTT417"/>
    <mergeCell ref="NTU417:NTY417"/>
    <mergeCell ref="NTZ417:NUD417"/>
    <mergeCell ref="NUE417:NUI417"/>
    <mergeCell ref="NQX417:NRB417"/>
    <mergeCell ref="NRC417:NRG417"/>
    <mergeCell ref="NRH417:NRL417"/>
    <mergeCell ref="NRM417:NRQ417"/>
    <mergeCell ref="NRR417:NRV417"/>
    <mergeCell ref="NRW417:NSA417"/>
    <mergeCell ref="NSB417:NSF417"/>
    <mergeCell ref="NSG417:NSK417"/>
    <mergeCell ref="NSL417:NSP417"/>
    <mergeCell ref="NPE417:NPI417"/>
    <mergeCell ref="NPJ417:NPN417"/>
    <mergeCell ref="NPO417:NPS417"/>
    <mergeCell ref="NPT417:NPX417"/>
    <mergeCell ref="NPY417:NQC417"/>
    <mergeCell ref="NQD417:NQH417"/>
    <mergeCell ref="NQI417:NQM417"/>
    <mergeCell ref="NQN417:NQR417"/>
    <mergeCell ref="NQS417:NQW417"/>
    <mergeCell ref="NNL417:NNP417"/>
    <mergeCell ref="NNQ417:NNU417"/>
    <mergeCell ref="NNV417:NNZ417"/>
    <mergeCell ref="NOA417:NOE417"/>
    <mergeCell ref="NOF417:NOJ417"/>
    <mergeCell ref="NOK417:NOO417"/>
    <mergeCell ref="NOP417:NOT417"/>
    <mergeCell ref="NOU417:NOY417"/>
    <mergeCell ref="NOZ417:NPD417"/>
    <mergeCell ref="NZO417:NZS417"/>
    <mergeCell ref="NZT417:NZX417"/>
    <mergeCell ref="NZY417:OAC417"/>
    <mergeCell ref="OAD417:OAH417"/>
    <mergeCell ref="OAI417:OAM417"/>
    <mergeCell ref="OAN417:OAR417"/>
    <mergeCell ref="OAS417:OAW417"/>
    <mergeCell ref="OAX417:OBB417"/>
    <mergeCell ref="OBC417:OBG417"/>
    <mergeCell ref="NXV417:NXZ417"/>
    <mergeCell ref="NYA417:NYE417"/>
    <mergeCell ref="NYF417:NYJ417"/>
    <mergeCell ref="NYK417:NYO417"/>
    <mergeCell ref="NYP417:NYT417"/>
    <mergeCell ref="NYU417:NYY417"/>
    <mergeCell ref="NYZ417:NZD417"/>
    <mergeCell ref="NZE417:NZI417"/>
    <mergeCell ref="NZJ417:NZN417"/>
    <mergeCell ref="NWC417:NWG417"/>
    <mergeCell ref="NWH417:NWL417"/>
    <mergeCell ref="NWM417:NWQ417"/>
    <mergeCell ref="NWR417:NWV417"/>
    <mergeCell ref="NWW417:NXA417"/>
    <mergeCell ref="NXB417:NXF417"/>
    <mergeCell ref="NXG417:NXK417"/>
    <mergeCell ref="NXL417:NXP417"/>
    <mergeCell ref="NXQ417:NXU417"/>
    <mergeCell ref="NUJ417:NUN417"/>
    <mergeCell ref="NUO417:NUS417"/>
    <mergeCell ref="NUT417:NUX417"/>
    <mergeCell ref="NUY417:NVC417"/>
    <mergeCell ref="NVD417:NVH417"/>
    <mergeCell ref="NVI417:NVM417"/>
    <mergeCell ref="NVN417:NVR417"/>
    <mergeCell ref="NVS417:NVW417"/>
    <mergeCell ref="NVX417:NWB417"/>
    <mergeCell ref="OGM417:OGQ417"/>
    <mergeCell ref="OGR417:OGV417"/>
    <mergeCell ref="OGW417:OHA417"/>
    <mergeCell ref="OHB417:OHF417"/>
    <mergeCell ref="OHG417:OHK417"/>
    <mergeCell ref="OHL417:OHP417"/>
    <mergeCell ref="OHQ417:OHU417"/>
    <mergeCell ref="OHV417:OHZ417"/>
    <mergeCell ref="OIA417:OIE417"/>
    <mergeCell ref="OET417:OEX417"/>
    <mergeCell ref="OEY417:OFC417"/>
    <mergeCell ref="OFD417:OFH417"/>
    <mergeCell ref="OFI417:OFM417"/>
    <mergeCell ref="OFN417:OFR417"/>
    <mergeCell ref="OFS417:OFW417"/>
    <mergeCell ref="OFX417:OGB417"/>
    <mergeCell ref="OGC417:OGG417"/>
    <mergeCell ref="OGH417:OGL417"/>
    <mergeCell ref="ODA417:ODE417"/>
    <mergeCell ref="ODF417:ODJ417"/>
    <mergeCell ref="ODK417:ODO417"/>
    <mergeCell ref="ODP417:ODT417"/>
    <mergeCell ref="ODU417:ODY417"/>
    <mergeCell ref="ODZ417:OED417"/>
    <mergeCell ref="OEE417:OEI417"/>
    <mergeCell ref="OEJ417:OEN417"/>
    <mergeCell ref="OEO417:OES417"/>
    <mergeCell ref="OBH417:OBL417"/>
    <mergeCell ref="OBM417:OBQ417"/>
    <mergeCell ref="OBR417:OBV417"/>
    <mergeCell ref="OBW417:OCA417"/>
    <mergeCell ref="OCB417:OCF417"/>
    <mergeCell ref="OCG417:OCK417"/>
    <mergeCell ref="OCL417:OCP417"/>
    <mergeCell ref="OCQ417:OCU417"/>
    <mergeCell ref="OCV417:OCZ417"/>
    <mergeCell ref="ONK417:ONO417"/>
    <mergeCell ref="ONP417:ONT417"/>
    <mergeCell ref="ONU417:ONY417"/>
    <mergeCell ref="ONZ417:OOD417"/>
    <mergeCell ref="OOE417:OOI417"/>
    <mergeCell ref="OOJ417:OON417"/>
    <mergeCell ref="OOO417:OOS417"/>
    <mergeCell ref="OOT417:OOX417"/>
    <mergeCell ref="OOY417:OPC417"/>
    <mergeCell ref="OLR417:OLV417"/>
    <mergeCell ref="OLW417:OMA417"/>
    <mergeCell ref="OMB417:OMF417"/>
    <mergeCell ref="OMG417:OMK417"/>
    <mergeCell ref="OML417:OMP417"/>
    <mergeCell ref="OMQ417:OMU417"/>
    <mergeCell ref="OMV417:OMZ417"/>
    <mergeCell ref="ONA417:ONE417"/>
    <mergeCell ref="ONF417:ONJ417"/>
    <mergeCell ref="OJY417:OKC417"/>
    <mergeCell ref="OKD417:OKH417"/>
    <mergeCell ref="OKI417:OKM417"/>
    <mergeCell ref="OKN417:OKR417"/>
    <mergeCell ref="OKS417:OKW417"/>
    <mergeCell ref="OKX417:OLB417"/>
    <mergeCell ref="OLC417:OLG417"/>
    <mergeCell ref="OLH417:OLL417"/>
    <mergeCell ref="OLM417:OLQ417"/>
    <mergeCell ref="OIF417:OIJ417"/>
    <mergeCell ref="OIK417:OIO417"/>
    <mergeCell ref="OIP417:OIT417"/>
    <mergeCell ref="OIU417:OIY417"/>
    <mergeCell ref="OIZ417:OJD417"/>
    <mergeCell ref="OJE417:OJI417"/>
    <mergeCell ref="OJJ417:OJN417"/>
    <mergeCell ref="OJO417:OJS417"/>
    <mergeCell ref="OJT417:OJX417"/>
    <mergeCell ref="OUI417:OUM417"/>
    <mergeCell ref="OUN417:OUR417"/>
    <mergeCell ref="OUS417:OUW417"/>
    <mergeCell ref="OUX417:OVB417"/>
    <mergeCell ref="OVC417:OVG417"/>
    <mergeCell ref="OVH417:OVL417"/>
    <mergeCell ref="OVM417:OVQ417"/>
    <mergeCell ref="OVR417:OVV417"/>
    <mergeCell ref="OVW417:OWA417"/>
    <mergeCell ref="OSP417:OST417"/>
    <mergeCell ref="OSU417:OSY417"/>
    <mergeCell ref="OSZ417:OTD417"/>
    <mergeCell ref="OTE417:OTI417"/>
    <mergeCell ref="OTJ417:OTN417"/>
    <mergeCell ref="OTO417:OTS417"/>
    <mergeCell ref="OTT417:OTX417"/>
    <mergeCell ref="OTY417:OUC417"/>
    <mergeCell ref="OUD417:OUH417"/>
    <mergeCell ref="OQW417:ORA417"/>
    <mergeCell ref="ORB417:ORF417"/>
    <mergeCell ref="ORG417:ORK417"/>
    <mergeCell ref="ORL417:ORP417"/>
    <mergeCell ref="ORQ417:ORU417"/>
    <mergeCell ref="ORV417:ORZ417"/>
    <mergeCell ref="OSA417:OSE417"/>
    <mergeCell ref="OSF417:OSJ417"/>
    <mergeCell ref="OSK417:OSO417"/>
    <mergeCell ref="OPD417:OPH417"/>
    <mergeCell ref="OPI417:OPM417"/>
    <mergeCell ref="OPN417:OPR417"/>
    <mergeCell ref="OPS417:OPW417"/>
    <mergeCell ref="OPX417:OQB417"/>
    <mergeCell ref="OQC417:OQG417"/>
    <mergeCell ref="OQH417:OQL417"/>
    <mergeCell ref="OQM417:OQQ417"/>
    <mergeCell ref="OQR417:OQV417"/>
    <mergeCell ref="PBG417:PBK417"/>
    <mergeCell ref="PBL417:PBP417"/>
    <mergeCell ref="PBQ417:PBU417"/>
    <mergeCell ref="PBV417:PBZ417"/>
    <mergeCell ref="PCA417:PCE417"/>
    <mergeCell ref="PCF417:PCJ417"/>
    <mergeCell ref="PCK417:PCO417"/>
    <mergeCell ref="PCP417:PCT417"/>
    <mergeCell ref="PCU417:PCY417"/>
    <mergeCell ref="OZN417:OZR417"/>
    <mergeCell ref="OZS417:OZW417"/>
    <mergeCell ref="OZX417:PAB417"/>
    <mergeCell ref="PAC417:PAG417"/>
    <mergeCell ref="PAH417:PAL417"/>
    <mergeCell ref="PAM417:PAQ417"/>
    <mergeCell ref="PAR417:PAV417"/>
    <mergeCell ref="PAW417:PBA417"/>
    <mergeCell ref="PBB417:PBF417"/>
    <mergeCell ref="OXU417:OXY417"/>
    <mergeCell ref="OXZ417:OYD417"/>
    <mergeCell ref="OYE417:OYI417"/>
    <mergeCell ref="OYJ417:OYN417"/>
    <mergeCell ref="OYO417:OYS417"/>
    <mergeCell ref="OYT417:OYX417"/>
    <mergeCell ref="OYY417:OZC417"/>
    <mergeCell ref="OZD417:OZH417"/>
    <mergeCell ref="OZI417:OZM417"/>
    <mergeCell ref="OWB417:OWF417"/>
    <mergeCell ref="OWG417:OWK417"/>
    <mergeCell ref="OWL417:OWP417"/>
    <mergeCell ref="OWQ417:OWU417"/>
    <mergeCell ref="OWV417:OWZ417"/>
    <mergeCell ref="OXA417:OXE417"/>
    <mergeCell ref="OXF417:OXJ417"/>
    <mergeCell ref="OXK417:OXO417"/>
    <mergeCell ref="OXP417:OXT417"/>
    <mergeCell ref="PIE417:PII417"/>
    <mergeCell ref="PIJ417:PIN417"/>
    <mergeCell ref="PIO417:PIS417"/>
    <mergeCell ref="PIT417:PIX417"/>
    <mergeCell ref="PIY417:PJC417"/>
    <mergeCell ref="PJD417:PJH417"/>
    <mergeCell ref="PJI417:PJM417"/>
    <mergeCell ref="PJN417:PJR417"/>
    <mergeCell ref="PJS417:PJW417"/>
    <mergeCell ref="PGL417:PGP417"/>
    <mergeCell ref="PGQ417:PGU417"/>
    <mergeCell ref="PGV417:PGZ417"/>
    <mergeCell ref="PHA417:PHE417"/>
    <mergeCell ref="PHF417:PHJ417"/>
    <mergeCell ref="PHK417:PHO417"/>
    <mergeCell ref="PHP417:PHT417"/>
    <mergeCell ref="PHU417:PHY417"/>
    <mergeCell ref="PHZ417:PID417"/>
    <mergeCell ref="PES417:PEW417"/>
    <mergeCell ref="PEX417:PFB417"/>
    <mergeCell ref="PFC417:PFG417"/>
    <mergeCell ref="PFH417:PFL417"/>
    <mergeCell ref="PFM417:PFQ417"/>
    <mergeCell ref="PFR417:PFV417"/>
    <mergeCell ref="PFW417:PGA417"/>
    <mergeCell ref="PGB417:PGF417"/>
    <mergeCell ref="PGG417:PGK417"/>
    <mergeCell ref="PCZ417:PDD417"/>
    <mergeCell ref="PDE417:PDI417"/>
    <mergeCell ref="PDJ417:PDN417"/>
    <mergeCell ref="PDO417:PDS417"/>
    <mergeCell ref="PDT417:PDX417"/>
    <mergeCell ref="PDY417:PEC417"/>
    <mergeCell ref="PED417:PEH417"/>
    <mergeCell ref="PEI417:PEM417"/>
    <mergeCell ref="PEN417:PER417"/>
    <mergeCell ref="PPC417:PPG417"/>
    <mergeCell ref="PPH417:PPL417"/>
    <mergeCell ref="PPM417:PPQ417"/>
    <mergeCell ref="PPR417:PPV417"/>
    <mergeCell ref="PPW417:PQA417"/>
    <mergeCell ref="PQB417:PQF417"/>
    <mergeCell ref="PQG417:PQK417"/>
    <mergeCell ref="PQL417:PQP417"/>
    <mergeCell ref="PQQ417:PQU417"/>
    <mergeCell ref="PNJ417:PNN417"/>
    <mergeCell ref="PNO417:PNS417"/>
    <mergeCell ref="PNT417:PNX417"/>
    <mergeCell ref="PNY417:POC417"/>
    <mergeCell ref="POD417:POH417"/>
    <mergeCell ref="POI417:POM417"/>
    <mergeCell ref="PON417:POR417"/>
    <mergeCell ref="POS417:POW417"/>
    <mergeCell ref="POX417:PPB417"/>
    <mergeCell ref="PLQ417:PLU417"/>
    <mergeCell ref="PLV417:PLZ417"/>
    <mergeCell ref="PMA417:PME417"/>
    <mergeCell ref="PMF417:PMJ417"/>
    <mergeCell ref="PMK417:PMO417"/>
    <mergeCell ref="PMP417:PMT417"/>
    <mergeCell ref="PMU417:PMY417"/>
    <mergeCell ref="PMZ417:PND417"/>
    <mergeCell ref="PNE417:PNI417"/>
    <mergeCell ref="PJX417:PKB417"/>
    <mergeCell ref="PKC417:PKG417"/>
    <mergeCell ref="PKH417:PKL417"/>
    <mergeCell ref="PKM417:PKQ417"/>
    <mergeCell ref="PKR417:PKV417"/>
    <mergeCell ref="PKW417:PLA417"/>
    <mergeCell ref="PLB417:PLF417"/>
    <mergeCell ref="PLG417:PLK417"/>
    <mergeCell ref="PLL417:PLP417"/>
    <mergeCell ref="PWA417:PWE417"/>
    <mergeCell ref="PWF417:PWJ417"/>
    <mergeCell ref="PWK417:PWO417"/>
    <mergeCell ref="PWP417:PWT417"/>
    <mergeCell ref="PWU417:PWY417"/>
    <mergeCell ref="PWZ417:PXD417"/>
    <mergeCell ref="PXE417:PXI417"/>
    <mergeCell ref="PXJ417:PXN417"/>
    <mergeCell ref="PXO417:PXS417"/>
    <mergeCell ref="PUH417:PUL417"/>
    <mergeCell ref="PUM417:PUQ417"/>
    <mergeCell ref="PUR417:PUV417"/>
    <mergeCell ref="PUW417:PVA417"/>
    <mergeCell ref="PVB417:PVF417"/>
    <mergeCell ref="PVG417:PVK417"/>
    <mergeCell ref="PVL417:PVP417"/>
    <mergeCell ref="PVQ417:PVU417"/>
    <mergeCell ref="PVV417:PVZ417"/>
    <mergeCell ref="PSO417:PSS417"/>
    <mergeCell ref="PST417:PSX417"/>
    <mergeCell ref="PSY417:PTC417"/>
    <mergeCell ref="PTD417:PTH417"/>
    <mergeCell ref="PTI417:PTM417"/>
    <mergeCell ref="PTN417:PTR417"/>
    <mergeCell ref="PTS417:PTW417"/>
    <mergeCell ref="PTX417:PUB417"/>
    <mergeCell ref="PUC417:PUG417"/>
    <mergeCell ref="PQV417:PQZ417"/>
    <mergeCell ref="PRA417:PRE417"/>
    <mergeCell ref="PRF417:PRJ417"/>
    <mergeCell ref="PRK417:PRO417"/>
    <mergeCell ref="PRP417:PRT417"/>
    <mergeCell ref="PRU417:PRY417"/>
    <mergeCell ref="PRZ417:PSD417"/>
    <mergeCell ref="PSE417:PSI417"/>
    <mergeCell ref="PSJ417:PSN417"/>
    <mergeCell ref="QCY417:QDC417"/>
    <mergeCell ref="QDD417:QDH417"/>
    <mergeCell ref="QDI417:QDM417"/>
    <mergeCell ref="QDN417:QDR417"/>
    <mergeCell ref="QDS417:QDW417"/>
    <mergeCell ref="QDX417:QEB417"/>
    <mergeCell ref="QEC417:QEG417"/>
    <mergeCell ref="QEH417:QEL417"/>
    <mergeCell ref="QEM417:QEQ417"/>
    <mergeCell ref="QBF417:QBJ417"/>
    <mergeCell ref="QBK417:QBO417"/>
    <mergeCell ref="QBP417:QBT417"/>
    <mergeCell ref="QBU417:QBY417"/>
    <mergeCell ref="QBZ417:QCD417"/>
    <mergeCell ref="QCE417:QCI417"/>
    <mergeCell ref="QCJ417:QCN417"/>
    <mergeCell ref="QCO417:QCS417"/>
    <mergeCell ref="QCT417:QCX417"/>
    <mergeCell ref="PZM417:PZQ417"/>
    <mergeCell ref="PZR417:PZV417"/>
    <mergeCell ref="PZW417:QAA417"/>
    <mergeCell ref="QAB417:QAF417"/>
    <mergeCell ref="QAG417:QAK417"/>
    <mergeCell ref="QAL417:QAP417"/>
    <mergeCell ref="QAQ417:QAU417"/>
    <mergeCell ref="QAV417:QAZ417"/>
    <mergeCell ref="QBA417:QBE417"/>
    <mergeCell ref="PXT417:PXX417"/>
    <mergeCell ref="PXY417:PYC417"/>
    <mergeCell ref="PYD417:PYH417"/>
    <mergeCell ref="PYI417:PYM417"/>
    <mergeCell ref="PYN417:PYR417"/>
    <mergeCell ref="PYS417:PYW417"/>
    <mergeCell ref="PYX417:PZB417"/>
    <mergeCell ref="PZC417:PZG417"/>
    <mergeCell ref="PZH417:PZL417"/>
    <mergeCell ref="QJW417:QKA417"/>
    <mergeCell ref="QKB417:QKF417"/>
    <mergeCell ref="QKG417:QKK417"/>
    <mergeCell ref="QKL417:QKP417"/>
    <mergeCell ref="QKQ417:QKU417"/>
    <mergeCell ref="QKV417:QKZ417"/>
    <mergeCell ref="QLA417:QLE417"/>
    <mergeCell ref="QLF417:QLJ417"/>
    <mergeCell ref="QLK417:QLO417"/>
    <mergeCell ref="QID417:QIH417"/>
    <mergeCell ref="QII417:QIM417"/>
    <mergeCell ref="QIN417:QIR417"/>
    <mergeCell ref="QIS417:QIW417"/>
    <mergeCell ref="QIX417:QJB417"/>
    <mergeCell ref="QJC417:QJG417"/>
    <mergeCell ref="QJH417:QJL417"/>
    <mergeCell ref="QJM417:QJQ417"/>
    <mergeCell ref="QJR417:QJV417"/>
    <mergeCell ref="QGK417:QGO417"/>
    <mergeCell ref="QGP417:QGT417"/>
    <mergeCell ref="QGU417:QGY417"/>
    <mergeCell ref="QGZ417:QHD417"/>
    <mergeCell ref="QHE417:QHI417"/>
    <mergeCell ref="QHJ417:QHN417"/>
    <mergeCell ref="QHO417:QHS417"/>
    <mergeCell ref="QHT417:QHX417"/>
    <mergeCell ref="QHY417:QIC417"/>
    <mergeCell ref="QER417:QEV417"/>
    <mergeCell ref="QEW417:QFA417"/>
    <mergeCell ref="QFB417:QFF417"/>
    <mergeCell ref="QFG417:QFK417"/>
    <mergeCell ref="QFL417:QFP417"/>
    <mergeCell ref="QFQ417:QFU417"/>
    <mergeCell ref="QFV417:QFZ417"/>
    <mergeCell ref="QGA417:QGE417"/>
    <mergeCell ref="QGF417:QGJ417"/>
    <mergeCell ref="QQU417:QQY417"/>
    <mergeCell ref="QQZ417:QRD417"/>
    <mergeCell ref="QRE417:QRI417"/>
    <mergeCell ref="QRJ417:QRN417"/>
    <mergeCell ref="QRO417:QRS417"/>
    <mergeCell ref="QRT417:QRX417"/>
    <mergeCell ref="QRY417:QSC417"/>
    <mergeCell ref="QSD417:QSH417"/>
    <mergeCell ref="QSI417:QSM417"/>
    <mergeCell ref="QPB417:QPF417"/>
    <mergeCell ref="QPG417:QPK417"/>
    <mergeCell ref="QPL417:QPP417"/>
    <mergeCell ref="QPQ417:QPU417"/>
    <mergeCell ref="QPV417:QPZ417"/>
    <mergeCell ref="QQA417:QQE417"/>
    <mergeCell ref="QQF417:QQJ417"/>
    <mergeCell ref="QQK417:QQO417"/>
    <mergeCell ref="QQP417:QQT417"/>
    <mergeCell ref="QNI417:QNM417"/>
    <mergeCell ref="QNN417:QNR417"/>
    <mergeCell ref="QNS417:QNW417"/>
    <mergeCell ref="QNX417:QOB417"/>
    <mergeCell ref="QOC417:QOG417"/>
    <mergeCell ref="QOH417:QOL417"/>
    <mergeCell ref="QOM417:QOQ417"/>
    <mergeCell ref="QOR417:QOV417"/>
    <mergeCell ref="QOW417:QPA417"/>
    <mergeCell ref="QLP417:QLT417"/>
    <mergeCell ref="QLU417:QLY417"/>
    <mergeCell ref="QLZ417:QMD417"/>
    <mergeCell ref="QME417:QMI417"/>
    <mergeCell ref="QMJ417:QMN417"/>
    <mergeCell ref="QMO417:QMS417"/>
    <mergeCell ref="QMT417:QMX417"/>
    <mergeCell ref="QMY417:QNC417"/>
    <mergeCell ref="QND417:QNH417"/>
    <mergeCell ref="QXS417:QXW417"/>
    <mergeCell ref="QXX417:QYB417"/>
    <mergeCell ref="QYC417:QYG417"/>
    <mergeCell ref="QYH417:QYL417"/>
    <mergeCell ref="QYM417:QYQ417"/>
    <mergeCell ref="QYR417:QYV417"/>
    <mergeCell ref="QYW417:QZA417"/>
    <mergeCell ref="QZB417:QZF417"/>
    <mergeCell ref="QZG417:QZK417"/>
    <mergeCell ref="QVZ417:QWD417"/>
    <mergeCell ref="QWE417:QWI417"/>
    <mergeCell ref="QWJ417:QWN417"/>
    <mergeCell ref="QWO417:QWS417"/>
    <mergeCell ref="QWT417:QWX417"/>
    <mergeCell ref="QWY417:QXC417"/>
    <mergeCell ref="QXD417:QXH417"/>
    <mergeCell ref="QXI417:QXM417"/>
    <mergeCell ref="QXN417:QXR417"/>
    <mergeCell ref="QUG417:QUK417"/>
    <mergeCell ref="QUL417:QUP417"/>
    <mergeCell ref="QUQ417:QUU417"/>
    <mergeCell ref="QUV417:QUZ417"/>
    <mergeCell ref="QVA417:QVE417"/>
    <mergeCell ref="QVF417:QVJ417"/>
    <mergeCell ref="QVK417:QVO417"/>
    <mergeCell ref="QVP417:QVT417"/>
    <mergeCell ref="QVU417:QVY417"/>
    <mergeCell ref="QSN417:QSR417"/>
    <mergeCell ref="QSS417:QSW417"/>
    <mergeCell ref="QSX417:QTB417"/>
    <mergeCell ref="QTC417:QTG417"/>
    <mergeCell ref="QTH417:QTL417"/>
    <mergeCell ref="QTM417:QTQ417"/>
    <mergeCell ref="QTR417:QTV417"/>
    <mergeCell ref="QTW417:QUA417"/>
    <mergeCell ref="QUB417:QUF417"/>
    <mergeCell ref="REQ417:REU417"/>
    <mergeCell ref="REV417:REZ417"/>
    <mergeCell ref="RFA417:RFE417"/>
    <mergeCell ref="RFF417:RFJ417"/>
    <mergeCell ref="RFK417:RFO417"/>
    <mergeCell ref="RFP417:RFT417"/>
    <mergeCell ref="RFU417:RFY417"/>
    <mergeCell ref="RFZ417:RGD417"/>
    <mergeCell ref="RGE417:RGI417"/>
    <mergeCell ref="RCX417:RDB417"/>
    <mergeCell ref="RDC417:RDG417"/>
    <mergeCell ref="RDH417:RDL417"/>
    <mergeCell ref="RDM417:RDQ417"/>
    <mergeCell ref="RDR417:RDV417"/>
    <mergeCell ref="RDW417:REA417"/>
    <mergeCell ref="REB417:REF417"/>
    <mergeCell ref="REG417:REK417"/>
    <mergeCell ref="REL417:REP417"/>
    <mergeCell ref="RBE417:RBI417"/>
    <mergeCell ref="RBJ417:RBN417"/>
    <mergeCell ref="RBO417:RBS417"/>
    <mergeCell ref="RBT417:RBX417"/>
    <mergeCell ref="RBY417:RCC417"/>
    <mergeCell ref="RCD417:RCH417"/>
    <mergeCell ref="RCI417:RCM417"/>
    <mergeCell ref="RCN417:RCR417"/>
    <mergeCell ref="RCS417:RCW417"/>
    <mergeCell ref="QZL417:QZP417"/>
    <mergeCell ref="QZQ417:QZU417"/>
    <mergeCell ref="QZV417:QZZ417"/>
    <mergeCell ref="RAA417:RAE417"/>
    <mergeCell ref="RAF417:RAJ417"/>
    <mergeCell ref="RAK417:RAO417"/>
    <mergeCell ref="RAP417:RAT417"/>
    <mergeCell ref="RAU417:RAY417"/>
    <mergeCell ref="RAZ417:RBD417"/>
    <mergeCell ref="RLO417:RLS417"/>
    <mergeCell ref="RLT417:RLX417"/>
    <mergeCell ref="RLY417:RMC417"/>
    <mergeCell ref="RMD417:RMH417"/>
    <mergeCell ref="RMI417:RMM417"/>
    <mergeCell ref="RMN417:RMR417"/>
    <mergeCell ref="RMS417:RMW417"/>
    <mergeCell ref="RMX417:RNB417"/>
    <mergeCell ref="RNC417:RNG417"/>
    <mergeCell ref="RJV417:RJZ417"/>
    <mergeCell ref="RKA417:RKE417"/>
    <mergeCell ref="RKF417:RKJ417"/>
    <mergeCell ref="RKK417:RKO417"/>
    <mergeCell ref="RKP417:RKT417"/>
    <mergeCell ref="RKU417:RKY417"/>
    <mergeCell ref="RKZ417:RLD417"/>
    <mergeCell ref="RLE417:RLI417"/>
    <mergeCell ref="RLJ417:RLN417"/>
    <mergeCell ref="RIC417:RIG417"/>
    <mergeCell ref="RIH417:RIL417"/>
    <mergeCell ref="RIM417:RIQ417"/>
    <mergeCell ref="RIR417:RIV417"/>
    <mergeCell ref="RIW417:RJA417"/>
    <mergeCell ref="RJB417:RJF417"/>
    <mergeCell ref="RJG417:RJK417"/>
    <mergeCell ref="RJL417:RJP417"/>
    <mergeCell ref="RJQ417:RJU417"/>
    <mergeCell ref="RGJ417:RGN417"/>
    <mergeCell ref="RGO417:RGS417"/>
    <mergeCell ref="RGT417:RGX417"/>
    <mergeCell ref="RGY417:RHC417"/>
    <mergeCell ref="RHD417:RHH417"/>
    <mergeCell ref="RHI417:RHM417"/>
    <mergeCell ref="RHN417:RHR417"/>
    <mergeCell ref="RHS417:RHW417"/>
    <mergeCell ref="RHX417:RIB417"/>
    <mergeCell ref="RSM417:RSQ417"/>
    <mergeCell ref="RSR417:RSV417"/>
    <mergeCell ref="RSW417:RTA417"/>
    <mergeCell ref="RTB417:RTF417"/>
    <mergeCell ref="RTG417:RTK417"/>
    <mergeCell ref="RTL417:RTP417"/>
    <mergeCell ref="RTQ417:RTU417"/>
    <mergeCell ref="RTV417:RTZ417"/>
    <mergeCell ref="RUA417:RUE417"/>
    <mergeCell ref="RQT417:RQX417"/>
    <mergeCell ref="RQY417:RRC417"/>
    <mergeCell ref="RRD417:RRH417"/>
    <mergeCell ref="RRI417:RRM417"/>
    <mergeCell ref="RRN417:RRR417"/>
    <mergeCell ref="RRS417:RRW417"/>
    <mergeCell ref="RRX417:RSB417"/>
    <mergeCell ref="RSC417:RSG417"/>
    <mergeCell ref="RSH417:RSL417"/>
    <mergeCell ref="RPA417:RPE417"/>
    <mergeCell ref="RPF417:RPJ417"/>
    <mergeCell ref="RPK417:RPO417"/>
    <mergeCell ref="RPP417:RPT417"/>
    <mergeCell ref="RPU417:RPY417"/>
    <mergeCell ref="RPZ417:RQD417"/>
    <mergeCell ref="RQE417:RQI417"/>
    <mergeCell ref="RQJ417:RQN417"/>
    <mergeCell ref="RQO417:RQS417"/>
    <mergeCell ref="RNH417:RNL417"/>
    <mergeCell ref="RNM417:RNQ417"/>
    <mergeCell ref="RNR417:RNV417"/>
    <mergeCell ref="RNW417:ROA417"/>
    <mergeCell ref="ROB417:ROF417"/>
    <mergeCell ref="ROG417:ROK417"/>
    <mergeCell ref="ROL417:ROP417"/>
    <mergeCell ref="ROQ417:ROU417"/>
    <mergeCell ref="ROV417:ROZ417"/>
    <mergeCell ref="RZK417:RZO417"/>
    <mergeCell ref="RZP417:RZT417"/>
    <mergeCell ref="RZU417:RZY417"/>
    <mergeCell ref="RZZ417:SAD417"/>
    <mergeCell ref="SAE417:SAI417"/>
    <mergeCell ref="SAJ417:SAN417"/>
    <mergeCell ref="SAO417:SAS417"/>
    <mergeCell ref="SAT417:SAX417"/>
    <mergeCell ref="SAY417:SBC417"/>
    <mergeCell ref="RXR417:RXV417"/>
    <mergeCell ref="RXW417:RYA417"/>
    <mergeCell ref="RYB417:RYF417"/>
    <mergeCell ref="RYG417:RYK417"/>
    <mergeCell ref="RYL417:RYP417"/>
    <mergeCell ref="RYQ417:RYU417"/>
    <mergeCell ref="RYV417:RYZ417"/>
    <mergeCell ref="RZA417:RZE417"/>
    <mergeCell ref="RZF417:RZJ417"/>
    <mergeCell ref="RVY417:RWC417"/>
    <mergeCell ref="RWD417:RWH417"/>
    <mergeCell ref="RWI417:RWM417"/>
    <mergeCell ref="RWN417:RWR417"/>
    <mergeCell ref="RWS417:RWW417"/>
    <mergeCell ref="RWX417:RXB417"/>
    <mergeCell ref="RXC417:RXG417"/>
    <mergeCell ref="RXH417:RXL417"/>
    <mergeCell ref="RXM417:RXQ417"/>
    <mergeCell ref="RUF417:RUJ417"/>
    <mergeCell ref="RUK417:RUO417"/>
    <mergeCell ref="RUP417:RUT417"/>
    <mergeCell ref="RUU417:RUY417"/>
    <mergeCell ref="RUZ417:RVD417"/>
    <mergeCell ref="RVE417:RVI417"/>
    <mergeCell ref="RVJ417:RVN417"/>
    <mergeCell ref="RVO417:RVS417"/>
    <mergeCell ref="RVT417:RVX417"/>
    <mergeCell ref="SGI417:SGM417"/>
    <mergeCell ref="SGN417:SGR417"/>
    <mergeCell ref="SGS417:SGW417"/>
    <mergeCell ref="SGX417:SHB417"/>
    <mergeCell ref="SHC417:SHG417"/>
    <mergeCell ref="SHH417:SHL417"/>
    <mergeCell ref="SHM417:SHQ417"/>
    <mergeCell ref="SHR417:SHV417"/>
    <mergeCell ref="SHW417:SIA417"/>
    <mergeCell ref="SEP417:SET417"/>
    <mergeCell ref="SEU417:SEY417"/>
    <mergeCell ref="SEZ417:SFD417"/>
    <mergeCell ref="SFE417:SFI417"/>
    <mergeCell ref="SFJ417:SFN417"/>
    <mergeCell ref="SFO417:SFS417"/>
    <mergeCell ref="SFT417:SFX417"/>
    <mergeCell ref="SFY417:SGC417"/>
    <mergeCell ref="SGD417:SGH417"/>
    <mergeCell ref="SCW417:SDA417"/>
    <mergeCell ref="SDB417:SDF417"/>
    <mergeCell ref="SDG417:SDK417"/>
    <mergeCell ref="SDL417:SDP417"/>
    <mergeCell ref="SDQ417:SDU417"/>
    <mergeCell ref="SDV417:SDZ417"/>
    <mergeCell ref="SEA417:SEE417"/>
    <mergeCell ref="SEF417:SEJ417"/>
    <mergeCell ref="SEK417:SEO417"/>
    <mergeCell ref="SBD417:SBH417"/>
    <mergeCell ref="SBI417:SBM417"/>
    <mergeCell ref="SBN417:SBR417"/>
    <mergeCell ref="SBS417:SBW417"/>
    <mergeCell ref="SBX417:SCB417"/>
    <mergeCell ref="SCC417:SCG417"/>
    <mergeCell ref="SCH417:SCL417"/>
    <mergeCell ref="SCM417:SCQ417"/>
    <mergeCell ref="SCR417:SCV417"/>
    <mergeCell ref="SNG417:SNK417"/>
    <mergeCell ref="SNL417:SNP417"/>
    <mergeCell ref="SNQ417:SNU417"/>
    <mergeCell ref="SNV417:SNZ417"/>
    <mergeCell ref="SOA417:SOE417"/>
    <mergeCell ref="SOF417:SOJ417"/>
    <mergeCell ref="SOK417:SOO417"/>
    <mergeCell ref="SOP417:SOT417"/>
    <mergeCell ref="SOU417:SOY417"/>
    <mergeCell ref="SLN417:SLR417"/>
    <mergeCell ref="SLS417:SLW417"/>
    <mergeCell ref="SLX417:SMB417"/>
    <mergeCell ref="SMC417:SMG417"/>
    <mergeCell ref="SMH417:SML417"/>
    <mergeCell ref="SMM417:SMQ417"/>
    <mergeCell ref="SMR417:SMV417"/>
    <mergeCell ref="SMW417:SNA417"/>
    <mergeCell ref="SNB417:SNF417"/>
    <mergeCell ref="SJU417:SJY417"/>
    <mergeCell ref="SJZ417:SKD417"/>
    <mergeCell ref="SKE417:SKI417"/>
    <mergeCell ref="SKJ417:SKN417"/>
    <mergeCell ref="SKO417:SKS417"/>
    <mergeCell ref="SKT417:SKX417"/>
    <mergeCell ref="SKY417:SLC417"/>
    <mergeCell ref="SLD417:SLH417"/>
    <mergeCell ref="SLI417:SLM417"/>
    <mergeCell ref="SIB417:SIF417"/>
    <mergeCell ref="SIG417:SIK417"/>
    <mergeCell ref="SIL417:SIP417"/>
    <mergeCell ref="SIQ417:SIU417"/>
    <mergeCell ref="SIV417:SIZ417"/>
    <mergeCell ref="SJA417:SJE417"/>
    <mergeCell ref="SJF417:SJJ417"/>
    <mergeCell ref="SJK417:SJO417"/>
    <mergeCell ref="SJP417:SJT417"/>
    <mergeCell ref="SUE417:SUI417"/>
    <mergeCell ref="SUJ417:SUN417"/>
    <mergeCell ref="SUO417:SUS417"/>
    <mergeCell ref="SUT417:SUX417"/>
    <mergeCell ref="SUY417:SVC417"/>
    <mergeCell ref="SVD417:SVH417"/>
    <mergeCell ref="SVI417:SVM417"/>
    <mergeCell ref="SVN417:SVR417"/>
    <mergeCell ref="SVS417:SVW417"/>
    <mergeCell ref="SSL417:SSP417"/>
    <mergeCell ref="SSQ417:SSU417"/>
    <mergeCell ref="SSV417:SSZ417"/>
    <mergeCell ref="STA417:STE417"/>
    <mergeCell ref="STF417:STJ417"/>
    <mergeCell ref="STK417:STO417"/>
    <mergeCell ref="STP417:STT417"/>
    <mergeCell ref="STU417:STY417"/>
    <mergeCell ref="STZ417:SUD417"/>
    <mergeCell ref="SQS417:SQW417"/>
    <mergeCell ref="SQX417:SRB417"/>
    <mergeCell ref="SRC417:SRG417"/>
    <mergeCell ref="SRH417:SRL417"/>
    <mergeCell ref="SRM417:SRQ417"/>
    <mergeCell ref="SRR417:SRV417"/>
    <mergeCell ref="SRW417:SSA417"/>
    <mergeCell ref="SSB417:SSF417"/>
    <mergeCell ref="SSG417:SSK417"/>
    <mergeCell ref="SOZ417:SPD417"/>
    <mergeCell ref="SPE417:SPI417"/>
    <mergeCell ref="SPJ417:SPN417"/>
    <mergeCell ref="SPO417:SPS417"/>
    <mergeCell ref="SPT417:SPX417"/>
    <mergeCell ref="SPY417:SQC417"/>
    <mergeCell ref="SQD417:SQH417"/>
    <mergeCell ref="SQI417:SQM417"/>
    <mergeCell ref="SQN417:SQR417"/>
    <mergeCell ref="TBC417:TBG417"/>
    <mergeCell ref="TBH417:TBL417"/>
    <mergeCell ref="TBM417:TBQ417"/>
    <mergeCell ref="TBR417:TBV417"/>
    <mergeCell ref="TBW417:TCA417"/>
    <mergeCell ref="TCB417:TCF417"/>
    <mergeCell ref="TCG417:TCK417"/>
    <mergeCell ref="TCL417:TCP417"/>
    <mergeCell ref="TCQ417:TCU417"/>
    <mergeCell ref="SZJ417:SZN417"/>
    <mergeCell ref="SZO417:SZS417"/>
    <mergeCell ref="SZT417:SZX417"/>
    <mergeCell ref="SZY417:TAC417"/>
    <mergeCell ref="TAD417:TAH417"/>
    <mergeCell ref="TAI417:TAM417"/>
    <mergeCell ref="TAN417:TAR417"/>
    <mergeCell ref="TAS417:TAW417"/>
    <mergeCell ref="TAX417:TBB417"/>
    <mergeCell ref="SXQ417:SXU417"/>
    <mergeCell ref="SXV417:SXZ417"/>
    <mergeCell ref="SYA417:SYE417"/>
    <mergeCell ref="SYF417:SYJ417"/>
    <mergeCell ref="SYK417:SYO417"/>
    <mergeCell ref="SYP417:SYT417"/>
    <mergeCell ref="SYU417:SYY417"/>
    <mergeCell ref="SYZ417:SZD417"/>
    <mergeCell ref="SZE417:SZI417"/>
    <mergeCell ref="SVX417:SWB417"/>
    <mergeCell ref="SWC417:SWG417"/>
    <mergeCell ref="SWH417:SWL417"/>
    <mergeCell ref="SWM417:SWQ417"/>
    <mergeCell ref="SWR417:SWV417"/>
    <mergeCell ref="SWW417:SXA417"/>
    <mergeCell ref="SXB417:SXF417"/>
    <mergeCell ref="SXG417:SXK417"/>
    <mergeCell ref="SXL417:SXP417"/>
    <mergeCell ref="TIA417:TIE417"/>
    <mergeCell ref="TIF417:TIJ417"/>
    <mergeCell ref="TIK417:TIO417"/>
    <mergeCell ref="TIP417:TIT417"/>
    <mergeCell ref="TIU417:TIY417"/>
    <mergeCell ref="TIZ417:TJD417"/>
    <mergeCell ref="TJE417:TJI417"/>
    <mergeCell ref="TJJ417:TJN417"/>
    <mergeCell ref="TJO417:TJS417"/>
    <mergeCell ref="TGH417:TGL417"/>
    <mergeCell ref="TGM417:TGQ417"/>
    <mergeCell ref="TGR417:TGV417"/>
    <mergeCell ref="TGW417:THA417"/>
    <mergeCell ref="THB417:THF417"/>
    <mergeCell ref="THG417:THK417"/>
    <mergeCell ref="THL417:THP417"/>
    <mergeCell ref="THQ417:THU417"/>
    <mergeCell ref="THV417:THZ417"/>
    <mergeCell ref="TEO417:TES417"/>
    <mergeCell ref="TET417:TEX417"/>
    <mergeCell ref="TEY417:TFC417"/>
    <mergeCell ref="TFD417:TFH417"/>
    <mergeCell ref="TFI417:TFM417"/>
    <mergeCell ref="TFN417:TFR417"/>
    <mergeCell ref="TFS417:TFW417"/>
    <mergeCell ref="TFX417:TGB417"/>
    <mergeCell ref="TGC417:TGG417"/>
    <mergeCell ref="TCV417:TCZ417"/>
    <mergeCell ref="TDA417:TDE417"/>
    <mergeCell ref="TDF417:TDJ417"/>
    <mergeCell ref="TDK417:TDO417"/>
    <mergeCell ref="TDP417:TDT417"/>
    <mergeCell ref="TDU417:TDY417"/>
    <mergeCell ref="TDZ417:TED417"/>
    <mergeCell ref="TEE417:TEI417"/>
    <mergeCell ref="TEJ417:TEN417"/>
    <mergeCell ref="TOY417:TPC417"/>
    <mergeCell ref="TPD417:TPH417"/>
    <mergeCell ref="TPI417:TPM417"/>
    <mergeCell ref="TPN417:TPR417"/>
    <mergeCell ref="TPS417:TPW417"/>
    <mergeCell ref="TPX417:TQB417"/>
    <mergeCell ref="TQC417:TQG417"/>
    <mergeCell ref="TQH417:TQL417"/>
    <mergeCell ref="TQM417:TQQ417"/>
    <mergeCell ref="TNF417:TNJ417"/>
    <mergeCell ref="TNK417:TNO417"/>
    <mergeCell ref="TNP417:TNT417"/>
    <mergeCell ref="TNU417:TNY417"/>
    <mergeCell ref="TNZ417:TOD417"/>
    <mergeCell ref="TOE417:TOI417"/>
    <mergeCell ref="TOJ417:TON417"/>
    <mergeCell ref="TOO417:TOS417"/>
    <mergeCell ref="TOT417:TOX417"/>
    <mergeCell ref="TLM417:TLQ417"/>
    <mergeCell ref="TLR417:TLV417"/>
    <mergeCell ref="TLW417:TMA417"/>
    <mergeCell ref="TMB417:TMF417"/>
    <mergeCell ref="TMG417:TMK417"/>
    <mergeCell ref="TML417:TMP417"/>
    <mergeCell ref="TMQ417:TMU417"/>
    <mergeCell ref="TMV417:TMZ417"/>
    <mergeCell ref="TNA417:TNE417"/>
    <mergeCell ref="TJT417:TJX417"/>
    <mergeCell ref="TJY417:TKC417"/>
    <mergeCell ref="TKD417:TKH417"/>
    <mergeCell ref="TKI417:TKM417"/>
    <mergeCell ref="TKN417:TKR417"/>
    <mergeCell ref="TKS417:TKW417"/>
    <mergeCell ref="TKX417:TLB417"/>
    <mergeCell ref="TLC417:TLG417"/>
    <mergeCell ref="TLH417:TLL417"/>
    <mergeCell ref="TVW417:TWA417"/>
    <mergeCell ref="TWB417:TWF417"/>
    <mergeCell ref="TWG417:TWK417"/>
    <mergeCell ref="TWL417:TWP417"/>
    <mergeCell ref="TWQ417:TWU417"/>
    <mergeCell ref="TWV417:TWZ417"/>
    <mergeCell ref="TXA417:TXE417"/>
    <mergeCell ref="TXF417:TXJ417"/>
    <mergeCell ref="TXK417:TXO417"/>
    <mergeCell ref="TUD417:TUH417"/>
    <mergeCell ref="TUI417:TUM417"/>
    <mergeCell ref="TUN417:TUR417"/>
    <mergeCell ref="TUS417:TUW417"/>
    <mergeCell ref="TUX417:TVB417"/>
    <mergeCell ref="TVC417:TVG417"/>
    <mergeCell ref="TVH417:TVL417"/>
    <mergeCell ref="TVM417:TVQ417"/>
    <mergeCell ref="TVR417:TVV417"/>
    <mergeCell ref="TSK417:TSO417"/>
    <mergeCell ref="TSP417:TST417"/>
    <mergeCell ref="TSU417:TSY417"/>
    <mergeCell ref="TSZ417:TTD417"/>
    <mergeCell ref="TTE417:TTI417"/>
    <mergeCell ref="TTJ417:TTN417"/>
    <mergeCell ref="TTO417:TTS417"/>
    <mergeCell ref="TTT417:TTX417"/>
    <mergeCell ref="TTY417:TUC417"/>
    <mergeCell ref="TQR417:TQV417"/>
    <mergeCell ref="TQW417:TRA417"/>
    <mergeCell ref="TRB417:TRF417"/>
    <mergeCell ref="TRG417:TRK417"/>
    <mergeCell ref="TRL417:TRP417"/>
    <mergeCell ref="TRQ417:TRU417"/>
    <mergeCell ref="TRV417:TRZ417"/>
    <mergeCell ref="TSA417:TSE417"/>
    <mergeCell ref="TSF417:TSJ417"/>
    <mergeCell ref="UCU417:UCY417"/>
    <mergeCell ref="UCZ417:UDD417"/>
    <mergeCell ref="UDE417:UDI417"/>
    <mergeCell ref="UDJ417:UDN417"/>
    <mergeCell ref="UDO417:UDS417"/>
    <mergeCell ref="UDT417:UDX417"/>
    <mergeCell ref="UDY417:UEC417"/>
    <mergeCell ref="UED417:UEH417"/>
    <mergeCell ref="UEI417:UEM417"/>
    <mergeCell ref="UBB417:UBF417"/>
    <mergeCell ref="UBG417:UBK417"/>
    <mergeCell ref="UBL417:UBP417"/>
    <mergeCell ref="UBQ417:UBU417"/>
    <mergeCell ref="UBV417:UBZ417"/>
    <mergeCell ref="UCA417:UCE417"/>
    <mergeCell ref="UCF417:UCJ417"/>
    <mergeCell ref="UCK417:UCO417"/>
    <mergeCell ref="UCP417:UCT417"/>
    <mergeCell ref="TZI417:TZM417"/>
    <mergeCell ref="TZN417:TZR417"/>
    <mergeCell ref="TZS417:TZW417"/>
    <mergeCell ref="TZX417:UAB417"/>
    <mergeCell ref="UAC417:UAG417"/>
    <mergeCell ref="UAH417:UAL417"/>
    <mergeCell ref="UAM417:UAQ417"/>
    <mergeCell ref="UAR417:UAV417"/>
    <mergeCell ref="UAW417:UBA417"/>
    <mergeCell ref="TXP417:TXT417"/>
    <mergeCell ref="TXU417:TXY417"/>
    <mergeCell ref="TXZ417:TYD417"/>
    <mergeCell ref="TYE417:TYI417"/>
    <mergeCell ref="TYJ417:TYN417"/>
    <mergeCell ref="TYO417:TYS417"/>
    <mergeCell ref="TYT417:TYX417"/>
    <mergeCell ref="TYY417:TZC417"/>
    <mergeCell ref="TZD417:TZH417"/>
    <mergeCell ref="UJS417:UJW417"/>
    <mergeCell ref="UJX417:UKB417"/>
    <mergeCell ref="UKC417:UKG417"/>
    <mergeCell ref="UKH417:UKL417"/>
    <mergeCell ref="UKM417:UKQ417"/>
    <mergeCell ref="UKR417:UKV417"/>
    <mergeCell ref="UKW417:ULA417"/>
    <mergeCell ref="ULB417:ULF417"/>
    <mergeCell ref="ULG417:ULK417"/>
    <mergeCell ref="UHZ417:UID417"/>
    <mergeCell ref="UIE417:UII417"/>
    <mergeCell ref="UIJ417:UIN417"/>
    <mergeCell ref="UIO417:UIS417"/>
    <mergeCell ref="UIT417:UIX417"/>
    <mergeCell ref="UIY417:UJC417"/>
    <mergeCell ref="UJD417:UJH417"/>
    <mergeCell ref="UJI417:UJM417"/>
    <mergeCell ref="UJN417:UJR417"/>
    <mergeCell ref="UGG417:UGK417"/>
    <mergeCell ref="UGL417:UGP417"/>
    <mergeCell ref="UGQ417:UGU417"/>
    <mergeCell ref="UGV417:UGZ417"/>
    <mergeCell ref="UHA417:UHE417"/>
    <mergeCell ref="UHF417:UHJ417"/>
    <mergeCell ref="UHK417:UHO417"/>
    <mergeCell ref="UHP417:UHT417"/>
    <mergeCell ref="UHU417:UHY417"/>
    <mergeCell ref="UEN417:UER417"/>
    <mergeCell ref="UES417:UEW417"/>
    <mergeCell ref="UEX417:UFB417"/>
    <mergeCell ref="UFC417:UFG417"/>
    <mergeCell ref="UFH417:UFL417"/>
    <mergeCell ref="UFM417:UFQ417"/>
    <mergeCell ref="UFR417:UFV417"/>
    <mergeCell ref="UFW417:UGA417"/>
    <mergeCell ref="UGB417:UGF417"/>
    <mergeCell ref="UQQ417:UQU417"/>
    <mergeCell ref="UQV417:UQZ417"/>
    <mergeCell ref="URA417:URE417"/>
    <mergeCell ref="URF417:URJ417"/>
    <mergeCell ref="URK417:URO417"/>
    <mergeCell ref="URP417:URT417"/>
    <mergeCell ref="URU417:URY417"/>
    <mergeCell ref="URZ417:USD417"/>
    <mergeCell ref="USE417:USI417"/>
    <mergeCell ref="UOX417:UPB417"/>
    <mergeCell ref="UPC417:UPG417"/>
    <mergeCell ref="UPH417:UPL417"/>
    <mergeCell ref="UPM417:UPQ417"/>
    <mergeCell ref="UPR417:UPV417"/>
    <mergeCell ref="UPW417:UQA417"/>
    <mergeCell ref="UQB417:UQF417"/>
    <mergeCell ref="UQG417:UQK417"/>
    <mergeCell ref="UQL417:UQP417"/>
    <mergeCell ref="UNE417:UNI417"/>
    <mergeCell ref="UNJ417:UNN417"/>
    <mergeCell ref="UNO417:UNS417"/>
    <mergeCell ref="UNT417:UNX417"/>
    <mergeCell ref="UNY417:UOC417"/>
    <mergeCell ref="UOD417:UOH417"/>
    <mergeCell ref="UOI417:UOM417"/>
    <mergeCell ref="UON417:UOR417"/>
    <mergeCell ref="UOS417:UOW417"/>
    <mergeCell ref="ULL417:ULP417"/>
    <mergeCell ref="ULQ417:ULU417"/>
    <mergeCell ref="ULV417:ULZ417"/>
    <mergeCell ref="UMA417:UME417"/>
    <mergeCell ref="UMF417:UMJ417"/>
    <mergeCell ref="UMK417:UMO417"/>
    <mergeCell ref="UMP417:UMT417"/>
    <mergeCell ref="UMU417:UMY417"/>
    <mergeCell ref="UMZ417:UND417"/>
    <mergeCell ref="UXO417:UXS417"/>
    <mergeCell ref="UXT417:UXX417"/>
    <mergeCell ref="UXY417:UYC417"/>
    <mergeCell ref="UYD417:UYH417"/>
    <mergeCell ref="UYI417:UYM417"/>
    <mergeCell ref="UYN417:UYR417"/>
    <mergeCell ref="UYS417:UYW417"/>
    <mergeCell ref="UYX417:UZB417"/>
    <mergeCell ref="UZC417:UZG417"/>
    <mergeCell ref="UVV417:UVZ417"/>
    <mergeCell ref="UWA417:UWE417"/>
    <mergeCell ref="UWF417:UWJ417"/>
    <mergeCell ref="UWK417:UWO417"/>
    <mergeCell ref="UWP417:UWT417"/>
    <mergeCell ref="UWU417:UWY417"/>
    <mergeCell ref="UWZ417:UXD417"/>
    <mergeCell ref="UXE417:UXI417"/>
    <mergeCell ref="UXJ417:UXN417"/>
    <mergeCell ref="UUC417:UUG417"/>
    <mergeCell ref="UUH417:UUL417"/>
    <mergeCell ref="UUM417:UUQ417"/>
    <mergeCell ref="UUR417:UUV417"/>
    <mergeCell ref="UUW417:UVA417"/>
    <mergeCell ref="UVB417:UVF417"/>
    <mergeCell ref="UVG417:UVK417"/>
    <mergeCell ref="UVL417:UVP417"/>
    <mergeCell ref="UVQ417:UVU417"/>
    <mergeCell ref="USJ417:USN417"/>
    <mergeCell ref="USO417:USS417"/>
    <mergeCell ref="UST417:USX417"/>
    <mergeCell ref="USY417:UTC417"/>
    <mergeCell ref="UTD417:UTH417"/>
    <mergeCell ref="UTI417:UTM417"/>
    <mergeCell ref="UTN417:UTR417"/>
    <mergeCell ref="UTS417:UTW417"/>
    <mergeCell ref="UTX417:UUB417"/>
    <mergeCell ref="VEM417:VEQ417"/>
    <mergeCell ref="VER417:VEV417"/>
    <mergeCell ref="VEW417:VFA417"/>
    <mergeCell ref="VFB417:VFF417"/>
    <mergeCell ref="VFG417:VFK417"/>
    <mergeCell ref="VFL417:VFP417"/>
    <mergeCell ref="VFQ417:VFU417"/>
    <mergeCell ref="VFV417:VFZ417"/>
    <mergeCell ref="VGA417:VGE417"/>
    <mergeCell ref="VCT417:VCX417"/>
    <mergeCell ref="VCY417:VDC417"/>
    <mergeCell ref="VDD417:VDH417"/>
    <mergeCell ref="VDI417:VDM417"/>
    <mergeCell ref="VDN417:VDR417"/>
    <mergeCell ref="VDS417:VDW417"/>
    <mergeCell ref="VDX417:VEB417"/>
    <mergeCell ref="VEC417:VEG417"/>
    <mergeCell ref="VEH417:VEL417"/>
    <mergeCell ref="VBA417:VBE417"/>
    <mergeCell ref="VBF417:VBJ417"/>
    <mergeCell ref="VBK417:VBO417"/>
    <mergeCell ref="VBP417:VBT417"/>
    <mergeCell ref="VBU417:VBY417"/>
    <mergeCell ref="VBZ417:VCD417"/>
    <mergeCell ref="VCE417:VCI417"/>
    <mergeCell ref="VCJ417:VCN417"/>
    <mergeCell ref="VCO417:VCS417"/>
    <mergeCell ref="UZH417:UZL417"/>
    <mergeCell ref="UZM417:UZQ417"/>
    <mergeCell ref="UZR417:UZV417"/>
    <mergeCell ref="UZW417:VAA417"/>
    <mergeCell ref="VAB417:VAF417"/>
    <mergeCell ref="VAG417:VAK417"/>
    <mergeCell ref="VAL417:VAP417"/>
    <mergeCell ref="VAQ417:VAU417"/>
    <mergeCell ref="VAV417:VAZ417"/>
    <mergeCell ref="VLK417:VLO417"/>
    <mergeCell ref="VLP417:VLT417"/>
    <mergeCell ref="VLU417:VLY417"/>
    <mergeCell ref="VLZ417:VMD417"/>
    <mergeCell ref="VME417:VMI417"/>
    <mergeCell ref="VMJ417:VMN417"/>
    <mergeCell ref="VMO417:VMS417"/>
    <mergeCell ref="VMT417:VMX417"/>
    <mergeCell ref="VMY417:VNC417"/>
    <mergeCell ref="VJR417:VJV417"/>
    <mergeCell ref="VJW417:VKA417"/>
    <mergeCell ref="VKB417:VKF417"/>
    <mergeCell ref="VKG417:VKK417"/>
    <mergeCell ref="VKL417:VKP417"/>
    <mergeCell ref="VKQ417:VKU417"/>
    <mergeCell ref="VKV417:VKZ417"/>
    <mergeCell ref="VLA417:VLE417"/>
    <mergeCell ref="VLF417:VLJ417"/>
    <mergeCell ref="VHY417:VIC417"/>
    <mergeCell ref="VID417:VIH417"/>
    <mergeCell ref="VII417:VIM417"/>
    <mergeCell ref="VIN417:VIR417"/>
    <mergeCell ref="VIS417:VIW417"/>
    <mergeCell ref="VIX417:VJB417"/>
    <mergeCell ref="VJC417:VJG417"/>
    <mergeCell ref="VJH417:VJL417"/>
    <mergeCell ref="VJM417:VJQ417"/>
    <mergeCell ref="VGF417:VGJ417"/>
    <mergeCell ref="VGK417:VGO417"/>
    <mergeCell ref="VGP417:VGT417"/>
    <mergeCell ref="VGU417:VGY417"/>
    <mergeCell ref="VGZ417:VHD417"/>
    <mergeCell ref="VHE417:VHI417"/>
    <mergeCell ref="VHJ417:VHN417"/>
    <mergeCell ref="VHO417:VHS417"/>
    <mergeCell ref="VHT417:VHX417"/>
    <mergeCell ref="VSI417:VSM417"/>
    <mergeCell ref="VSN417:VSR417"/>
    <mergeCell ref="VSS417:VSW417"/>
    <mergeCell ref="VSX417:VTB417"/>
    <mergeCell ref="VTC417:VTG417"/>
    <mergeCell ref="VTH417:VTL417"/>
    <mergeCell ref="VTM417:VTQ417"/>
    <mergeCell ref="VTR417:VTV417"/>
    <mergeCell ref="VTW417:VUA417"/>
    <mergeCell ref="VQP417:VQT417"/>
    <mergeCell ref="VQU417:VQY417"/>
    <mergeCell ref="VQZ417:VRD417"/>
    <mergeCell ref="VRE417:VRI417"/>
    <mergeCell ref="VRJ417:VRN417"/>
    <mergeCell ref="VRO417:VRS417"/>
    <mergeCell ref="VRT417:VRX417"/>
    <mergeCell ref="VRY417:VSC417"/>
    <mergeCell ref="VSD417:VSH417"/>
    <mergeCell ref="VOW417:VPA417"/>
    <mergeCell ref="VPB417:VPF417"/>
    <mergeCell ref="VPG417:VPK417"/>
    <mergeCell ref="VPL417:VPP417"/>
    <mergeCell ref="VPQ417:VPU417"/>
    <mergeCell ref="VPV417:VPZ417"/>
    <mergeCell ref="VQA417:VQE417"/>
    <mergeCell ref="VQF417:VQJ417"/>
    <mergeCell ref="VQK417:VQO417"/>
    <mergeCell ref="VND417:VNH417"/>
    <mergeCell ref="VNI417:VNM417"/>
    <mergeCell ref="VNN417:VNR417"/>
    <mergeCell ref="VNS417:VNW417"/>
    <mergeCell ref="VNX417:VOB417"/>
    <mergeCell ref="VOC417:VOG417"/>
    <mergeCell ref="VOH417:VOL417"/>
    <mergeCell ref="VOM417:VOQ417"/>
    <mergeCell ref="VOR417:VOV417"/>
    <mergeCell ref="VZG417:VZK417"/>
    <mergeCell ref="VZL417:VZP417"/>
    <mergeCell ref="VZQ417:VZU417"/>
    <mergeCell ref="VZV417:VZZ417"/>
    <mergeCell ref="WAA417:WAE417"/>
    <mergeCell ref="WAF417:WAJ417"/>
    <mergeCell ref="WAK417:WAO417"/>
    <mergeCell ref="WAP417:WAT417"/>
    <mergeCell ref="WAU417:WAY417"/>
    <mergeCell ref="VXN417:VXR417"/>
    <mergeCell ref="VXS417:VXW417"/>
    <mergeCell ref="VXX417:VYB417"/>
    <mergeCell ref="VYC417:VYG417"/>
    <mergeCell ref="VYH417:VYL417"/>
    <mergeCell ref="VYM417:VYQ417"/>
    <mergeCell ref="VYR417:VYV417"/>
    <mergeCell ref="VYW417:VZA417"/>
    <mergeCell ref="VZB417:VZF417"/>
    <mergeCell ref="VVU417:VVY417"/>
    <mergeCell ref="VVZ417:VWD417"/>
    <mergeCell ref="VWE417:VWI417"/>
    <mergeCell ref="VWJ417:VWN417"/>
    <mergeCell ref="VWO417:VWS417"/>
    <mergeCell ref="VWT417:VWX417"/>
    <mergeCell ref="VWY417:VXC417"/>
    <mergeCell ref="VXD417:VXH417"/>
    <mergeCell ref="VXI417:VXM417"/>
    <mergeCell ref="VUB417:VUF417"/>
    <mergeCell ref="VUG417:VUK417"/>
    <mergeCell ref="VUL417:VUP417"/>
    <mergeCell ref="VUQ417:VUU417"/>
    <mergeCell ref="VUV417:VUZ417"/>
    <mergeCell ref="VVA417:VVE417"/>
    <mergeCell ref="VVF417:VVJ417"/>
    <mergeCell ref="VVK417:VVO417"/>
    <mergeCell ref="VVP417:VVT417"/>
    <mergeCell ref="WGE417:WGI417"/>
    <mergeCell ref="WGJ417:WGN417"/>
    <mergeCell ref="WGO417:WGS417"/>
    <mergeCell ref="WGT417:WGX417"/>
    <mergeCell ref="WGY417:WHC417"/>
    <mergeCell ref="WHD417:WHH417"/>
    <mergeCell ref="WHI417:WHM417"/>
    <mergeCell ref="WHN417:WHR417"/>
    <mergeCell ref="WHS417:WHW417"/>
    <mergeCell ref="WEL417:WEP417"/>
    <mergeCell ref="WEQ417:WEU417"/>
    <mergeCell ref="WEV417:WEZ417"/>
    <mergeCell ref="WFA417:WFE417"/>
    <mergeCell ref="WFF417:WFJ417"/>
    <mergeCell ref="WFK417:WFO417"/>
    <mergeCell ref="WFP417:WFT417"/>
    <mergeCell ref="WFU417:WFY417"/>
    <mergeCell ref="WFZ417:WGD417"/>
    <mergeCell ref="WCS417:WCW417"/>
    <mergeCell ref="WCX417:WDB417"/>
    <mergeCell ref="WDC417:WDG417"/>
    <mergeCell ref="WDH417:WDL417"/>
    <mergeCell ref="WDM417:WDQ417"/>
    <mergeCell ref="WDR417:WDV417"/>
    <mergeCell ref="WDW417:WEA417"/>
    <mergeCell ref="WEB417:WEF417"/>
    <mergeCell ref="WEG417:WEK417"/>
    <mergeCell ref="WAZ417:WBD417"/>
    <mergeCell ref="WBE417:WBI417"/>
    <mergeCell ref="WBJ417:WBN417"/>
    <mergeCell ref="WBO417:WBS417"/>
    <mergeCell ref="WBT417:WBX417"/>
    <mergeCell ref="WBY417:WCC417"/>
    <mergeCell ref="WCD417:WCH417"/>
    <mergeCell ref="WCI417:WCM417"/>
    <mergeCell ref="WCN417:WCR417"/>
    <mergeCell ref="WNC417:WNG417"/>
    <mergeCell ref="WNH417:WNL417"/>
    <mergeCell ref="WNM417:WNQ417"/>
    <mergeCell ref="WNR417:WNV417"/>
    <mergeCell ref="WNW417:WOA417"/>
    <mergeCell ref="WOB417:WOF417"/>
    <mergeCell ref="WOG417:WOK417"/>
    <mergeCell ref="WOL417:WOP417"/>
    <mergeCell ref="WOQ417:WOU417"/>
    <mergeCell ref="WLJ417:WLN417"/>
    <mergeCell ref="WLO417:WLS417"/>
    <mergeCell ref="WLT417:WLX417"/>
    <mergeCell ref="WLY417:WMC417"/>
    <mergeCell ref="WMD417:WMH417"/>
    <mergeCell ref="WMI417:WMM417"/>
    <mergeCell ref="WMN417:WMR417"/>
    <mergeCell ref="WMS417:WMW417"/>
    <mergeCell ref="WMX417:WNB417"/>
    <mergeCell ref="WJQ417:WJU417"/>
    <mergeCell ref="WJV417:WJZ417"/>
    <mergeCell ref="WKA417:WKE417"/>
    <mergeCell ref="WKF417:WKJ417"/>
    <mergeCell ref="WKK417:WKO417"/>
    <mergeCell ref="WKP417:WKT417"/>
    <mergeCell ref="WKU417:WKY417"/>
    <mergeCell ref="WKZ417:WLD417"/>
    <mergeCell ref="WLE417:WLI417"/>
    <mergeCell ref="WHX417:WIB417"/>
    <mergeCell ref="WIC417:WIG417"/>
    <mergeCell ref="WIH417:WIL417"/>
    <mergeCell ref="WIM417:WIQ417"/>
    <mergeCell ref="WIR417:WIV417"/>
    <mergeCell ref="WIW417:WJA417"/>
    <mergeCell ref="WJB417:WJF417"/>
    <mergeCell ref="WJG417:WJK417"/>
    <mergeCell ref="WJL417:WJP417"/>
    <mergeCell ref="WUK417:WUO417"/>
    <mergeCell ref="WUP417:WUT417"/>
    <mergeCell ref="WUU417:WUY417"/>
    <mergeCell ref="WUZ417:WVD417"/>
    <mergeCell ref="WVE417:WVI417"/>
    <mergeCell ref="WVJ417:WVN417"/>
    <mergeCell ref="WVO417:WVS417"/>
    <mergeCell ref="WSH417:WSL417"/>
    <mergeCell ref="WSM417:WSQ417"/>
    <mergeCell ref="WSR417:WSV417"/>
    <mergeCell ref="WSW417:WTA417"/>
    <mergeCell ref="WTB417:WTF417"/>
    <mergeCell ref="WTG417:WTK417"/>
    <mergeCell ref="WTL417:WTP417"/>
    <mergeCell ref="WTQ417:WTU417"/>
    <mergeCell ref="WTV417:WTZ417"/>
    <mergeCell ref="WQO417:WQS417"/>
    <mergeCell ref="WQT417:WQX417"/>
    <mergeCell ref="WQY417:WRC417"/>
    <mergeCell ref="WRD417:WRH417"/>
    <mergeCell ref="WRI417:WRM417"/>
    <mergeCell ref="WRN417:WRR417"/>
    <mergeCell ref="WRS417:WRW417"/>
    <mergeCell ref="WRX417:WSB417"/>
    <mergeCell ref="WSC417:WSG417"/>
    <mergeCell ref="WOV417:WOZ417"/>
    <mergeCell ref="WPA417:WPE417"/>
    <mergeCell ref="WPF417:WPJ417"/>
    <mergeCell ref="WPK417:WPO417"/>
    <mergeCell ref="WPP417:WPT417"/>
    <mergeCell ref="WPU417:WPY417"/>
    <mergeCell ref="WPZ417:WQD417"/>
    <mergeCell ref="WQE417:WQI417"/>
    <mergeCell ref="WQJ417:WQN417"/>
    <mergeCell ref="XEK417:XEO417"/>
    <mergeCell ref="XEP417:XET417"/>
    <mergeCell ref="XEU417:XEY417"/>
    <mergeCell ref="XEZ417:XFC417"/>
    <mergeCell ref="F419:J419"/>
    <mergeCell ref="AS419:AW419"/>
    <mergeCell ref="AX419:BB419"/>
    <mergeCell ref="BC419:BG419"/>
    <mergeCell ref="BH419:BL419"/>
    <mergeCell ref="BM419:BQ419"/>
    <mergeCell ref="BR419:BV419"/>
    <mergeCell ref="BW419:CA419"/>
    <mergeCell ref="CB419:CF419"/>
    <mergeCell ref="CG419:CK419"/>
    <mergeCell ref="CL419:CP419"/>
    <mergeCell ref="CQ419:CU419"/>
    <mergeCell ref="CV419:CZ419"/>
    <mergeCell ref="XCR417:XCV417"/>
    <mergeCell ref="XCW417:XDA417"/>
    <mergeCell ref="XDB417:XDF417"/>
    <mergeCell ref="XDG417:XDK417"/>
    <mergeCell ref="XDL417:XDP417"/>
    <mergeCell ref="XDQ417:XDU417"/>
    <mergeCell ref="XDV417:XDZ417"/>
    <mergeCell ref="XEA417:XEE417"/>
    <mergeCell ref="XEF417:XEJ417"/>
    <mergeCell ref="XAY417:XBC417"/>
    <mergeCell ref="XBD417:XBH417"/>
    <mergeCell ref="XBI417:XBM417"/>
    <mergeCell ref="XBN417:XBR417"/>
    <mergeCell ref="XBS417:XBW417"/>
    <mergeCell ref="XBX417:XCB417"/>
    <mergeCell ref="XCC417:XCG417"/>
    <mergeCell ref="XCH417:XCL417"/>
    <mergeCell ref="XCM417:XCQ417"/>
    <mergeCell ref="WZF417:WZJ417"/>
    <mergeCell ref="WZK417:WZO417"/>
    <mergeCell ref="WZP417:WZT417"/>
    <mergeCell ref="WZU417:WZY417"/>
    <mergeCell ref="WZZ417:XAD417"/>
    <mergeCell ref="XAE417:XAI417"/>
    <mergeCell ref="XAJ417:XAN417"/>
    <mergeCell ref="XAO417:XAS417"/>
    <mergeCell ref="XAT417:XAX417"/>
    <mergeCell ref="WXM417:WXQ417"/>
    <mergeCell ref="WXR417:WXV417"/>
    <mergeCell ref="WXW417:WYA417"/>
    <mergeCell ref="WYB417:WYF417"/>
    <mergeCell ref="WYG417:WYK417"/>
    <mergeCell ref="WYL417:WYP417"/>
    <mergeCell ref="WYQ417:WYU417"/>
    <mergeCell ref="WYV417:WYZ417"/>
    <mergeCell ref="WZA417:WZE417"/>
    <mergeCell ref="WVT417:WVX417"/>
    <mergeCell ref="WVY417:WWC417"/>
    <mergeCell ref="WWD417:WWH417"/>
    <mergeCell ref="WWI417:WWM417"/>
    <mergeCell ref="WWN417:WWR417"/>
    <mergeCell ref="WWS417:WWW417"/>
    <mergeCell ref="WWX417:WXB417"/>
    <mergeCell ref="WXC417:WXG417"/>
    <mergeCell ref="WXH417:WXL417"/>
    <mergeCell ref="WUA417:WUE417"/>
    <mergeCell ref="WUF417:WUJ417"/>
    <mergeCell ref="IF419:IJ419"/>
    <mergeCell ref="IK419:IO419"/>
    <mergeCell ref="IP419:IT419"/>
    <mergeCell ref="IU419:IY419"/>
    <mergeCell ref="IZ419:JD419"/>
    <mergeCell ref="JE419:JI419"/>
    <mergeCell ref="JJ419:JN419"/>
    <mergeCell ref="JO419:JS419"/>
    <mergeCell ref="JT419:JX419"/>
    <mergeCell ref="GM419:GQ419"/>
    <mergeCell ref="GR419:GV419"/>
    <mergeCell ref="GW419:HA419"/>
    <mergeCell ref="HB419:HF419"/>
    <mergeCell ref="HG419:HK419"/>
    <mergeCell ref="HL419:HP419"/>
    <mergeCell ref="HQ419:HU419"/>
    <mergeCell ref="HV419:HZ419"/>
    <mergeCell ref="IA419:IE419"/>
    <mergeCell ref="ET419:EX419"/>
    <mergeCell ref="EY419:FC419"/>
    <mergeCell ref="FD419:FH419"/>
    <mergeCell ref="FI419:FM419"/>
    <mergeCell ref="FN419:FR419"/>
    <mergeCell ref="FS419:FW419"/>
    <mergeCell ref="FX419:GB419"/>
    <mergeCell ref="GC419:GG419"/>
    <mergeCell ref="GH419:GL419"/>
    <mergeCell ref="DA419:DE419"/>
    <mergeCell ref="DF419:DJ419"/>
    <mergeCell ref="DK419:DO419"/>
    <mergeCell ref="DP419:DT419"/>
    <mergeCell ref="DU419:DY419"/>
    <mergeCell ref="DZ419:ED419"/>
    <mergeCell ref="EE419:EI419"/>
    <mergeCell ref="EJ419:EN419"/>
    <mergeCell ref="EO419:ES419"/>
    <mergeCell ref="PD419:PH419"/>
    <mergeCell ref="PI419:PM419"/>
    <mergeCell ref="PN419:PR419"/>
    <mergeCell ref="PS419:PW419"/>
    <mergeCell ref="PX419:QB419"/>
    <mergeCell ref="QC419:QG419"/>
    <mergeCell ref="QH419:QL419"/>
    <mergeCell ref="QM419:QQ419"/>
    <mergeCell ref="QR419:QV419"/>
    <mergeCell ref="NK419:NO419"/>
    <mergeCell ref="NP419:NT419"/>
    <mergeCell ref="NU419:NY419"/>
    <mergeCell ref="NZ419:OD419"/>
    <mergeCell ref="OE419:OI419"/>
    <mergeCell ref="OJ419:ON419"/>
    <mergeCell ref="OO419:OS419"/>
    <mergeCell ref="OT419:OX419"/>
    <mergeCell ref="OY419:PC419"/>
    <mergeCell ref="LR419:LV419"/>
    <mergeCell ref="LW419:MA419"/>
    <mergeCell ref="MB419:MF419"/>
    <mergeCell ref="MG419:MK419"/>
    <mergeCell ref="ML419:MP419"/>
    <mergeCell ref="MQ419:MU419"/>
    <mergeCell ref="MV419:MZ419"/>
    <mergeCell ref="NA419:NE419"/>
    <mergeCell ref="NF419:NJ419"/>
    <mergeCell ref="JY419:KC419"/>
    <mergeCell ref="KD419:KH419"/>
    <mergeCell ref="KI419:KM419"/>
    <mergeCell ref="KN419:KR419"/>
    <mergeCell ref="KS419:KW419"/>
    <mergeCell ref="KX419:LB419"/>
    <mergeCell ref="LC419:LG419"/>
    <mergeCell ref="LH419:LL419"/>
    <mergeCell ref="LM419:LQ419"/>
    <mergeCell ref="WB419:WF419"/>
    <mergeCell ref="WG419:WK419"/>
    <mergeCell ref="WL419:WP419"/>
    <mergeCell ref="WQ419:WU419"/>
    <mergeCell ref="WV419:WZ419"/>
    <mergeCell ref="XA419:XE419"/>
    <mergeCell ref="XF419:XJ419"/>
    <mergeCell ref="XK419:XO419"/>
    <mergeCell ref="XP419:XT419"/>
    <mergeCell ref="UI419:UM419"/>
    <mergeCell ref="UN419:UR419"/>
    <mergeCell ref="US419:UW419"/>
    <mergeCell ref="UX419:VB419"/>
    <mergeCell ref="VC419:VG419"/>
    <mergeCell ref="VH419:VL419"/>
    <mergeCell ref="VM419:VQ419"/>
    <mergeCell ref="VR419:VV419"/>
    <mergeCell ref="VW419:WA419"/>
    <mergeCell ref="SP419:ST419"/>
    <mergeCell ref="SU419:SY419"/>
    <mergeCell ref="SZ419:TD419"/>
    <mergeCell ref="TE419:TI419"/>
    <mergeCell ref="TJ419:TN419"/>
    <mergeCell ref="TO419:TS419"/>
    <mergeCell ref="TT419:TX419"/>
    <mergeCell ref="TY419:UC419"/>
    <mergeCell ref="UD419:UH419"/>
    <mergeCell ref="QW419:RA419"/>
    <mergeCell ref="RB419:RF419"/>
    <mergeCell ref="RG419:RK419"/>
    <mergeCell ref="RL419:RP419"/>
    <mergeCell ref="RQ419:RU419"/>
    <mergeCell ref="RV419:RZ419"/>
    <mergeCell ref="SA419:SE419"/>
    <mergeCell ref="SF419:SJ419"/>
    <mergeCell ref="SK419:SO419"/>
    <mergeCell ref="ACZ419:ADD419"/>
    <mergeCell ref="ADE419:ADI419"/>
    <mergeCell ref="ADJ419:ADN419"/>
    <mergeCell ref="ADO419:ADS419"/>
    <mergeCell ref="ADT419:ADX419"/>
    <mergeCell ref="ADY419:AEC419"/>
    <mergeCell ref="AED419:AEH419"/>
    <mergeCell ref="AEI419:AEM419"/>
    <mergeCell ref="AEN419:AER419"/>
    <mergeCell ref="ABG419:ABK419"/>
    <mergeCell ref="ABL419:ABP419"/>
    <mergeCell ref="ABQ419:ABU419"/>
    <mergeCell ref="ABV419:ABZ419"/>
    <mergeCell ref="ACA419:ACE419"/>
    <mergeCell ref="ACF419:ACJ419"/>
    <mergeCell ref="ACK419:ACO419"/>
    <mergeCell ref="ACP419:ACT419"/>
    <mergeCell ref="ACU419:ACY419"/>
    <mergeCell ref="ZN419:ZR419"/>
    <mergeCell ref="ZS419:ZW419"/>
    <mergeCell ref="ZX419:AAB419"/>
    <mergeCell ref="AAC419:AAG419"/>
    <mergeCell ref="AAH419:AAL419"/>
    <mergeCell ref="AAM419:AAQ419"/>
    <mergeCell ref="AAR419:AAV419"/>
    <mergeCell ref="AAW419:ABA419"/>
    <mergeCell ref="ABB419:ABF419"/>
    <mergeCell ref="XU419:XY419"/>
    <mergeCell ref="XZ419:YD419"/>
    <mergeCell ref="YE419:YI419"/>
    <mergeCell ref="YJ419:YN419"/>
    <mergeCell ref="YO419:YS419"/>
    <mergeCell ref="YT419:YX419"/>
    <mergeCell ref="YY419:ZC419"/>
    <mergeCell ref="ZD419:ZH419"/>
    <mergeCell ref="ZI419:ZM419"/>
    <mergeCell ref="AJX419:AKB419"/>
    <mergeCell ref="AKC419:AKG419"/>
    <mergeCell ref="AKH419:AKL419"/>
    <mergeCell ref="AKM419:AKQ419"/>
    <mergeCell ref="AKR419:AKV419"/>
    <mergeCell ref="AKW419:ALA419"/>
    <mergeCell ref="ALB419:ALF419"/>
    <mergeCell ref="ALG419:ALK419"/>
    <mergeCell ref="ALL419:ALP419"/>
    <mergeCell ref="AIE419:AII419"/>
    <mergeCell ref="AIJ419:AIN419"/>
    <mergeCell ref="AIO419:AIS419"/>
    <mergeCell ref="AIT419:AIX419"/>
    <mergeCell ref="AIY419:AJC419"/>
    <mergeCell ref="AJD419:AJH419"/>
    <mergeCell ref="AJI419:AJM419"/>
    <mergeCell ref="AJN419:AJR419"/>
    <mergeCell ref="AJS419:AJW419"/>
    <mergeCell ref="AGL419:AGP419"/>
    <mergeCell ref="AGQ419:AGU419"/>
    <mergeCell ref="AGV419:AGZ419"/>
    <mergeCell ref="AHA419:AHE419"/>
    <mergeCell ref="AHF419:AHJ419"/>
    <mergeCell ref="AHK419:AHO419"/>
    <mergeCell ref="AHP419:AHT419"/>
    <mergeCell ref="AHU419:AHY419"/>
    <mergeCell ref="AHZ419:AID419"/>
    <mergeCell ref="AES419:AEW419"/>
    <mergeCell ref="AEX419:AFB419"/>
    <mergeCell ref="AFC419:AFG419"/>
    <mergeCell ref="AFH419:AFL419"/>
    <mergeCell ref="AFM419:AFQ419"/>
    <mergeCell ref="AFR419:AFV419"/>
    <mergeCell ref="AFW419:AGA419"/>
    <mergeCell ref="AGB419:AGF419"/>
    <mergeCell ref="AGG419:AGK419"/>
    <mergeCell ref="AQV419:AQZ419"/>
    <mergeCell ref="ARA419:ARE419"/>
    <mergeCell ref="ARF419:ARJ419"/>
    <mergeCell ref="ARK419:ARO419"/>
    <mergeCell ref="ARP419:ART419"/>
    <mergeCell ref="ARU419:ARY419"/>
    <mergeCell ref="ARZ419:ASD419"/>
    <mergeCell ref="ASE419:ASI419"/>
    <mergeCell ref="ASJ419:ASN419"/>
    <mergeCell ref="APC419:APG419"/>
    <mergeCell ref="APH419:APL419"/>
    <mergeCell ref="APM419:APQ419"/>
    <mergeCell ref="APR419:APV419"/>
    <mergeCell ref="APW419:AQA419"/>
    <mergeCell ref="AQB419:AQF419"/>
    <mergeCell ref="AQG419:AQK419"/>
    <mergeCell ref="AQL419:AQP419"/>
    <mergeCell ref="AQQ419:AQU419"/>
    <mergeCell ref="ANJ419:ANN419"/>
    <mergeCell ref="ANO419:ANS419"/>
    <mergeCell ref="ANT419:ANX419"/>
    <mergeCell ref="ANY419:AOC419"/>
    <mergeCell ref="AOD419:AOH419"/>
    <mergeCell ref="AOI419:AOM419"/>
    <mergeCell ref="AON419:AOR419"/>
    <mergeCell ref="AOS419:AOW419"/>
    <mergeCell ref="AOX419:APB419"/>
    <mergeCell ref="ALQ419:ALU419"/>
    <mergeCell ref="ALV419:ALZ419"/>
    <mergeCell ref="AMA419:AME419"/>
    <mergeCell ref="AMF419:AMJ419"/>
    <mergeCell ref="AMK419:AMO419"/>
    <mergeCell ref="AMP419:AMT419"/>
    <mergeCell ref="AMU419:AMY419"/>
    <mergeCell ref="AMZ419:AND419"/>
    <mergeCell ref="ANE419:ANI419"/>
    <mergeCell ref="AXT419:AXX419"/>
    <mergeCell ref="AXY419:AYC419"/>
    <mergeCell ref="AYD419:AYH419"/>
    <mergeCell ref="AYI419:AYM419"/>
    <mergeCell ref="AYN419:AYR419"/>
    <mergeCell ref="AYS419:AYW419"/>
    <mergeCell ref="AYX419:AZB419"/>
    <mergeCell ref="AZC419:AZG419"/>
    <mergeCell ref="AZH419:AZL419"/>
    <mergeCell ref="AWA419:AWE419"/>
    <mergeCell ref="AWF419:AWJ419"/>
    <mergeCell ref="AWK419:AWO419"/>
    <mergeCell ref="AWP419:AWT419"/>
    <mergeCell ref="AWU419:AWY419"/>
    <mergeCell ref="AWZ419:AXD419"/>
    <mergeCell ref="AXE419:AXI419"/>
    <mergeCell ref="AXJ419:AXN419"/>
    <mergeCell ref="AXO419:AXS419"/>
    <mergeCell ref="AUH419:AUL419"/>
    <mergeCell ref="AUM419:AUQ419"/>
    <mergeCell ref="AUR419:AUV419"/>
    <mergeCell ref="AUW419:AVA419"/>
    <mergeCell ref="AVB419:AVF419"/>
    <mergeCell ref="AVG419:AVK419"/>
    <mergeCell ref="AVL419:AVP419"/>
    <mergeCell ref="AVQ419:AVU419"/>
    <mergeCell ref="AVV419:AVZ419"/>
    <mergeCell ref="ASO419:ASS419"/>
    <mergeCell ref="AST419:ASX419"/>
    <mergeCell ref="ASY419:ATC419"/>
    <mergeCell ref="ATD419:ATH419"/>
    <mergeCell ref="ATI419:ATM419"/>
    <mergeCell ref="ATN419:ATR419"/>
    <mergeCell ref="ATS419:ATW419"/>
    <mergeCell ref="ATX419:AUB419"/>
    <mergeCell ref="AUC419:AUG419"/>
    <mergeCell ref="BER419:BEV419"/>
    <mergeCell ref="BEW419:BFA419"/>
    <mergeCell ref="BFB419:BFF419"/>
    <mergeCell ref="BFG419:BFK419"/>
    <mergeCell ref="BFL419:BFP419"/>
    <mergeCell ref="BFQ419:BFU419"/>
    <mergeCell ref="BFV419:BFZ419"/>
    <mergeCell ref="BGA419:BGE419"/>
    <mergeCell ref="BGF419:BGJ419"/>
    <mergeCell ref="BCY419:BDC419"/>
    <mergeCell ref="BDD419:BDH419"/>
    <mergeCell ref="BDI419:BDM419"/>
    <mergeCell ref="BDN419:BDR419"/>
    <mergeCell ref="BDS419:BDW419"/>
    <mergeCell ref="BDX419:BEB419"/>
    <mergeCell ref="BEC419:BEG419"/>
    <mergeCell ref="BEH419:BEL419"/>
    <mergeCell ref="BEM419:BEQ419"/>
    <mergeCell ref="BBF419:BBJ419"/>
    <mergeCell ref="BBK419:BBO419"/>
    <mergeCell ref="BBP419:BBT419"/>
    <mergeCell ref="BBU419:BBY419"/>
    <mergeCell ref="BBZ419:BCD419"/>
    <mergeCell ref="BCE419:BCI419"/>
    <mergeCell ref="BCJ419:BCN419"/>
    <mergeCell ref="BCO419:BCS419"/>
    <mergeCell ref="BCT419:BCX419"/>
    <mergeCell ref="AZM419:AZQ419"/>
    <mergeCell ref="AZR419:AZV419"/>
    <mergeCell ref="AZW419:BAA419"/>
    <mergeCell ref="BAB419:BAF419"/>
    <mergeCell ref="BAG419:BAK419"/>
    <mergeCell ref="BAL419:BAP419"/>
    <mergeCell ref="BAQ419:BAU419"/>
    <mergeCell ref="BAV419:BAZ419"/>
    <mergeCell ref="BBA419:BBE419"/>
    <mergeCell ref="BLP419:BLT419"/>
    <mergeCell ref="BLU419:BLY419"/>
    <mergeCell ref="BLZ419:BMD419"/>
    <mergeCell ref="BME419:BMI419"/>
    <mergeCell ref="BMJ419:BMN419"/>
    <mergeCell ref="BMO419:BMS419"/>
    <mergeCell ref="BMT419:BMX419"/>
    <mergeCell ref="BMY419:BNC419"/>
    <mergeCell ref="BND419:BNH419"/>
    <mergeCell ref="BJW419:BKA419"/>
    <mergeCell ref="BKB419:BKF419"/>
    <mergeCell ref="BKG419:BKK419"/>
    <mergeCell ref="BKL419:BKP419"/>
    <mergeCell ref="BKQ419:BKU419"/>
    <mergeCell ref="BKV419:BKZ419"/>
    <mergeCell ref="BLA419:BLE419"/>
    <mergeCell ref="BLF419:BLJ419"/>
    <mergeCell ref="BLK419:BLO419"/>
    <mergeCell ref="BID419:BIH419"/>
    <mergeCell ref="BII419:BIM419"/>
    <mergeCell ref="BIN419:BIR419"/>
    <mergeCell ref="BIS419:BIW419"/>
    <mergeCell ref="BIX419:BJB419"/>
    <mergeCell ref="BJC419:BJG419"/>
    <mergeCell ref="BJH419:BJL419"/>
    <mergeCell ref="BJM419:BJQ419"/>
    <mergeCell ref="BJR419:BJV419"/>
    <mergeCell ref="BGK419:BGO419"/>
    <mergeCell ref="BGP419:BGT419"/>
    <mergeCell ref="BGU419:BGY419"/>
    <mergeCell ref="BGZ419:BHD419"/>
    <mergeCell ref="BHE419:BHI419"/>
    <mergeCell ref="BHJ419:BHN419"/>
    <mergeCell ref="BHO419:BHS419"/>
    <mergeCell ref="BHT419:BHX419"/>
    <mergeCell ref="BHY419:BIC419"/>
    <mergeCell ref="BSN419:BSR419"/>
    <mergeCell ref="BSS419:BSW419"/>
    <mergeCell ref="BSX419:BTB419"/>
    <mergeCell ref="BTC419:BTG419"/>
    <mergeCell ref="BTH419:BTL419"/>
    <mergeCell ref="BTM419:BTQ419"/>
    <mergeCell ref="BTR419:BTV419"/>
    <mergeCell ref="BTW419:BUA419"/>
    <mergeCell ref="BUB419:BUF419"/>
    <mergeCell ref="BQU419:BQY419"/>
    <mergeCell ref="BQZ419:BRD419"/>
    <mergeCell ref="BRE419:BRI419"/>
    <mergeCell ref="BRJ419:BRN419"/>
    <mergeCell ref="BRO419:BRS419"/>
    <mergeCell ref="BRT419:BRX419"/>
    <mergeCell ref="BRY419:BSC419"/>
    <mergeCell ref="BSD419:BSH419"/>
    <mergeCell ref="BSI419:BSM419"/>
    <mergeCell ref="BPB419:BPF419"/>
    <mergeCell ref="BPG419:BPK419"/>
    <mergeCell ref="BPL419:BPP419"/>
    <mergeCell ref="BPQ419:BPU419"/>
    <mergeCell ref="BPV419:BPZ419"/>
    <mergeCell ref="BQA419:BQE419"/>
    <mergeCell ref="BQF419:BQJ419"/>
    <mergeCell ref="BQK419:BQO419"/>
    <mergeCell ref="BQP419:BQT419"/>
    <mergeCell ref="BNI419:BNM419"/>
    <mergeCell ref="BNN419:BNR419"/>
    <mergeCell ref="BNS419:BNW419"/>
    <mergeCell ref="BNX419:BOB419"/>
    <mergeCell ref="BOC419:BOG419"/>
    <mergeCell ref="BOH419:BOL419"/>
    <mergeCell ref="BOM419:BOQ419"/>
    <mergeCell ref="BOR419:BOV419"/>
    <mergeCell ref="BOW419:BPA419"/>
    <mergeCell ref="BZL419:BZP419"/>
    <mergeCell ref="BZQ419:BZU419"/>
    <mergeCell ref="BZV419:BZZ419"/>
    <mergeCell ref="CAA419:CAE419"/>
    <mergeCell ref="CAF419:CAJ419"/>
    <mergeCell ref="CAK419:CAO419"/>
    <mergeCell ref="CAP419:CAT419"/>
    <mergeCell ref="CAU419:CAY419"/>
    <mergeCell ref="CAZ419:CBD419"/>
    <mergeCell ref="BXS419:BXW419"/>
    <mergeCell ref="BXX419:BYB419"/>
    <mergeCell ref="BYC419:BYG419"/>
    <mergeCell ref="BYH419:BYL419"/>
    <mergeCell ref="BYM419:BYQ419"/>
    <mergeCell ref="BYR419:BYV419"/>
    <mergeCell ref="BYW419:BZA419"/>
    <mergeCell ref="BZB419:BZF419"/>
    <mergeCell ref="BZG419:BZK419"/>
    <mergeCell ref="BVZ419:BWD419"/>
    <mergeCell ref="BWE419:BWI419"/>
    <mergeCell ref="BWJ419:BWN419"/>
    <mergeCell ref="BWO419:BWS419"/>
    <mergeCell ref="BWT419:BWX419"/>
    <mergeCell ref="BWY419:BXC419"/>
    <mergeCell ref="BXD419:BXH419"/>
    <mergeCell ref="BXI419:BXM419"/>
    <mergeCell ref="BXN419:BXR419"/>
    <mergeCell ref="BUG419:BUK419"/>
    <mergeCell ref="BUL419:BUP419"/>
    <mergeCell ref="BUQ419:BUU419"/>
    <mergeCell ref="BUV419:BUZ419"/>
    <mergeCell ref="BVA419:BVE419"/>
    <mergeCell ref="BVF419:BVJ419"/>
    <mergeCell ref="BVK419:BVO419"/>
    <mergeCell ref="BVP419:BVT419"/>
    <mergeCell ref="BVU419:BVY419"/>
    <mergeCell ref="CGJ419:CGN419"/>
    <mergeCell ref="CGO419:CGS419"/>
    <mergeCell ref="CGT419:CGX419"/>
    <mergeCell ref="CGY419:CHC419"/>
    <mergeCell ref="CHD419:CHH419"/>
    <mergeCell ref="CHI419:CHM419"/>
    <mergeCell ref="CHN419:CHR419"/>
    <mergeCell ref="CHS419:CHW419"/>
    <mergeCell ref="CHX419:CIB419"/>
    <mergeCell ref="CEQ419:CEU419"/>
    <mergeCell ref="CEV419:CEZ419"/>
    <mergeCell ref="CFA419:CFE419"/>
    <mergeCell ref="CFF419:CFJ419"/>
    <mergeCell ref="CFK419:CFO419"/>
    <mergeCell ref="CFP419:CFT419"/>
    <mergeCell ref="CFU419:CFY419"/>
    <mergeCell ref="CFZ419:CGD419"/>
    <mergeCell ref="CGE419:CGI419"/>
    <mergeCell ref="CCX419:CDB419"/>
    <mergeCell ref="CDC419:CDG419"/>
    <mergeCell ref="CDH419:CDL419"/>
    <mergeCell ref="CDM419:CDQ419"/>
    <mergeCell ref="CDR419:CDV419"/>
    <mergeCell ref="CDW419:CEA419"/>
    <mergeCell ref="CEB419:CEF419"/>
    <mergeCell ref="CEG419:CEK419"/>
    <mergeCell ref="CEL419:CEP419"/>
    <mergeCell ref="CBE419:CBI419"/>
    <mergeCell ref="CBJ419:CBN419"/>
    <mergeCell ref="CBO419:CBS419"/>
    <mergeCell ref="CBT419:CBX419"/>
    <mergeCell ref="CBY419:CCC419"/>
    <mergeCell ref="CCD419:CCH419"/>
    <mergeCell ref="CCI419:CCM419"/>
    <mergeCell ref="CCN419:CCR419"/>
    <mergeCell ref="CCS419:CCW419"/>
    <mergeCell ref="CNH419:CNL419"/>
    <mergeCell ref="CNM419:CNQ419"/>
    <mergeCell ref="CNR419:CNV419"/>
    <mergeCell ref="CNW419:COA419"/>
    <mergeCell ref="COB419:COF419"/>
    <mergeCell ref="COG419:COK419"/>
    <mergeCell ref="COL419:COP419"/>
    <mergeCell ref="COQ419:COU419"/>
    <mergeCell ref="COV419:COZ419"/>
    <mergeCell ref="CLO419:CLS419"/>
    <mergeCell ref="CLT419:CLX419"/>
    <mergeCell ref="CLY419:CMC419"/>
    <mergeCell ref="CMD419:CMH419"/>
    <mergeCell ref="CMI419:CMM419"/>
    <mergeCell ref="CMN419:CMR419"/>
    <mergeCell ref="CMS419:CMW419"/>
    <mergeCell ref="CMX419:CNB419"/>
    <mergeCell ref="CNC419:CNG419"/>
    <mergeCell ref="CJV419:CJZ419"/>
    <mergeCell ref="CKA419:CKE419"/>
    <mergeCell ref="CKF419:CKJ419"/>
    <mergeCell ref="CKK419:CKO419"/>
    <mergeCell ref="CKP419:CKT419"/>
    <mergeCell ref="CKU419:CKY419"/>
    <mergeCell ref="CKZ419:CLD419"/>
    <mergeCell ref="CLE419:CLI419"/>
    <mergeCell ref="CLJ419:CLN419"/>
    <mergeCell ref="CIC419:CIG419"/>
    <mergeCell ref="CIH419:CIL419"/>
    <mergeCell ref="CIM419:CIQ419"/>
    <mergeCell ref="CIR419:CIV419"/>
    <mergeCell ref="CIW419:CJA419"/>
    <mergeCell ref="CJB419:CJF419"/>
    <mergeCell ref="CJG419:CJK419"/>
    <mergeCell ref="CJL419:CJP419"/>
    <mergeCell ref="CJQ419:CJU419"/>
    <mergeCell ref="CUF419:CUJ419"/>
    <mergeCell ref="CUK419:CUO419"/>
    <mergeCell ref="CUP419:CUT419"/>
    <mergeCell ref="CUU419:CUY419"/>
    <mergeCell ref="CUZ419:CVD419"/>
    <mergeCell ref="CVE419:CVI419"/>
    <mergeCell ref="CVJ419:CVN419"/>
    <mergeCell ref="CVO419:CVS419"/>
    <mergeCell ref="CVT419:CVX419"/>
    <mergeCell ref="CSM419:CSQ419"/>
    <mergeCell ref="CSR419:CSV419"/>
    <mergeCell ref="CSW419:CTA419"/>
    <mergeCell ref="CTB419:CTF419"/>
    <mergeCell ref="CTG419:CTK419"/>
    <mergeCell ref="CTL419:CTP419"/>
    <mergeCell ref="CTQ419:CTU419"/>
    <mergeCell ref="CTV419:CTZ419"/>
    <mergeCell ref="CUA419:CUE419"/>
    <mergeCell ref="CQT419:CQX419"/>
    <mergeCell ref="CQY419:CRC419"/>
    <mergeCell ref="CRD419:CRH419"/>
    <mergeCell ref="CRI419:CRM419"/>
    <mergeCell ref="CRN419:CRR419"/>
    <mergeCell ref="CRS419:CRW419"/>
    <mergeCell ref="CRX419:CSB419"/>
    <mergeCell ref="CSC419:CSG419"/>
    <mergeCell ref="CSH419:CSL419"/>
    <mergeCell ref="CPA419:CPE419"/>
    <mergeCell ref="CPF419:CPJ419"/>
    <mergeCell ref="CPK419:CPO419"/>
    <mergeCell ref="CPP419:CPT419"/>
    <mergeCell ref="CPU419:CPY419"/>
    <mergeCell ref="CPZ419:CQD419"/>
    <mergeCell ref="CQE419:CQI419"/>
    <mergeCell ref="CQJ419:CQN419"/>
    <mergeCell ref="CQO419:CQS419"/>
    <mergeCell ref="DBD419:DBH419"/>
    <mergeCell ref="DBI419:DBM419"/>
    <mergeCell ref="DBN419:DBR419"/>
    <mergeCell ref="DBS419:DBW419"/>
    <mergeCell ref="DBX419:DCB419"/>
    <mergeCell ref="DCC419:DCG419"/>
    <mergeCell ref="DCH419:DCL419"/>
    <mergeCell ref="DCM419:DCQ419"/>
    <mergeCell ref="DCR419:DCV419"/>
    <mergeCell ref="CZK419:CZO419"/>
    <mergeCell ref="CZP419:CZT419"/>
    <mergeCell ref="CZU419:CZY419"/>
    <mergeCell ref="CZZ419:DAD419"/>
    <mergeCell ref="DAE419:DAI419"/>
    <mergeCell ref="DAJ419:DAN419"/>
    <mergeCell ref="DAO419:DAS419"/>
    <mergeCell ref="DAT419:DAX419"/>
    <mergeCell ref="DAY419:DBC419"/>
    <mergeCell ref="CXR419:CXV419"/>
    <mergeCell ref="CXW419:CYA419"/>
    <mergeCell ref="CYB419:CYF419"/>
    <mergeCell ref="CYG419:CYK419"/>
    <mergeCell ref="CYL419:CYP419"/>
    <mergeCell ref="CYQ419:CYU419"/>
    <mergeCell ref="CYV419:CYZ419"/>
    <mergeCell ref="CZA419:CZE419"/>
    <mergeCell ref="CZF419:CZJ419"/>
    <mergeCell ref="CVY419:CWC419"/>
    <mergeCell ref="CWD419:CWH419"/>
    <mergeCell ref="CWI419:CWM419"/>
    <mergeCell ref="CWN419:CWR419"/>
    <mergeCell ref="CWS419:CWW419"/>
    <mergeCell ref="CWX419:CXB419"/>
    <mergeCell ref="CXC419:CXG419"/>
    <mergeCell ref="CXH419:CXL419"/>
    <mergeCell ref="CXM419:CXQ419"/>
    <mergeCell ref="DIB419:DIF419"/>
    <mergeCell ref="DIG419:DIK419"/>
    <mergeCell ref="DIL419:DIP419"/>
    <mergeCell ref="DIQ419:DIU419"/>
    <mergeCell ref="DIV419:DIZ419"/>
    <mergeCell ref="DJA419:DJE419"/>
    <mergeCell ref="DJF419:DJJ419"/>
    <mergeCell ref="DJK419:DJO419"/>
    <mergeCell ref="DJP419:DJT419"/>
    <mergeCell ref="DGI419:DGM419"/>
    <mergeCell ref="DGN419:DGR419"/>
    <mergeCell ref="DGS419:DGW419"/>
    <mergeCell ref="DGX419:DHB419"/>
    <mergeCell ref="DHC419:DHG419"/>
    <mergeCell ref="DHH419:DHL419"/>
    <mergeCell ref="DHM419:DHQ419"/>
    <mergeCell ref="DHR419:DHV419"/>
    <mergeCell ref="DHW419:DIA419"/>
    <mergeCell ref="DEP419:DET419"/>
    <mergeCell ref="DEU419:DEY419"/>
    <mergeCell ref="DEZ419:DFD419"/>
    <mergeCell ref="DFE419:DFI419"/>
    <mergeCell ref="DFJ419:DFN419"/>
    <mergeCell ref="DFO419:DFS419"/>
    <mergeCell ref="DFT419:DFX419"/>
    <mergeCell ref="DFY419:DGC419"/>
    <mergeCell ref="DGD419:DGH419"/>
    <mergeCell ref="DCW419:DDA419"/>
    <mergeCell ref="DDB419:DDF419"/>
    <mergeCell ref="DDG419:DDK419"/>
    <mergeCell ref="DDL419:DDP419"/>
    <mergeCell ref="DDQ419:DDU419"/>
    <mergeCell ref="DDV419:DDZ419"/>
    <mergeCell ref="DEA419:DEE419"/>
    <mergeCell ref="DEF419:DEJ419"/>
    <mergeCell ref="DEK419:DEO419"/>
    <mergeCell ref="DOZ419:DPD419"/>
    <mergeCell ref="DPE419:DPI419"/>
    <mergeCell ref="DPJ419:DPN419"/>
    <mergeCell ref="DPO419:DPS419"/>
    <mergeCell ref="DPT419:DPX419"/>
    <mergeCell ref="DPY419:DQC419"/>
    <mergeCell ref="DQD419:DQH419"/>
    <mergeCell ref="DQI419:DQM419"/>
    <mergeCell ref="DQN419:DQR419"/>
    <mergeCell ref="DNG419:DNK419"/>
    <mergeCell ref="DNL419:DNP419"/>
    <mergeCell ref="DNQ419:DNU419"/>
    <mergeCell ref="DNV419:DNZ419"/>
    <mergeCell ref="DOA419:DOE419"/>
    <mergeCell ref="DOF419:DOJ419"/>
    <mergeCell ref="DOK419:DOO419"/>
    <mergeCell ref="DOP419:DOT419"/>
    <mergeCell ref="DOU419:DOY419"/>
    <mergeCell ref="DLN419:DLR419"/>
    <mergeCell ref="DLS419:DLW419"/>
    <mergeCell ref="DLX419:DMB419"/>
    <mergeCell ref="DMC419:DMG419"/>
    <mergeCell ref="DMH419:DML419"/>
    <mergeCell ref="DMM419:DMQ419"/>
    <mergeCell ref="DMR419:DMV419"/>
    <mergeCell ref="DMW419:DNA419"/>
    <mergeCell ref="DNB419:DNF419"/>
    <mergeCell ref="DJU419:DJY419"/>
    <mergeCell ref="DJZ419:DKD419"/>
    <mergeCell ref="DKE419:DKI419"/>
    <mergeCell ref="DKJ419:DKN419"/>
    <mergeCell ref="DKO419:DKS419"/>
    <mergeCell ref="DKT419:DKX419"/>
    <mergeCell ref="DKY419:DLC419"/>
    <mergeCell ref="DLD419:DLH419"/>
    <mergeCell ref="DLI419:DLM419"/>
    <mergeCell ref="DVX419:DWB419"/>
    <mergeCell ref="DWC419:DWG419"/>
    <mergeCell ref="DWH419:DWL419"/>
    <mergeCell ref="DWM419:DWQ419"/>
    <mergeCell ref="DWR419:DWV419"/>
    <mergeCell ref="DWW419:DXA419"/>
    <mergeCell ref="DXB419:DXF419"/>
    <mergeCell ref="DXG419:DXK419"/>
    <mergeCell ref="DXL419:DXP419"/>
    <mergeCell ref="DUE419:DUI419"/>
    <mergeCell ref="DUJ419:DUN419"/>
    <mergeCell ref="DUO419:DUS419"/>
    <mergeCell ref="DUT419:DUX419"/>
    <mergeCell ref="DUY419:DVC419"/>
    <mergeCell ref="DVD419:DVH419"/>
    <mergeCell ref="DVI419:DVM419"/>
    <mergeCell ref="DVN419:DVR419"/>
    <mergeCell ref="DVS419:DVW419"/>
    <mergeCell ref="DSL419:DSP419"/>
    <mergeCell ref="DSQ419:DSU419"/>
    <mergeCell ref="DSV419:DSZ419"/>
    <mergeCell ref="DTA419:DTE419"/>
    <mergeCell ref="DTF419:DTJ419"/>
    <mergeCell ref="DTK419:DTO419"/>
    <mergeCell ref="DTP419:DTT419"/>
    <mergeCell ref="DTU419:DTY419"/>
    <mergeCell ref="DTZ419:DUD419"/>
    <mergeCell ref="DQS419:DQW419"/>
    <mergeCell ref="DQX419:DRB419"/>
    <mergeCell ref="DRC419:DRG419"/>
    <mergeCell ref="DRH419:DRL419"/>
    <mergeCell ref="DRM419:DRQ419"/>
    <mergeCell ref="DRR419:DRV419"/>
    <mergeCell ref="DRW419:DSA419"/>
    <mergeCell ref="DSB419:DSF419"/>
    <mergeCell ref="DSG419:DSK419"/>
    <mergeCell ref="ECV419:ECZ419"/>
    <mergeCell ref="EDA419:EDE419"/>
    <mergeCell ref="EDF419:EDJ419"/>
    <mergeCell ref="EDK419:EDO419"/>
    <mergeCell ref="EDP419:EDT419"/>
    <mergeCell ref="EDU419:EDY419"/>
    <mergeCell ref="EDZ419:EED419"/>
    <mergeCell ref="EEE419:EEI419"/>
    <mergeCell ref="EEJ419:EEN419"/>
    <mergeCell ref="EBC419:EBG419"/>
    <mergeCell ref="EBH419:EBL419"/>
    <mergeCell ref="EBM419:EBQ419"/>
    <mergeCell ref="EBR419:EBV419"/>
    <mergeCell ref="EBW419:ECA419"/>
    <mergeCell ref="ECB419:ECF419"/>
    <mergeCell ref="ECG419:ECK419"/>
    <mergeCell ref="ECL419:ECP419"/>
    <mergeCell ref="ECQ419:ECU419"/>
    <mergeCell ref="DZJ419:DZN419"/>
    <mergeCell ref="DZO419:DZS419"/>
    <mergeCell ref="DZT419:DZX419"/>
    <mergeCell ref="DZY419:EAC419"/>
    <mergeCell ref="EAD419:EAH419"/>
    <mergeCell ref="EAI419:EAM419"/>
    <mergeCell ref="EAN419:EAR419"/>
    <mergeCell ref="EAS419:EAW419"/>
    <mergeCell ref="EAX419:EBB419"/>
    <mergeCell ref="DXQ419:DXU419"/>
    <mergeCell ref="DXV419:DXZ419"/>
    <mergeCell ref="DYA419:DYE419"/>
    <mergeCell ref="DYF419:DYJ419"/>
    <mergeCell ref="DYK419:DYO419"/>
    <mergeCell ref="DYP419:DYT419"/>
    <mergeCell ref="DYU419:DYY419"/>
    <mergeCell ref="DYZ419:DZD419"/>
    <mergeCell ref="DZE419:DZI419"/>
    <mergeCell ref="EJT419:EJX419"/>
    <mergeCell ref="EJY419:EKC419"/>
    <mergeCell ref="EKD419:EKH419"/>
    <mergeCell ref="EKI419:EKM419"/>
    <mergeCell ref="EKN419:EKR419"/>
    <mergeCell ref="EKS419:EKW419"/>
    <mergeCell ref="EKX419:ELB419"/>
    <mergeCell ref="ELC419:ELG419"/>
    <mergeCell ref="ELH419:ELL419"/>
    <mergeCell ref="EIA419:EIE419"/>
    <mergeCell ref="EIF419:EIJ419"/>
    <mergeCell ref="EIK419:EIO419"/>
    <mergeCell ref="EIP419:EIT419"/>
    <mergeCell ref="EIU419:EIY419"/>
    <mergeCell ref="EIZ419:EJD419"/>
    <mergeCell ref="EJE419:EJI419"/>
    <mergeCell ref="EJJ419:EJN419"/>
    <mergeCell ref="EJO419:EJS419"/>
    <mergeCell ref="EGH419:EGL419"/>
    <mergeCell ref="EGM419:EGQ419"/>
    <mergeCell ref="EGR419:EGV419"/>
    <mergeCell ref="EGW419:EHA419"/>
    <mergeCell ref="EHB419:EHF419"/>
    <mergeCell ref="EHG419:EHK419"/>
    <mergeCell ref="EHL419:EHP419"/>
    <mergeCell ref="EHQ419:EHU419"/>
    <mergeCell ref="EHV419:EHZ419"/>
    <mergeCell ref="EEO419:EES419"/>
    <mergeCell ref="EET419:EEX419"/>
    <mergeCell ref="EEY419:EFC419"/>
    <mergeCell ref="EFD419:EFH419"/>
    <mergeCell ref="EFI419:EFM419"/>
    <mergeCell ref="EFN419:EFR419"/>
    <mergeCell ref="EFS419:EFW419"/>
    <mergeCell ref="EFX419:EGB419"/>
    <mergeCell ref="EGC419:EGG419"/>
    <mergeCell ref="EQR419:EQV419"/>
    <mergeCell ref="EQW419:ERA419"/>
    <mergeCell ref="ERB419:ERF419"/>
    <mergeCell ref="ERG419:ERK419"/>
    <mergeCell ref="ERL419:ERP419"/>
    <mergeCell ref="ERQ419:ERU419"/>
    <mergeCell ref="ERV419:ERZ419"/>
    <mergeCell ref="ESA419:ESE419"/>
    <mergeCell ref="ESF419:ESJ419"/>
    <mergeCell ref="EOY419:EPC419"/>
    <mergeCell ref="EPD419:EPH419"/>
    <mergeCell ref="EPI419:EPM419"/>
    <mergeCell ref="EPN419:EPR419"/>
    <mergeCell ref="EPS419:EPW419"/>
    <mergeCell ref="EPX419:EQB419"/>
    <mergeCell ref="EQC419:EQG419"/>
    <mergeCell ref="EQH419:EQL419"/>
    <mergeCell ref="EQM419:EQQ419"/>
    <mergeCell ref="ENF419:ENJ419"/>
    <mergeCell ref="ENK419:ENO419"/>
    <mergeCell ref="ENP419:ENT419"/>
    <mergeCell ref="ENU419:ENY419"/>
    <mergeCell ref="ENZ419:EOD419"/>
    <mergeCell ref="EOE419:EOI419"/>
    <mergeCell ref="EOJ419:EON419"/>
    <mergeCell ref="EOO419:EOS419"/>
    <mergeCell ref="EOT419:EOX419"/>
    <mergeCell ref="ELM419:ELQ419"/>
    <mergeCell ref="ELR419:ELV419"/>
    <mergeCell ref="ELW419:EMA419"/>
    <mergeCell ref="EMB419:EMF419"/>
    <mergeCell ref="EMG419:EMK419"/>
    <mergeCell ref="EML419:EMP419"/>
    <mergeCell ref="EMQ419:EMU419"/>
    <mergeCell ref="EMV419:EMZ419"/>
    <mergeCell ref="ENA419:ENE419"/>
    <mergeCell ref="EXP419:EXT419"/>
    <mergeCell ref="EXU419:EXY419"/>
    <mergeCell ref="EXZ419:EYD419"/>
    <mergeCell ref="EYE419:EYI419"/>
    <mergeCell ref="EYJ419:EYN419"/>
    <mergeCell ref="EYO419:EYS419"/>
    <mergeCell ref="EYT419:EYX419"/>
    <mergeCell ref="EYY419:EZC419"/>
    <mergeCell ref="EZD419:EZH419"/>
    <mergeCell ref="EVW419:EWA419"/>
    <mergeCell ref="EWB419:EWF419"/>
    <mergeCell ref="EWG419:EWK419"/>
    <mergeCell ref="EWL419:EWP419"/>
    <mergeCell ref="EWQ419:EWU419"/>
    <mergeCell ref="EWV419:EWZ419"/>
    <mergeCell ref="EXA419:EXE419"/>
    <mergeCell ref="EXF419:EXJ419"/>
    <mergeCell ref="EXK419:EXO419"/>
    <mergeCell ref="EUD419:EUH419"/>
    <mergeCell ref="EUI419:EUM419"/>
    <mergeCell ref="EUN419:EUR419"/>
    <mergeCell ref="EUS419:EUW419"/>
    <mergeCell ref="EUX419:EVB419"/>
    <mergeCell ref="EVC419:EVG419"/>
    <mergeCell ref="EVH419:EVL419"/>
    <mergeCell ref="EVM419:EVQ419"/>
    <mergeCell ref="EVR419:EVV419"/>
    <mergeCell ref="ESK419:ESO419"/>
    <mergeCell ref="ESP419:EST419"/>
    <mergeCell ref="ESU419:ESY419"/>
    <mergeCell ref="ESZ419:ETD419"/>
    <mergeCell ref="ETE419:ETI419"/>
    <mergeCell ref="ETJ419:ETN419"/>
    <mergeCell ref="ETO419:ETS419"/>
    <mergeCell ref="ETT419:ETX419"/>
    <mergeCell ref="ETY419:EUC419"/>
    <mergeCell ref="FEN419:FER419"/>
    <mergeCell ref="FES419:FEW419"/>
    <mergeCell ref="FEX419:FFB419"/>
    <mergeCell ref="FFC419:FFG419"/>
    <mergeCell ref="FFH419:FFL419"/>
    <mergeCell ref="FFM419:FFQ419"/>
    <mergeCell ref="FFR419:FFV419"/>
    <mergeCell ref="FFW419:FGA419"/>
    <mergeCell ref="FGB419:FGF419"/>
    <mergeCell ref="FCU419:FCY419"/>
    <mergeCell ref="FCZ419:FDD419"/>
    <mergeCell ref="FDE419:FDI419"/>
    <mergeCell ref="FDJ419:FDN419"/>
    <mergeCell ref="FDO419:FDS419"/>
    <mergeCell ref="FDT419:FDX419"/>
    <mergeCell ref="FDY419:FEC419"/>
    <mergeCell ref="FED419:FEH419"/>
    <mergeCell ref="FEI419:FEM419"/>
    <mergeCell ref="FBB419:FBF419"/>
    <mergeCell ref="FBG419:FBK419"/>
    <mergeCell ref="FBL419:FBP419"/>
    <mergeCell ref="FBQ419:FBU419"/>
    <mergeCell ref="FBV419:FBZ419"/>
    <mergeCell ref="FCA419:FCE419"/>
    <mergeCell ref="FCF419:FCJ419"/>
    <mergeCell ref="FCK419:FCO419"/>
    <mergeCell ref="FCP419:FCT419"/>
    <mergeCell ref="EZI419:EZM419"/>
    <mergeCell ref="EZN419:EZR419"/>
    <mergeCell ref="EZS419:EZW419"/>
    <mergeCell ref="EZX419:FAB419"/>
    <mergeCell ref="FAC419:FAG419"/>
    <mergeCell ref="FAH419:FAL419"/>
    <mergeCell ref="FAM419:FAQ419"/>
    <mergeCell ref="FAR419:FAV419"/>
    <mergeCell ref="FAW419:FBA419"/>
    <mergeCell ref="FLL419:FLP419"/>
    <mergeCell ref="FLQ419:FLU419"/>
    <mergeCell ref="FLV419:FLZ419"/>
    <mergeCell ref="FMA419:FME419"/>
    <mergeCell ref="FMF419:FMJ419"/>
    <mergeCell ref="FMK419:FMO419"/>
    <mergeCell ref="FMP419:FMT419"/>
    <mergeCell ref="FMU419:FMY419"/>
    <mergeCell ref="FMZ419:FND419"/>
    <mergeCell ref="FJS419:FJW419"/>
    <mergeCell ref="FJX419:FKB419"/>
    <mergeCell ref="FKC419:FKG419"/>
    <mergeCell ref="FKH419:FKL419"/>
    <mergeCell ref="FKM419:FKQ419"/>
    <mergeCell ref="FKR419:FKV419"/>
    <mergeCell ref="FKW419:FLA419"/>
    <mergeCell ref="FLB419:FLF419"/>
    <mergeCell ref="FLG419:FLK419"/>
    <mergeCell ref="FHZ419:FID419"/>
    <mergeCell ref="FIE419:FII419"/>
    <mergeCell ref="FIJ419:FIN419"/>
    <mergeCell ref="FIO419:FIS419"/>
    <mergeCell ref="FIT419:FIX419"/>
    <mergeCell ref="FIY419:FJC419"/>
    <mergeCell ref="FJD419:FJH419"/>
    <mergeCell ref="FJI419:FJM419"/>
    <mergeCell ref="FJN419:FJR419"/>
    <mergeCell ref="FGG419:FGK419"/>
    <mergeCell ref="FGL419:FGP419"/>
    <mergeCell ref="FGQ419:FGU419"/>
    <mergeCell ref="FGV419:FGZ419"/>
    <mergeCell ref="FHA419:FHE419"/>
    <mergeCell ref="FHF419:FHJ419"/>
    <mergeCell ref="FHK419:FHO419"/>
    <mergeCell ref="FHP419:FHT419"/>
    <mergeCell ref="FHU419:FHY419"/>
    <mergeCell ref="FSJ419:FSN419"/>
    <mergeCell ref="FSO419:FSS419"/>
    <mergeCell ref="FST419:FSX419"/>
    <mergeCell ref="FSY419:FTC419"/>
    <mergeCell ref="FTD419:FTH419"/>
    <mergeCell ref="FTI419:FTM419"/>
    <mergeCell ref="FTN419:FTR419"/>
    <mergeCell ref="FTS419:FTW419"/>
    <mergeCell ref="FTX419:FUB419"/>
    <mergeCell ref="FQQ419:FQU419"/>
    <mergeCell ref="FQV419:FQZ419"/>
    <mergeCell ref="FRA419:FRE419"/>
    <mergeCell ref="FRF419:FRJ419"/>
    <mergeCell ref="FRK419:FRO419"/>
    <mergeCell ref="FRP419:FRT419"/>
    <mergeCell ref="FRU419:FRY419"/>
    <mergeCell ref="FRZ419:FSD419"/>
    <mergeCell ref="FSE419:FSI419"/>
    <mergeCell ref="FOX419:FPB419"/>
    <mergeCell ref="FPC419:FPG419"/>
    <mergeCell ref="FPH419:FPL419"/>
    <mergeCell ref="FPM419:FPQ419"/>
    <mergeCell ref="FPR419:FPV419"/>
    <mergeCell ref="FPW419:FQA419"/>
    <mergeCell ref="FQB419:FQF419"/>
    <mergeCell ref="FQG419:FQK419"/>
    <mergeCell ref="FQL419:FQP419"/>
    <mergeCell ref="FNE419:FNI419"/>
    <mergeCell ref="FNJ419:FNN419"/>
    <mergeCell ref="FNO419:FNS419"/>
    <mergeCell ref="FNT419:FNX419"/>
    <mergeCell ref="FNY419:FOC419"/>
    <mergeCell ref="FOD419:FOH419"/>
    <mergeCell ref="FOI419:FOM419"/>
    <mergeCell ref="FON419:FOR419"/>
    <mergeCell ref="FOS419:FOW419"/>
    <mergeCell ref="FZH419:FZL419"/>
    <mergeCell ref="FZM419:FZQ419"/>
    <mergeCell ref="FZR419:FZV419"/>
    <mergeCell ref="FZW419:GAA419"/>
    <mergeCell ref="GAB419:GAF419"/>
    <mergeCell ref="GAG419:GAK419"/>
    <mergeCell ref="GAL419:GAP419"/>
    <mergeCell ref="GAQ419:GAU419"/>
    <mergeCell ref="GAV419:GAZ419"/>
    <mergeCell ref="FXO419:FXS419"/>
    <mergeCell ref="FXT419:FXX419"/>
    <mergeCell ref="FXY419:FYC419"/>
    <mergeCell ref="FYD419:FYH419"/>
    <mergeCell ref="FYI419:FYM419"/>
    <mergeCell ref="FYN419:FYR419"/>
    <mergeCell ref="FYS419:FYW419"/>
    <mergeCell ref="FYX419:FZB419"/>
    <mergeCell ref="FZC419:FZG419"/>
    <mergeCell ref="FVV419:FVZ419"/>
    <mergeCell ref="FWA419:FWE419"/>
    <mergeCell ref="FWF419:FWJ419"/>
    <mergeCell ref="FWK419:FWO419"/>
    <mergeCell ref="FWP419:FWT419"/>
    <mergeCell ref="FWU419:FWY419"/>
    <mergeCell ref="FWZ419:FXD419"/>
    <mergeCell ref="FXE419:FXI419"/>
    <mergeCell ref="FXJ419:FXN419"/>
    <mergeCell ref="FUC419:FUG419"/>
    <mergeCell ref="FUH419:FUL419"/>
    <mergeCell ref="FUM419:FUQ419"/>
    <mergeCell ref="FUR419:FUV419"/>
    <mergeCell ref="FUW419:FVA419"/>
    <mergeCell ref="FVB419:FVF419"/>
    <mergeCell ref="FVG419:FVK419"/>
    <mergeCell ref="FVL419:FVP419"/>
    <mergeCell ref="FVQ419:FVU419"/>
    <mergeCell ref="GGF419:GGJ419"/>
    <mergeCell ref="GGK419:GGO419"/>
    <mergeCell ref="GGP419:GGT419"/>
    <mergeCell ref="GGU419:GGY419"/>
    <mergeCell ref="GGZ419:GHD419"/>
    <mergeCell ref="GHE419:GHI419"/>
    <mergeCell ref="GHJ419:GHN419"/>
    <mergeCell ref="GHO419:GHS419"/>
    <mergeCell ref="GHT419:GHX419"/>
    <mergeCell ref="GEM419:GEQ419"/>
    <mergeCell ref="GER419:GEV419"/>
    <mergeCell ref="GEW419:GFA419"/>
    <mergeCell ref="GFB419:GFF419"/>
    <mergeCell ref="GFG419:GFK419"/>
    <mergeCell ref="GFL419:GFP419"/>
    <mergeCell ref="GFQ419:GFU419"/>
    <mergeCell ref="GFV419:GFZ419"/>
    <mergeCell ref="GGA419:GGE419"/>
    <mergeCell ref="GCT419:GCX419"/>
    <mergeCell ref="GCY419:GDC419"/>
    <mergeCell ref="GDD419:GDH419"/>
    <mergeCell ref="GDI419:GDM419"/>
    <mergeCell ref="GDN419:GDR419"/>
    <mergeCell ref="GDS419:GDW419"/>
    <mergeCell ref="GDX419:GEB419"/>
    <mergeCell ref="GEC419:GEG419"/>
    <mergeCell ref="GEH419:GEL419"/>
    <mergeCell ref="GBA419:GBE419"/>
    <mergeCell ref="GBF419:GBJ419"/>
    <mergeCell ref="GBK419:GBO419"/>
    <mergeCell ref="GBP419:GBT419"/>
    <mergeCell ref="GBU419:GBY419"/>
    <mergeCell ref="GBZ419:GCD419"/>
    <mergeCell ref="GCE419:GCI419"/>
    <mergeCell ref="GCJ419:GCN419"/>
    <mergeCell ref="GCO419:GCS419"/>
    <mergeCell ref="GND419:GNH419"/>
    <mergeCell ref="GNI419:GNM419"/>
    <mergeCell ref="GNN419:GNR419"/>
    <mergeCell ref="GNS419:GNW419"/>
    <mergeCell ref="GNX419:GOB419"/>
    <mergeCell ref="GOC419:GOG419"/>
    <mergeCell ref="GOH419:GOL419"/>
    <mergeCell ref="GOM419:GOQ419"/>
    <mergeCell ref="GOR419:GOV419"/>
    <mergeCell ref="GLK419:GLO419"/>
    <mergeCell ref="GLP419:GLT419"/>
    <mergeCell ref="GLU419:GLY419"/>
    <mergeCell ref="GLZ419:GMD419"/>
    <mergeCell ref="GME419:GMI419"/>
    <mergeCell ref="GMJ419:GMN419"/>
    <mergeCell ref="GMO419:GMS419"/>
    <mergeCell ref="GMT419:GMX419"/>
    <mergeCell ref="GMY419:GNC419"/>
    <mergeCell ref="GJR419:GJV419"/>
    <mergeCell ref="GJW419:GKA419"/>
    <mergeCell ref="GKB419:GKF419"/>
    <mergeCell ref="GKG419:GKK419"/>
    <mergeCell ref="GKL419:GKP419"/>
    <mergeCell ref="GKQ419:GKU419"/>
    <mergeCell ref="GKV419:GKZ419"/>
    <mergeCell ref="GLA419:GLE419"/>
    <mergeCell ref="GLF419:GLJ419"/>
    <mergeCell ref="GHY419:GIC419"/>
    <mergeCell ref="GID419:GIH419"/>
    <mergeCell ref="GII419:GIM419"/>
    <mergeCell ref="GIN419:GIR419"/>
    <mergeCell ref="GIS419:GIW419"/>
    <mergeCell ref="GIX419:GJB419"/>
    <mergeCell ref="GJC419:GJG419"/>
    <mergeCell ref="GJH419:GJL419"/>
    <mergeCell ref="GJM419:GJQ419"/>
    <mergeCell ref="GUB419:GUF419"/>
    <mergeCell ref="GUG419:GUK419"/>
    <mergeCell ref="GUL419:GUP419"/>
    <mergeCell ref="GUQ419:GUU419"/>
    <mergeCell ref="GUV419:GUZ419"/>
    <mergeCell ref="GVA419:GVE419"/>
    <mergeCell ref="GVF419:GVJ419"/>
    <mergeCell ref="GVK419:GVO419"/>
    <mergeCell ref="GVP419:GVT419"/>
    <mergeCell ref="GSI419:GSM419"/>
    <mergeCell ref="GSN419:GSR419"/>
    <mergeCell ref="GSS419:GSW419"/>
    <mergeCell ref="GSX419:GTB419"/>
    <mergeCell ref="GTC419:GTG419"/>
    <mergeCell ref="GTH419:GTL419"/>
    <mergeCell ref="GTM419:GTQ419"/>
    <mergeCell ref="GTR419:GTV419"/>
    <mergeCell ref="GTW419:GUA419"/>
    <mergeCell ref="GQP419:GQT419"/>
    <mergeCell ref="GQU419:GQY419"/>
    <mergeCell ref="GQZ419:GRD419"/>
    <mergeCell ref="GRE419:GRI419"/>
    <mergeCell ref="GRJ419:GRN419"/>
    <mergeCell ref="GRO419:GRS419"/>
    <mergeCell ref="GRT419:GRX419"/>
    <mergeCell ref="GRY419:GSC419"/>
    <mergeCell ref="GSD419:GSH419"/>
    <mergeCell ref="GOW419:GPA419"/>
    <mergeCell ref="GPB419:GPF419"/>
    <mergeCell ref="GPG419:GPK419"/>
    <mergeCell ref="GPL419:GPP419"/>
    <mergeCell ref="GPQ419:GPU419"/>
    <mergeCell ref="GPV419:GPZ419"/>
    <mergeCell ref="GQA419:GQE419"/>
    <mergeCell ref="GQF419:GQJ419"/>
    <mergeCell ref="GQK419:GQO419"/>
    <mergeCell ref="HAZ419:HBD419"/>
    <mergeCell ref="HBE419:HBI419"/>
    <mergeCell ref="HBJ419:HBN419"/>
    <mergeCell ref="HBO419:HBS419"/>
    <mergeCell ref="HBT419:HBX419"/>
    <mergeCell ref="HBY419:HCC419"/>
    <mergeCell ref="HCD419:HCH419"/>
    <mergeCell ref="HCI419:HCM419"/>
    <mergeCell ref="HCN419:HCR419"/>
    <mergeCell ref="GZG419:GZK419"/>
    <mergeCell ref="GZL419:GZP419"/>
    <mergeCell ref="GZQ419:GZU419"/>
    <mergeCell ref="GZV419:GZZ419"/>
    <mergeCell ref="HAA419:HAE419"/>
    <mergeCell ref="HAF419:HAJ419"/>
    <mergeCell ref="HAK419:HAO419"/>
    <mergeCell ref="HAP419:HAT419"/>
    <mergeCell ref="HAU419:HAY419"/>
    <mergeCell ref="GXN419:GXR419"/>
    <mergeCell ref="GXS419:GXW419"/>
    <mergeCell ref="GXX419:GYB419"/>
    <mergeCell ref="GYC419:GYG419"/>
    <mergeCell ref="GYH419:GYL419"/>
    <mergeCell ref="GYM419:GYQ419"/>
    <mergeCell ref="GYR419:GYV419"/>
    <mergeCell ref="GYW419:GZA419"/>
    <mergeCell ref="GZB419:GZF419"/>
    <mergeCell ref="GVU419:GVY419"/>
    <mergeCell ref="GVZ419:GWD419"/>
    <mergeCell ref="GWE419:GWI419"/>
    <mergeCell ref="GWJ419:GWN419"/>
    <mergeCell ref="GWO419:GWS419"/>
    <mergeCell ref="GWT419:GWX419"/>
    <mergeCell ref="GWY419:GXC419"/>
    <mergeCell ref="GXD419:GXH419"/>
    <mergeCell ref="GXI419:GXM419"/>
    <mergeCell ref="HHX419:HIB419"/>
    <mergeCell ref="HIC419:HIG419"/>
    <mergeCell ref="HIH419:HIL419"/>
    <mergeCell ref="HIM419:HIQ419"/>
    <mergeCell ref="HIR419:HIV419"/>
    <mergeCell ref="HIW419:HJA419"/>
    <mergeCell ref="HJB419:HJF419"/>
    <mergeCell ref="HJG419:HJK419"/>
    <mergeCell ref="HJL419:HJP419"/>
    <mergeCell ref="HGE419:HGI419"/>
    <mergeCell ref="HGJ419:HGN419"/>
    <mergeCell ref="HGO419:HGS419"/>
    <mergeCell ref="HGT419:HGX419"/>
    <mergeCell ref="HGY419:HHC419"/>
    <mergeCell ref="HHD419:HHH419"/>
    <mergeCell ref="HHI419:HHM419"/>
    <mergeCell ref="HHN419:HHR419"/>
    <mergeCell ref="HHS419:HHW419"/>
    <mergeCell ref="HEL419:HEP419"/>
    <mergeCell ref="HEQ419:HEU419"/>
    <mergeCell ref="HEV419:HEZ419"/>
    <mergeCell ref="HFA419:HFE419"/>
    <mergeCell ref="HFF419:HFJ419"/>
    <mergeCell ref="HFK419:HFO419"/>
    <mergeCell ref="HFP419:HFT419"/>
    <mergeCell ref="HFU419:HFY419"/>
    <mergeCell ref="HFZ419:HGD419"/>
    <mergeCell ref="HCS419:HCW419"/>
    <mergeCell ref="HCX419:HDB419"/>
    <mergeCell ref="HDC419:HDG419"/>
    <mergeCell ref="HDH419:HDL419"/>
    <mergeCell ref="HDM419:HDQ419"/>
    <mergeCell ref="HDR419:HDV419"/>
    <mergeCell ref="HDW419:HEA419"/>
    <mergeCell ref="HEB419:HEF419"/>
    <mergeCell ref="HEG419:HEK419"/>
    <mergeCell ref="HOV419:HOZ419"/>
    <mergeCell ref="HPA419:HPE419"/>
    <mergeCell ref="HPF419:HPJ419"/>
    <mergeCell ref="HPK419:HPO419"/>
    <mergeCell ref="HPP419:HPT419"/>
    <mergeCell ref="HPU419:HPY419"/>
    <mergeCell ref="HPZ419:HQD419"/>
    <mergeCell ref="HQE419:HQI419"/>
    <mergeCell ref="HQJ419:HQN419"/>
    <mergeCell ref="HNC419:HNG419"/>
    <mergeCell ref="HNH419:HNL419"/>
    <mergeCell ref="HNM419:HNQ419"/>
    <mergeCell ref="HNR419:HNV419"/>
    <mergeCell ref="HNW419:HOA419"/>
    <mergeCell ref="HOB419:HOF419"/>
    <mergeCell ref="HOG419:HOK419"/>
    <mergeCell ref="HOL419:HOP419"/>
    <mergeCell ref="HOQ419:HOU419"/>
    <mergeCell ref="HLJ419:HLN419"/>
    <mergeCell ref="HLO419:HLS419"/>
    <mergeCell ref="HLT419:HLX419"/>
    <mergeCell ref="HLY419:HMC419"/>
    <mergeCell ref="HMD419:HMH419"/>
    <mergeCell ref="HMI419:HMM419"/>
    <mergeCell ref="HMN419:HMR419"/>
    <mergeCell ref="HMS419:HMW419"/>
    <mergeCell ref="HMX419:HNB419"/>
    <mergeCell ref="HJQ419:HJU419"/>
    <mergeCell ref="HJV419:HJZ419"/>
    <mergeCell ref="HKA419:HKE419"/>
    <mergeCell ref="HKF419:HKJ419"/>
    <mergeCell ref="HKK419:HKO419"/>
    <mergeCell ref="HKP419:HKT419"/>
    <mergeCell ref="HKU419:HKY419"/>
    <mergeCell ref="HKZ419:HLD419"/>
    <mergeCell ref="HLE419:HLI419"/>
    <mergeCell ref="HVT419:HVX419"/>
    <mergeCell ref="HVY419:HWC419"/>
    <mergeCell ref="HWD419:HWH419"/>
    <mergeCell ref="HWI419:HWM419"/>
    <mergeCell ref="HWN419:HWR419"/>
    <mergeCell ref="HWS419:HWW419"/>
    <mergeCell ref="HWX419:HXB419"/>
    <mergeCell ref="HXC419:HXG419"/>
    <mergeCell ref="HXH419:HXL419"/>
    <mergeCell ref="HUA419:HUE419"/>
    <mergeCell ref="HUF419:HUJ419"/>
    <mergeCell ref="HUK419:HUO419"/>
    <mergeCell ref="HUP419:HUT419"/>
    <mergeCell ref="HUU419:HUY419"/>
    <mergeCell ref="HUZ419:HVD419"/>
    <mergeCell ref="HVE419:HVI419"/>
    <mergeCell ref="HVJ419:HVN419"/>
    <mergeCell ref="HVO419:HVS419"/>
    <mergeCell ref="HSH419:HSL419"/>
    <mergeCell ref="HSM419:HSQ419"/>
    <mergeCell ref="HSR419:HSV419"/>
    <mergeCell ref="HSW419:HTA419"/>
    <mergeCell ref="HTB419:HTF419"/>
    <mergeCell ref="HTG419:HTK419"/>
    <mergeCell ref="HTL419:HTP419"/>
    <mergeCell ref="HTQ419:HTU419"/>
    <mergeCell ref="HTV419:HTZ419"/>
    <mergeCell ref="HQO419:HQS419"/>
    <mergeCell ref="HQT419:HQX419"/>
    <mergeCell ref="HQY419:HRC419"/>
    <mergeCell ref="HRD419:HRH419"/>
    <mergeCell ref="HRI419:HRM419"/>
    <mergeCell ref="HRN419:HRR419"/>
    <mergeCell ref="HRS419:HRW419"/>
    <mergeCell ref="HRX419:HSB419"/>
    <mergeCell ref="HSC419:HSG419"/>
    <mergeCell ref="ICR419:ICV419"/>
    <mergeCell ref="ICW419:IDA419"/>
    <mergeCell ref="IDB419:IDF419"/>
    <mergeCell ref="IDG419:IDK419"/>
    <mergeCell ref="IDL419:IDP419"/>
    <mergeCell ref="IDQ419:IDU419"/>
    <mergeCell ref="IDV419:IDZ419"/>
    <mergeCell ref="IEA419:IEE419"/>
    <mergeCell ref="IEF419:IEJ419"/>
    <mergeCell ref="IAY419:IBC419"/>
    <mergeCell ref="IBD419:IBH419"/>
    <mergeCell ref="IBI419:IBM419"/>
    <mergeCell ref="IBN419:IBR419"/>
    <mergeCell ref="IBS419:IBW419"/>
    <mergeCell ref="IBX419:ICB419"/>
    <mergeCell ref="ICC419:ICG419"/>
    <mergeCell ref="ICH419:ICL419"/>
    <mergeCell ref="ICM419:ICQ419"/>
    <mergeCell ref="HZF419:HZJ419"/>
    <mergeCell ref="HZK419:HZO419"/>
    <mergeCell ref="HZP419:HZT419"/>
    <mergeCell ref="HZU419:HZY419"/>
    <mergeCell ref="HZZ419:IAD419"/>
    <mergeCell ref="IAE419:IAI419"/>
    <mergeCell ref="IAJ419:IAN419"/>
    <mergeCell ref="IAO419:IAS419"/>
    <mergeCell ref="IAT419:IAX419"/>
    <mergeCell ref="HXM419:HXQ419"/>
    <mergeCell ref="HXR419:HXV419"/>
    <mergeCell ref="HXW419:HYA419"/>
    <mergeCell ref="HYB419:HYF419"/>
    <mergeCell ref="HYG419:HYK419"/>
    <mergeCell ref="HYL419:HYP419"/>
    <mergeCell ref="HYQ419:HYU419"/>
    <mergeCell ref="HYV419:HYZ419"/>
    <mergeCell ref="HZA419:HZE419"/>
    <mergeCell ref="IJP419:IJT419"/>
    <mergeCell ref="IJU419:IJY419"/>
    <mergeCell ref="IJZ419:IKD419"/>
    <mergeCell ref="IKE419:IKI419"/>
    <mergeCell ref="IKJ419:IKN419"/>
    <mergeCell ref="IKO419:IKS419"/>
    <mergeCell ref="IKT419:IKX419"/>
    <mergeCell ref="IKY419:ILC419"/>
    <mergeCell ref="ILD419:ILH419"/>
    <mergeCell ref="IHW419:IIA419"/>
    <mergeCell ref="IIB419:IIF419"/>
    <mergeCell ref="IIG419:IIK419"/>
    <mergeCell ref="IIL419:IIP419"/>
    <mergeCell ref="IIQ419:IIU419"/>
    <mergeCell ref="IIV419:IIZ419"/>
    <mergeCell ref="IJA419:IJE419"/>
    <mergeCell ref="IJF419:IJJ419"/>
    <mergeCell ref="IJK419:IJO419"/>
    <mergeCell ref="IGD419:IGH419"/>
    <mergeCell ref="IGI419:IGM419"/>
    <mergeCell ref="IGN419:IGR419"/>
    <mergeCell ref="IGS419:IGW419"/>
    <mergeCell ref="IGX419:IHB419"/>
    <mergeCell ref="IHC419:IHG419"/>
    <mergeCell ref="IHH419:IHL419"/>
    <mergeCell ref="IHM419:IHQ419"/>
    <mergeCell ref="IHR419:IHV419"/>
    <mergeCell ref="IEK419:IEO419"/>
    <mergeCell ref="IEP419:IET419"/>
    <mergeCell ref="IEU419:IEY419"/>
    <mergeCell ref="IEZ419:IFD419"/>
    <mergeCell ref="IFE419:IFI419"/>
    <mergeCell ref="IFJ419:IFN419"/>
    <mergeCell ref="IFO419:IFS419"/>
    <mergeCell ref="IFT419:IFX419"/>
    <mergeCell ref="IFY419:IGC419"/>
    <mergeCell ref="IQN419:IQR419"/>
    <mergeCell ref="IQS419:IQW419"/>
    <mergeCell ref="IQX419:IRB419"/>
    <mergeCell ref="IRC419:IRG419"/>
    <mergeCell ref="IRH419:IRL419"/>
    <mergeCell ref="IRM419:IRQ419"/>
    <mergeCell ref="IRR419:IRV419"/>
    <mergeCell ref="IRW419:ISA419"/>
    <mergeCell ref="ISB419:ISF419"/>
    <mergeCell ref="IOU419:IOY419"/>
    <mergeCell ref="IOZ419:IPD419"/>
    <mergeCell ref="IPE419:IPI419"/>
    <mergeCell ref="IPJ419:IPN419"/>
    <mergeCell ref="IPO419:IPS419"/>
    <mergeCell ref="IPT419:IPX419"/>
    <mergeCell ref="IPY419:IQC419"/>
    <mergeCell ref="IQD419:IQH419"/>
    <mergeCell ref="IQI419:IQM419"/>
    <mergeCell ref="INB419:INF419"/>
    <mergeCell ref="ING419:INK419"/>
    <mergeCell ref="INL419:INP419"/>
    <mergeCell ref="INQ419:INU419"/>
    <mergeCell ref="INV419:INZ419"/>
    <mergeCell ref="IOA419:IOE419"/>
    <mergeCell ref="IOF419:IOJ419"/>
    <mergeCell ref="IOK419:IOO419"/>
    <mergeCell ref="IOP419:IOT419"/>
    <mergeCell ref="ILI419:ILM419"/>
    <mergeCell ref="ILN419:ILR419"/>
    <mergeCell ref="ILS419:ILW419"/>
    <mergeCell ref="ILX419:IMB419"/>
    <mergeCell ref="IMC419:IMG419"/>
    <mergeCell ref="IMH419:IML419"/>
    <mergeCell ref="IMM419:IMQ419"/>
    <mergeCell ref="IMR419:IMV419"/>
    <mergeCell ref="IMW419:INA419"/>
    <mergeCell ref="IXL419:IXP419"/>
    <mergeCell ref="IXQ419:IXU419"/>
    <mergeCell ref="IXV419:IXZ419"/>
    <mergeCell ref="IYA419:IYE419"/>
    <mergeCell ref="IYF419:IYJ419"/>
    <mergeCell ref="IYK419:IYO419"/>
    <mergeCell ref="IYP419:IYT419"/>
    <mergeCell ref="IYU419:IYY419"/>
    <mergeCell ref="IYZ419:IZD419"/>
    <mergeCell ref="IVS419:IVW419"/>
    <mergeCell ref="IVX419:IWB419"/>
    <mergeCell ref="IWC419:IWG419"/>
    <mergeCell ref="IWH419:IWL419"/>
    <mergeCell ref="IWM419:IWQ419"/>
    <mergeCell ref="IWR419:IWV419"/>
    <mergeCell ref="IWW419:IXA419"/>
    <mergeCell ref="IXB419:IXF419"/>
    <mergeCell ref="IXG419:IXK419"/>
    <mergeCell ref="ITZ419:IUD419"/>
    <mergeCell ref="IUE419:IUI419"/>
    <mergeCell ref="IUJ419:IUN419"/>
    <mergeCell ref="IUO419:IUS419"/>
    <mergeCell ref="IUT419:IUX419"/>
    <mergeCell ref="IUY419:IVC419"/>
    <mergeCell ref="IVD419:IVH419"/>
    <mergeCell ref="IVI419:IVM419"/>
    <mergeCell ref="IVN419:IVR419"/>
    <mergeCell ref="ISG419:ISK419"/>
    <mergeCell ref="ISL419:ISP419"/>
    <mergeCell ref="ISQ419:ISU419"/>
    <mergeCell ref="ISV419:ISZ419"/>
    <mergeCell ref="ITA419:ITE419"/>
    <mergeCell ref="ITF419:ITJ419"/>
    <mergeCell ref="ITK419:ITO419"/>
    <mergeCell ref="ITP419:ITT419"/>
    <mergeCell ref="ITU419:ITY419"/>
    <mergeCell ref="JEJ419:JEN419"/>
    <mergeCell ref="JEO419:JES419"/>
    <mergeCell ref="JET419:JEX419"/>
    <mergeCell ref="JEY419:JFC419"/>
    <mergeCell ref="JFD419:JFH419"/>
    <mergeCell ref="JFI419:JFM419"/>
    <mergeCell ref="JFN419:JFR419"/>
    <mergeCell ref="JFS419:JFW419"/>
    <mergeCell ref="JFX419:JGB419"/>
    <mergeCell ref="JCQ419:JCU419"/>
    <mergeCell ref="JCV419:JCZ419"/>
    <mergeCell ref="JDA419:JDE419"/>
    <mergeCell ref="JDF419:JDJ419"/>
    <mergeCell ref="JDK419:JDO419"/>
    <mergeCell ref="JDP419:JDT419"/>
    <mergeCell ref="JDU419:JDY419"/>
    <mergeCell ref="JDZ419:JED419"/>
    <mergeCell ref="JEE419:JEI419"/>
    <mergeCell ref="JAX419:JBB419"/>
    <mergeCell ref="JBC419:JBG419"/>
    <mergeCell ref="JBH419:JBL419"/>
    <mergeCell ref="JBM419:JBQ419"/>
    <mergeCell ref="JBR419:JBV419"/>
    <mergeCell ref="JBW419:JCA419"/>
    <mergeCell ref="JCB419:JCF419"/>
    <mergeCell ref="JCG419:JCK419"/>
    <mergeCell ref="JCL419:JCP419"/>
    <mergeCell ref="IZE419:IZI419"/>
    <mergeCell ref="IZJ419:IZN419"/>
    <mergeCell ref="IZO419:IZS419"/>
    <mergeCell ref="IZT419:IZX419"/>
    <mergeCell ref="IZY419:JAC419"/>
    <mergeCell ref="JAD419:JAH419"/>
    <mergeCell ref="JAI419:JAM419"/>
    <mergeCell ref="JAN419:JAR419"/>
    <mergeCell ref="JAS419:JAW419"/>
    <mergeCell ref="JLH419:JLL419"/>
    <mergeCell ref="JLM419:JLQ419"/>
    <mergeCell ref="JLR419:JLV419"/>
    <mergeCell ref="JLW419:JMA419"/>
    <mergeCell ref="JMB419:JMF419"/>
    <mergeCell ref="JMG419:JMK419"/>
    <mergeCell ref="JML419:JMP419"/>
    <mergeCell ref="JMQ419:JMU419"/>
    <mergeCell ref="JMV419:JMZ419"/>
    <mergeCell ref="JJO419:JJS419"/>
    <mergeCell ref="JJT419:JJX419"/>
    <mergeCell ref="JJY419:JKC419"/>
    <mergeCell ref="JKD419:JKH419"/>
    <mergeCell ref="JKI419:JKM419"/>
    <mergeCell ref="JKN419:JKR419"/>
    <mergeCell ref="JKS419:JKW419"/>
    <mergeCell ref="JKX419:JLB419"/>
    <mergeCell ref="JLC419:JLG419"/>
    <mergeCell ref="JHV419:JHZ419"/>
    <mergeCell ref="JIA419:JIE419"/>
    <mergeCell ref="JIF419:JIJ419"/>
    <mergeCell ref="JIK419:JIO419"/>
    <mergeCell ref="JIP419:JIT419"/>
    <mergeCell ref="JIU419:JIY419"/>
    <mergeCell ref="JIZ419:JJD419"/>
    <mergeCell ref="JJE419:JJI419"/>
    <mergeCell ref="JJJ419:JJN419"/>
    <mergeCell ref="JGC419:JGG419"/>
    <mergeCell ref="JGH419:JGL419"/>
    <mergeCell ref="JGM419:JGQ419"/>
    <mergeCell ref="JGR419:JGV419"/>
    <mergeCell ref="JGW419:JHA419"/>
    <mergeCell ref="JHB419:JHF419"/>
    <mergeCell ref="JHG419:JHK419"/>
    <mergeCell ref="JHL419:JHP419"/>
    <mergeCell ref="JHQ419:JHU419"/>
    <mergeCell ref="JSF419:JSJ419"/>
    <mergeCell ref="JSK419:JSO419"/>
    <mergeCell ref="JSP419:JST419"/>
    <mergeCell ref="JSU419:JSY419"/>
    <mergeCell ref="JSZ419:JTD419"/>
    <mergeCell ref="JTE419:JTI419"/>
    <mergeCell ref="JTJ419:JTN419"/>
    <mergeCell ref="JTO419:JTS419"/>
    <mergeCell ref="JTT419:JTX419"/>
    <mergeCell ref="JQM419:JQQ419"/>
    <mergeCell ref="JQR419:JQV419"/>
    <mergeCell ref="JQW419:JRA419"/>
    <mergeCell ref="JRB419:JRF419"/>
    <mergeCell ref="JRG419:JRK419"/>
    <mergeCell ref="JRL419:JRP419"/>
    <mergeCell ref="JRQ419:JRU419"/>
    <mergeCell ref="JRV419:JRZ419"/>
    <mergeCell ref="JSA419:JSE419"/>
    <mergeCell ref="JOT419:JOX419"/>
    <mergeCell ref="JOY419:JPC419"/>
    <mergeCell ref="JPD419:JPH419"/>
    <mergeCell ref="JPI419:JPM419"/>
    <mergeCell ref="JPN419:JPR419"/>
    <mergeCell ref="JPS419:JPW419"/>
    <mergeCell ref="JPX419:JQB419"/>
    <mergeCell ref="JQC419:JQG419"/>
    <mergeCell ref="JQH419:JQL419"/>
    <mergeCell ref="JNA419:JNE419"/>
    <mergeCell ref="JNF419:JNJ419"/>
    <mergeCell ref="JNK419:JNO419"/>
    <mergeCell ref="JNP419:JNT419"/>
    <mergeCell ref="JNU419:JNY419"/>
    <mergeCell ref="JNZ419:JOD419"/>
    <mergeCell ref="JOE419:JOI419"/>
    <mergeCell ref="JOJ419:JON419"/>
    <mergeCell ref="JOO419:JOS419"/>
    <mergeCell ref="JZD419:JZH419"/>
    <mergeCell ref="JZI419:JZM419"/>
    <mergeCell ref="JZN419:JZR419"/>
    <mergeCell ref="JZS419:JZW419"/>
    <mergeCell ref="JZX419:KAB419"/>
    <mergeCell ref="KAC419:KAG419"/>
    <mergeCell ref="KAH419:KAL419"/>
    <mergeCell ref="KAM419:KAQ419"/>
    <mergeCell ref="KAR419:KAV419"/>
    <mergeCell ref="JXK419:JXO419"/>
    <mergeCell ref="JXP419:JXT419"/>
    <mergeCell ref="JXU419:JXY419"/>
    <mergeCell ref="JXZ419:JYD419"/>
    <mergeCell ref="JYE419:JYI419"/>
    <mergeCell ref="JYJ419:JYN419"/>
    <mergeCell ref="JYO419:JYS419"/>
    <mergeCell ref="JYT419:JYX419"/>
    <mergeCell ref="JYY419:JZC419"/>
    <mergeCell ref="JVR419:JVV419"/>
    <mergeCell ref="JVW419:JWA419"/>
    <mergeCell ref="JWB419:JWF419"/>
    <mergeCell ref="JWG419:JWK419"/>
    <mergeCell ref="JWL419:JWP419"/>
    <mergeCell ref="JWQ419:JWU419"/>
    <mergeCell ref="JWV419:JWZ419"/>
    <mergeCell ref="JXA419:JXE419"/>
    <mergeCell ref="JXF419:JXJ419"/>
    <mergeCell ref="JTY419:JUC419"/>
    <mergeCell ref="JUD419:JUH419"/>
    <mergeCell ref="JUI419:JUM419"/>
    <mergeCell ref="JUN419:JUR419"/>
    <mergeCell ref="JUS419:JUW419"/>
    <mergeCell ref="JUX419:JVB419"/>
    <mergeCell ref="JVC419:JVG419"/>
    <mergeCell ref="JVH419:JVL419"/>
    <mergeCell ref="JVM419:JVQ419"/>
    <mergeCell ref="KGB419:KGF419"/>
    <mergeCell ref="KGG419:KGK419"/>
    <mergeCell ref="KGL419:KGP419"/>
    <mergeCell ref="KGQ419:KGU419"/>
    <mergeCell ref="KGV419:KGZ419"/>
    <mergeCell ref="KHA419:KHE419"/>
    <mergeCell ref="KHF419:KHJ419"/>
    <mergeCell ref="KHK419:KHO419"/>
    <mergeCell ref="KHP419:KHT419"/>
    <mergeCell ref="KEI419:KEM419"/>
    <mergeCell ref="KEN419:KER419"/>
    <mergeCell ref="KES419:KEW419"/>
    <mergeCell ref="KEX419:KFB419"/>
    <mergeCell ref="KFC419:KFG419"/>
    <mergeCell ref="KFH419:KFL419"/>
    <mergeCell ref="KFM419:KFQ419"/>
    <mergeCell ref="KFR419:KFV419"/>
    <mergeCell ref="KFW419:KGA419"/>
    <mergeCell ref="KCP419:KCT419"/>
    <mergeCell ref="KCU419:KCY419"/>
    <mergeCell ref="KCZ419:KDD419"/>
    <mergeCell ref="KDE419:KDI419"/>
    <mergeCell ref="KDJ419:KDN419"/>
    <mergeCell ref="KDO419:KDS419"/>
    <mergeCell ref="KDT419:KDX419"/>
    <mergeCell ref="KDY419:KEC419"/>
    <mergeCell ref="KED419:KEH419"/>
    <mergeCell ref="KAW419:KBA419"/>
    <mergeCell ref="KBB419:KBF419"/>
    <mergeCell ref="KBG419:KBK419"/>
    <mergeCell ref="KBL419:KBP419"/>
    <mergeCell ref="KBQ419:KBU419"/>
    <mergeCell ref="KBV419:KBZ419"/>
    <mergeCell ref="KCA419:KCE419"/>
    <mergeCell ref="KCF419:KCJ419"/>
    <mergeCell ref="KCK419:KCO419"/>
    <mergeCell ref="KMZ419:KND419"/>
    <mergeCell ref="KNE419:KNI419"/>
    <mergeCell ref="KNJ419:KNN419"/>
    <mergeCell ref="KNO419:KNS419"/>
    <mergeCell ref="KNT419:KNX419"/>
    <mergeCell ref="KNY419:KOC419"/>
    <mergeCell ref="KOD419:KOH419"/>
    <mergeCell ref="KOI419:KOM419"/>
    <mergeCell ref="KON419:KOR419"/>
    <mergeCell ref="KLG419:KLK419"/>
    <mergeCell ref="KLL419:KLP419"/>
    <mergeCell ref="KLQ419:KLU419"/>
    <mergeCell ref="KLV419:KLZ419"/>
    <mergeCell ref="KMA419:KME419"/>
    <mergeCell ref="KMF419:KMJ419"/>
    <mergeCell ref="KMK419:KMO419"/>
    <mergeCell ref="KMP419:KMT419"/>
    <mergeCell ref="KMU419:KMY419"/>
    <mergeCell ref="KJN419:KJR419"/>
    <mergeCell ref="KJS419:KJW419"/>
    <mergeCell ref="KJX419:KKB419"/>
    <mergeCell ref="KKC419:KKG419"/>
    <mergeCell ref="KKH419:KKL419"/>
    <mergeCell ref="KKM419:KKQ419"/>
    <mergeCell ref="KKR419:KKV419"/>
    <mergeCell ref="KKW419:KLA419"/>
    <mergeCell ref="KLB419:KLF419"/>
    <mergeCell ref="KHU419:KHY419"/>
    <mergeCell ref="KHZ419:KID419"/>
    <mergeCell ref="KIE419:KII419"/>
    <mergeCell ref="KIJ419:KIN419"/>
    <mergeCell ref="KIO419:KIS419"/>
    <mergeCell ref="KIT419:KIX419"/>
    <mergeCell ref="KIY419:KJC419"/>
    <mergeCell ref="KJD419:KJH419"/>
    <mergeCell ref="KJI419:KJM419"/>
    <mergeCell ref="KTX419:KUB419"/>
    <mergeCell ref="KUC419:KUG419"/>
    <mergeCell ref="KUH419:KUL419"/>
    <mergeCell ref="KUM419:KUQ419"/>
    <mergeCell ref="KUR419:KUV419"/>
    <mergeCell ref="KUW419:KVA419"/>
    <mergeCell ref="KVB419:KVF419"/>
    <mergeCell ref="KVG419:KVK419"/>
    <mergeCell ref="KVL419:KVP419"/>
    <mergeCell ref="KSE419:KSI419"/>
    <mergeCell ref="KSJ419:KSN419"/>
    <mergeCell ref="KSO419:KSS419"/>
    <mergeCell ref="KST419:KSX419"/>
    <mergeCell ref="KSY419:KTC419"/>
    <mergeCell ref="KTD419:KTH419"/>
    <mergeCell ref="KTI419:KTM419"/>
    <mergeCell ref="KTN419:KTR419"/>
    <mergeCell ref="KTS419:KTW419"/>
    <mergeCell ref="KQL419:KQP419"/>
    <mergeCell ref="KQQ419:KQU419"/>
    <mergeCell ref="KQV419:KQZ419"/>
    <mergeCell ref="KRA419:KRE419"/>
    <mergeCell ref="KRF419:KRJ419"/>
    <mergeCell ref="KRK419:KRO419"/>
    <mergeCell ref="KRP419:KRT419"/>
    <mergeCell ref="KRU419:KRY419"/>
    <mergeCell ref="KRZ419:KSD419"/>
    <mergeCell ref="KOS419:KOW419"/>
    <mergeCell ref="KOX419:KPB419"/>
    <mergeCell ref="KPC419:KPG419"/>
    <mergeCell ref="KPH419:KPL419"/>
    <mergeCell ref="KPM419:KPQ419"/>
    <mergeCell ref="KPR419:KPV419"/>
    <mergeCell ref="KPW419:KQA419"/>
    <mergeCell ref="KQB419:KQF419"/>
    <mergeCell ref="KQG419:KQK419"/>
    <mergeCell ref="LAV419:LAZ419"/>
    <mergeCell ref="LBA419:LBE419"/>
    <mergeCell ref="LBF419:LBJ419"/>
    <mergeCell ref="LBK419:LBO419"/>
    <mergeCell ref="LBP419:LBT419"/>
    <mergeCell ref="LBU419:LBY419"/>
    <mergeCell ref="LBZ419:LCD419"/>
    <mergeCell ref="LCE419:LCI419"/>
    <mergeCell ref="LCJ419:LCN419"/>
    <mergeCell ref="KZC419:KZG419"/>
    <mergeCell ref="KZH419:KZL419"/>
    <mergeCell ref="KZM419:KZQ419"/>
    <mergeCell ref="KZR419:KZV419"/>
    <mergeCell ref="KZW419:LAA419"/>
    <mergeCell ref="LAB419:LAF419"/>
    <mergeCell ref="LAG419:LAK419"/>
    <mergeCell ref="LAL419:LAP419"/>
    <mergeCell ref="LAQ419:LAU419"/>
    <mergeCell ref="KXJ419:KXN419"/>
    <mergeCell ref="KXO419:KXS419"/>
    <mergeCell ref="KXT419:KXX419"/>
    <mergeCell ref="KXY419:KYC419"/>
    <mergeCell ref="KYD419:KYH419"/>
    <mergeCell ref="KYI419:KYM419"/>
    <mergeCell ref="KYN419:KYR419"/>
    <mergeCell ref="KYS419:KYW419"/>
    <mergeCell ref="KYX419:KZB419"/>
    <mergeCell ref="KVQ419:KVU419"/>
    <mergeCell ref="KVV419:KVZ419"/>
    <mergeCell ref="KWA419:KWE419"/>
    <mergeCell ref="KWF419:KWJ419"/>
    <mergeCell ref="KWK419:KWO419"/>
    <mergeCell ref="KWP419:KWT419"/>
    <mergeCell ref="KWU419:KWY419"/>
    <mergeCell ref="KWZ419:KXD419"/>
    <mergeCell ref="KXE419:KXI419"/>
    <mergeCell ref="LHT419:LHX419"/>
    <mergeCell ref="LHY419:LIC419"/>
    <mergeCell ref="LID419:LIH419"/>
    <mergeCell ref="LII419:LIM419"/>
    <mergeCell ref="LIN419:LIR419"/>
    <mergeCell ref="LIS419:LIW419"/>
    <mergeCell ref="LIX419:LJB419"/>
    <mergeCell ref="LJC419:LJG419"/>
    <mergeCell ref="LJH419:LJL419"/>
    <mergeCell ref="LGA419:LGE419"/>
    <mergeCell ref="LGF419:LGJ419"/>
    <mergeCell ref="LGK419:LGO419"/>
    <mergeCell ref="LGP419:LGT419"/>
    <mergeCell ref="LGU419:LGY419"/>
    <mergeCell ref="LGZ419:LHD419"/>
    <mergeCell ref="LHE419:LHI419"/>
    <mergeCell ref="LHJ419:LHN419"/>
    <mergeCell ref="LHO419:LHS419"/>
    <mergeCell ref="LEH419:LEL419"/>
    <mergeCell ref="LEM419:LEQ419"/>
    <mergeCell ref="LER419:LEV419"/>
    <mergeCell ref="LEW419:LFA419"/>
    <mergeCell ref="LFB419:LFF419"/>
    <mergeCell ref="LFG419:LFK419"/>
    <mergeCell ref="LFL419:LFP419"/>
    <mergeCell ref="LFQ419:LFU419"/>
    <mergeCell ref="LFV419:LFZ419"/>
    <mergeCell ref="LCO419:LCS419"/>
    <mergeCell ref="LCT419:LCX419"/>
    <mergeCell ref="LCY419:LDC419"/>
    <mergeCell ref="LDD419:LDH419"/>
    <mergeCell ref="LDI419:LDM419"/>
    <mergeCell ref="LDN419:LDR419"/>
    <mergeCell ref="LDS419:LDW419"/>
    <mergeCell ref="LDX419:LEB419"/>
    <mergeCell ref="LEC419:LEG419"/>
    <mergeCell ref="LOR419:LOV419"/>
    <mergeCell ref="LOW419:LPA419"/>
    <mergeCell ref="LPB419:LPF419"/>
    <mergeCell ref="LPG419:LPK419"/>
    <mergeCell ref="LPL419:LPP419"/>
    <mergeCell ref="LPQ419:LPU419"/>
    <mergeCell ref="LPV419:LPZ419"/>
    <mergeCell ref="LQA419:LQE419"/>
    <mergeCell ref="LQF419:LQJ419"/>
    <mergeCell ref="LMY419:LNC419"/>
    <mergeCell ref="LND419:LNH419"/>
    <mergeCell ref="LNI419:LNM419"/>
    <mergeCell ref="LNN419:LNR419"/>
    <mergeCell ref="LNS419:LNW419"/>
    <mergeCell ref="LNX419:LOB419"/>
    <mergeCell ref="LOC419:LOG419"/>
    <mergeCell ref="LOH419:LOL419"/>
    <mergeCell ref="LOM419:LOQ419"/>
    <mergeCell ref="LLF419:LLJ419"/>
    <mergeCell ref="LLK419:LLO419"/>
    <mergeCell ref="LLP419:LLT419"/>
    <mergeCell ref="LLU419:LLY419"/>
    <mergeCell ref="LLZ419:LMD419"/>
    <mergeCell ref="LME419:LMI419"/>
    <mergeCell ref="LMJ419:LMN419"/>
    <mergeCell ref="LMO419:LMS419"/>
    <mergeCell ref="LMT419:LMX419"/>
    <mergeCell ref="LJM419:LJQ419"/>
    <mergeCell ref="LJR419:LJV419"/>
    <mergeCell ref="LJW419:LKA419"/>
    <mergeCell ref="LKB419:LKF419"/>
    <mergeCell ref="LKG419:LKK419"/>
    <mergeCell ref="LKL419:LKP419"/>
    <mergeCell ref="LKQ419:LKU419"/>
    <mergeCell ref="LKV419:LKZ419"/>
    <mergeCell ref="LLA419:LLE419"/>
    <mergeCell ref="LVP419:LVT419"/>
    <mergeCell ref="LVU419:LVY419"/>
    <mergeCell ref="LVZ419:LWD419"/>
    <mergeCell ref="LWE419:LWI419"/>
    <mergeCell ref="LWJ419:LWN419"/>
    <mergeCell ref="LWO419:LWS419"/>
    <mergeCell ref="LWT419:LWX419"/>
    <mergeCell ref="LWY419:LXC419"/>
    <mergeCell ref="LXD419:LXH419"/>
    <mergeCell ref="LTW419:LUA419"/>
    <mergeCell ref="LUB419:LUF419"/>
    <mergeCell ref="LUG419:LUK419"/>
    <mergeCell ref="LUL419:LUP419"/>
    <mergeCell ref="LUQ419:LUU419"/>
    <mergeCell ref="LUV419:LUZ419"/>
    <mergeCell ref="LVA419:LVE419"/>
    <mergeCell ref="LVF419:LVJ419"/>
    <mergeCell ref="LVK419:LVO419"/>
    <mergeCell ref="LSD419:LSH419"/>
    <mergeCell ref="LSI419:LSM419"/>
    <mergeCell ref="LSN419:LSR419"/>
    <mergeCell ref="LSS419:LSW419"/>
    <mergeCell ref="LSX419:LTB419"/>
    <mergeCell ref="LTC419:LTG419"/>
    <mergeCell ref="LTH419:LTL419"/>
    <mergeCell ref="LTM419:LTQ419"/>
    <mergeCell ref="LTR419:LTV419"/>
    <mergeCell ref="LQK419:LQO419"/>
    <mergeCell ref="LQP419:LQT419"/>
    <mergeCell ref="LQU419:LQY419"/>
    <mergeCell ref="LQZ419:LRD419"/>
    <mergeCell ref="LRE419:LRI419"/>
    <mergeCell ref="LRJ419:LRN419"/>
    <mergeCell ref="LRO419:LRS419"/>
    <mergeCell ref="LRT419:LRX419"/>
    <mergeCell ref="LRY419:LSC419"/>
    <mergeCell ref="MCN419:MCR419"/>
    <mergeCell ref="MCS419:MCW419"/>
    <mergeCell ref="MCX419:MDB419"/>
    <mergeCell ref="MDC419:MDG419"/>
    <mergeCell ref="MDH419:MDL419"/>
    <mergeCell ref="MDM419:MDQ419"/>
    <mergeCell ref="MDR419:MDV419"/>
    <mergeCell ref="MDW419:MEA419"/>
    <mergeCell ref="MEB419:MEF419"/>
    <mergeCell ref="MAU419:MAY419"/>
    <mergeCell ref="MAZ419:MBD419"/>
    <mergeCell ref="MBE419:MBI419"/>
    <mergeCell ref="MBJ419:MBN419"/>
    <mergeCell ref="MBO419:MBS419"/>
    <mergeCell ref="MBT419:MBX419"/>
    <mergeCell ref="MBY419:MCC419"/>
    <mergeCell ref="MCD419:MCH419"/>
    <mergeCell ref="MCI419:MCM419"/>
    <mergeCell ref="LZB419:LZF419"/>
    <mergeCell ref="LZG419:LZK419"/>
    <mergeCell ref="LZL419:LZP419"/>
    <mergeCell ref="LZQ419:LZU419"/>
    <mergeCell ref="LZV419:LZZ419"/>
    <mergeCell ref="MAA419:MAE419"/>
    <mergeCell ref="MAF419:MAJ419"/>
    <mergeCell ref="MAK419:MAO419"/>
    <mergeCell ref="MAP419:MAT419"/>
    <mergeCell ref="LXI419:LXM419"/>
    <mergeCell ref="LXN419:LXR419"/>
    <mergeCell ref="LXS419:LXW419"/>
    <mergeCell ref="LXX419:LYB419"/>
    <mergeCell ref="LYC419:LYG419"/>
    <mergeCell ref="LYH419:LYL419"/>
    <mergeCell ref="LYM419:LYQ419"/>
    <mergeCell ref="LYR419:LYV419"/>
    <mergeCell ref="LYW419:LZA419"/>
    <mergeCell ref="MJL419:MJP419"/>
    <mergeCell ref="MJQ419:MJU419"/>
    <mergeCell ref="MJV419:MJZ419"/>
    <mergeCell ref="MKA419:MKE419"/>
    <mergeCell ref="MKF419:MKJ419"/>
    <mergeCell ref="MKK419:MKO419"/>
    <mergeCell ref="MKP419:MKT419"/>
    <mergeCell ref="MKU419:MKY419"/>
    <mergeCell ref="MKZ419:MLD419"/>
    <mergeCell ref="MHS419:MHW419"/>
    <mergeCell ref="MHX419:MIB419"/>
    <mergeCell ref="MIC419:MIG419"/>
    <mergeCell ref="MIH419:MIL419"/>
    <mergeCell ref="MIM419:MIQ419"/>
    <mergeCell ref="MIR419:MIV419"/>
    <mergeCell ref="MIW419:MJA419"/>
    <mergeCell ref="MJB419:MJF419"/>
    <mergeCell ref="MJG419:MJK419"/>
    <mergeCell ref="MFZ419:MGD419"/>
    <mergeCell ref="MGE419:MGI419"/>
    <mergeCell ref="MGJ419:MGN419"/>
    <mergeCell ref="MGO419:MGS419"/>
    <mergeCell ref="MGT419:MGX419"/>
    <mergeCell ref="MGY419:MHC419"/>
    <mergeCell ref="MHD419:MHH419"/>
    <mergeCell ref="MHI419:MHM419"/>
    <mergeCell ref="MHN419:MHR419"/>
    <mergeCell ref="MEG419:MEK419"/>
    <mergeCell ref="MEL419:MEP419"/>
    <mergeCell ref="MEQ419:MEU419"/>
    <mergeCell ref="MEV419:MEZ419"/>
    <mergeCell ref="MFA419:MFE419"/>
    <mergeCell ref="MFF419:MFJ419"/>
    <mergeCell ref="MFK419:MFO419"/>
    <mergeCell ref="MFP419:MFT419"/>
    <mergeCell ref="MFU419:MFY419"/>
    <mergeCell ref="MQJ419:MQN419"/>
    <mergeCell ref="MQO419:MQS419"/>
    <mergeCell ref="MQT419:MQX419"/>
    <mergeCell ref="MQY419:MRC419"/>
    <mergeCell ref="MRD419:MRH419"/>
    <mergeCell ref="MRI419:MRM419"/>
    <mergeCell ref="MRN419:MRR419"/>
    <mergeCell ref="MRS419:MRW419"/>
    <mergeCell ref="MRX419:MSB419"/>
    <mergeCell ref="MOQ419:MOU419"/>
    <mergeCell ref="MOV419:MOZ419"/>
    <mergeCell ref="MPA419:MPE419"/>
    <mergeCell ref="MPF419:MPJ419"/>
    <mergeCell ref="MPK419:MPO419"/>
    <mergeCell ref="MPP419:MPT419"/>
    <mergeCell ref="MPU419:MPY419"/>
    <mergeCell ref="MPZ419:MQD419"/>
    <mergeCell ref="MQE419:MQI419"/>
    <mergeCell ref="MMX419:MNB419"/>
    <mergeCell ref="MNC419:MNG419"/>
    <mergeCell ref="MNH419:MNL419"/>
    <mergeCell ref="MNM419:MNQ419"/>
    <mergeCell ref="MNR419:MNV419"/>
    <mergeCell ref="MNW419:MOA419"/>
    <mergeCell ref="MOB419:MOF419"/>
    <mergeCell ref="MOG419:MOK419"/>
    <mergeCell ref="MOL419:MOP419"/>
    <mergeCell ref="MLE419:MLI419"/>
    <mergeCell ref="MLJ419:MLN419"/>
    <mergeCell ref="MLO419:MLS419"/>
    <mergeCell ref="MLT419:MLX419"/>
    <mergeCell ref="MLY419:MMC419"/>
    <mergeCell ref="MMD419:MMH419"/>
    <mergeCell ref="MMI419:MMM419"/>
    <mergeCell ref="MMN419:MMR419"/>
    <mergeCell ref="MMS419:MMW419"/>
    <mergeCell ref="MXH419:MXL419"/>
    <mergeCell ref="MXM419:MXQ419"/>
    <mergeCell ref="MXR419:MXV419"/>
    <mergeCell ref="MXW419:MYA419"/>
    <mergeCell ref="MYB419:MYF419"/>
    <mergeCell ref="MYG419:MYK419"/>
    <mergeCell ref="MYL419:MYP419"/>
    <mergeCell ref="MYQ419:MYU419"/>
    <mergeCell ref="MYV419:MYZ419"/>
    <mergeCell ref="MVO419:MVS419"/>
    <mergeCell ref="MVT419:MVX419"/>
    <mergeCell ref="MVY419:MWC419"/>
    <mergeCell ref="MWD419:MWH419"/>
    <mergeCell ref="MWI419:MWM419"/>
    <mergeCell ref="MWN419:MWR419"/>
    <mergeCell ref="MWS419:MWW419"/>
    <mergeCell ref="MWX419:MXB419"/>
    <mergeCell ref="MXC419:MXG419"/>
    <mergeCell ref="MTV419:MTZ419"/>
    <mergeCell ref="MUA419:MUE419"/>
    <mergeCell ref="MUF419:MUJ419"/>
    <mergeCell ref="MUK419:MUO419"/>
    <mergeCell ref="MUP419:MUT419"/>
    <mergeCell ref="MUU419:MUY419"/>
    <mergeCell ref="MUZ419:MVD419"/>
    <mergeCell ref="MVE419:MVI419"/>
    <mergeCell ref="MVJ419:MVN419"/>
    <mergeCell ref="MSC419:MSG419"/>
    <mergeCell ref="MSH419:MSL419"/>
    <mergeCell ref="MSM419:MSQ419"/>
    <mergeCell ref="MSR419:MSV419"/>
    <mergeCell ref="MSW419:MTA419"/>
    <mergeCell ref="MTB419:MTF419"/>
    <mergeCell ref="MTG419:MTK419"/>
    <mergeCell ref="MTL419:MTP419"/>
    <mergeCell ref="MTQ419:MTU419"/>
    <mergeCell ref="NEF419:NEJ419"/>
    <mergeCell ref="NEK419:NEO419"/>
    <mergeCell ref="NEP419:NET419"/>
    <mergeCell ref="NEU419:NEY419"/>
    <mergeCell ref="NEZ419:NFD419"/>
    <mergeCell ref="NFE419:NFI419"/>
    <mergeCell ref="NFJ419:NFN419"/>
    <mergeCell ref="NFO419:NFS419"/>
    <mergeCell ref="NFT419:NFX419"/>
    <mergeCell ref="NCM419:NCQ419"/>
    <mergeCell ref="NCR419:NCV419"/>
    <mergeCell ref="NCW419:NDA419"/>
    <mergeCell ref="NDB419:NDF419"/>
    <mergeCell ref="NDG419:NDK419"/>
    <mergeCell ref="NDL419:NDP419"/>
    <mergeCell ref="NDQ419:NDU419"/>
    <mergeCell ref="NDV419:NDZ419"/>
    <mergeCell ref="NEA419:NEE419"/>
    <mergeCell ref="NAT419:NAX419"/>
    <mergeCell ref="NAY419:NBC419"/>
    <mergeCell ref="NBD419:NBH419"/>
    <mergeCell ref="NBI419:NBM419"/>
    <mergeCell ref="NBN419:NBR419"/>
    <mergeCell ref="NBS419:NBW419"/>
    <mergeCell ref="NBX419:NCB419"/>
    <mergeCell ref="NCC419:NCG419"/>
    <mergeCell ref="NCH419:NCL419"/>
    <mergeCell ref="MZA419:MZE419"/>
    <mergeCell ref="MZF419:MZJ419"/>
    <mergeCell ref="MZK419:MZO419"/>
    <mergeCell ref="MZP419:MZT419"/>
    <mergeCell ref="MZU419:MZY419"/>
    <mergeCell ref="MZZ419:NAD419"/>
    <mergeCell ref="NAE419:NAI419"/>
    <mergeCell ref="NAJ419:NAN419"/>
    <mergeCell ref="NAO419:NAS419"/>
    <mergeCell ref="NLD419:NLH419"/>
    <mergeCell ref="NLI419:NLM419"/>
    <mergeCell ref="NLN419:NLR419"/>
    <mergeCell ref="NLS419:NLW419"/>
    <mergeCell ref="NLX419:NMB419"/>
    <mergeCell ref="NMC419:NMG419"/>
    <mergeCell ref="NMH419:NML419"/>
    <mergeCell ref="NMM419:NMQ419"/>
    <mergeCell ref="NMR419:NMV419"/>
    <mergeCell ref="NJK419:NJO419"/>
    <mergeCell ref="NJP419:NJT419"/>
    <mergeCell ref="NJU419:NJY419"/>
    <mergeCell ref="NJZ419:NKD419"/>
    <mergeCell ref="NKE419:NKI419"/>
    <mergeCell ref="NKJ419:NKN419"/>
    <mergeCell ref="NKO419:NKS419"/>
    <mergeCell ref="NKT419:NKX419"/>
    <mergeCell ref="NKY419:NLC419"/>
    <mergeCell ref="NHR419:NHV419"/>
    <mergeCell ref="NHW419:NIA419"/>
    <mergeCell ref="NIB419:NIF419"/>
    <mergeCell ref="NIG419:NIK419"/>
    <mergeCell ref="NIL419:NIP419"/>
    <mergeCell ref="NIQ419:NIU419"/>
    <mergeCell ref="NIV419:NIZ419"/>
    <mergeCell ref="NJA419:NJE419"/>
    <mergeCell ref="NJF419:NJJ419"/>
    <mergeCell ref="NFY419:NGC419"/>
    <mergeCell ref="NGD419:NGH419"/>
    <mergeCell ref="NGI419:NGM419"/>
    <mergeCell ref="NGN419:NGR419"/>
    <mergeCell ref="NGS419:NGW419"/>
    <mergeCell ref="NGX419:NHB419"/>
    <mergeCell ref="NHC419:NHG419"/>
    <mergeCell ref="NHH419:NHL419"/>
    <mergeCell ref="NHM419:NHQ419"/>
    <mergeCell ref="NSB419:NSF419"/>
    <mergeCell ref="NSG419:NSK419"/>
    <mergeCell ref="NSL419:NSP419"/>
    <mergeCell ref="NSQ419:NSU419"/>
    <mergeCell ref="NSV419:NSZ419"/>
    <mergeCell ref="NTA419:NTE419"/>
    <mergeCell ref="NTF419:NTJ419"/>
    <mergeCell ref="NTK419:NTO419"/>
    <mergeCell ref="NTP419:NTT419"/>
    <mergeCell ref="NQI419:NQM419"/>
    <mergeCell ref="NQN419:NQR419"/>
    <mergeCell ref="NQS419:NQW419"/>
    <mergeCell ref="NQX419:NRB419"/>
    <mergeCell ref="NRC419:NRG419"/>
    <mergeCell ref="NRH419:NRL419"/>
    <mergeCell ref="NRM419:NRQ419"/>
    <mergeCell ref="NRR419:NRV419"/>
    <mergeCell ref="NRW419:NSA419"/>
    <mergeCell ref="NOP419:NOT419"/>
    <mergeCell ref="NOU419:NOY419"/>
    <mergeCell ref="NOZ419:NPD419"/>
    <mergeCell ref="NPE419:NPI419"/>
    <mergeCell ref="NPJ419:NPN419"/>
    <mergeCell ref="NPO419:NPS419"/>
    <mergeCell ref="NPT419:NPX419"/>
    <mergeCell ref="NPY419:NQC419"/>
    <mergeCell ref="NQD419:NQH419"/>
    <mergeCell ref="NMW419:NNA419"/>
    <mergeCell ref="NNB419:NNF419"/>
    <mergeCell ref="NNG419:NNK419"/>
    <mergeCell ref="NNL419:NNP419"/>
    <mergeCell ref="NNQ419:NNU419"/>
    <mergeCell ref="NNV419:NNZ419"/>
    <mergeCell ref="NOA419:NOE419"/>
    <mergeCell ref="NOF419:NOJ419"/>
    <mergeCell ref="NOK419:NOO419"/>
    <mergeCell ref="NYZ419:NZD419"/>
    <mergeCell ref="NZE419:NZI419"/>
    <mergeCell ref="NZJ419:NZN419"/>
    <mergeCell ref="NZO419:NZS419"/>
    <mergeCell ref="NZT419:NZX419"/>
    <mergeCell ref="NZY419:OAC419"/>
    <mergeCell ref="OAD419:OAH419"/>
    <mergeCell ref="OAI419:OAM419"/>
    <mergeCell ref="OAN419:OAR419"/>
    <mergeCell ref="NXG419:NXK419"/>
    <mergeCell ref="NXL419:NXP419"/>
    <mergeCell ref="NXQ419:NXU419"/>
    <mergeCell ref="NXV419:NXZ419"/>
    <mergeCell ref="NYA419:NYE419"/>
    <mergeCell ref="NYF419:NYJ419"/>
    <mergeCell ref="NYK419:NYO419"/>
    <mergeCell ref="NYP419:NYT419"/>
    <mergeCell ref="NYU419:NYY419"/>
    <mergeCell ref="NVN419:NVR419"/>
    <mergeCell ref="NVS419:NVW419"/>
    <mergeCell ref="NVX419:NWB419"/>
    <mergeCell ref="NWC419:NWG419"/>
    <mergeCell ref="NWH419:NWL419"/>
    <mergeCell ref="NWM419:NWQ419"/>
    <mergeCell ref="NWR419:NWV419"/>
    <mergeCell ref="NWW419:NXA419"/>
    <mergeCell ref="NXB419:NXF419"/>
    <mergeCell ref="NTU419:NTY419"/>
    <mergeCell ref="NTZ419:NUD419"/>
    <mergeCell ref="NUE419:NUI419"/>
    <mergeCell ref="NUJ419:NUN419"/>
    <mergeCell ref="NUO419:NUS419"/>
    <mergeCell ref="NUT419:NUX419"/>
    <mergeCell ref="NUY419:NVC419"/>
    <mergeCell ref="NVD419:NVH419"/>
    <mergeCell ref="NVI419:NVM419"/>
    <mergeCell ref="OFX419:OGB419"/>
    <mergeCell ref="OGC419:OGG419"/>
    <mergeCell ref="OGH419:OGL419"/>
    <mergeCell ref="OGM419:OGQ419"/>
    <mergeCell ref="OGR419:OGV419"/>
    <mergeCell ref="OGW419:OHA419"/>
    <mergeCell ref="OHB419:OHF419"/>
    <mergeCell ref="OHG419:OHK419"/>
    <mergeCell ref="OHL419:OHP419"/>
    <mergeCell ref="OEE419:OEI419"/>
    <mergeCell ref="OEJ419:OEN419"/>
    <mergeCell ref="OEO419:OES419"/>
    <mergeCell ref="OET419:OEX419"/>
    <mergeCell ref="OEY419:OFC419"/>
    <mergeCell ref="OFD419:OFH419"/>
    <mergeCell ref="OFI419:OFM419"/>
    <mergeCell ref="OFN419:OFR419"/>
    <mergeCell ref="OFS419:OFW419"/>
    <mergeCell ref="OCL419:OCP419"/>
    <mergeCell ref="OCQ419:OCU419"/>
    <mergeCell ref="OCV419:OCZ419"/>
    <mergeCell ref="ODA419:ODE419"/>
    <mergeCell ref="ODF419:ODJ419"/>
    <mergeCell ref="ODK419:ODO419"/>
    <mergeCell ref="ODP419:ODT419"/>
    <mergeCell ref="ODU419:ODY419"/>
    <mergeCell ref="ODZ419:OED419"/>
    <mergeCell ref="OAS419:OAW419"/>
    <mergeCell ref="OAX419:OBB419"/>
    <mergeCell ref="OBC419:OBG419"/>
    <mergeCell ref="OBH419:OBL419"/>
    <mergeCell ref="OBM419:OBQ419"/>
    <mergeCell ref="OBR419:OBV419"/>
    <mergeCell ref="OBW419:OCA419"/>
    <mergeCell ref="OCB419:OCF419"/>
    <mergeCell ref="OCG419:OCK419"/>
    <mergeCell ref="OMV419:OMZ419"/>
    <mergeCell ref="ONA419:ONE419"/>
    <mergeCell ref="ONF419:ONJ419"/>
    <mergeCell ref="ONK419:ONO419"/>
    <mergeCell ref="ONP419:ONT419"/>
    <mergeCell ref="ONU419:ONY419"/>
    <mergeCell ref="ONZ419:OOD419"/>
    <mergeCell ref="OOE419:OOI419"/>
    <mergeCell ref="OOJ419:OON419"/>
    <mergeCell ref="OLC419:OLG419"/>
    <mergeCell ref="OLH419:OLL419"/>
    <mergeCell ref="OLM419:OLQ419"/>
    <mergeCell ref="OLR419:OLV419"/>
    <mergeCell ref="OLW419:OMA419"/>
    <mergeCell ref="OMB419:OMF419"/>
    <mergeCell ref="OMG419:OMK419"/>
    <mergeCell ref="OML419:OMP419"/>
    <mergeCell ref="OMQ419:OMU419"/>
    <mergeCell ref="OJJ419:OJN419"/>
    <mergeCell ref="OJO419:OJS419"/>
    <mergeCell ref="OJT419:OJX419"/>
    <mergeCell ref="OJY419:OKC419"/>
    <mergeCell ref="OKD419:OKH419"/>
    <mergeCell ref="OKI419:OKM419"/>
    <mergeCell ref="OKN419:OKR419"/>
    <mergeCell ref="OKS419:OKW419"/>
    <mergeCell ref="OKX419:OLB419"/>
    <mergeCell ref="OHQ419:OHU419"/>
    <mergeCell ref="OHV419:OHZ419"/>
    <mergeCell ref="OIA419:OIE419"/>
    <mergeCell ref="OIF419:OIJ419"/>
    <mergeCell ref="OIK419:OIO419"/>
    <mergeCell ref="OIP419:OIT419"/>
    <mergeCell ref="OIU419:OIY419"/>
    <mergeCell ref="OIZ419:OJD419"/>
    <mergeCell ref="OJE419:OJI419"/>
    <mergeCell ref="OTT419:OTX419"/>
    <mergeCell ref="OTY419:OUC419"/>
    <mergeCell ref="OUD419:OUH419"/>
    <mergeCell ref="OUI419:OUM419"/>
    <mergeCell ref="OUN419:OUR419"/>
    <mergeCell ref="OUS419:OUW419"/>
    <mergeCell ref="OUX419:OVB419"/>
    <mergeCell ref="OVC419:OVG419"/>
    <mergeCell ref="OVH419:OVL419"/>
    <mergeCell ref="OSA419:OSE419"/>
    <mergeCell ref="OSF419:OSJ419"/>
    <mergeCell ref="OSK419:OSO419"/>
    <mergeCell ref="OSP419:OST419"/>
    <mergeCell ref="OSU419:OSY419"/>
    <mergeCell ref="OSZ419:OTD419"/>
    <mergeCell ref="OTE419:OTI419"/>
    <mergeCell ref="OTJ419:OTN419"/>
    <mergeCell ref="OTO419:OTS419"/>
    <mergeCell ref="OQH419:OQL419"/>
    <mergeCell ref="OQM419:OQQ419"/>
    <mergeCell ref="OQR419:OQV419"/>
    <mergeCell ref="OQW419:ORA419"/>
    <mergeCell ref="ORB419:ORF419"/>
    <mergeCell ref="ORG419:ORK419"/>
    <mergeCell ref="ORL419:ORP419"/>
    <mergeCell ref="ORQ419:ORU419"/>
    <mergeCell ref="ORV419:ORZ419"/>
    <mergeCell ref="OOO419:OOS419"/>
    <mergeCell ref="OOT419:OOX419"/>
    <mergeCell ref="OOY419:OPC419"/>
    <mergeCell ref="OPD419:OPH419"/>
    <mergeCell ref="OPI419:OPM419"/>
    <mergeCell ref="OPN419:OPR419"/>
    <mergeCell ref="OPS419:OPW419"/>
    <mergeCell ref="OPX419:OQB419"/>
    <mergeCell ref="OQC419:OQG419"/>
    <mergeCell ref="PAR419:PAV419"/>
    <mergeCell ref="PAW419:PBA419"/>
    <mergeCell ref="PBB419:PBF419"/>
    <mergeCell ref="PBG419:PBK419"/>
    <mergeCell ref="PBL419:PBP419"/>
    <mergeCell ref="PBQ419:PBU419"/>
    <mergeCell ref="PBV419:PBZ419"/>
    <mergeCell ref="PCA419:PCE419"/>
    <mergeCell ref="PCF419:PCJ419"/>
    <mergeCell ref="OYY419:OZC419"/>
    <mergeCell ref="OZD419:OZH419"/>
    <mergeCell ref="OZI419:OZM419"/>
    <mergeCell ref="OZN419:OZR419"/>
    <mergeCell ref="OZS419:OZW419"/>
    <mergeCell ref="OZX419:PAB419"/>
    <mergeCell ref="PAC419:PAG419"/>
    <mergeCell ref="PAH419:PAL419"/>
    <mergeCell ref="PAM419:PAQ419"/>
    <mergeCell ref="OXF419:OXJ419"/>
    <mergeCell ref="OXK419:OXO419"/>
    <mergeCell ref="OXP419:OXT419"/>
    <mergeCell ref="OXU419:OXY419"/>
    <mergeCell ref="OXZ419:OYD419"/>
    <mergeCell ref="OYE419:OYI419"/>
    <mergeCell ref="OYJ419:OYN419"/>
    <mergeCell ref="OYO419:OYS419"/>
    <mergeCell ref="OYT419:OYX419"/>
    <mergeCell ref="OVM419:OVQ419"/>
    <mergeCell ref="OVR419:OVV419"/>
    <mergeCell ref="OVW419:OWA419"/>
    <mergeCell ref="OWB419:OWF419"/>
    <mergeCell ref="OWG419:OWK419"/>
    <mergeCell ref="OWL419:OWP419"/>
    <mergeCell ref="OWQ419:OWU419"/>
    <mergeCell ref="OWV419:OWZ419"/>
    <mergeCell ref="OXA419:OXE419"/>
    <mergeCell ref="PHP419:PHT419"/>
    <mergeCell ref="PHU419:PHY419"/>
    <mergeCell ref="PHZ419:PID419"/>
    <mergeCell ref="PIE419:PII419"/>
    <mergeCell ref="PIJ419:PIN419"/>
    <mergeCell ref="PIO419:PIS419"/>
    <mergeCell ref="PIT419:PIX419"/>
    <mergeCell ref="PIY419:PJC419"/>
    <mergeCell ref="PJD419:PJH419"/>
    <mergeCell ref="PFW419:PGA419"/>
    <mergeCell ref="PGB419:PGF419"/>
    <mergeCell ref="PGG419:PGK419"/>
    <mergeCell ref="PGL419:PGP419"/>
    <mergeCell ref="PGQ419:PGU419"/>
    <mergeCell ref="PGV419:PGZ419"/>
    <mergeCell ref="PHA419:PHE419"/>
    <mergeCell ref="PHF419:PHJ419"/>
    <mergeCell ref="PHK419:PHO419"/>
    <mergeCell ref="PED419:PEH419"/>
    <mergeCell ref="PEI419:PEM419"/>
    <mergeCell ref="PEN419:PER419"/>
    <mergeCell ref="PES419:PEW419"/>
    <mergeCell ref="PEX419:PFB419"/>
    <mergeCell ref="PFC419:PFG419"/>
    <mergeCell ref="PFH419:PFL419"/>
    <mergeCell ref="PFM419:PFQ419"/>
    <mergeCell ref="PFR419:PFV419"/>
    <mergeCell ref="PCK419:PCO419"/>
    <mergeCell ref="PCP419:PCT419"/>
    <mergeCell ref="PCU419:PCY419"/>
    <mergeCell ref="PCZ419:PDD419"/>
    <mergeCell ref="PDE419:PDI419"/>
    <mergeCell ref="PDJ419:PDN419"/>
    <mergeCell ref="PDO419:PDS419"/>
    <mergeCell ref="PDT419:PDX419"/>
    <mergeCell ref="PDY419:PEC419"/>
    <mergeCell ref="PON419:POR419"/>
    <mergeCell ref="POS419:POW419"/>
    <mergeCell ref="POX419:PPB419"/>
    <mergeCell ref="PPC419:PPG419"/>
    <mergeCell ref="PPH419:PPL419"/>
    <mergeCell ref="PPM419:PPQ419"/>
    <mergeCell ref="PPR419:PPV419"/>
    <mergeCell ref="PPW419:PQA419"/>
    <mergeCell ref="PQB419:PQF419"/>
    <mergeCell ref="PMU419:PMY419"/>
    <mergeCell ref="PMZ419:PND419"/>
    <mergeCell ref="PNE419:PNI419"/>
    <mergeCell ref="PNJ419:PNN419"/>
    <mergeCell ref="PNO419:PNS419"/>
    <mergeCell ref="PNT419:PNX419"/>
    <mergeCell ref="PNY419:POC419"/>
    <mergeCell ref="POD419:POH419"/>
    <mergeCell ref="POI419:POM419"/>
    <mergeCell ref="PLB419:PLF419"/>
    <mergeCell ref="PLG419:PLK419"/>
    <mergeCell ref="PLL419:PLP419"/>
    <mergeCell ref="PLQ419:PLU419"/>
    <mergeCell ref="PLV419:PLZ419"/>
    <mergeCell ref="PMA419:PME419"/>
    <mergeCell ref="PMF419:PMJ419"/>
    <mergeCell ref="PMK419:PMO419"/>
    <mergeCell ref="PMP419:PMT419"/>
    <mergeCell ref="PJI419:PJM419"/>
    <mergeCell ref="PJN419:PJR419"/>
    <mergeCell ref="PJS419:PJW419"/>
    <mergeCell ref="PJX419:PKB419"/>
    <mergeCell ref="PKC419:PKG419"/>
    <mergeCell ref="PKH419:PKL419"/>
    <mergeCell ref="PKM419:PKQ419"/>
    <mergeCell ref="PKR419:PKV419"/>
    <mergeCell ref="PKW419:PLA419"/>
    <mergeCell ref="PVL419:PVP419"/>
    <mergeCell ref="PVQ419:PVU419"/>
    <mergeCell ref="PVV419:PVZ419"/>
    <mergeCell ref="PWA419:PWE419"/>
    <mergeCell ref="PWF419:PWJ419"/>
    <mergeCell ref="PWK419:PWO419"/>
    <mergeCell ref="PWP419:PWT419"/>
    <mergeCell ref="PWU419:PWY419"/>
    <mergeCell ref="PWZ419:PXD419"/>
    <mergeCell ref="PTS419:PTW419"/>
    <mergeCell ref="PTX419:PUB419"/>
    <mergeCell ref="PUC419:PUG419"/>
    <mergeCell ref="PUH419:PUL419"/>
    <mergeCell ref="PUM419:PUQ419"/>
    <mergeCell ref="PUR419:PUV419"/>
    <mergeCell ref="PUW419:PVA419"/>
    <mergeCell ref="PVB419:PVF419"/>
    <mergeCell ref="PVG419:PVK419"/>
    <mergeCell ref="PRZ419:PSD419"/>
    <mergeCell ref="PSE419:PSI419"/>
    <mergeCell ref="PSJ419:PSN419"/>
    <mergeCell ref="PSO419:PSS419"/>
    <mergeCell ref="PST419:PSX419"/>
    <mergeCell ref="PSY419:PTC419"/>
    <mergeCell ref="PTD419:PTH419"/>
    <mergeCell ref="PTI419:PTM419"/>
    <mergeCell ref="PTN419:PTR419"/>
    <mergeCell ref="PQG419:PQK419"/>
    <mergeCell ref="PQL419:PQP419"/>
    <mergeCell ref="PQQ419:PQU419"/>
    <mergeCell ref="PQV419:PQZ419"/>
    <mergeCell ref="PRA419:PRE419"/>
    <mergeCell ref="PRF419:PRJ419"/>
    <mergeCell ref="PRK419:PRO419"/>
    <mergeCell ref="PRP419:PRT419"/>
    <mergeCell ref="PRU419:PRY419"/>
    <mergeCell ref="QCJ419:QCN419"/>
    <mergeCell ref="QCO419:QCS419"/>
    <mergeCell ref="QCT419:QCX419"/>
    <mergeCell ref="QCY419:QDC419"/>
    <mergeCell ref="QDD419:QDH419"/>
    <mergeCell ref="QDI419:QDM419"/>
    <mergeCell ref="QDN419:QDR419"/>
    <mergeCell ref="QDS419:QDW419"/>
    <mergeCell ref="QDX419:QEB419"/>
    <mergeCell ref="QAQ419:QAU419"/>
    <mergeCell ref="QAV419:QAZ419"/>
    <mergeCell ref="QBA419:QBE419"/>
    <mergeCell ref="QBF419:QBJ419"/>
    <mergeCell ref="QBK419:QBO419"/>
    <mergeCell ref="QBP419:QBT419"/>
    <mergeCell ref="QBU419:QBY419"/>
    <mergeCell ref="QBZ419:QCD419"/>
    <mergeCell ref="QCE419:QCI419"/>
    <mergeCell ref="PYX419:PZB419"/>
    <mergeCell ref="PZC419:PZG419"/>
    <mergeCell ref="PZH419:PZL419"/>
    <mergeCell ref="PZM419:PZQ419"/>
    <mergeCell ref="PZR419:PZV419"/>
    <mergeCell ref="PZW419:QAA419"/>
    <mergeCell ref="QAB419:QAF419"/>
    <mergeCell ref="QAG419:QAK419"/>
    <mergeCell ref="QAL419:QAP419"/>
    <mergeCell ref="PXE419:PXI419"/>
    <mergeCell ref="PXJ419:PXN419"/>
    <mergeCell ref="PXO419:PXS419"/>
    <mergeCell ref="PXT419:PXX419"/>
    <mergeCell ref="PXY419:PYC419"/>
    <mergeCell ref="PYD419:PYH419"/>
    <mergeCell ref="PYI419:PYM419"/>
    <mergeCell ref="PYN419:PYR419"/>
    <mergeCell ref="PYS419:PYW419"/>
    <mergeCell ref="QJH419:QJL419"/>
    <mergeCell ref="QJM419:QJQ419"/>
    <mergeCell ref="QJR419:QJV419"/>
    <mergeCell ref="QJW419:QKA419"/>
    <mergeCell ref="QKB419:QKF419"/>
    <mergeCell ref="QKG419:QKK419"/>
    <mergeCell ref="QKL419:QKP419"/>
    <mergeCell ref="QKQ419:QKU419"/>
    <mergeCell ref="QKV419:QKZ419"/>
    <mergeCell ref="QHO419:QHS419"/>
    <mergeCell ref="QHT419:QHX419"/>
    <mergeCell ref="QHY419:QIC419"/>
    <mergeCell ref="QID419:QIH419"/>
    <mergeCell ref="QII419:QIM419"/>
    <mergeCell ref="QIN419:QIR419"/>
    <mergeCell ref="QIS419:QIW419"/>
    <mergeCell ref="QIX419:QJB419"/>
    <mergeCell ref="QJC419:QJG419"/>
    <mergeCell ref="QFV419:QFZ419"/>
    <mergeCell ref="QGA419:QGE419"/>
    <mergeCell ref="QGF419:QGJ419"/>
    <mergeCell ref="QGK419:QGO419"/>
    <mergeCell ref="QGP419:QGT419"/>
    <mergeCell ref="QGU419:QGY419"/>
    <mergeCell ref="QGZ419:QHD419"/>
    <mergeCell ref="QHE419:QHI419"/>
    <mergeCell ref="QHJ419:QHN419"/>
    <mergeCell ref="QEC419:QEG419"/>
    <mergeCell ref="QEH419:QEL419"/>
    <mergeCell ref="QEM419:QEQ419"/>
    <mergeCell ref="QER419:QEV419"/>
    <mergeCell ref="QEW419:QFA419"/>
    <mergeCell ref="QFB419:QFF419"/>
    <mergeCell ref="QFG419:QFK419"/>
    <mergeCell ref="QFL419:QFP419"/>
    <mergeCell ref="QFQ419:QFU419"/>
    <mergeCell ref="QQF419:QQJ419"/>
    <mergeCell ref="QQK419:QQO419"/>
    <mergeCell ref="QQP419:QQT419"/>
    <mergeCell ref="QQU419:QQY419"/>
    <mergeCell ref="QQZ419:QRD419"/>
    <mergeCell ref="QRE419:QRI419"/>
    <mergeCell ref="QRJ419:QRN419"/>
    <mergeCell ref="QRO419:QRS419"/>
    <mergeCell ref="QRT419:QRX419"/>
    <mergeCell ref="QOM419:QOQ419"/>
    <mergeCell ref="QOR419:QOV419"/>
    <mergeCell ref="QOW419:QPA419"/>
    <mergeCell ref="QPB419:QPF419"/>
    <mergeCell ref="QPG419:QPK419"/>
    <mergeCell ref="QPL419:QPP419"/>
    <mergeCell ref="QPQ419:QPU419"/>
    <mergeCell ref="QPV419:QPZ419"/>
    <mergeCell ref="QQA419:QQE419"/>
    <mergeCell ref="QMT419:QMX419"/>
    <mergeCell ref="QMY419:QNC419"/>
    <mergeCell ref="QND419:QNH419"/>
    <mergeCell ref="QNI419:QNM419"/>
    <mergeCell ref="QNN419:QNR419"/>
    <mergeCell ref="QNS419:QNW419"/>
    <mergeCell ref="QNX419:QOB419"/>
    <mergeCell ref="QOC419:QOG419"/>
    <mergeCell ref="QOH419:QOL419"/>
    <mergeCell ref="QLA419:QLE419"/>
    <mergeCell ref="QLF419:QLJ419"/>
    <mergeCell ref="QLK419:QLO419"/>
    <mergeCell ref="QLP419:QLT419"/>
    <mergeCell ref="QLU419:QLY419"/>
    <mergeCell ref="QLZ419:QMD419"/>
    <mergeCell ref="QME419:QMI419"/>
    <mergeCell ref="QMJ419:QMN419"/>
    <mergeCell ref="QMO419:QMS419"/>
    <mergeCell ref="QXD419:QXH419"/>
    <mergeCell ref="QXI419:QXM419"/>
    <mergeCell ref="QXN419:QXR419"/>
    <mergeCell ref="QXS419:QXW419"/>
    <mergeCell ref="QXX419:QYB419"/>
    <mergeCell ref="QYC419:QYG419"/>
    <mergeCell ref="QYH419:QYL419"/>
    <mergeCell ref="QYM419:QYQ419"/>
    <mergeCell ref="QYR419:QYV419"/>
    <mergeCell ref="QVK419:QVO419"/>
    <mergeCell ref="QVP419:QVT419"/>
    <mergeCell ref="QVU419:QVY419"/>
    <mergeCell ref="QVZ419:QWD419"/>
    <mergeCell ref="QWE419:QWI419"/>
    <mergeCell ref="QWJ419:QWN419"/>
    <mergeCell ref="QWO419:QWS419"/>
    <mergeCell ref="QWT419:QWX419"/>
    <mergeCell ref="QWY419:QXC419"/>
    <mergeCell ref="QTR419:QTV419"/>
    <mergeCell ref="QTW419:QUA419"/>
    <mergeCell ref="QUB419:QUF419"/>
    <mergeCell ref="QUG419:QUK419"/>
    <mergeCell ref="QUL419:QUP419"/>
    <mergeCell ref="QUQ419:QUU419"/>
    <mergeCell ref="QUV419:QUZ419"/>
    <mergeCell ref="QVA419:QVE419"/>
    <mergeCell ref="QVF419:QVJ419"/>
    <mergeCell ref="QRY419:QSC419"/>
    <mergeCell ref="QSD419:QSH419"/>
    <mergeCell ref="QSI419:QSM419"/>
    <mergeCell ref="QSN419:QSR419"/>
    <mergeCell ref="QSS419:QSW419"/>
    <mergeCell ref="QSX419:QTB419"/>
    <mergeCell ref="QTC419:QTG419"/>
    <mergeCell ref="QTH419:QTL419"/>
    <mergeCell ref="QTM419:QTQ419"/>
    <mergeCell ref="REB419:REF419"/>
    <mergeCell ref="REG419:REK419"/>
    <mergeCell ref="REL419:REP419"/>
    <mergeCell ref="REQ419:REU419"/>
    <mergeCell ref="REV419:REZ419"/>
    <mergeCell ref="RFA419:RFE419"/>
    <mergeCell ref="RFF419:RFJ419"/>
    <mergeCell ref="RFK419:RFO419"/>
    <mergeCell ref="RFP419:RFT419"/>
    <mergeCell ref="RCI419:RCM419"/>
    <mergeCell ref="RCN419:RCR419"/>
    <mergeCell ref="RCS419:RCW419"/>
    <mergeCell ref="RCX419:RDB419"/>
    <mergeCell ref="RDC419:RDG419"/>
    <mergeCell ref="RDH419:RDL419"/>
    <mergeCell ref="RDM419:RDQ419"/>
    <mergeCell ref="RDR419:RDV419"/>
    <mergeCell ref="RDW419:REA419"/>
    <mergeCell ref="RAP419:RAT419"/>
    <mergeCell ref="RAU419:RAY419"/>
    <mergeCell ref="RAZ419:RBD419"/>
    <mergeCell ref="RBE419:RBI419"/>
    <mergeCell ref="RBJ419:RBN419"/>
    <mergeCell ref="RBO419:RBS419"/>
    <mergeCell ref="RBT419:RBX419"/>
    <mergeCell ref="RBY419:RCC419"/>
    <mergeCell ref="RCD419:RCH419"/>
    <mergeCell ref="QYW419:QZA419"/>
    <mergeCell ref="QZB419:QZF419"/>
    <mergeCell ref="QZG419:QZK419"/>
    <mergeCell ref="QZL419:QZP419"/>
    <mergeCell ref="QZQ419:QZU419"/>
    <mergeCell ref="QZV419:QZZ419"/>
    <mergeCell ref="RAA419:RAE419"/>
    <mergeCell ref="RAF419:RAJ419"/>
    <mergeCell ref="RAK419:RAO419"/>
    <mergeCell ref="RKZ419:RLD419"/>
    <mergeCell ref="RLE419:RLI419"/>
    <mergeCell ref="RLJ419:RLN419"/>
    <mergeCell ref="RLO419:RLS419"/>
    <mergeCell ref="RLT419:RLX419"/>
    <mergeCell ref="RLY419:RMC419"/>
    <mergeCell ref="RMD419:RMH419"/>
    <mergeCell ref="RMI419:RMM419"/>
    <mergeCell ref="RMN419:RMR419"/>
    <mergeCell ref="RJG419:RJK419"/>
    <mergeCell ref="RJL419:RJP419"/>
    <mergeCell ref="RJQ419:RJU419"/>
    <mergeCell ref="RJV419:RJZ419"/>
    <mergeCell ref="RKA419:RKE419"/>
    <mergeCell ref="RKF419:RKJ419"/>
    <mergeCell ref="RKK419:RKO419"/>
    <mergeCell ref="RKP419:RKT419"/>
    <mergeCell ref="RKU419:RKY419"/>
    <mergeCell ref="RHN419:RHR419"/>
    <mergeCell ref="RHS419:RHW419"/>
    <mergeCell ref="RHX419:RIB419"/>
    <mergeCell ref="RIC419:RIG419"/>
    <mergeCell ref="RIH419:RIL419"/>
    <mergeCell ref="RIM419:RIQ419"/>
    <mergeCell ref="RIR419:RIV419"/>
    <mergeCell ref="RIW419:RJA419"/>
    <mergeCell ref="RJB419:RJF419"/>
    <mergeCell ref="RFU419:RFY419"/>
    <mergeCell ref="RFZ419:RGD419"/>
    <mergeCell ref="RGE419:RGI419"/>
    <mergeCell ref="RGJ419:RGN419"/>
    <mergeCell ref="RGO419:RGS419"/>
    <mergeCell ref="RGT419:RGX419"/>
    <mergeCell ref="RGY419:RHC419"/>
    <mergeCell ref="RHD419:RHH419"/>
    <mergeCell ref="RHI419:RHM419"/>
    <mergeCell ref="RRX419:RSB419"/>
    <mergeCell ref="RSC419:RSG419"/>
    <mergeCell ref="RSH419:RSL419"/>
    <mergeCell ref="RSM419:RSQ419"/>
    <mergeCell ref="RSR419:RSV419"/>
    <mergeCell ref="RSW419:RTA419"/>
    <mergeCell ref="RTB419:RTF419"/>
    <mergeCell ref="RTG419:RTK419"/>
    <mergeCell ref="RTL419:RTP419"/>
    <mergeCell ref="RQE419:RQI419"/>
    <mergeCell ref="RQJ419:RQN419"/>
    <mergeCell ref="RQO419:RQS419"/>
    <mergeCell ref="RQT419:RQX419"/>
    <mergeCell ref="RQY419:RRC419"/>
    <mergeCell ref="RRD419:RRH419"/>
    <mergeCell ref="RRI419:RRM419"/>
    <mergeCell ref="RRN419:RRR419"/>
    <mergeCell ref="RRS419:RRW419"/>
    <mergeCell ref="ROL419:ROP419"/>
    <mergeCell ref="ROQ419:ROU419"/>
    <mergeCell ref="ROV419:ROZ419"/>
    <mergeCell ref="RPA419:RPE419"/>
    <mergeCell ref="RPF419:RPJ419"/>
    <mergeCell ref="RPK419:RPO419"/>
    <mergeCell ref="RPP419:RPT419"/>
    <mergeCell ref="RPU419:RPY419"/>
    <mergeCell ref="RPZ419:RQD419"/>
    <mergeCell ref="RMS419:RMW419"/>
    <mergeCell ref="RMX419:RNB419"/>
    <mergeCell ref="RNC419:RNG419"/>
    <mergeCell ref="RNH419:RNL419"/>
    <mergeCell ref="RNM419:RNQ419"/>
    <mergeCell ref="RNR419:RNV419"/>
    <mergeCell ref="RNW419:ROA419"/>
    <mergeCell ref="ROB419:ROF419"/>
    <mergeCell ref="ROG419:ROK419"/>
    <mergeCell ref="RYV419:RYZ419"/>
    <mergeCell ref="RZA419:RZE419"/>
    <mergeCell ref="RZF419:RZJ419"/>
    <mergeCell ref="RZK419:RZO419"/>
    <mergeCell ref="RZP419:RZT419"/>
    <mergeCell ref="RZU419:RZY419"/>
    <mergeCell ref="RZZ419:SAD419"/>
    <mergeCell ref="SAE419:SAI419"/>
    <mergeCell ref="SAJ419:SAN419"/>
    <mergeCell ref="RXC419:RXG419"/>
    <mergeCell ref="RXH419:RXL419"/>
    <mergeCell ref="RXM419:RXQ419"/>
    <mergeCell ref="RXR419:RXV419"/>
    <mergeCell ref="RXW419:RYA419"/>
    <mergeCell ref="RYB419:RYF419"/>
    <mergeCell ref="RYG419:RYK419"/>
    <mergeCell ref="RYL419:RYP419"/>
    <mergeCell ref="RYQ419:RYU419"/>
    <mergeCell ref="RVJ419:RVN419"/>
    <mergeCell ref="RVO419:RVS419"/>
    <mergeCell ref="RVT419:RVX419"/>
    <mergeCell ref="RVY419:RWC419"/>
    <mergeCell ref="RWD419:RWH419"/>
    <mergeCell ref="RWI419:RWM419"/>
    <mergeCell ref="RWN419:RWR419"/>
    <mergeCell ref="RWS419:RWW419"/>
    <mergeCell ref="RWX419:RXB419"/>
    <mergeCell ref="RTQ419:RTU419"/>
    <mergeCell ref="RTV419:RTZ419"/>
    <mergeCell ref="RUA419:RUE419"/>
    <mergeCell ref="RUF419:RUJ419"/>
    <mergeCell ref="RUK419:RUO419"/>
    <mergeCell ref="RUP419:RUT419"/>
    <mergeCell ref="RUU419:RUY419"/>
    <mergeCell ref="RUZ419:RVD419"/>
    <mergeCell ref="RVE419:RVI419"/>
    <mergeCell ref="SFT419:SFX419"/>
    <mergeCell ref="SFY419:SGC419"/>
    <mergeCell ref="SGD419:SGH419"/>
    <mergeCell ref="SGI419:SGM419"/>
    <mergeCell ref="SGN419:SGR419"/>
    <mergeCell ref="SGS419:SGW419"/>
    <mergeCell ref="SGX419:SHB419"/>
    <mergeCell ref="SHC419:SHG419"/>
    <mergeCell ref="SHH419:SHL419"/>
    <mergeCell ref="SEA419:SEE419"/>
    <mergeCell ref="SEF419:SEJ419"/>
    <mergeCell ref="SEK419:SEO419"/>
    <mergeCell ref="SEP419:SET419"/>
    <mergeCell ref="SEU419:SEY419"/>
    <mergeCell ref="SEZ419:SFD419"/>
    <mergeCell ref="SFE419:SFI419"/>
    <mergeCell ref="SFJ419:SFN419"/>
    <mergeCell ref="SFO419:SFS419"/>
    <mergeCell ref="SCH419:SCL419"/>
    <mergeCell ref="SCM419:SCQ419"/>
    <mergeCell ref="SCR419:SCV419"/>
    <mergeCell ref="SCW419:SDA419"/>
    <mergeCell ref="SDB419:SDF419"/>
    <mergeCell ref="SDG419:SDK419"/>
    <mergeCell ref="SDL419:SDP419"/>
    <mergeCell ref="SDQ419:SDU419"/>
    <mergeCell ref="SDV419:SDZ419"/>
    <mergeCell ref="SAO419:SAS419"/>
    <mergeCell ref="SAT419:SAX419"/>
    <mergeCell ref="SAY419:SBC419"/>
    <mergeCell ref="SBD419:SBH419"/>
    <mergeCell ref="SBI419:SBM419"/>
    <mergeCell ref="SBN419:SBR419"/>
    <mergeCell ref="SBS419:SBW419"/>
    <mergeCell ref="SBX419:SCB419"/>
    <mergeCell ref="SCC419:SCG419"/>
    <mergeCell ref="SMR419:SMV419"/>
    <mergeCell ref="SMW419:SNA419"/>
    <mergeCell ref="SNB419:SNF419"/>
    <mergeCell ref="SNG419:SNK419"/>
    <mergeCell ref="SNL419:SNP419"/>
    <mergeCell ref="SNQ419:SNU419"/>
    <mergeCell ref="SNV419:SNZ419"/>
    <mergeCell ref="SOA419:SOE419"/>
    <mergeCell ref="SOF419:SOJ419"/>
    <mergeCell ref="SKY419:SLC419"/>
    <mergeCell ref="SLD419:SLH419"/>
    <mergeCell ref="SLI419:SLM419"/>
    <mergeCell ref="SLN419:SLR419"/>
    <mergeCell ref="SLS419:SLW419"/>
    <mergeCell ref="SLX419:SMB419"/>
    <mergeCell ref="SMC419:SMG419"/>
    <mergeCell ref="SMH419:SML419"/>
    <mergeCell ref="SMM419:SMQ419"/>
    <mergeCell ref="SJF419:SJJ419"/>
    <mergeCell ref="SJK419:SJO419"/>
    <mergeCell ref="SJP419:SJT419"/>
    <mergeCell ref="SJU419:SJY419"/>
    <mergeCell ref="SJZ419:SKD419"/>
    <mergeCell ref="SKE419:SKI419"/>
    <mergeCell ref="SKJ419:SKN419"/>
    <mergeCell ref="SKO419:SKS419"/>
    <mergeCell ref="SKT419:SKX419"/>
    <mergeCell ref="SHM419:SHQ419"/>
    <mergeCell ref="SHR419:SHV419"/>
    <mergeCell ref="SHW419:SIA419"/>
    <mergeCell ref="SIB419:SIF419"/>
    <mergeCell ref="SIG419:SIK419"/>
    <mergeCell ref="SIL419:SIP419"/>
    <mergeCell ref="SIQ419:SIU419"/>
    <mergeCell ref="SIV419:SIZ419"/>
    <mergeCell ref="SJA419:SJE419"/>
    <mergeCell ref="STP419:STT419"/>
    <mergeCell ref="STU419:STY419"/>
    <mergeCell ref="STZ419:SUD419"/>
    <mergeCell ref="SUE419:SUI419"/>
    <mergeCell ref="SUJ419:SUN419"/>
    <mergeCell ref="SUO419:SUS419"/>
    <mergeCell ref="SUT419:SUX419"/>
    <mergeCell ref="SUY419:SVC419"/>
    <mergeCell ref="SVD419:SVH419"/>
    <mergeCell ref="SRW419:SSA419"/>
    <mergeCell ref="SSB419:SSF419"/>
    <mergeCell ref="SSG419:SSK419"/>
    <mergeCell ref="SSL419:SSP419"/>
    <mergeCell ref="SSQ419:SSU419"/>
    <mergeCell ref="SSV419:SSZ419"/>
    <mergeCell ref="STA419:STE419"/>
    <mergeCell ref="STF419:STJ419"/>
    <mergeCell ref="STK419:STO419"/>
    <mergeCell ref="SQD419:SQH419"/>
    <mergeCell ref="SQI419:SQM419"/>
    <mergeCell ref="SQN419:SQR419"/>
    <mergeCell ref="SQS419:SQW419"/>
    <mergeCell ref="SQX419:SRB419"/>
    <mergeCell ref="SRC419:SRG419"/>
    <mergeCell ref="SRH419:SRL419"/>
    <mergeCell ref="SRM419:SRQ419"/>
    <mergeCell ref="SRR419:SRV419"/>
    <mergeCell ref="SOK419:SOO419"/>
    <mergeCell ref="SOP419:SOT419"/>
    <mergeCell ref="SOU419:SOY419"/>
    <mergeCell ref="SOZ419:SPD419"/>
    <mergeCell ref="SPE419:SPI419"/>
    <mergeCell ref="SPJ419:SPN419"/>
    <mergeCell ref="SPO419:SPS419"/>
    <mergeCell ref="SPT419:SPX419"/>
    <mergeCell ref="SPY419:SQC419"/>
    <mergeCell ref="TAN419:TAR419"/>
    <mergeCell ref="TAS419:TAW419"/>
    <mergeCell ref="TAX419:TBB419"/>
    <mergeCell ref="TBC419:TBG419"/>
    <mergeCell ref="TBH419:TBL419"/>
    <mergeCell ref="TBM419:TBQ419"/>
    <mergeCell ref="TBR419:TBV419"/>
    <mergeCell ref="TBW419:TCA419"/>
    <mergeCell ref="TCB419:TCF419"/>
    <mergeCell ref="SYU419:SYY419"/>
    <mergeCell ref="SYZ419:SZD419"/>
    <mergeCell ref="SZE419:SZI419"/>
    <mergeCell ref="SZJ419:SZN419"/>
    <mergeCell ref="SZO419:SZS419"/>
    <mergeCell ref="SZT419:SZX419"/>
    <mergeCell ref="SZY419:TAC419"/>
    <mergeCell ref="TAD419:TAH419"/>
    <mergeCell ref="TAI419:TAM419"/>
    <mergeCell ref="SXB419:SXF419"/>
    <mergeCell ref="SXG419:SXK419"/>
    <mergeCell ref="SXL419:SXP419"/>
    <mergeCell ref="SXQ419:SXU419"/>
    <mergeCell ref="SXV419:SXZ419"/>
    <mergeCell ref="SYA419:SYE419"/>
    <mergeCell ref="SYF419:SYJ419"/>
    <mergeCell ref="SYK419:SYO419"/>
    <mergeCell ref="SYP419:SYT419"/>
    <mergeCell ref="SVI419:SVM419"/>
    <mergeCell ref="SVN419:SVR419"/>
    <mergeCell ref="SVS419:SVW419"/>
    <mergeCell ref="SVX419:SWB419"/>
    <mergeCell ref="SWC419:SWG419"/>
    <mergeCell ref="SWH419:SWL419"/>
    <mergeCell ref="SWM419:SWQ419"/>
    <mergeCell ref="SWR419:SWV419"/>
    <mergeCell ref="SWW419:SXA419"/>
    <mergeCell ref="THL419:THP419"/>
    <mergeCell ref="THQ419:THU419"/>
    <mergeCell ref="THV419:THZ419"/>
    <mergeCell ref="TIA419:TIE419"/>
    <mergeCell ref="TIF419:TIJ419"/>
    <mergeCell ref="TIK419:TIO419"/>
    <mergeCell ref="TIP419:TIT419"/>
    <mergeCell ref="TIU419:TIY419"/>
    <mergeCell ref="TIZ419:TJD419"/>
    <mergeCell ref="TFS419:TFW419"/>
    <mergeCell ref="TFX419:TGB419"/>
    <mergeCell ref="TGC419:TGG419"/>
    <mergeCell ref="TGH419:TGL419"/>
    <mergeCell ref="TGM419:TGQ419"/>
    <mergeCell ref="TGR419:TGV419"/>
    <mergeCell ref="TGW419:THA419"/>
    <mergeCell ref="THB419:THF419"/>
    <mergeCell ref="THG419:THK419"/>
    <mergeCell ref="TDZ419:TED419"/>
    <mergeCell ref="TEE419:TEI419"/>
    <mergeCell ref="TEJ419:TEN419"/>
    <mergeCell ref="TEO419:TES419"/>
    <mergeCell ref="TET419:TEX419"/>
    <mergeCell ref="TEY419:TFC419"/>
    <mergeCell ref="TFD419:TFH419"/>
    <mergeCell ref="TFI419:TFM419"/>
    <mergeCell ref="TFN419:TFR419"/>
    <mergeCell ref="TCG419:TCK419"/>
    <mergeCell ref="TCL419:TCP419"/>
    <mergeCell ref="TCQ419:TCU419"/>
    <mergeCell ref="TCV419:TCZ419"/>
    <mergeCell ref="TDA419:TDE419"/>
    <mergeCell ref="TDF419:TDJ419"/>
    <mergeCell ref="TDK419:TDO419"/>
    <mergeCell ref="TDP419:TDT419"/>
    <mergeCell ref="TDU419:TDY419"/>
    <mergeCell ref="TOJ419:TON419"/>
    <mergeCell ref="TOO419:TOS419"/>
    <mergeCell ref="TOT419:TOX419"/>
    <mergeCell ref="TOY419:TPC419"/>
    <mergeCell ref="TPD419:TPH419"/>
    <mergeCell ref="TPI419:TPM419"/>
    <mergeCell ref="TPN419:TPR419"/>
    <mergeCell ref="TPS419:TPW419"/>
    <mergeCell ref="TPX419:TQB419"/>
    <mergeCell ref="TMQ419:TMU419"/>
    <mergeCell ref="TMV419:TMZ419"/>
    <mergeCell ref="TNA419:TNE419"/>
    <mergeCell ref="TNF419:TNJ419"/>
    <mergeCell ref="TNK419:TNO419"/>
    <mergeCell ref="TNP419:TNT419"/>
    <mergeCell ref="TNU419:TNY419"/>
    <mergeCell ref="TNZ419:TOD419"/>
    <mergeCell ref="TOE419:TOI419"/>
    <mergeCell ref="TKX419:TLB419"/>
    <mergeCell ref="TLC419:TLG419"/>
    <mergeCell ref="TLH419:TLL419"/>
    <mergeCell ref="TLM419:TLQ419"/>
    <mergeCell ref="TLR419:TLV419"/>
    <mergeCell ref="TLW419:TMA419"/>
    <mergeCell ref="TMB419:TMF419"/>
    <mergeCell ref="TMG419:TMK419"/>
    <mergeCell ref="TML419:TMP419"/>
    <mergeCell ref="TJE419:TJI419"/>
    <mergeCell ref="TJJ419:TJN419"/>
    <mergeCell ref="TJO419:TJS419"/>
    <mergeCell ref="TJT419:TJX419"/>
    <mergeCell ref="TJY419:TKC419"/>
    <mergeCell ref="TKD419:TKH419"/>
    <mergeCell ref="TKI419:TKM419"/>
    <mergeCell ref="TKN419:TKR419"/>
    <mergeCell ref="TKS419:TKW419"/>
    <mergeCell ref="TVH419:TVL419"/>
    <mergeCell ref="TVM419:TVQ419"/>
    <mergeCell ref="TVR419:TVV419"/>
    <mergeCell ref="TVW419:TWA419"/>
    <mergeCell ref="TWB419:TWF419"/>
    <mergeCell ref="TWG419:TWK419"/>
    <mergeCell ref="TWL419:TWP419"/>
    <mergeCell ref="TWQ419:TWU419"/>
    <mergeCell ref="TWV419:TWZ419"/>
    <mergeCell ref="TTO419:TTS419"/>
    <mergeCell ref="TTT419:TTX419"/>
    <mergeCell ref="TTY419:TUC419"/>
    <mergeCell ref="TUD419:TUH419"/>
    <mergeCell ref="TUI419:TUM419"/>
    <mergeCell ref="TUN419:TUR419"/>
    <mergeCell ref="TUS419:TUW419"/>
    <mergeCell ref="TUX419:TVB419"/>
    <mergeCell ref="TVC419:TVG419"/>
    <mergeCell ref="TRV419:TRZ419"/>
    <mergeCell ref="TSA419:TSE419"/>
    <mergeCell ref="TSF419:TSJ419"/>
    <mergeCell ref="TSK419:TSO419"/>
    <mergeCell ref="TSP419:TST419"/>
    <mergeCell ref="TSU419:TSY419"/>
    <mergeCell ref="TSZ419:TTD419"/>
    <mergeCell ref="TTE419:TTI419"/>
    <mergeCell ref="TTJ419:TTN419"/>
    <mergeCell ref="TQC419:TQG419"/>
    <mergeCell ref="TQH419:TQL419"/>
    <mergeCell ref="TQM419:TQQ419"/>
    <mergeCell ref="TQR419:TQV419"/>
    <mergeCell ref="TQW419:TRA419"/>
    <mergeCell ref="TRB419:TRF419"/>
    <mergeCell ref="TRG419:TRK419"/>
    <mergeCell ref="TRL419:TRP419"/>
    <mergeCell ref="TRQ419:TRU419"/>
    <mergeCell ref="UCF419:UCJ419"/>
    <mergeCell ref="UCK419:UCO419"/>
    <mergeCell ref="UCP419:UCT419"/>
    <mergeCell ref="UCU419:UCY419"/>
    <mergeCell ref="UCZ419:UDD419"/>
    <mergeCell ref="UDE419:UDI419"/>
    <mergeCell ref="UDJ419:UDN419"/>
    <mergeCell ref="UDO419:UDS419"/>
    <mergeCell ref="UDT419:UDX419"/>
    <mergeCell ref="UAM419:UAQ419"/>
    <mergeCell ref="UAR419:UAV419"/>
    <mergeCell ref="UAW419:UBA419"/>
    <mergeCell ref="UBB419:UBF419"/>
    <mergeCell ref="UBG419:UBK419"/>
    <mergeCell ref="UBL419:UBP419"/>
    <mergeCell ref="UBQ419:UBU419"/>
    <mergeCell ref="UBV419:UBZ419"/>
    <mergeCell ref="UCA419:UCE419"/>
    <mergeCell ref="TYT419:TYX419"/>
    <mergeCell ref="TYY419:TZC419"/>
    <mergeCell ref="TZD419:TZH419"/>
    <mergeCell ref="TZI419:TZM419"/>
    <mergeCell ref="TZN419:TZR419"/>
    <mergeCell ref="TZS419:TZW419"/>
    <mergeCell ref="TZX419:UAB419"/>
    <mergeCell ref="UAC419:UAG419"/>
    <mergeCell ref="UAH419:UAL419"/>
    <mergeCell ref="TXA419:TXE419"/>
    <mergeCell ref="TXF419:TXJ419"/>
    <mergeCell ref="TXK419:TXO419"/>
    <mergeCell ref="TXP419:TXT419"/>
    <mergeCell ref="TXU419:TXY419"/>
    <mergeCell ref="TXZ419:TYD419"/>
    <mergeCell ref="TYE419:TYI419"/>
    <mergeCell ref="TYJ419:TYN419"/>
    <mergeCell ref="TYO419:TYS419"/>
    <mergeCell ref="UJD419:UJH419"/>
    <mergeCell ref="UJI419:UJM419"/>
    <mergeCell ref="UJN419:UJR419"/>
    <mergeCell ref="UJS419:UJW419"/>
    <mergeCell ref="UJX419:UKB419"/>
    <mergeCell ref="UKC419:UKG419"/>
    <mergeCell ref="UKH419:UKL419"/>
    <mergeCell ref="UKM419:UKQ419"/>
    <mergeCell ref="UKR419:UKV419"/>
    <mergeCell ref="UHK419:UHO419"/>
    <mergeCell ref="UHP419:UHT419"/>
    <mergeCell ref="UHU419:UHY419"/>
    <mergeCell ref="UHZ419:UID419"/>
    <mergeCell ref="UIE419:UII419"/>
    <mergeCell ref="UIJ419:UIN419"/>
    <mergeCell ref="UIO419:UIS419"/>
    <mergeCell ref="UIT419:UIX419"/>
    <mergeCell ref="UIY419:UJC419"/>
    <mergeCell ref="UFR419:UFV419"/>
    <mergeCell ref="UFW419:UGA419"/>
    <mergeCell ref="UGB419:UGF419"/>
    <mergeCell ref="UGG419:UGK419"/>
    <mergeCell ref="UGL419:UGP419"/>
    <mergeCell ref="UGQ419:UGU419"/>
    <mergeCell ref="UGV419:UGZ419"/>
    <mergeCell ref="UHA419:UHE419"/>
    <mergeCell ref="UHF419:UHJ419"/>
    <mergeCell ref="UDY419:UEC419"/>
    <mergeCell ref="UED419:UEH419"/>
    <mergeCell ref="UEI419:UEM419"/>
    <mergeCell ref="UEN419:UER419"/>
    <mergeCell ref="UES419:UEW419"/>
    <mergeCell ref="UEX419:UFB419"/>
    <mergeCell ref="UFC419:UFG419"/>
    <mergeCell ref="UFH419:UFL419"/>
    <mergeCell ref="UFM419:UFQ419"/>
    <mergeCell ref="UQB419:UQF419"/>
    <mergeCell ref="UQG419:UQK419"/>
    <mergeCell ref="UQL419:UQP419"/>
    <mergeCell ref="UQQ419:UQU419"/>
    <mergeCell ref="UQV419:UQZ419"/>
    <mergeCell ref="URA419:URE419"/>
    <mergeCell ref="URF419:URJ419"/>
    <mergeCell ref="URK419:URO419"/>
    <mergeCell ref="URP419:URT419"/>
    <mergeCell ref="UOI419:UOM419"/>
    <mergeCell ref="UON419:UOR419"/>
    <mergeCell ref="UOS419:UOW419"/>
    <mergeCell ref="UOX419:UPB419"/>
    <mergeCell ref="UPC419:UPG419"/>
    <mergeCell ref="UPH419:UPL419"/>
    <mergeCell ref="UPM419:UPQ419"/>
    <mergeCell ref="UPR419:UPV419"/>
    <mergeCell ref="UPW419:UQA419"/>
    <mergeCell ref="UMP419:UMT419"/>
    <mergeCell ref="UMU419:UMY419"/>
    <mergeCell ref="UMZ419:UND419"/>
    <mergeCell ref="UNE419:UNI419"/>
    <mergeCell ref="UNJ419:UNN419"/>
    <mergeCell ref="UNO419:UNS419"/>
    <mergeCell ref="UNT419:UNX419"/>
    <mergeCell ref="UNY419:UOC419"/>
    <mergeCell ref="UOD419:UOH419"/>
    <mergeCell ref="UKW419:ULA419"/>
    <mergeCell ref="ULB419:ULF419"/>
    <mergeCell ref="ULG419:ULK419"/>
    <mergeCell ref="ULL419:ULP419"/>
    <mergeCell ref="ULQ419:ULU419"/>
    <mergeCell ref="ULV419:ULZ419"/>
    <mergeCell ref="UMA419:UME419"/>
    <mergeCell ref="UMF419:UMJ419"/>
    <mergeCell ref="UMK419:UMO419"/>
    <mergeCell ref="UWZ419:UXD419"/>
    <mergeCell ref="UXE419:UXI419"/>
    <mergeCell ref="UXJ419:UXN419"/>
    <mergeCell ref="UXO419:UXS419"/>
    <mergeCell ref="UXT419:UXX419"/>
    <mergeCell ref="UXY419:UYC419"/>
    <mergeCell ref="UYD419:UYH419"/>
    <mergeCell ref="UYI419:UYM419"/>
    <mergeCell ref="UYN419:UYR419"/>
    <mergeCell ref="UVG419:UVK419"/>
    <mergeCell ref="UVL419:UVP419"/>
    <mergeCell ref="UVQ419:UVU419"/>
    <mergeCell ref="UVV419:UVZ419"/>
    <mergeCell ref="UWA419:UWE419"/>
    <mergeCell ref="UWF419:UWJ419"/>
    <mergeCell ref="UWK419:UWO419"/>
    <mergeCell ref="UWP419:UWT419"/>
    <mergeCell ref="UWU419:UWY419"/>
    <mergeCell ref="UTN419:UTR419"/>
    <mergeCell ref="UTS419:UTW419"/>
    <mergeCell ref="UTX419:UUB419"/>
    <mergeCell ref="UUC419:UUG419"/>
    <mergeCell ref="UUH419:UUL419"/>
    <mergeCell ref="UUM419:UUQ419"/>
    <mergeCell ref="UUR419:UUV419"/>
    <mergeCell ref="UUW419:UVA419"/>
    <mergeCell ref="UVB419:UVF419"/>
    <mergeCell ref="URU419:URY419"/>
    <mergeCell ref="URZ419:USD419"/>
    <mergeCell ref="USE419:USI419"/>
    <mergeCell ref="USJ419:USN419"/>
    <mergeCell ref="USO419:USS419"/>
    <mergeCell ref="UST419:USX419"/>
    <mergeCell ref="USY419:UTC419"/>
    <mergeCell ref="UTD419:UTH419"/>
    <mergeCell ref="UTI419:UTM419"/>
    <mergeCell ref="VDX419:VEB419"/>
    <mergeCell ref="VEC419:VEG419"/>
    <mergeCell ref="VEH419:VEL419"/>
    <mergeCell ref="VEM419:VEQ419"/>
    <mergeCell ref="VER419:VEV419"/>
    <mergeCell ref="VEW419:VFA419"/>
    <mergeCell ref="VFB419:VFF419"/>
    <mergeCell ref="VFG419:VFK419"/>
    <mergeCell ref="VFL419:VFP419"/>
    <mergeCell ref="VCE419:VCI419"/>
    <mergeCell ref="VCJ419:VCN419"/>
    <mergeCell ref="VCO419:VCS419"/>
    <mergeCell ref="VCT419:VCX419"/>
    <mergeCell ref="VCY419:VDC419"/>
    <mergeCell ref="VDD419:VDH419"/>
    <mergeCell ref="VDI419:VDM419"/>
    <mergeCell ref="VDN419:VDR419"/>
    <mergeCell ref="VDS419:VDW419"/>
    <mergeCell ref="VAL419:VAP419"/>
    <mergeCell ref="VAQ419:VAU419"/>
    <mergeCell ref="VAV419:VAZ419"/>
    <mergeCell ref="VBA419:VBE419"/>
    <mergeCell ref="VBF419:VBJ419"/>
    <mergeCell ref="VBK419:VBO419"/>
    <mergeCell ref="VBP419:VBT419"/>
    <mergeCell ref="VBU419:VBY419"/>
    <mergeCell ref="VBZ419:VCD419"/>
    <mergeCell ref="UYS419:UYW419"/>
    <mergeCell ref="UYX419:UZB419"/>
    <mergeCell ref="UZC419:UZG419"/>
    <mergeCell ref="UZH419:UZL419"/>
    <mergeCell ref="UZM419:UZQ419"/>
    <mergeCell ref="UZR419:UZV419"/>
    <mergeCell ref="UZW419:VAA419"/>
    <mergeCell ref="VAB419:VAF419"/>
    <mergeCell ref="VAG419:VAK419"/>
    <mergeCell ref="VKV419:VKZ419"/>
    <mergeCell ref="VLA419:VLE419"/>
    <mergeCell ref="VLF419:VLJ419"/>
    <mergeCell ref="VLK419:VLO419"/>
    <mergeCell ref="VLP419:VLT419"/>
    <mergeCell ref="VLU419:VLY419"/>
    <mergeCell ref="VLZ419:VMD419"/>
    <mergeCell ref="VME419:VMI419"/>
    <mergeCell ref="VMJ419:VMN419"/>
    <mergeCell ref="VJC419:VJG419"/>
    <mergeCell ref="VJH419:VJL419"/>
    <mergeCell ref="VJM419:VJQ419"/>
    <mergeCell ref="VJR419:VJV419"/>
    <mergeCell ref="VJW419:VKA419"/>
    <mergeCell ref="VKB419:VKF419"/>
    <mergeCell ref="VKG419:VKK419"/>
    <mergeCell ref="VKL419:VKP419"/>
    <mergeCell ref="VKQ419:VKU419"/>
    <mergeCell ref="VHJ419:VHN419"/>
    <mergeCell ref="VHO419:VHS419"/>
    <mergeCell ref="VHT419:VHX419"/>
    <mergeCell ref="VHY419:VIC419"/>
    <mergeCell ref="VID419:VIH419"/>
    <mergeCell ref="VII419:VIM419"/>
    <mergeCell ref="VIN419:VIR419"/>
    <mergeCell ref="VIS419:VIW419"/>
    <mergeCell ref="VIX419:VJB419"/>
    <mergeCell ref="VFQ419:VFU419"/>
    <mergeCell ref="VFV419:VFZ419"/>
    <mergeCell ref="VGA419:VGE419"/>
    <mergeCell ref="VGF419:VGJ419"/>
    <mergeCell ref="VGK419:VGO419"/>
    <mergeCell ref="VGP419:VGT419"/>
    <mergeCell ref="VGU419:VGY419"/>
    <mergeCell ref="VGZ419:VHD419"/>
    <mergeCell ref="VHE419:VHI419"/>
    <mergeCell ref="VRT419:VRX419"/>
    <mergeCell ref="VRY419:VSC419"/>
    <mergeCell ref="VSD419:VSH419"/>
    <mergeCell ref="VSI419:VSM419"/>
    <mergeCell ref="VSN419:VSR419"/>
    <mergeCell ref="VSS419:VSW419"/>
    <mergeCell ref="VSX419:VTB419"/>
    <mergeCell ref="VTC419:VTG419"/>
    <mergeCell ref="VTH419:VTL419"/>
    <mergeCell ref="VQA419:VQE419"/>
    <mergeCell ref="VQF419:VQJ419"/>
    <mergeCell ref="VQK419:VQO419"/>
    <mergeCell ref="VQP419:VQT419"/>
    <mergeCell ref="VQU419:VQY419"/>
    <mergeCell ref="VQZ419:VRD419"/>
    <mergeCell ref="VRE419:VRI419"/>
    <mergeCell ref="VRJ419:VRN419"/>
    <mergeCell ref="VRO419:VRS419"/>
    <mergeCell ref="VOH419:VOL419"/>
    <mergeCell ref="VOM419:VOQ419"/>
    <mergeCell ref="VOR419:VOV419"/>
    <mergeCell ref="VOW419:VPA419"/>
    <mergeCell ref="VPB419:VPF419"/>
    <mergeCell ref="VPG419:VPK419"/>
    <mergeCell ref="VPL419:VPP419"/>
    <mergeCell ref="VPQ419:VPU419"/>
    <mergeCell ref="VPV419:VPZ419"/>
    <mergeCell ref="VMO419:VMS419"/>
    <mergeCell ref="VMT419:VMX419"/>
    <mergeCell ref="VMY419:VNC419"/>
    <mergeCell ref="VND419:VNH419"/>
    <mergeCell ref="VNI419:VNM419"/>
    <mergeCell ref="VNN419:VNR419"/>
    <mergeCell ref="VNS419:VNW419"/>
    <mergeCell ref="VNX419:VOB419"/>
    <mergeCell ref="VOC419:VOG419"/>
    <mergeCell ref="VYR419:VYV419"/>
    <mergeCell ref="VYW419:VZA419"/>
    <mergeCell ref="VZB419:VZF419"/>
    <mergeCell ref="VZG419:VZK419"/>
    <mergeCell ref="VZL419:VZP419"/>
    <mergeCell ref="VZQ419:VZU419"/>
    <mergeCell ref="VZV419:VZZ419"/>
    <mergeCell ref="WAA419:WAE419"/>
    <mergeCell ref="WAF419:WAJ419"/>
    <mergeCell ref="VWY419:VXC419"/>
    <mergeCell ref="VXD419:VXH419"/>
    <mergeCell ref="VXI419:VXM419"/>
    <mergeCell ref="VXN419:VXR419"/>
    <mergeCell ref="VXS419:VXW419"/>
    <mergeCell ref="VXX419:VYB419"/>
    <mergeCell ref="VYC419:VYG419"/>
    <mergeCell ref="VYH419:VYL419"/>
    <mergeCell ref="VYM419:VYQ419"/>
    <mergeCell ref="VVF419:VVJ419"/>
    <mergeCell ref="VVK419:VVO419"/>
    <mergeCell ref="VVP419:VVT419"/>
    <mergeCell ref="VVU419:VVY419"/>
    <mergeCell ref="VVZ419:VWD419"/>
    <mergeCell ref="VWE419:VWI419"/>
    <mergeCell ref="VWJ419:VWN419"/>
    <mergeCell ref="VWO419:VWS419"/>
    <mergeCell ref="VWT419:VWX419"/>
    <mergeCell ref="VTM419:VTQ419"/>
    <mergeCell ref="VTR419:VTV419"/>
    <mergeCell ref="VTW419:VUA419"/>
    <mergeCell ref="VUB419:VUF419"/>
    <mergeCell ref="VUG419:VUK419"/>
    <mergeCell ref="VUL419:VUP419"/>
    <mergeCell ref="VUQ419:VUU419"/>
    <mergeCell ref="VUV419:VUZ419"/>
    <mergeCell ref="VVA419:VVE419"/>
    <mergeCell ref="WFP419:WFT419"/>
    <mergeCell ref="WFU419:WFY419"/>
    <mergeCell ref="WFZ419:WGD419"/>
    <mergeCell ref="WGE419:WGI419"/>
    <mergeCell ref="WGJ419:WGN419"/>
    <mergeCell ref="WGO419:WGS419"/>
    <mergeCell ref="WGT419:WGX419"/>
    <mergeCell ref="WGY419:WHC419"/>
    <mergeCell ref="WHD419:WHH419"/>
    <mergeCell ref="WDW419:WEA419"/>
    <mergeCell ref="WEB419:WEF419"/>
    <mergeCell ref="WEG419:WEK419"/>
    <mergeCell ref="WEL419:WEP419"/>
    <mergeCell ref="WEQ419:WEU419"/>
    <mergeCell ref="WEV419:WEZ419"/>
    <mergeCell ref="WFA419:WFE419"/>
    <mergeCell ref="WFF419:WFJ419"/>
    <mergeCell ref="WFK419:WFO419"/>
    <mergeCell ref="WCD419:WCH419"/>
    <mergeCell ref="WCI419:WCM419"/>
    <mergeCell ref="WCN419:WCR419"/>
    <mergeCell ref="WCS419:WCW419"/>
    <mergeCell ref="WCX419:WDB419"/>
    <mergeCell ref="WDC419:WDG419"/>
    <mergeCell ref="WDH419:WDL419"/>
    <mergeCell ref="WDM419:WDQ419"/>
    <mergeCell ref="WDR419:WDV419"/>
    <mergeCell ref="WAK419:WAO419"/>
    <mergeCell ref="WAP419:WAT419"/>
    <mergeCell ref="WAU419:WAY419"/>
    <mergeCell ref="WAZ419:WBD419"/>
    <mergeCell ref="WBE419:WBI419"/>
    <mergeCell ref="WBJ419:WBN419"/>
    <mergeCell ref="WBO419:WBS419"/>
    <mergeCell ref="WBT419:WBX419"/>
    <mergeCell ref="WBY419:WCC419"/>
    <mergeCell ref="WNC419:WNG419"/>
    <mergeCell ref="WNH419:WNL419"/>
    <mergeCell ref="WNM419:WNQ419"/>
    <mergeCell ref="WNR419:WNV419"/>
    <mergeCell ref="WNW419:WOA419"/>
    <mergeCell ref="WOB419:WOF419"/>
    <mergeCell ref="WKU419:WKY419"/>
    <mergeCell ref="WKZ419:WLD419"/>
    <mergeCell ref="WLE419:WLI419"/>
    <mergeCell ref="WLJ419:WLN419"/>
    <mergeCell ref="WLO419:WLS419"/>
    <mergeCell ref="WLT419:WLX419"/>
    <mergeCell ref="WLY419:WMC419"/>
    <mergeCell ref="WMD419:WMH419"/>
    <mergeCell ref="WMI419:WMM419"/>
    <mergeCell ref="WJB419:WJF419"/>
    <mergeCell ref="WJG419:WJK419"/>
    <mergeCell ref="WJL419:WJP419"/>
    <mergeCell ref="WJQ419:WJU419"/>
    <mergeCell ref="WJV419:WJZ419"/>
    <mergeCell ref="WKA419:WKE419"/>
    <mergeCell ref="WKF419:WKJ419"/>
    <mergeCell ref="WKK419:WKO419"/>
    <mergeCell ref="WKP419:WKT419"/>
    <mergeCell ref="WHI419:WHM419"/>
    <mergeCell ref="WHN419:WHR419"/>
    <mergeCell ref="WHS419:WHW419"/>
    <mergeCell ref="WHX419:WIB419"/>
    <mergeCell ref="WIC419:WIG419"/>
    <mergeCell ref="WIH419:WIL419"/>
    <mergeCell ref="WIM419:WIQ419"/>
    <mergeCell ref="WIR419:WIV419"/>
    <mergeCell ref="WIW419:WJA419"/>
    <mergeCell ref="XEZ419:XFC419"/>
    <mergeCell ref="F433:J433"/>
    <mergeCell ref="AS433:AW433"/>
    <mergeCell ref="AX433:BB433"/>
    <mergeCell ref="BC433:BG433"/>
    <mergeCell ref="BH433:BL433"/>
    <mergeCell ref="BM433:BQ433"/>
    <mergeCell ref="BR433:BV433"/>
    <mergeCell ref="BW433:CA433"/>
    <mergeCell ref="CB433:CF433"/>
    <mergeCell ref="CG433:CK433"/>
    <mergeCell ref="XCC419:XCG419"/>
    <mergeCell ref="XCH419:XCL419"/>
    <mergeCell ref="XCM419:XCQ419"/>
    <mergeCell ref="XCR419:XCV419"/>
    <mergeCell ref="XCW419:XDA419"/>
    <mergeCell ref="XDB419:XDF419"/>
    <mergeCell ref="XDG419:XDK419"/>
    <mergeCell ref="XDL419:XDP419"/>
    <mergeCell ref="XDQ419:XDU419"/>
    <mergeCell ref="XAJ419:XAN419"/>
    <mergeCell ref="XAO419:XAS419"/>
    <mergeCell ref="XAT419:XAX419"/>
    <mergeCell ref="XAY419:XBC419"/>
    <mergeCell ref="XBD419:XBH419"/>
    <mergeCell ref="XBI419:XBM419"/>
    <mergeCell ref="XBN419:XBR419"/>
    <mergeCell ref="XBS419:XBW419"/>
    <mergeCell ref="XBX419:XCB419"/>
    <mergeCell ref="WYQ419:WYU419"/>
    <mergeCell ref="WYV419:WYZ419"/>
    <mergeCell ref="WZA419:WZE419"/>
    <mergeCell ref="WZF419:WZJ419"/>
    <mergeCell ref="WZK419:WZO419"/>
    <mergeCell ref="WZP419:WZT419"/>
    <mergeCell ref="WZU419:WZY419"/>
    <mergeCell ref="WZZ419:XAD419"/>
    <mergeCell ref="XAE419:XAI419"/>
    <mergeCell ref="WWX419:WXB419"/>
    <mergeCell ref="WXC419:WXG419"/>
    <mergeCell ref="WXH419:WXL419"/>
    <mergeCell ref="WXM419:WXQ419"/>
    <mergeCell ref="WXR419:WXV419"/>
    <mergeCell ref="WXW419:WYA419"/>
    <mergeCell ref="WYB419:WYF419"/>
    <mergeCell ref="WYG419:WYK419"/>
    <mergeCell ref="WYL419:WYP419"/>
    <mergeCell ref="WVE419:WVI419"/>
    <mergeCell ref="WVJ419:WVN419"/>
    <mergeCell ref="WVO419:WVS419"/>
    <mergeCell ref="WVT419:WVX419"/>
    <mergeCell ref="WVY419:WWC419"/>
    <mergeCell ref="WWD419:WWH419"/>
    <mergeCell ref="WWI419:WWM419"/>
    <mergeCell ref="WWN419:WWR419"/>
    <mergeCell ref="WWS419:WWW419"/>
    <mergeCell ref="WTL419:WTP419"/>
    <mergeCell ref="WTQ419:WTU419"/>
    <mergeCell ref="WTV419:WTZ419"/>
    <mergeCell ref="WUA419:WUE419"/>
    <mergeCell ref="WUF419:WUJ419"/>
    <mergeCell ref="WUK419:WUO419"/>
    <mergeCell ref="WUP419:WUT419"/>
    <mergeCell ref="WUU419:WUY419"/>
    <mergeCell ref="FX433:GB433"/>
    <mergeCell ref="GC433:GG433"/>
    <mergeCell ref="GH433:GL433"/>
    <mergeCell ref="GM433:GQ433"/>
    <mergeCell ref="GR433:GV433"/>
    <mergeCell ref="GW433:HA433"/>
    <mergeCell ref="HB433:HF433"/>
    <mergeCell ref="HG433:HK433"/>
    <mergeCell ref="HL433:HP433"/>
    <mergeCell ref="EE433:EI433"/>
    <mergeCell ref="EJ433:EN433"/>
    <mergeCell ref="EO433:ES433"/>
    <mergeCell ref="ET433:EX433"/>
    <mergeCell ref="EY433:FC433"/>
    <mergeCell ref="FD433:FH433"/>
    <mergeCell ref="FI433:FM433"/>
    <mergeCell ref="FN433:FR433"/>
    <mergeCell ref="FS433:FW433"/>
    <mergeCell ref="CL433:CP433"/>
    <mergeCell ref="CQ433:CU433"/>
    <mergeCell ref="CV433:CZ433"/>
    <mergeCell ref="DA433:DE433"/>
    <mergeCell ref="DF433:DJ433"/>
    <mergeCell ref="DK433:DO433"/>
    <mergeCell ref="DP433:DT433"/>
    <mergeCell ref="DU433:DY433"/>
    <mergeCell ref="DZ433:ED433"/>
    <mergeCell ref="XDV419:XDZ419"/>
    <mergeCell ref="XEA419:XEE419"/>
    <mergeCell ref="XEF419:XEJ419"/>
    <mergeCell ref="XEK419:XEO419"/>
    <mergeCell ref="XEP419:XET419"/>
    <mergeCell ref="XEU419:XEY419"/>
    <mergeCell ref="WUZ419:WVD419"/>
    <mergeCell ref="WRS419:WRW419"/>
    <mergeCell ref="WRX419:WSB419"/>
    <mergeCell ref="WSC419:WSG419"/>
    <mergeCell ref="WSH419:WSL419"/>
    <mergeCell ref="WSM419:WSQ419"/>
    <mergeCell ref="WSR419:WSV419"/>
    <mergeCell ref="WSW419:WTA419"/>
    <mergeCell ref="WTB419:WTF419"/>
    <mergeCell ref="WTG419:WTK419"/>
    <mergeCell ref="WPZ419:WQD419"/>
    <mergeCell ref="WQE419:WQI419"/>
    <mergeCell ref="WQJ419:WQN419"/>
    <mergeCell ref="WQO419:WQS419"/>
    <mergeCell ref="WQT419:WQX419"/>
    <mergeCell ref="WQY419:WRC419"/>
    <mergeCell ref="WRD419:WRH419"/>
    <mergeCell ref="WRI419:WRM419"/>
    <mergeCell ref="WRN419:WRR419"/>
    <mergeCell ref="WOG419:WOK419"/>
    <mergeCell ref="WOL419:WOP419"/>
    <mergeCell ref="WOQ419:WOU419"/>
    <mergeCell ref="WOV419:WOZ419"/>
    <mergeCell ref="WPA419:WPE419"/>
    <mergeCell ref="WPF419:WPJ419"/>
    <mergeCell ref="WPK419:WPO419"/>
    <mergeCell ref="WPP419:WPT419"/>
    <mergeCell ref="WPU419:WPY419"/>
    <mergeCell ref="WMN419:WMR419"/>
    <mergeCell ref="WMS419:WMW419"/>
    <mergeCell ref="WMX419:WNB419"/>
    <mergeCell ref="MV433:MZ433"/>
    <mergeCell ref="NA433:NE433"/>
    <mergeCell ref="NF433:NJ433"/>
    <mergeCell ref="NK433:NO433"/>
    <mergeCell ref="NP433:NT433"/>
    <mergeCell ref="NU433:NY433"/>
    <mergeCell ref="NZ433:OD433"/>
    <mergeCell ref="OE433:OI433"/>
    <mergeCell ref="OJ433:ON433"/>
    <mergeCell ref="LC433:LG433"/>
    <mergeCell ref="LH433:LL433"/>
    <mergeCell ref="LM433:LQ433"/>
    <mergeCell ref="LR433:LV433"/>
    <mergeCell ref="LW433:MA433"/>
    <mergeCell ref="MB433:MF433"/>
    <mergeCell ref="MG433:MK433"/>
    <mergeCell ref="ML433:MP433"/>
    <mergeCell ref="MQ433:MU433"/>
    <mergeCell ref="JJ433:JN433"/>
    <mergeCell ref="JO433:JS433"/>
    <mergeCell ref="JT433:JX433"/>
    <mergeCell ref="JY433:KC433"/>
    <mergeCell ref="KD433:KH433"/>
    <mergeCell ref="KI433:KM433"/>
    <mergeCell ref="KN433:KR433"/>
    <mergeCell ref="KS433:KW433"/>
    <mergeCell ref="KX433:LB433"/>
    <mergeCell ref="HQ433:HU433"/>
    <mergeCell ref="HV433:HZ433"/>
    <mergeCell ref="IA433:IE433"/>
    <mergeCell ref="IF433:IJ433"/>
    <mergeCell ref="IK433:IO433"/>
    <mergeCell ref="IP433:IT433"/>
    <mergeCell ref="IU433:IY433"/>
    <mergeCell ref="IZ433:JD433"/>
    <mergeCell ref="JE433:JI433"/>
    <mergeCell ref="TT433:TX433"/>
    <mergeCell ref="TY433:UC433"/>
    <mergeCell ref="UD433:UH433"/>
    <mergeCell ref="UI433:UM433"/>
    <mergeCell ref="UN433:UR433"/>
    <mergeCell ref="US433:UW433"/>
    <mergeCell ref="UX433:VB433"/>
    <mergeCell ref="VC433:VG433"/>
    <mergeCell ref="VH433:VL433"/>
    <mergeCell ref="SA433:SE433"/>
    <mergeCell ref="SF433:SJ433"/>
    <mergeCell ref="SK433:SO433"/>
    <mergeCell ref="SP433:ST433"/>
    <mergeCell ref="SU433:SY433"/>
    <mergeCell ref="SZ433:TD433"/>
    <mergeCell ref="TE433:TI433"/>
    <mergeCell ref="TJ433:TN433"/>
    <mergeCell ref="TO433:TS433"/>
    <mergeCell ref="QH433:QL433"/>
    <mergeCell ref="QM433:QQ433"/>
    <mergeCell ref="QR433:QV433"/>
    <mergeCell ref="QW433:RA433"/>
    <mergeCell ref="RB433:RF433"/>
    <mergeCell ref="RG433:RK433"/>
    <mergeCell ref="RL433:RP433"/>
    <mergeCell ref="RQ433:RU433"/>
    <mergeCell ref="RV433:RZ433"/>
    <mergeCell ref="OO433:OS433"/>
    <mergeCell ref="OT433:OX433"/>
    <mergeCell ref="OY433:PC433"/>
    <mergeCell ref="PD433:PH433"/>
    <mergeCell ref="PI433:PM433"/>
    <mergeCell ref="PN433:PR433"/>
    <mergeCell ref="PS433:PW433"/>
    <mergeCell ref="PX433:QB433"/>
    <mergeCell ref="QC433:QG433"/>
    <mergeCell ref="AAR433:AAV433"/>
    <mergeCell ref="AAW433:ABA433"/>
    <mergeCell ref="ABB433:ABF433"/>
    <mergeCell ref="ABG433:ABK433"/>
    <mergeCell ref="ABL433:ABP433"/>
    <mergeCell ref="ABQ433:ABU433"/>
    <mergeCell ref="ABV433:ABZ433"/>
    <mergeCell ref="ACA433:ACE433"/>
    <mergeCell ref="ACF433:ACJ433"/>
    <mergeCell ref="YY433:ZC433"/>
    <mergeCell ref="ZD433:ZH433"/>
    <mergeCell ref="ZI433:ZM433"/>
    <mergeCell ref="ZN433:ZR433"/>
    <mergeCell ref="ZS433:ZW433"/>
    <mergeCell ref="ZX433:AAB433"/>
    <mergeCell ref="AAC433:AAG433"/>
    <mergeCell ref="AAH433:AAL433"/>
    <mergeCell ref="AAM433:AAQ433"/>
    <mergeCell ref="XF433:XJ433"/>
    <mergeCell ref="XK433:XO433"/>
    <mergeCell ref="XP433:XT433"/>
    <mergeCell ref="XU433:XY433"/>
    <mergeCell ref="XZ433:YD433"/>
    <mergeCell ref="YE433:YI433"/>
    <mergeCell ref="YJ433:YN433"/>
    <mergeCell ref="YO433:YS433"/>
    <mergeCell ref="YT433:YX433"/>
    <mergeCell ref="VM433:VQ433"/>
    <mergeCell ref="VR433:VV433"/>
    <mergeCell ref="VW433:WA433"/>
    <mergeCell ref="WB433:WF433"/>
    <mergeCell ref="WG433:WK433"/>
    <mergeCell ref="WL433:WP433"/>
    <mergeCell ref="WQ433:WU433"/>
    <mergeCell ref="WV433:WZ433"/>
    <mergeCell ref="XA433:XE433"/>
    <mergeCell ref="AHP433:AHT433"/>
    <mergeCell ref="AHU433:AHY433"/>
    <mergeCell ref="AHZ433:AID433"/>
    <mergeCell ref="AIE433:AII433"/>
    <mergeCell ref="AIJ433:AIN433"/>
    <mergeCell ref="AIO433:AIS433"/>
    <mergeCell ref="AIT433:AIX433"/>
    <mergeCell ref="AIY433:AJC433"/>
    <mergeCell ref="AJD433:AJH433"/>
    <mergeCell ref="AFW433:AGA433"/>
    <mergeCell ref="AGB433:AGF433"/>
    <mergeCell ref="AGG433:AGK433"/>
    <mergeCell ref="AGL433:AGP433"/>
    <mergeCell ref="AGQ433:AGU433"/>
    <mergeCell ref="AGV433:AGZ433"/>
    <mergeCell ref="AHA433:AHE433"/>
    <mergeCell ref="AHF433:AHJ433"/>
    <mergeCell ref="AHK433:AHO433"/>
    <mergeCell ref="AED433:AEH433"/>
    <mergeCell ref="AEI433:AEM433"/>
    <mergeCell ref="AEN433:AER433"/>
    <mergeCell ref="AES433:AEW433"/>
    <mergeCell ref="AEX433:AFB433"/>
    <mergeCell ref="AFC433:AFG433"/>
    <mergeCell ref="AFH433:AFL433"/>
    <mergeCell ref="AFM433:AFQ433"/>
    <mergeCell ref="AFR433:AFV433"/>
    <mergeCell ref="ACK433:ACO433"/>
    <mergeCell ref="ACP433:ACT433"/>
    <mergeCell ref="ACU433:ACY433"/>
    <mergeCell ref="ACZ433:ADD433"/>
    <mergeCell ref="ADE433:ADI433"/>
    <mergeCell ref="ADJ433:ADN433"/>
    <mergeCell ref="ADO433:ADS433"/>
    <mergeCell ref="ADT433:ADX433"/>
    <mergeCell ref="ADY433:AEC433"/>
    <mergeCell ref="AON433:AOR433"/>
    <mergeCell ref="AOS433:AOW433"/>
    <mergeCell ref="AOX433:APB433"/>
    <mergeCell ref="APC433:APG433"/>
    <mergeCell ref="APH433:APL433"/>
    <mergeCell ref="APM433:APQ433"/>
    <mergeCell ref="APR433:APV433"/>
    <mergeCell ref="APW433:AQA433"/>
    <mergeCell ref="AQB433:AQF433"/>
    <mergeCell ref="AMU433:AMY433"/>
    <mergeCell ref="AMZ433:AND433"/>
    <mergeCell ref="ANE433:ANI433"/>
    <mergeCell ref="ANJ433:ANN433"/>
    <mergeCell ref="ANO433:ANS433"/>
    <mergeCell ref="ANT433:ANX433"/>
    <mergeCell ref="ANY433:AOC433"/>
    <mergeCell ref="AOD433:AOH433"/>
    <mergeCell ref="AOI433:AOM433"/>
    <mergeCell ref="ALB433:ALF433"/>
    <mergeCell ref="ALG433:ALK433"/>
    <mergeCell ref="ALL433:ALP433"/>
    <mergeCell ref="ALQ433:ALU433"/>
    <mergeCell ref="ALV433:ALZ433"/>
    <mergeCell ref="AMA433:AME433"/>
    <mergeCell ref="AMF433:AMJ433"/>
    <mergeCell ref="AMK433:AMO433"/>
    <mergeCell ref="AMP433:AMT433"/>
    <mergeCell ref="AJI433:AJM433"/>
    <mergeCell ref="AJN433:AJR433"/>
    <mergeCell ref="AJS433:AJW433"/>
    <mergeCell ref="AJX433:AKB433"/>
    <mergeCell ref="AKC433:AKG433"/>
    <mergeCell ref="AKH433:AKL433"/>
    <mergeCell ref="AKM433:AKQ433"/>
    <mergeCell ref="AKR433:AKV433"/>
    <mergeCell ref="AKW433:ALA433"/>
    <mergeCell ref="AVL433:AVP433"/>
    <mergeCell ref="AVQ433:AVU433"/>
    <mergeCell ref="AVV433:AVZ433"/>
    <mergeCell ref="AWA433:AWE433"/>
    <mergeCell ref="AWF433:AWJ433"/>
    <mergeCell ref="AWK433:AWO433"/>
    <mergeCell ref="AWP433:AWT433"/>
    <mergeCell ref="AWU433:AWY433"/>
    <mergeCell ref="AWZ433:AXD433"/>
    <mergeCell ref="ATS433:ATW433"/>
    <mergeCell ref="ATX433:AUB433"/>
    <mergeCell ref="AUC433:AUG433"/>
    <mergeCell ref="AUH433:AUL433"/>
    <mergeCell ref="AUM433:AUQ433"/>
    <mergeCell ref="AUR433:AUV433"/>
    <mergeCell ref="AUW433:AVA433"/>
    <mergeCell ref="AVB433:AVF433"/>
    <mergeCell ref="AVG433:AVK433"/>
    <mergeCell ref="ARZ433:ASD433"/>
    <mergeCell ref="ASE433:ASI433"/>
    <mergeCell ref="ASJ433:ASN433"/>
    <mergeCell ref="ASO433:ASS433"/>
    <mergeCell ref="AST433:ASX433"/>
    <mergeCell ref="ASY433:ATC433"/>
    <mergeCell ref="ATD433:ATH433"/>
    <mergeCell ref="ATI433:ATM433"/>
    <mergeCell ref="ATN433:ATR433"/>
    <mergeCell ref="AQG433:AQK433"/>
    <mergeCell ref="AQL433:AQP433"/>
    <mergeCell ref="AQQ433:AQU433"/>
    <mergeCell ref="AQV433:AQZ433"/>
    <mergeCell ref="ARA433:ARE433"/>
    <mergeCell ref="ARF433:ARJ433"/>
    <mergeCell ref="ARK433:ARO433"/>
    <mergeCell ref="ARP433:ART433"/>
    <mergeCell ref="ARU433:ARY433"/>
    <mergeCell ref="BCJ433:BCN433"/>
    <mergeCell ref="BCO433:BCS433"/>
    <mergeCell ref="BCT433:BCX433"/>
    <mergeCell ref="BCY433:BDC433"/>
    <mergeCell ref="BDD433:BDH433"/>
    <mergeCell ref="BDI433:BDM433"/>
    <mergeCell ref="BDN433:BDR433"/>
    <mergeCell ref="BDS433:BDW433"/>
    <mergeCell ref="BDX433:BEB433"/>
    <mergeCell ref="BAQ433:BAU433"/>
    <mergeCell ref="BAV433:BAZ433"/>
    <mergeCell ref="BBA433:BBE433"/>
    <mergeCell ref="BBF433:BBJ433"/>
    <mergeCell ref="BBK433:BBO433"/>
    <mergeCell ref="BBP433:BBT433"/>
    <mergeCell ref="BBU433:BBY433"/>
    <mergeCell ref="BBZ433:BCD433"/>
    <mergeCell ref="BCE433:BCI433"/>
    <mergeCell ref="AYX433:AZB433"/>
    <mergeCell ref="AZC433:AZG433"/>
    <mergeCell ref="AZH433:AZL433"/>
    <mergeCell ref="AZM433:AZQ433"/>
    <mergeCell ref="AZR433:AZV433"/>
    <mergeCell ref="AZW433:BAA433"/>
    <mergeCell ref="BAB433:BAF433"/>
    <mergeCell ref="BAG433:BAK433"/>
    <mergeCell ref="BAL433:BAP433"/>
    <mergeCell ref="AXE433:AXI433"/>
    <mergeCell ref="AXJ433:AXN433"/>
    <mergeCell ref="AXO433:AXS433"/>
    <mergeCell ref="AXT433:AXX433"/>
    <mergeCell ref="AXY433:AYC433"/>
    <mergeCell ref="AYD433:AYH433"/>
    <mergeCell ref="AYI433:AYM433"/>
    <mergeCell ref="AYN433:AYR433"/>
    <mergeCell ref="AYS433:AYW433"/>
    <mergeCell ref="BJH433:BJL433"/>
    <mergeCell ref="BJM433:BJQ433"/>
    <mergeCell ref="BJR433:BJV433"/>
    <mergeCell ref="BJW433:BKA433"/>
    <mergeCell ref="BKB433:BKF433"/>
    <mergeCell ref="BKG433:BKK433"/>
    <mergeCell ref="BKL433:BKP433"/>
    <mergeCell ref="BKQ433:BKU433"/>
    <mergeCell ref="BKV433:BKZ433"/>
    <mergeCell ref="BHO433:BHS433"/>
    <mergeCell ref="BHT433:BHX433"/>
    <mergeCell ref="BHY433:BIC433"/>
    <mergeCell ref="BID433:BIH433"/>
    <mergeCell ref="BII433:BIM433"/>
    <mergeCell ref="BIN433:BIR433"/>
    <mergeCell ref="BIS433:BIW433"/>
    <mergeCell ref="BIX433:BJB433"/>
    <mergeCell ref="BJC433:BJG433"/>
    <mergeCell ref="BFV433:BFZ433"/>
    <mergeCell ref="BGA433:BGE433"/>
    <mergeCell ref="BGF433:BGJ433"/>
    <mergeCell ref="BGK433:BGO433"/>
    <mergeCell ref="BGP433:BGT433"/>
    <mergeCell ref="BGU433:BGY433"/>
    <mergeCell ref="BGZ433:BHD433"/>
    <mergeCell ref="BHE433:BHI433"/>
    <mergeCell ref="BHJ433:BHN433"/>
    <mergeCell ref="BEC433:BEG433"/>
    <mergeCell ref="BEH433:BEL433"/>
    <mergeCell ref="BEM433:BEQ433"/>
    <mergeCell ref="BER433:BEV433"/>
    <mergeCell ref="BEW433:BFA433"/>
    <mergeCell ref="BFB433:BFF433"/>
    <mergeCell ref="BFG433:BFK433"/>
    <mergeCell ref="BFL433:BFP433"/>
    <mergeCell ref="BFQ433:BFU433"/>
    <mergeCell ref="BQF433:BQJ433"/>
    <mergeCell ref="BQK433:BQO433"/>
    <mergeCell ref="BQP433:BQT433"/>
    <mergeCell ref="BQU433:BQY433"/>
    <mergeCell ref="BQZ433:BRD433"/>
    <mergeCell ref="BRE433:BRI433"/>
    <mergeCell ref="BRJ433:BRN433"/>
    <mergeCell ref="BRO433:BRS433"/>
    <mergeCell ref="BRT433:BRX433"/>
    <mergeCell ref="BOM433:BOQ433"/>
    <mergeCell ref="BOR433:BOV433"/>
    <mergeCell ref="BOW433:BPA433"/>
    <mergeCell ref="BPB433:BPF433"/>
    <mergeCell ref="BPG433:BPK433"/>
    <mergeCell ref="BPL433:BPP433"/>
    <mergeCell ref="BPQ433:BPU433"/>
    <mergeCell ref="BPV433:BPZ433"/>
    <mergeCell ref="BQA433:BQE433"/>
    <mergeCell ref="BMT433:BMX433"/>
    <mergeCell ref="BMY433:BNC433"/>
    <mergeCell ref="BND433:BNH433"/>
    <mergeCell ref="BNI433:BNM433"/>
    <mergeCell ref="BNN433:BNR433"/>
    <mergeCell ref="BNS433:BNW433"/>
    <mergeCell ref="BNX433:BOB433"/>
    <mergeCell ref="BOC433:BOG433"/>
    <mergeCell ref="BOH433:BOL433"/>
    <mergeCell ref="BLA433:BLE433"/>
    <mergeCell ref="BLF433:BLJ433"/>
    <mergeCell ref="BLK433:BLO433"/>
    <mergeCell ref="BLP433:BLT433"/>
    <mergeCell ref="BLU433:BLY433"/>
    <mergeCell ref="BLZ433:BMD433"/>
    <mergeCell ref="BME433:BMI433"/>
    <mergeCell ref="BMJ433:BMN433"/>
    <mergeCell ref="BMO433:BMS433"/>
    <mergeCell ref="BXD433:BXH433"/>
    <mergeCell ref="BXI433:BXM433"/>
    <mergeCell ref="BXN433:BXR433"/>
    <mergeCell ref="BXS433:BXW433"/>
    <mergeCell ref="BXX433:BYB433"/>
    <mergeCell ref="BYC433:BYG433"/>
    <mergeCell ref="BYH433:BYL433"/>
    <mergeCell ref="BYM433:BYQ433"/>
    <mergeCell ref="BYR433:BYV433"/>
    <mergeCell ref="BVK433:BVO433"/>
    <mergeCell ref="BVP433:BVT433"/>
    <mergeCell ref="BVU433:BVY433"/>
    <mergeCell ref="BVZ433:BWD433"/>
    <mergeCell ref="BWE433:BWI433"/>
    <mergeCell ref="BWJ433:BWN433"/>
    <mergeCell ref="BWO433:BWS433"/>
    <mergeCell ref="BWT433:BWX433"/>
    <mergeCell ref="BWY433:BXC433"/>
    <mergeCell ref="BTR433:BTV433"/>
    <mergeCell ref="BTW433:BUA433"/>
    <mergeCell ref="BUB433:BUF433"/>
    <mergeCell ref="BUG433:BUK433"/>
    <mergeCell ref="BUL433:BUP433"/>
    <mergeCell ref="BUQ433:BUU433"/>
    <mergeCell ref="BUV433:BUZ433"/>
    <mergeCell ref="BVA433:BVE433"/>
    <mergeCell ref="BVF433:BVJ433"/>
    <mergeCell ref="BRY433:BSC433"/>
    <mergeCell ref="BSD433:BSH433"/>
    <mergeCell ref="BSI433:BSM433"/>
    <mergeCell ref="BSN433:BSR433"/>
    <mergeCell ref="BSS433:BSW433"/>
    <mergeCell ref="BSX433:BTB433"/>
    <mergeCell ref="BTC433:BTG433"/>
    <mergeCell ref="BTH433:BTL433"/>
    <mergeCell ref="BTM433:BTQ433"/>
    <mergeCell ref="CEB433:CEF433"/>
    <mergeCell ref="CEG433:CEK433"/>
    <mergeCell ref="CEL433:CEP433"/>
    <mergeCell ref="CEQ433:CEU433"/>
    <mergeCell ref="CEV433:CEZ433"/>
    <mergeCell ref="CFA433:CFE433"/>
    <mergeCell ref="CFF433:CFJ433"/>
    <mergeCell ref="CFK433:CFO433"/>
    <mergeCell ref="CFP433:CFT433"/>
    <mergeCell ref="CCI433:CCM433"/>
    <mergeCell ref="CCN433:CCR433"/>
    <mergeCell ref="CCS433:CCW433"/>
    <mergeCell ref="CCX433:CDB433"/>
    <mergeCell ref="CDC433:CDG433"/>
    <mergeCell ref="CDH433:CDL433"/>
    <mergeCell ref="CDM433:CDQ433"/>
    <mergeCell ref="CDR433:CDV433"/>
    <mergeCell ref="CDW433:CEA433"/>
    <mergeCell ref="CAP433:CAT433"/>
    <mergeCell ref="CAU433:CAY433"/>
    <mergeCell ref="CAZ433:CBD433"/>
    <mergeCell ref="CBE433:CBI433"/>
    <mergeCell ref="CBJ433:CBN433"/>
    <mergeCell ref="CBO433:CBS433"/>
    <mergeCell ref="CBT433:CBX433"/>
    <mergeCell ref="CBY433:CCC433"/>
    <mergeCell ref="CCD433:CCH433"/>
    <mergeCell ref="BYW433:BZA433"/>
    <mergeCell ref="BZB433:BZF433"/>
    <mergeCell ref="BZG433:BZK433"/>
    <mergeCell ref="BZL433:BZP433"/>
    <mergeCell ref="BZQ433:BZU433"/>
    <mergeCell ref="BZV433:BZZ433"/>
    <mergeCell ref="CAA433:CAE433"/>
    <mergeCell ref="CAF433:CAJ433"/>
    <mergeCell ref="CAK433:CAO433"/>
    <mergeCell ref="CKZ433:CLD433"/>
    <mergeCell ref="CLE433:CLI433"/>
    <mergeCell ref="CLJ433:CLN433"/>
    <mergeCell ref="CLO433:CLS433"/>
    <mergeCell ref="CLT433:CLX433"/>
    <mergeCell ref="CLY433:CMC433"/>
    <mergeCell ref="CMD433:CMH433"/>
    <mergeCell ref="CMI433:CMM433"/>
    <mergeCell ref="CMN433:CMR433"/>
    <mergeCell ref="CJG433:CJK433"/>
    <mergeCell ref="CJL433:CJP433"/>
    <mergeCell ref="CJQ433:CJU433"/>
    <mergeCell ref="CJV433:CJZ433"/>
    <mergeCell ref="CKA433:CKE433"/>
    <mergeCell ref="CKF433:CKJ433"/>
    <mergeCell ref="CKK433:CKO433"/>
    <mergeCell ref="CKP433:CKT433"/>
    <mergeCell ref="CKU433:CKY433"/>
    <mergeCell ref="CHN433:CHR433"/>
    <mergeCell ref="CHS433:CHW433"/>
    <mergeCell ref="CHX433:CIB433"/>
    <mergeCell ref="CIC433:CIG433"/>
    <mergeCell ref="CIH433:CIL433"/>
    <mergeCell ref="CIM433:CIQ433"/>
    <mergeCell ref="CIR433:CIV433"/>
    <mergeCell ref="CIW433:CJA433"/>
    <mergeCell ref="CJB433:CJF433"/>
    <mergeCell ref="CFU433:CFY433"/>
    <mergeCell ref="CFZ433:CGD433"/>
    <mergeCell ref="CGE433:CGI433"/>
    <mergeCell ref="CGJ433:CGN433"/>
    <mergeCell ref="CGO433:CGS433"/>
    <mergeCell ref="CGT433:CGX433"/>
    <mergeCell ref="CGY433:CHC433"/>
    <mergeCell ref="CHD433:CHH433"/>
    <mergeCell ref="CHI433:CHM433"/>
    <mergeCell ref="CRX433:CSB433"/>
    <mergeCell ref="CSC433:CSG433"/>
    <mergeCell ref="CSH433:CSL433"/>
    <mergeCell ref="CSM433:CSQ433"/>
    <mergeCell ref="CSR433:CSV433"/>
    <mergeCell ref="CSW433:CTA433"/>
    <mergeCell ref="CTB433:CTF433"/>
    <mergeCell ref="CTG433:CTK433"/>
    <mergeCell ref="CTL433:CTP433"/>
    <mergeCell ref="CQE433:CQI433"/>
    <mergeCell ref="CQJ433:CQN433"/>
    <mergeCell ref="CQO433:CQS433"/>
    <mergeCell ref="CQT433:CQX433"/>
    <mergeCell ref="CQY433:CRC433"/>
    <mergeCell ref="CRD433:CRH433"/>
    <mergeCell ref="CRI433:CRM433"/>
    <mergeCell ref="CRN433:CRR433"/>
    <mergeCell ref="CRS433:CRW433"/>
    <mergeCell ref="COL433:COP433"/>
    <mergeCell ref="COQ433:COU433"/>
    <mergeCell ref="COV433:COZ433"/>
    <mergeCell ref="CPA433:CPE433"/>
    <mergeCell ref="CPF433:CPJ433"/>
    <mergeCell ref="CPK433:CPO433"/>
    <mergeCell ref="CPP433:CPT433"/>
    <mergeCell ref="CPU433:CPY433"/>
    <mergeCell ref="CPZ433:CQD433"/>
    <mergeCell ref="CMS433:CMW433"/>
    <mergeCell ref="CMX433:CNB433"/>
    <mergeCell ref="CNC433:CNG433"/>
    <mergeCell ref="CNH433:CNL433"/>
    <mergeCell ref="CNM433:CNQ433"/>
    <mergeCell ref="CNR433:CNV433"/>
    <mergeCell ref="CNW433:COA433"/>
    <mergeCell ref="COB433:COF433"/>
    <mergeCell ref="COG433:COK433"/>
    <mergeCell ref="CYV433:CYZ433"/>
    <mergeCell ref="CZA433:CZE433"/>
    <mergeCell ref="CZF433:CZJ433"/>
    <mergeCell ref="CZK433:CZO433"/>
    <mergeCell ref="CZP433:CZT433"/>
    <mergeCell ref="CZU433:CZY433"/>
    <mergeCell ref="CZZ433:DAD433"/>
    <mergeCell ref="DAE433:DAI433"/>
    <mergeCell ref="DAJ433:DAN433"/>
    <mergeCell ref="CXC433:CXG433"/>
    <mergeCell ref="CXH433:CXL433"/>
    <mergeCell ref="CXM433:CXQ433"/>
    <mergeCell ref="CXR433:CXV433"/>
    <mergeCell ref="CXW433:CYA433"/>
    <mergeCell ref="CYB433:CYF433"/>
    <mergeCell ref="CYG433:CYK433"/>
    <mergeCell ref="CYL433:CYP433"/>
    <mergeCell ref="CYQ433:CYU433"/>
    <mergeCell ref="CVJ433:CVN433"/>
    <mergeCell ref="CVO433:CVS433"/>
    <mergeCell ref="CVT433:CVX433"/>
    <mergeCell ref="CVY433:CWC433"/>
    <mergeCell ref="CWD433:CWH433"/>
    <mergeCell ref="CWI433:CWM433"/>
    <mergeCell ref="CWN433:CWR433"/>
    <mergeCell ref="CWS433:CWW433"/>
    <mergeCell ref="CWX433:CXB433"/>
    <mergeCell ref="CTQ433:CTU433"/>
    <mergeCell ref="CTV433:CTZ433"/>
    <mergeCell ref="CUA433:CUE433"/>
    <mergeCell ref="CUF433:CUJ433"/>
    <mergeCell ref="CUK433:CUO433"/>
    <mergeCell ref="CUP433:CUT433"/>
    <mergeCell ref="CUU433:CUY433"/>
    <mergeCell ref="CUZ433:CVD433"/>
    <mergeCell ref="CVE433:CVI433"/>
    <mergeCell ref="DFT433:DFX433"/>
    <mergeCell ref="DFY433:DGC433"/>
    <mergeCell ref="DGD433:DGH433"/>
    <mergeCell ref="DGI433:DGM433"/>
    <mergeCell ref="DGN433:DGR433"/>
    <mergeCell ref="DGS433:DGW433"/>
    <mergeCell ref="DGX433:DHB433"/>
    <mergeCell ref="DHC433:DHG433"/>
    <mergeCell ref="DHH433:DHL433"/>
    <mergeCell ref="DEA433:DEE433"/>
    <mergeCell ref="DEF433:DEJ433"/>
    <mergeCell ref="DEK433:DEO433"/>
    <mergeCell ref="DEP433:DET433"/>
    <mergeCell ref="DEU433:DEY433"/>
    <mergeCell ref="DEZ433:DFD433"/>
    <mergeCell ref="DFE433:DFI433"/>
    <mergeCell ref="DFJ433:DFN433"/>
    <mergeCell ref="DFO433:DFS433"/>
    <mergeCell ref="DCH433:DCL433"/>
    <mergeCell ref="DCM433:DCQ433"/>
    <mergeCell ref="DCR433:DCV433"/>
    <mergeCell ref="DCW433:DDA433"/>
    <mergeCell ref="DDB433:DDF433"/>
    <mergeCell ref="DDG433:DDK433"/>
    <mergeCell ref="DDL433:DDP433"/>
    <mergeCell ref="DDQ433:DDU433"/>
    <mergeCell ref="DDV433:DDZ433"/>
    <mergeCell ref="DAO433:DAS433"/>
    <mergeCell ref="DAT433:DAX433"/>
    <mergeCell ref="DAY433:DBC433"/>
    <mergeCell ref="DBD433:DBH433"/>
    <mergeCell ref="DBI433:DBM433"/>
    <mergeCell ref="DBN433:DBR433"/>
    <mergeCell ref="DBS433:DBW433"/>
    <mergeCell ref="DBX433:DCB433"/>
    <mergeCell ref="DCC433:DCG433"/>
    <mergeCell ref="DMR433:DMV433"/>
    <mergeCell ref="DMW433:DNA433"/>
    <mergeCell ref="DNB433:DNF433"/>
    <mergeCell ref="DNG433:DNK433"/>
    <mergeCell ref="DNL433:DNP433"/>
    <mergeCell ref="DNQ433:DNU433"/>
    <mergeCell ref="DNV433:DNZ433"/>
    <mergeCell ref="DOA433:DOE433"/>
    <mergeCell ref="DOF433:DOJ433"/>
    <mergeCell ref="DKY433:DLC433"/>
    <mergeCell ref="DLD433:DLH433"/>
    <mergeCell ref="DLI433:DLM433"/>
    <mergeCell ref="DLN433:DLR433"/>
    <mergeCell ref="DLS433:DLW433"/>
    <mergeCell ref="DLX433:DMB433"/>
    <mergeCell ref="DMC433:DMG433"/>
    <mergeCell ref="DMH433:DML433"/>
    <mergeCell ref="DMM433:DMQ433"/>
    <mergeCell ref="DJF433:DJJ433"/>
    <mergeCell ref="DJK433:DJO433"/>
    <mergeCell ref="DJP433:DJT433"/>
    <mergeCell ref="DJU433:DJY433"/>
    <mergeCell ref="DJZ433:DKD433"/>
    <mergeCell ref="DKE433:DKI433"/>
    <mergeCell ref="DKJ433:DKN433"/>
    <mergeCell ref="DKO433:DKS433"/>
    <mergeCell ref="DKT433:DKX433"/>
    <mergeCell ref="DHM433:DHQ433"/>
    <mergeCell ref="DHR433:DHV433"/>
    <mergeCell ref="DHW433:DIA433"/>
    <mergeCell ref="DIB433:DIF433"/>
    <mergeCell ref="DIG433:DIK433"/>
    <mergeCell ref="DIL433:DIP433"/>
    <mergeCell ref="DIQ433:DIU433"/>
    <mergeCell ref="DIV433:DIZ433"/>
    <mergeCell ref="DJA433:DJE433"/>
    <mergeCell ref="DTP433:DTT433"/>
    <mergeCell ref="DTU433:DTY433"/>
    <mergeCell ref="DTZ433:DUD433"/>
    <mergeCell ref="DUE433:DUI433"/>
    <mergeCell ref="DUJ433:DUN433"/>
    <mergeCell ref="DUO433:DUS433"/>
    <mergeCell ref="DUT433:DUX433"/>
    <mergeCell ref="DUY433:DVC433"/>
    <mergeCell ref="DVD433:DVH433"/>
    <mergeCell ref="DRW433:DSA433"/>
    <mergeCell ref="DSB433:DSF433"/>
    <mergeCell ref="DSG433:DSK433"/>
    <mergeCell ref="DSL433:DSP433"/>
    <mergeCell ref="DSQ433:DSU433"/>
    <mergeCell ref="DSV433:DSZ433"/>
    <mergeCell ref="DTA433:DTE433"/>
    <mergeCell ref="DTF433:DTJ433"/>
    <mergeCell ref="DTK433:DTO433"/>
    <mergeCell ref="DQD433:DQH433"/>
    <mergeCell ref="DQI433:DQM433"/>
    <mergeCell ref="DQN433:DQR433"/>
    <mergeCell ref="DQS433:DQW433"/>
    <mergeCell ref="DQX433:DRB433"/>
    <mergeCell ref="DRC433:DRG433"/>
    <mergeCell ref="DRH433:DRL433"/>
    <mergeCell ref="DRM433:DRQ433"/>
    <mergeCell ref="DRR433:DRV433"/>
    <mergeCell ref="DOK433:DOO433"/>
    <mergeCell ref="DOP433:DOT433"/>
    <mergeCell ref="DOU433:DOY433"/>
    <mergeCell ref="DOZ433:DPD433"/>
    <mergeCell ref="DPE433:DPI433"/>
    <mergeCell ref="DPJ433:DPN433"/>
    <mergeCell ref="DPO433:DPS433"/>
    <mergeCell ref="DPT433:DPX433"/>
    <mergeCell ref="DPY433:DQC433"/>
    <mergeCell ref="EAN433:EAR433"/>
    <mergeCell ref="EAS433:EAW433"/>
    <mergeCell ref="EAX433:EBB433"/>
    <mergeCell ref="EBC433:EBG433"/>
    <mergeCell ref="EBH433:EBL433"/>
    <mergeCell ref="EBM433:EBQ433"/>
    <mergeCell ref="EBR433:EBV433"/>
    <mergeCell ref="EBW433:ECA433"/>
    <mergeCell ref="ECB433:ECF433"/>
    <mergeCell ref="DYU433:DYY433"/>
    <mergeCell ref="DYZ433:DZD433"/>
    <mergeCell ref="DZE433:DZI433"/>
    <mergeCell ref="DZJ433:DZN433"/>
    <mergeCell ref="DZO433:DZS433"/>
    <mergeCell ref="DZT433:DZX433"/>
    <mergeCell ref="DZY433:EAC433"/>
    <mergeCell ref="EAD433:EAH433"/>
    <mergeCell ref="EAI433:EAM433"/>
    <mergeCell ref="DXB433:DXF433"/>
    <mergeCell ref="DXG433:DXK433"/>
    <mergeCell ref="DXL433:DXP433"/>
    <mergeCell ref="DXQ433:DXU433"/>
    <mergeCell ref="DXV433:DXZ433"/>
    <mergeCell ref="DYA433:DYE433"/>
    <mergeCell ref="DYF433:DYJ433"/>
    <mergeCell ref="DYK433:DYO433"/>
    <mergeCell ref="DYP433:DYT433"/>
    <mergeCell ref="DVI433:DVM433"/>
    <mergeCell ref="DVN433:DVR433"/>
    <mergeCell ref="DVS433:DVW433"/>
    <mergeCell ref="DVX433:DWB433"/>
    <mergeCell ref="DWC433:DWG433"/>
    <mergeCell ref="DWH433:DWL433"/>
    <mergeCell ref="DWM433:DWQ433"/>
    <mergeCell ref="DWR433:DWV433"/>
    <mergeCell ref="DWW433:DXA433"/>
    <mergeCell ref="EHL433:EHP433"/>
    <mergeCell ref="EHQ433:EHU433"/>
    <mergeCell ref="EHV433:EHZ433"/>
    <mergeCell ref="EIA433:EIE433"/>
    <mergeCell ref="EIF433:EIJ433"/>
    <mergeCell ref="EIK433:EIO433"/>
    <mergeCell ref="EIP433:EIT433"/>
    <mergeCell ref="EIU433:EIY433"/>
    <mergeCell ref="EIZ433:EJD433"/>
    <mergeCell ref="EFS433:EFW433"/>
    <mergeCell ref="EFX433:EGB433"/>
    <mergeCell ref="EGC433:EGG433"/>
    <mergeCell ref="EGH433:EGL433"/>
    <mergeCell ref="EGM433:EGQ433"/>
    <mergeCell ref="EGR433:EGV433"/>
    <mergeCell ref="EGW433:EHA433"/>
    <mergeCell ref="EHB433:EHF433"/>
    <mergeCell ref="EHG433:EHK433"/>
    <mergeCell ref="EDZ433:EED433"/>
    <mergeCell ref="EEE433:EEI433"/>
    <mergeCell ref="EEJ433:EEN433"/>
    <mergeCell ref="EEO433:EES433"/>
    <mergeCell ref="EET433:EEX433"/>
    <mergeCell ref="EEY433:EFC433"/>
    <mergeCell ref="EFD433:EFH433"/>
    <mergeCell ref="EFI433:EFM433"/>
    <mergeCell ref="EFN433:EFR433"/>
    <mergeCell ref="ECG433:ECK433"/>
    <mergeCell ref="ECL433:ECP433"/>
    <mergeCell ref="ECQ433:ECU433"/>
    <mergeCell ref="ECV433:ECZ433"/>
    <mergeCell ref="EDA433:EDE433"/>
    <mergeCell ref="EDF433:EDJ433"/>
    <mergeCell ref="EDK433:EDO433"/>
    <mergeCell ref="EDP433:EDT433"/>
    <mergeCell ref="EDU433:EDY433"/>
    <mergeCell ref="EOJ433:EON433"/>
    <mergeCell ref="EOO433:EOS433"/>
    <mergeCell ref="EOT433:EOX433"/>
    <mergeCell ref="EOY433:EPC433"/>
    <mergeCell ref="EPD433:EPH433"/>
    <mergeCell ref="EPI433:EPM433"/>
    <mergeCell ref="EPN433:EPR433"/>
    <mergeCell ref="EPS433:EPW433"/>
    <mergeCell ref="EPX433:EQB433"/>
    <mergeCell ref="EMQ433:EMU433"/>
    <mergeCell ref="EMV433:EMZ433"/>
    <mergeCell ref="ENA433:ENE433"/>
    <mergeCell ref="ENF433:ENJ433"/>
    <mergeCell ref="ENK433:ENO433"/>
    <mergeCell ref="ENP433:ENT433"/>
    <mergeCell ref="ENU433:ENY433"/>
    <mergeCell ref="ENZ433:EOD433"/>
    <mergeCell ref="EOE433:EOI433"/>
    <mergeCell ref="EKX433:ELB433"/>
    <mergeCell ref="ELC433:ELG433"/>
    <mergeCell ref="ELH433:ELL433"/>
    <mergeCell ref="ELM433:ELQ433"/>
    <mergeCell ref="ELR433:ELV433"/>
    <mergeCell ref="ELW433:EMA433"/>
    <mergeCell ref="EMB433:EMF433"/>
    <mergeCell ref="EMG433:EMK433"/>
    <mergeCell ref="EML433:EMP433"/>
    <mergeCell ref="EJE433:EJI433"/>
    <mergeCell ref="EJJ433:EJN433"/>
    <mergeCell ref="EJO433:EJS433"/>
    <mergeCell ref="EJT433:EJX433"/>
    <mergeCell ref="EJY433:EKC433"/>
    <mergeCell ref="EKD433:EKH433"/>
    <mergeCell ref="EKI433:EKM433"/>
    <mergeCell ref="EKN433:EKR433"/>
    <mergeCell ref="EKS433:EKW433"/>
    <mergeCell ref="EVH433:EVL433"/>
    <mergeCell ref="EVM433:EVQ433"/>
    <mergeCell ref="EVR433:EVV433"/>
    <mergeCell ref="EVW433:EWA433"/>
    <mergeCell ref="EWB433:EWF433"/>
    <mergeCell ref="EWG433:EWK433"/>
    <mergeCell ref="EWL433:EWP433"/>
    <mergeCell ref="EWQ433:EWU433"/>
    <mergeCell ref="EWV433:EWZ433"/>
    <mergeCell ref="ETO433:ETS433"/>
    <mergeCell ref="ETT433:ETX433"/>
    <mergeCell ref="ETY433:EUC433"/>
    <mergeCell ref="EUD433:EUH433"/>
    <mergeCell ref="EUI433:EUM433"/>
    <mergeCell ref="EUN433:EUR433"/>
    <mergeCell ref="EUS433:EUW433"/>
    <mergeCell ref="EUX433:EVB433"/>
    <mergeCell ref="EVC433:EVG433"/>
    <mergeCell ref="ERV433:ERZ433"/>
    <mergeCell ref="ESA433:ESE433"/>
    <mergeCell ref="ESF433:ESJ433"/>
    <mergeCell ref="ESK433:ESO433"/>
    <mergeCell ref="ESP433:EST433"/>
    <mergeCell ref="ESU433:ESY433"/>
    <mergeCell ref="ESZ433:ETD433"/>
    <mergeCell ref="ETE433:ETI433"/>
    <mergeCell ref="ETJ433:ETN433"/>
    <mergeCell ref="EQC433:EQG433"/>
    <mergeCell ref="EQH433:EQL433"/>
    <mergeCell ref="EQM433:EQQ433"/>
    <mergeCell ref="EQR433:EQV433"/>
    <mergeCell ref="EQW433:ERA433"/>
    <mergeCell ref="ERB433:ERF433"/>
    <mergeCell ref="ERG433:ERK433"/>
    <mergeCell ref="ERL433:ERP433"/>
    <mergeCell ref="ERQ433:ERU433"/>
    <mergeCell ref="FCF433:FCJ433"/>
    <mergeCell ref="FCK433:FCO433"/>
    <mergeCell ref="FCP433:FCT433"/>
    <mergeCell ref="FCU433:FCY433"/>
    <mergeCell ref="FCZ433:FDD433"/>
    <mergeCell ref="FDE433:FDI433"/>
    <mergeCell ref="FDJ433:FDN433"/>
    <mergeCell ref="FDO433:FDS433"/>
    <mergeCell ref="FDT433:FDX433"/>
    <mergeCell ref="FAM433:FAQ433"/>
    <mergeCell ref="FAR433:FAV433"/>
    <mergeCell ref="FAW433:FBA433"/>
    <mergeCell ref="FBB433:FBF433"/>
    <mergeCell ref="FBG433:FBK433"/>
    <mergeCell ref="FBL433:FBP433"/>
    <mergeCell ref="FBQ433:FBU433"/>
    <mergeCell ref="FBV433:FBZ433"/>
    <mergeCell ref="FCA433:FCE433"/>
    <mergeCell ref="EYT433:EYX433"/>
    <mergeCell ref="EYY433:EZC433"/>
    <mergeCell ref="EZD433:EZH433"/>
    <mergeCell ref="EZI433:EZM433"/>
    <mergeCell ref="EZN433:EZR433"/>
    <mergeCell ref="EZS433:EZW433"/>
    <mergeCell ref="EZX433:FAB433"/>
    <mergeCell ref="FAC433:FAG433"/>
    <mergeCell ref="FAH433:FAL433"/>
    <mergeCell ref="EXA433:EXE433"/>
    <mergeCell ref="EXF433:EXJ433"/>
    <mergeCell ref="EXK433:EXO433"/>
    <mergeCell ref="EXP433:EXT433"/>
    <mergeCell ref="EXU433:EXY433"/>
    <mergeCell ref="EXZ433:EYD433"/>
    <mergeCell ref="EYE433:EYI433"/>
    <mergeCell ref="EYJ433:EYN433"/>
    <mergeCell ref="EYO433:EYS433"/>
    <mergeCell ref="FJD433:FJH433"/>
    <mergeCell ref="FJI433:FJM433"/>
    <mergeCell ref="FJN433:FJR433"/>
    <mergeCell ref="FJS433:FJW433"/>
    <mergeCell ref="FJX433:FKB433"/>
    <mergeCell ref="FKC433:FKG433"/>
    <mergeCell ref="FKH433:FKL433"/>
    <mergeCell ref="FKM433:FKQ433"/>
    <mergeCell ref="FKR433:FKV433"/>
    <mergeCell ref="FHK433:FHO433"/>
    <mergeCell ref="FHP433:FHT433"/>
    <mergeCell ref="FHU433:FHY433"/>
    <mergeCell ref="FHZ433:FID433"/>
    <mergeCell ref="FIE433:FII433"/>
    <mergeCell ref="FIJ433:FIN433"/>
    <mergeCell ref="FIO433:FIS433"/>
    <mergeCell ref="FIT433:FIX433"/>
    <mergeCell ref="FIY433:FJC433"/>
    <mergeCell ref="FFR433:FFV433"/>
    <mergeCell ref="FFW433:FGA433"/>
    <mergeCell ref="FGB433:FGF433"/>
    <mergeCell ref="FGG433:FGK433"/>
    <mergeCell ref="FGL433:FGP433"/>
    <mergeCell ref="FGQ433:FGU433"/>
    <mergeCell ref="FGV433:FGZ433"/>
    <mergeCell ref="FHA433:FHE433"/>
    <mergeCell ref="FHF433:FHJ433"/>
    <mergeCell ref="FDY433:FEC433"/>
    <mergeCell ref="FED433:FEH433"/>
    <mergeCell ref="FEI433:FEM433"/>
    <mergeCell ref="FEN433:FER433"/>
    <mergeCell ref="FES433:FEW433"/>
    <mergeCell ref="FEX433:FFB433"/>
    <mergeCell ref="FFC433:FFG433"/>
    <mergeCell ref="FFH433:FFL433"/>
    <mergeCell ref="FFM433:FFQ433"/>
    <mergeCell ref="FQB433:FQF433"/>
    <mergeCell ref="FQG433:FQK433"/>
    <mergeCell ref="FQL433:FQP433"/>
    <mergeCell ref="FQQ433:FQU433"/>
    <mergeCell ref="FQV433:FQZ433"/>
    <mergeCell ref="FRA433:FRE433"/>
    <mergeCell ref="FRF433:FRJ433"/>
    <mergeCell ref="FRK433:FRO433"/>
    <mergeCell ref="FRP433:FRT433"/>
    <mergeCell ref="FOI433:FOM433"/>
    <mergeCell ref="FON433:FOR433"/>
    <mergeCell ref="FOS433:FOW433"/>
    <mergeCell ref="FOX433:FPB433"/>
    <mergeCell ref="FPC433:FPG433"/>
    <mergeCell ref="FPH433:FPL433"/>
    <mergeCell ref="FPM433:FPQ433"/>
    <mergeCell ref="FPR433:FPV433"/>
    <mergeCell ref="FPW433:FQA433"/>
    <mergeCell ref="FMP433:FMT433"/>
    <mergeCell ref="FMU433:FMY433"/>
    <mergeCell ref="FMZ433:FND433"/>
    <mergeCell ref="FNE433:FNI433"/>
    <mergeCell ref="FNJ433:FNN433"/>
    <mergeCell ref="FNO433:FNS433"/>
    <mergeCell ref="FNT433:FNX433"/>
    <mergeCell ref="FNY433:FOC433"/>
    <mergeCell ref="FOD433:FOH433"/>
    <mergeCell ref="FKW433:FLA433"/>
    <mergeCell ref="FLB433:FLF433"/>
    <mergeCell ref="FLG433:FLK433"/>
    <mergeCell ref="FLL433:FLP433"/>
    <mergeCell ref="FLQ433:FLU433"/>
    <mergeCell ref="FLV433:FLZ433"/>
    <mergeCell ref="FMA433:FME433"/>
    <mergeCell ref="FMF433:FMJ433"/>
    <mergeCell ref="FMK433:FMO433"/>
    <mergeCell ref="FWZ433:FXD433"/>
    <mergeCell ref="FXE433:FXI433"/>
    <mergeCell ref="FXJ433:FXN433"/>
    <mergeCell ref="FXO433:FXS433"/>
    <mergeCell ref="FXT433:FXX433"/>
    <mergeCell ref="FXY433:FYC433"/>
    <mergeCell ref="FYD433:FYH433"/>
    <mergeCell ref="FYI433:FYM433"/>
    <mergeCell ref="FYN433:FYR433"/>
    <mergeCell ref="FVG433:FVK433"/>
    <mergeCell ref="FVL433:FVP433"/>
    <mergeCell ref="FVQ433:FVU433"/>
    <mergeCell ref="FVV433:FVZ433"/>
    <mergeCell ref="FWA433:FWE433"/>
    <mergeCell ref="FWF433:FWJ433"/>
    <mergeCell ref="FWK433:FWO433"/>
    <mergeCell ref="FWP433:FWT433"/>
    <mergeCell ref="FWU433:FWY433"/>
    <mergeCell ref="FTN433:FTR433"/>
    <mergeCell ref="FTS433:FTW433"/>
    <mergeCell ref="FTX433:FUB433"/>
    <mergeCell ref="FUC433:FUG433"/>
    <mergeCell ref="FUH433:FUL433"/>
    <mergeCell ref="FUM433:FUQ433"/>
    <mergeCell ref="FUR433:FUV433"/>
    <mergeCell ref="FUW433:FVA433"/>
    <mergeCell ref="FVB433:FVF433"/>
    <mergeCell ref="FRU433:FRY433"/>
    <mergeCell ref="FRZ433:FSD433"/>
    <mergeCell ref="FSE433:FSI433"/>
    <mergeCell ref="FSJ433:FSN433"/>
    <mergeCell ref="FSO433:FSS433"/>
    <mergeCell ref="FST433:FSX433"/>
    <mergeCell ref="FSY433:FTC433"/>
    <mergeCell ref="FTD433:FTH433"/>
    <mergeCell ref="FTI433:FTM433"/>
    <mergeCell ref="GDX433:GEB433"/>
    <mergeCell ref="GEC433:GEG433"/>
    <mergeCell ref="GEH433:GEL433"/>
    <mergeCell ref="GEM433:GEQ433"/>
    <mergeCell ref="GER433:GEV433"/>
    <mergeCell ref="GEW433:GFA433"/>
    <mergeCell ref="GFB433:GFF433"/>
    <mergeCell ref="GFG433:GFK433"/>
    <mergeCell ref="GFL433:GFP433"/>
    <mergeCell ref="GCE433:GCI433"/>
    <mergeCell ref="GCJ433:GCN433"/>
    <mergeCell ref="GCO433:GCS433"/>
    <mergeCell ref="GCT433:GCX433"/>
    <mergeCell ref="GCY433:GDC433"/>
    <mergeCell ref="GDD433:GDH433"/>
    <mergeCell ref="GDI433:GDM433"/>
    <mergeCell ref="GDN433:GDR433"/>
    <mergeCell ref="GDS433:GDW433"/>
    <mergeCell ref="GAL433:GAP433"/>
    <mergeCell ref="GAQ433:GAU433"/>
    <mergeCell ref="GAV433:GAZ433"/>
    <mergeCell ref="GBA433:GBE433"/>
    <mergeCell ref="GBF433:GBJ433"/>
    <mergeCell ref="GBK433:GBO433"/>
    <mergeCell ref="GBP433:GBT433"/>
    <mergeCell ref="GBU433:GBY433"/>
    <mergeCell ref="GBZ433:GCD433"/>
    <mergeCell ref="FYS433:FYW433"/>
    <mergeCell ref="FYX433:FZB433"/>
    <mergeCell ref="FZC433:FZG433"/>
    <mergeCell ref="FZH433:FZL433"/>
    <mergeCell ref="FZM433:FZQ433"/>
    <mergeCell ref="FZR433:FZV433"/>
    <mergeCell ref="FZW433:GAA433"/>
    <mergeCell ref="GAB433:GAF433"/>
    <mergeCell ref="GAG433:GAK433"/>
    <mergeCell ref="GKV433:GKZ433"/>
    <mergeCell ref="GLA433:GLE433"/>
    <mergeCell ref="GLF433:GLJ433"/>
    <mergeCell ref="GLK433:GLO433"/>
    <mergeCell ref="GLP433:GLT433"/>
    <mergeCell ref="GLU433:GLY433"/>
    <mergeCell ref="GLZ433:GMD433"/>
    <mergeCell ref="GME433:GMI433"/>
    <mergeCell ref="GMJ433:GMN433"/>
    <mergeCell ref="GJC433:GJG433"/>
    <mergeCell ref="GJH433:GJL433"/>
    <mergeCell ref="GJM433:GJQ433"/>
    <mergeCell ref="GJR433:GJV433"/>
    <mergeCell ref="GJW433:GKA433"/>
    <mergeCell ref="GKB433:GKF433"/>
    <mergeCell ref="GKG433:GKK433"/>
    <mergeCell ref="GKL433:GKP433"/>
    <mergeCell ref="GKQ433:GKU433"/>
    <mergeCell ref="GHJ433:GHN433"/>
    <mergeCell ref="GHO433:GHS433"/>
    <mergeCell ref="GHT433:GHX433"/>
    <mergeCell ref="GHY433:GIC433"/>
    <mergeCell ref="GID433:GIH433"/>
    <mergeCell ref="GII433:GIM433"/>
    <mergeCell ref="GIN433:GIR433"/>
    <mergeCell ref="GIS433:GIW433"/>
    <mergeCell ref="GIX433:GJB433"/>
    <mergeCell ref="GFQ433:GFU433"/>
    <mergeCell ref="GFV433:GFZ433"/>
    <mergeCell ref="GGA433:GGE433"/>
    <mergeCell ref="GGF433:GGJ433"/>
    <mergeCell ref="GGK433:GGO433"/>
    <mergeCell ref="GGP433:GGT433"/>
    <mergeCell ref="GGU433:GGY433"/>
    <mergeCell ref="GGZ433:GHD433"/>
    <mergeCell ref="GHE433:GHI433"/>
    <mergeCell ref="GRT433:GRX433"/>
    <mergeCell ref="GRY433:GSC433"/>
    <mergeCell ref="GSD433:GSH433"/>
    <mergeCell ref="GSI433:GSM433"/>
    <mergeCell ref="GSN433:GSR433"/>
    <mergeCell ref="GSS433:GSW433"/>
    <mergeCell ref="GSX433:GTB433"/>
    <mergeCell ref="GTC433:GTG433"/>
    <mergeCell ref="GTH433:GTL433"/>
    <mergeCell ref="GQA433:GQE433"/>
    <mergeCell ref="GQF433:GQJ433"/>
    <mergeCell ref="GQK433:GQO433"/>
    <mergeCell ref="GQP433:GQT433"/>
    <mergeCell ref="GQU433:GQY433"/>
    <mergeCell ref="GQZ433:GRD433"/>
    <mergeCell ref="GRE433:GRI433"/>
    <mergeCell ref="GRJ433:GRN433"/>
    <mergeCell ref="GRO433:GRS433"/>
    <mergeCell ref="GOH433:GOL433"/>
    <mergeCell ref="GOM433:GOQ433"/>
    <mergeCell ref="GOR433:GOV433"/>
    <mergeCell ref="GOW433:GPA433"/>
    <mergeCell ref="GPB433:GPF433"/>
    <mergeCell ref="GPG433:GPK433"/>
    <mergeCell ref="GPL433:GPP433"/>
    <mergeCell ref="GPQ433:GPU433"/>
    <mergeCell ref="GPV433:GPZ433"/>
    <mergeCell ref="GMO433:GMS433"/>
    <mergeCell ref="GMT433:GMX433"/>
    <mergeCell ref="GMY433:GNC433"/>
    <mergeCell ref="GND433:GNH433"/>
    <mergeCell ref="GNI433:GNM433"/>
    <mergeCell ref="GNN433:GNR433"/>
    <mergeCell ref="GNS433:GNW433"/>
    <mergeCell ref="GNX433:GOB433"/>
    <mergeCell ref="GOC433:GOG433"/>
    <mergeCell ref="GYR433:GYV433"/>
    <mergeCell ref="GYW433:GZA433"/>
    <mergeCell ref="GZB433:GZF433"/>
    <mergeCell ref="GZG433:GZK433"/>
    <mergeCell ref="GZL433:GZP433"/>
    <mergeCell ref="GZQ433:GZU433"/>
    <mergeCell ref="GZV433:GZZ433"/>
    <mergeCell ref="HAA433:HAE433"/>
    <mergeCell ref="HAF433:HAJ433"/>
    <mergeCell ref="GWY433:GXC433"/>
    <mergeCell ref="GXD433:GXH433"/>
    <mergeCell ref="GXI433:GXM433"/>
    <mergeCell ref="GXN433:GXR433"/>
    <mergeCell ref="GXS433:GXW433"/>
    <mergeCell ref="GXX433:GYB433"/>
    <mergeCell ref="GYC433:GYG433"/>
    <mergeCell ref="GYH433:GYL433"/>
    <mergeCell ref="GYM433:GYQ433"/>
    <mergeCell ref="GVF433:GVJ433"/>
    <mergeCell ref="GVK433:GVO433"/>
    <mergeCell ref="GVP433:GVT433"/>
    <mergeCell ref="GVU433:GVY433"/>
    <mergeCell ref="GVZ433:GWD433"/>
    <mergeCell ref="GWE433:GWI433"/>
    <mergeCell ref="GWJ433:GWN433"/>
    <mergeCell ref="GWO433:GWS433"/>
    <mergeCell ref="GWT433:GWX433"/>
    <mergeCell ref="GTM433:GTQ433"/>
    <mergeCell ref="GTR433:GTV433"/>
    <mergeCell ref="GTW433:GUA433"/>
    <mergeCell ref="GUB433:GUF433"/>
    <mergeCell ref="GUG433:GUK433"/>
    <mergeCell ref="GUL433:GUP433"/>
    <mergeCell ref="GUQ433:GUU433"/>
    <mergeCell ref="GUV433:GUZ433"/>
    <mergeCell ref="GVA433:GVE433"/>
    <mergeCell ref="HFP433:HFT433"/>
    <mergeCell ref="HFU433:HFY433"/>
    <mergeCell ref="HFZ433:HGD433"/>
    <mergeCell ref="HGE433:HGI433"/>
    <mergeCell ref="HGJ433:HGN433"/>
    <mergeCell ref="HGO433:HGS433"/>
    <mergeCell ref="HGT433:HGX433"/>
    <mergeCell ref="HGY433:HHC433"/>
    <mergeCell ref="HHD433:HHH433"/>
    <mergeCell ref="HDW433:HEA433"/>
    <mergeCell ref="HEB433:HEF433"/>
    <mergeCell ref="HEG433:HEK433"/>
    <mergeCell ref="HEL433:HEP433"/>
    <mergeCell ref="HEQ433:HEU433"/>
    <mergeCell ref="HEV433:HEZ433"/>
    <mergeCell ref="HFA433:HFE433"/>
    <mergeCell ref="HFF433:HFJ433"/>
    <mergeCell ref="HFK433:HFO433"/>
    <mergeCell ref="HCD433:HCH433"/>
    <mergeCell ref="HCI433:HCM433"/>
    <mergeCell ref="HCN433:HCR433"/>
    <mergeCell ref="HCS433:HCW433"/>
    <mergeCell ref="HCX433:HDB433"/>
    <mergeCell ref="HDC433:HDG433"/>
    <mergeCell ref="HDH433:HDL433"/>
    <mergeCell ref="HDM433:HDQ433"/>
    <mergeCell ref="HDR433:HDV433"/>
    <mergeCell ref="HAK433:HAO433"/>
    <mergeCell ref="HAP433:HAT433"/>
    <mergeCell ref="HAU433:HAY433"/>
    <mergeCell ref="HAZ433:HBD433"/>
    <mergeCell ref="HBE433:HBI433"/>
    <mergeCell ref="HBJ433:HBN433"/>
    <mergeCell ref="HBO433:HBS433"/>
    <mergeCell ref="HBT433:HBX433"/>
    <mergeCell ref="HBY433:HCC433"/>
    <mergeCell ref="HMN433:HMR433"/>
    <mergeCell ref="HMS433:HMW433"/>
    <mergeCell ref="HMX433:HNB433"/>
    <mergeCell ref="HNC433:HNG433"/>
    <mergeCell ref="HNH433:HNL433"/>
    <mergeCell ref="HNM433:HNQ433"/>
    <mergeCell ref="HNR433:HNV433"/>
    <mergeCell ref="HNW433:HOA433"/>
    <mergeCell ref="HOB433:HOF433"/>
    <mergeCell ref="HKU433:HKY433"/>
    <mergeCell ref="HKZ433:HLD433"/>
    <mergeCell ref="HLE433:HLI433"/>
    <mergeCell ref="HLJ433:HLN433"/>
    <mergeCell ref="HLO433:HLS433"/>
    <mergeCell ref="HLT433:HLX433"/>
    <mergeCell ref="HLY433:HMC433"/>
    <mergeCell ref="HMD433:HMH433"/>
    <mergeCell ref="HMI433:HMM433"/>
    <mergeCell ref="HJB433:HJF433"/>
    <mergeCell ref="HJG433:HJK433"/>
    <mergeCell ref="HJL433:HJP433"/>
    <mergeCell ref="HJQ433:HJU433"/>
    <mergeCell ref="HJV433:HJZ433"/>
    <mergeCell ref="HKA433:HKE433"/>
    <mergeCell ref="HKF433:HKJ433"/>
    <mergeCell ref="HKK433:HKO433"/>
    <mergeCell ref="HKP433:HKT433"/>
    <mergeCell ref="HHI433:HHM433"/>
    <mergeCell ref="HHN433:HHR433"/>
    <mergeCell ref="HHS433:HHW433"/>
    <mergeCell ref="HHX433:HIB433"/>
    <mergeCell ref="HIC433:HIG433"/>
    <mergeCell ref="HIH433:HIL433"/>
    <mergeCell ref="HIM433:HIQ433"/>
    <mergeCell ref="HIR433:HIV433"/>
    <mergeCell ref="HIW433:HJA433"/>
    <mergeCell ref="HTL433:HTP433"/>
    <mergeCell ref="HTQ433:HTU433"/>
    <mergeCell ref="HTV433:HTZ433"/>
    <mergeCell ref="HUA433:HUE433"/>
    <mergeCell ref="HUF433:HUJ433"/>
    <mergeCell ref="HUK433:HUO433"/>
    <mergeCell ref="HUP433:HUT433"/>
    <mergeCell ref="HUU433:HUY433"/>
    <mergeCell ref="HUZ433:HVD433"/>
    <mergeCell ref="HRS433:HRW433"/>
    <mergeCell ref="HRX433:HSB433"/>
    <mergeCell ref="HSC433:HSG433"/>
    <mergeCell ref="HSH433:HSL433"/>
    <mergeCell ref="HSM433:HSQ433"/>
    <mergeCell ref="HSR433:HSV433"/>
    <mergeCell ref="HSW433:HTA433"/>
    <mergeCell ref="HTB433:HTF433"/>
    <mergeCell ref="HTG433:HTK433"/>
    <mergeCell ref="HPZ433:HQD433"/>
    <mergeCell ref="HQE433:HQI433"/>
    <mergeCell ref="HQJ433:HQN433"/>
    <mergeCell ref="HQO433:HQS433"/>
    <mergeCell ref="HQT433:HQX433"/>
    <mergeCell ref="HQY433:HRC433"/>
    <mergeCell ref="HRD433:HRH433"/>
    <mergeCell ref="HRI433:HRM433"/>
    <mergeCell ref="HRN433:HRR433"/>
    <mergeCell ref="HOG433:HOK433"/>
    <mergeCell ref="HOL433:HOP433"/>
    <mergeCell ref="HOQ433:HOU433"/>
    <mergeCell ref="HOV433:HOZ433"/>
    <mergeCell ref="HPA433:HPE433"/>
    <mergeCell ref="HPF433:HPJ433"/>
    <mergeCell ref="HPK433:HPO433"/>
    <mergeCell ref="HPP433:HPT433"/>
    <mergeCell ref="HPU433:HPY433"/>
    <mergeCell ref="IAJ433:IAN433"/>
    <mergeCell ref="IAO433:IAS433"/>
    <mergeCell ref="IAT433:IAX433"/>
    <mergeCell ref="IAY433:IBC433"/>
    <mergeCell ref="IBD433:IBH433"/>
    <mergeCell ref="IBI433:IBM433"/>
    <mergeCell ref="IBN433:IBR433"/>
    <mergeCell ref="IBS433:IBW433"/>
    <mergeCell ref="IBX433:ICB433"/>
    <mergeCell ref="HYQ433:HYU433"/>
    <mergeCell ref="HYV433:HYZ433"/>
    <mergeCell ref="HZA433:HZE433"/>
    <mergeCell ref="HZF433:HZJ433"/>
    <mergeCell ref="HZK433:HZO433"/>
    <mergeCell ref="HZP433:HZT433"/>
    <mergeCell ref="HZU433:HZY433"/>
    <mergeCell ref="HZZ433:IAD433"/>
    <mergeCell ref="IAE433:IAI433"/>
    <mergeCell ref="HWX433:HXB433"/>
    <mergeCell ref="HXC433:HXG433"/>
    <mergeCell ref="HXH433:HXL433"/>
    <mergeCell ref="HXM433:HXQ433"/>
    <mergeCell ref="HXR433:HXV433"/>
    <mergeCell ref="HXW433:HYA433"/>
    <mergeCell ref="HYB433:HYF433"/>
    <mergeCell ref="HYG433:HYK433"/>
    <mergeCell ref="HYL433:HYP433"/>
    <mergeCell ref="HVE433:HVI433"/>
    <mergeCell ref="HVJ433:HVN433"/>
    <mergeCell ref="HVO433:HVS433"/>
    <mergeCell ref="HVT433:HVX433"/>
    <mergeCell ref="HVY433:HWC433"/>
    <mergeCell ref="HWD433:HWH433"/>
    <mergeCell ref="HWI433:HWM433"/>
    <mergeCell ref="HWN433:HWR433"/>
    <mergeCell ref="HWS433:HWW433"/>
    <mergeCell ref="IHH433:IHL433"/>
    <mergeCell ref="IHM433:IHQ433"/>
    <mergeCell ref="IHR433:IHV433"/>
    <mergeCell ref="IHW433:IIA433"/>
    <mergeCell ref="IIB433:IIF433"/>
    <mergeCell ref="IIG433:IIK433"/>
    <mergeCell ref="IIL433:IIP433"/>
    <mergeCell ref="IIQ433:IIU433"/>
    <mergeCell ref="IIV433:IIZ433"/>
    <mergeCell ref="IFO433:IFS433"/>
    <mergeCell ref="IFT433:IFX433"/>
    <mergeCell ref="IFY433:IGC433"/>
    <mergeCell ref="IGD433:IGH433"/>
    <mergeCell ref="IGI433:IGM433"/>
    <mergeCell ref="IGN433:IGR433"/>
    <mergeCell ref="IGS433:IGW433"/>
    <mergeCell ref="IGX433:IHB433"/>
    <mergeCell ref="IHC433:IHG433"/>
    <mergeCell ref="IDV433:IDZ433"/>
    <mergeCell ref="IEA433:IEE433"/>
    <mergeCell ref="IEF433:IEJ433"/>
    <mergeCell ref="IEK433:IEO433"/>
    <mergeCell ref="IEP433:IET433"/>
    <mergeCell ref="IEU433:IEY433"/>
    <mergeCell ref="IEZ433:IFD433"/>
    <mergeCell ref="IFE433:IFI433"/>
    <mergeCell ref="IFJ433:IFN433"/>
    <mergeCell ref="ICC433:ICG433"/>
    <mergeCell ref="ICH433:ICL433"/>
    <mergeCell ref="ICM433:ICQ433"/>
    <mergeCell ref="ICR433:ICV433"/>
    <mergeCell ref="ICW433:IDA433"/>
    <mergeCell ref="IDB433:IDF433"/>
    <mergeCell ref="IDG433:IDK433"/>
    <mergeCell ref="IDL433:IDP433"/>
    <mergeCell ref="IDQ433:IDU433"/>
    <mergeCell ref="IOF433:IOJ433"/>
    <mergeCell ref="IOK433:IOO433"/>
    <mergeCell ref="IOP433:IOT433"/>
    <mergeCell ref="IOU433:IOY433"/>
    <mergeCell ref="IOZ433:IPD433"/>
    <mergeCell ref="IPE433:IPI433"/>
    <mergeCell ref="IPJ433:IPN433"/>
    <mergeCell ref="IPO433:IPS433"/>
    <mergeCell ref="IPT433:IPX433"/>
    <mergeCell ref="IMM433:IMQ433"/>
    <mergeCell ref="IMR433:IMV433"/>
    <mergeCell ref="IMW433:INA433"/>
    <mergeCell ref="INB433:INF433"/>
    <mergeCell ref="ING433:INK433"/>
    <mergeCell ref="INL433:INP433"/>
    <mergeCell ref="INQ433:INU433"/>
    <mergeCell ref="INV433:INZ433"/>
    <mergeCell ref="IOA433:IOE433"/>
    <mergeCell ref="IKT433:IKX433"/>
    <mergeCell ref="IKY433:ILC433"/>
    <mergeCell ref="ILD433:ILH433"/>
    <mergeCell ref="ILI433:ILM433"/>
    <mergeCell ref="ILN433:ILR433"/>
    <mergeCell ref="ILS433:ILW433"/>
    <mergeCell ref="ILX433:IMB433"/>
    <mergeCell ref="IMC433:IMG433"/>
    <mergeCell ref="IMH433:IML433"/>
    <mergeCell ref="IJA433:IJE433"/>
    <mergeCell ref="IJF433:IJJ433"/>
    <mergeCell ref="IJK433:IJO433"/>
    <mergeCell ref="IJP433:IJT433"/>
    <mergeCell ref="IJU433:IJY433"/>
    <mergeCell ref="IJZ433:IKD433"/>
    <mergeCell ref="IKE433:IKI433"/>
    <mergeCell ref="IKJ433:IKN433"/>
    <mergeCell ref="IKO433:IKS433"/>
    <mergeCell ref="IVD433:IVH433"/>
    <mergeCell ref="IVI433:IVM433"/>
    <mergeCell ref="IVN433:IVR433"/>
    <mergeCell ref="IVS433:IVW433"/>
    <mergeCell ref="IVX433:IWB433"/>
    <mergeCell ref="IWC433:IWG433"/>
    <mergeCell ref="IWH433:IWL433"/>
    <mergeCell ref="IWM433:IWQ433"/>
    <mergeCell ref="IWR433:IWV433"/>
    <mergeCell ref="ITK433:ITO433"/>
    <mergeCell ref="ITP433:ITT433"/>
    <mergeCell ref="ITU433:ITY433"/>
    <mergeCell ref="ITZ433:IUD433"/>
    <mergeCell ref="IUE433:IUI433"/>
    <mergeCell ref="IUJ433:IUN433"/>
    <mergeCell ref="IUO433:IUS433"/>
    <mergeCell ref="IUT433:IUX433"/>
    <mergeCell ref="IUY433:IVC433"/>
    <mergeCell ref="IRR433:IRV433"/>
    <mergeCell ref="IRW433:ISA433"/>
    <mergeCell ref="ISB433:ISF433"/>
    <mergeCell ref="ISG433:ISK433"/>
    <mergeCell ref="ISL433:ISP433"/>
    <mergeCell ref="ISQ433:ISU433"/>
    <mergeCell ref="ISV433:ISZ433"/>
    <mergeCell ref="ITA433:ITE433"/>
    <mergeCell ref="ITF433:ITJ433"/>
    <mergeCell ref="IPY433:IQC433"/>
    <mergeCell ref="IQD433:IQH433"/>
    <mergeCell ref="IQI433:IQM433"/>
    <mergeCell ref="IQN433:IQR433"/>
    <mergeCell ref="IQS433:IQW433"/>
    <mergeCell ref="IQX433:IRB433"/>
    <mergeCell ref="IRC433:IRG433"/>
    <mergeCell ref="IRH433:IRL433"/>
    <mergeCell ref="IRM433:IRQ433"/>
    <mergeCell ref="JCB433:JCF433"/>
    <mergeCell ref="JCG433:JCK433"/>
    <mergeCell ref="JCL433:JCP433"/>
    <mergeCell ref="JCQ433:JCU433"/>
    <mergeCell ref="JCV433:JCZ433"/>
    <mergeCell ref="JDA433:JDE433"/>
    <mergeCell ref="JDF433:JDJ433"/>
    <mergeCell ref="JDK433:JDO433"/>
    <mergeCell ref="JDP433:JDT433"/>
    <mergeCell ref="JAI433:JAM433"/>
    <mergeCell ref="JAN433:JAR433"/>
    <mergeCell ref="JAS433:JAW433"/>
    <mergeCell ref="JAX433:JBB433"/>
    <mergeCell ref="JBC433:JBG433"/>
    <mergeCell ref="JBH433:JBL433"/>
    <mergeCell ref="JBM433:JBQ433"/>
    <mergeCell ref="JBR433:JBV433"/>
    <mergeCell ref="JBW433:JCA433"/>
    <mergeCell ref="IYP433:IYT433"/>
    <mergeCell ref="IYU433:IYY433"/>
    <mergeCell ref="IYZ433:IZD433"/>
    <mergeCell ref="IZE433:IZI433"/>
    <mergeCell ref="IZJ433:IZN433"/>
    <mergeCell ref="IZO433:IZS433"/>
    <mergeCell ref="IZT433:IZX433"/>
    <mergeCell ref="IZY433:JAC433"/>
    <mergeCell ref="JAD433:JAH433"/>
    <mergeCell ref="IWW433:IXA433"/>
    <mergeCell ref="IXB433:IXF433"/>
    <mergeCell ref="IXG433:IXK433"/>
    <mergeCell ref="IXL433:IXP433"/>
    <mergeCell ref="IXQ433:IXU433"/>
    <mergeCell ref="IXV433:IXZ433"/>
    <mergeCell ref="IYA433:IYE433"/>
    <mergeCell ref="IYF433:IYJ433"/>
    <mergeCell ref="IYK433:IYO433"/>
    <mergeCell ref="JIZ433:JJD433"/>
    <mergeCell ref="JJE433:JJI433"/>
    <mergeCell ref="JJJ433:JJN433"/>
    <mergeCell ref="JJO433:JJS433"/>
    <mergeCell ref="JJT433:JJX433"/>
    <mergeCell ref="JJY433:JKC433"/>
    <mergeCell ref="JKD433:JKH433"/>
    <mergeCell ref="JKI433:JKM433"/>
    <mergeCell ref="JKN433:JKR433"/>
    <mergeCell ref="JHG433:JHK433"/>
    <mergeCell ref="JHL433:JHP433"/>
    <mergeCell ref="JHQ433:JHU433"/>
    <mergeCell ref="JHV433:JHZ433"/>
    <mergeCell ref="JIA433:JIE433"/>
    <mergeCell ref="JIF433:JIJ433"/>
    <mergeCell ref="JIK433:JIO433"/>
    <mergeCell ref="JIP433:JIT433"/>
    <mergeCell ref="JIU433:JIY433"/>
    <mergeCell ref="JFN433:JFR433"/>
    <mergeCell ref="JFS433:JFW433"/>
    <mergeCell ref="JFX433:JGB433"/>
    <mergeCell ref="JGC433:JGG433"/>
    <mergeCell ref="JGH433:JGL433"/>
    <mergeCell ref="JGM433:JGQ433"/>
    <mergeCell ref="JGR433:JGV433"/>
    <mergeCell ref="JGW433:JHA433"/>
    <mergeCell ref="JHB433:JHF433"/>
    <mergeCell ref="JDU433:JDY433"/>
    <mergeCell ref="JDZ433:JED433"/>
    <mergeCell ref="JEE433:JEI433"/>
    <mergeCell ref="JEJ433:JEN433"/>
    <mergeCell ref="JEO433:JES433"/>
    <mergeCell ref="JET433:JEX433"/>
    <mergeCell ref="JEY433:JFC433"/>
    <mergeCell ref="JFD433:JFH433"/>
    <mergeCell ref="JFI433:JFM433"/>
    <mergeCell ref="JPX433:JQB433"/>
    <mergeCell ref="JQC433:JQG433"/>
    <mergeCell ref="JQH433:JQL433"/>
    <mergeCell ref="JQM433:JQQ433"/>
    <mergeCell ref="JQR433:JQV433"/>
    <mergeCell ref="JQW433:JRA433"/>
    <mergeCell ref="JRB433:JRF433"/>
    <mergeCell ref="JRG433:JRK433"/>
    <mergeCell ref="JRL433:JRP433"/>
    <mergeCell ref="JOE433:JOI433"/>
    <mergeCell ref="JOJ433:JON433"/>
    <mergeCell ref="JOO433:JOS433"/>
    <mergeCell ref="JOT433:JOX433"/>
    <mergeCell ref="JOY433:JPC433"/>
    <mergeCell ref="JPD433:JPH433"/>
    <mergeCell ref="JPI433:JPM433"/>
    <mergeCell ref="JPN433:JPR433"/>
    <mergeCell ref="JPS433:JPW433"/>
    <mergeCell ref="JML433:JMP433"/>
    <mergeCell ref="JMQ433:JMU433"/>
    <mergeCell ref="JMV433:JMZ433"/>
    <mergeCell ref="JNA433:JNE433"/>
    <mergeCell ref="JNF433:JNJ433"/>
    <mergeCell ref="JNK433:JNO433"/>
    <mergeCell ref="JNP433:JNT433"/>
    <mergeCell ref="JNU433:JNY433"/>
    <mergeCell ref="JNZ433:JOD433"/>
    <mergeCell ref="JKS433:JKW433"/>
    <mergeCell ref="JKX433:JLB433"/>
    <mergeCell ref="JLC433:JLG433"/>
    <mergeCell ref="JLH433:JLL433"/>
    <mergeCell ref="JLM433:JLQ433"/>
    <mergeCell ref="JLR433:JLV433"/>
    <mergeCell ref="JLW433:JMA433"/>
    <mergeCell ref="JMB433:JMF433"/>
    <mergeCell ref="JMG433:JMK433"/>
    <mergeCell ref="JWV433:JWZ433"/>
    <mergeCell ref="JXA433:JXE433"/>
    <mergeCell ref="JXF433:JXJ433"/>
    <mergeCell ref="JXK433:JXO433"/>
    <mergeCell ref="JXP433:JXT433"/>
    <mergeCell ref="JXU433:JXY433"/>
    <mergeCell ref="JXZ433:JYD433"/>
    <mergeCell ref="JYE433:JYI433"/>
    <mergeCell ref="JYJ433:JYN433"/>
    <mergeCell ref="JVC433:JVG433"/>
    <mergeCell ref="JVH433:JVL433"/>
    <mergeCell ref="JVM433:JVQ433"/>
    <mergeCell ref="JVR433:JVV433"/>
    <mergeCell ref="JVW433:JWA433"/>
    <mergeCell ref="JWB433:JWF433"/>
    <mergeCell ref="JWG433:JWK433"/>
    <mergeCell ref="JWL433:JWP433"/>
    <mergeCell ref="JWQ433:JWU433"/>
    <mergeCell ref="JTJ433:JTN433"/>
    <mergeCell ref="JTO433:JTS433"/>
    <mergeCell ref="JTT433:JTX433"/>
    <mergeCell ref="JTY433:JUC433"/>
    <mergeCell ref="JUD433:JUH433"/>
    <mergeCell ref="JUI433:JUM433"/>
    <mergeCell ref="JUN433:JUR433"/>
    <mergeCell ref="JUS433:JUW433"/>
    <mergeCell ref="JUX433:JVB433"/>
    <mergeCell ref="JRQ433:JRU433"/>
    <mergeCell ref="JRV433:JRZ433"/>
    <mergeCell ref="JSA433:JSE433"/>
    <mergeCell ref="JSF433:JSJ433"/>
    <mergeCell ref="JSK433:JSO433"/>
    <mergeCell ref="JSP433:JST433"/>
    <mergeCell ref="JSU433:JSY433"/>
    <mergeCell ref="JSZ433:JTD433"/>
    <mergeCell ref="JTE433:JTI433"/>
    <mergeCell ref="KDT433:KDX433"/>
    <mergeCell ref="KDY433:KEC433"/>
    <mergeCell ref="KED433:KEH433"/>
    <mergeCell ref="KEI433:KEM433"/>
    <mergeCell ref="KEN433:KER433"/>
    <mergeCell ref="KES433:KEW433"/>
    <mergeCell ref="KEX433:KFB433"/>
    <mergeCell ref="KFC433:KFG433"/>
    <mergeCell ref="KFH433:KFL433"/>
    <mergeCell ref="KCA433:KCE433"/>
    <mergeCell ref="KCF433:KCJ433"/>
    <mergeCell ref="KCK433:KCO433"/>
    <mergeCell ref="KCP433:KCT433"/>
    <mergeCell ref="KCU433:KCY433"/>
    <mergeCell ref="KCZ433:KDD433"/>
    <mergeCell ref="KDE433:KDI433"/>
    <mergeCell ref="KDJ433:KDN433"/>
    <mergeCell ref="KDO433:KDS433"/>
    <mergeCell ref="KAH433:KAL433"/>
    <mergeCell ref="KAM433:KAQ433"/>
    <mergeCell ref="KAR433:KAV433"/>
    <mergeCell ref="KAW433:KBA433"/>
    <mergeCell ref="KBB433:KBF433"/>
    <mergeCell ref="KBG433:KBK433"/>
    <mergeCell ref="KBL433:KBP433"/>
    <mergeCell ref="KBQ433:KBU433"/>
    <mergeCell ref="KBV433:KBZ433"/>
    <mergeCell ref="JYO433:JYS433"/>
    <mergeCell ref="JYT433:JYX433"/>
    <mergeCell ref="JYY433:JZC433"/>
    <mergeCell ref="JZD433:JZH433"/>
    <mergeCell ref="JZI433:JZM433"/>
    <mergeCell ref="JZN433:JZR433"/>
    <mergeCell ref="JZS433:JZW433"/>
    <mergeCell ref="JZX433:KAB433"/>
    <mergeCell ref="KAC433:KAG433"/>
    <mergeCell ref="KKR433:KKV433"/>
    <mergeCell ref="KKW433:KLA433"/>
    <mergeCell ref="KLB433:KLF433"/>
    <mergeCell ref="KLG433:KLK433"/>
    <mergeCell ref="KLL433:KLP433"/>
    <mergeCell ref="KLQ433:KLU433"/>
    <mergeCell ref="KLV433:KLZ433"/>
    <mergeCell ref="KMA433:KME433"/>
    <mergeCell ref="KMF433:KMJ433"/>
    <mergeCell ref="KIY433:KJC433"/>
    <mergeCell ref="KJD433:KJH433"/>
    <mergeCell ref="KJI433:KJM433"/>
    <mergeCell ref="KJN433:KJR433"/>
    <mergeCell ref="KJS433:KJW433"/>
    <mergeCell ref="KJX433:KKB433"/>
    <mergeCell ref="KKC433:KKG433"/>
    <mergeCell ref="KKH433:KKL433"/>
    <mergeCell ref="KKM433:KKQ433"/>
    <mergeCell ref="KHF433:KHJ433"/>
    <mergeCell ref="KHK433:KHO433"/>
    <mergeCell ref="KHP433:KHT433"/>
    <mergeCell ref="KHU433:KHY433"/>
    <mergeCell ref="KHZ433:KID433"/>
    <mergeCell ref="KIE433:KII433"/>
    <mergeCell ref="KIJ433:KIN433"/>
    <mergeCell ref="KIO433:KIS433"/>
    <mergeCell ref="KIT433:KIX433"/>
    <mergeCell ref="KFM433:KFQ433"/>
    <mergeCell ref="KFR433:KFV433"/>
    <mergeCell ref="KFW433:KGA433"/>
    <mergeCell ref="KGB433:KGF433"/>
    <mergeCell ref="KGG433:KGK433"/>
    <mergeCell ref="KGL433:KGP433"/>
    <mergeCell ref="KGQ433:KGU433"/>
    <mergeCell ref="KGV433:KGZ433"/>
    <mergeCell ref="KHA433:KHE433"/>
    <mergeCell ref="KRP433:KRT433"/>
    <mergeCell ref="KRU433:KRY433"/>
    <mergeCell ref="KRZ433:KSD433"/>
    <mergeCell ref="KSE433:KSI433"/>
    <mergeCell ref="KSJ433:KSN433"/>
    <mergeCell ref="KSO433:KSS433"/>
    <mergeCell ref="KST433:KSX433"/>
    <mergeCell ref="KSY433:KTC433"/>
    <mergeCell ref="KTD433:KTH433"/>
    <mergeCell ref="KPW433:KQA433"/>
    <mergeCell ref="KQB433:KQF433"/>
    <mergeCell ref="KQG433:KQK433"/>
    <mergeCell ref="KQL433:KQP433"/>
    <mergeCell ref="KQQ433:KQU433"/>
    <mergeCell ref="KQV433:KQZ433"/>
    <mergeCell ref="KRA433:KRE433"/>
    <mergeCell ref="KRF433:KRJ433"/>
    <mergeCell ref="KRK433:KRO433"/>
    <mergeCell ref="KOD433:KOH433"/>
    <mergeCell ref="KOI433:KOM433"/>
    <mergeCell ref="KON433:KOR433"/>
    <mergeCell ref="KOS433:KOW433"/>
    <mergeCell ref="KOX433:KPB433"/>
    <mergeCell ref="KPC433:KPG433"/>
    <mergeCell ref="KPH433:KPL433"/>
    <mergeCell ref="KPM433:KPQ433"/>
    <mergeCell ref="KPR433:KPV433"/>
    <mergeCell ref="KMK433:KMO433"/>
    <mergeCell ref="KMP433:KMT433"/>
    <mergeCell ref="KMU433:KMY433"/>
    <mergeCell ref="KMZ433:KND433"/>
    <mergeCell ref="KNE433:KNI433"/>
    <mergeCell ref="KNJ433:KNN433"/>
    <mergeCell ref="KNO433:KNS433"/>
    <mergeCell ref="KNT433:KNX433"/>
    <mergeCell ref="KNY433:KOC433"/>
    <mergeCell ref="KYN433:KYR433"/>
    <mergeCell ref="KYS433:KYW433"/>
    <mergeCell ref="KYX433:KZB433"/>
    <mergeCell ref="KZC433:KZG433"/>
    <mergeCell ref="KZH433:KZL433"/>
    <mergeCell ref="KZM433:KZQ433"/>
    <mergeCell ref="KZR433:KZV433"/>
    <mergeCell ref="KZW433:LAA433"/>
    <mergeCell ref="LAB433:LAF433"/>
    <mergeCell ref="KWU433:KWY433"/>
    <mergeCell ref="KWZ433:KXD433"/>
    <mergeCell ref="KXE433:KXI433"/>
    <mergeCell ref="KXJ433:KXN433"/>
    <mergeCell ref="KXO433:KXS433"/>
    <mergeCell ref="KXT433:KXX433"/>
    <mergeCell ref="KXY433:KYC433"/>
    <mergeCell ref="KYD433:KYH433"/>
    <mergeCell ref="KYI433:KYM433"/>
    <mergeCell ref="KVB433:KVF433"/>
    <mergeCell ref="KVG433:KVK433"/>
    <mergeCell ref="KVL433:KVP433"/>
    <mergeCell ref="KVQ433:KVU433"/>
    <mergeCell ref="KVV433:KVZ433"/>
    <mergeCell ref="KWA433:KWE433"/>
    <mergeCell ref="KWF433:KWJ433"/>
    <mergeCell ref="KWK433:KWO433"/>
    <mergeCell ref="KWP433:KWT433"/>
    <mergeCell ref="KTI433:KTM433"/>
    <mergeCell ref="KTN433:KTR433"/>
    <mergeCell ref="KTS433:KTW433"/>
    <mergeCell ref="KTX433:KUB433"/>
    <mergeCell ref="KUC433:KUG433"/>
    <mergeCell ref="KUH433:KUL433"/>
    <mergeCell ref="KUM433:KUQ433"/>
    <mergeCell ref="KUR433:KUV433"/>
    <mergeCell ref="KUW433:KVA433"/>
    <mergeCell ref="LFL433:LFP433"/>
    <mergeCell ref="LFQ433:LFU433"/>
    <mergeCell ref="LFV433:LFZ433"/>
    <mergeCell ref="LGA433:LGE433"/>
    <mergeCell ref="LGF433:LGJ433"/>
    <mergeCell ref="LGK433:LGO433"/>
    <mergeCell ref="LGP433:LGT433"/>
    <mergeCell ref="LGU433:LGY433"/>
    <mergeCell ref="LGZ433:LHD433"/>
    <mergeCell ref="LDS433:LDW433"/>
    <mergeCell ref="LDX433:LEB433"/>
    <mergeCell ref="LEC433:LEG433"/>
    <mergeCell ref="LEH433:LEL433"/>
    <mergeCell ref="LEM433:LEQ433"/>
    <mergeCell ref="LER433:LEV433"/>
    <mergeCell ref="LEW433:LFA433"/>
    <mergeCell ref="LFB433:LFF433"/>
    <mergeCell ref="LFG433:LFK433"/>
    <mergeCell ref="LBZ433:LCD433"/>
    <mergeCell ref="LCE433:LCI433"/>
    <mergeCell ref="LCJ433:LCN433"/>
    <mergeCell ref="LCO433:LCS433"/>
    <mergeCell ref="LCT433:LCX433"/>
    <mergeCell ref="LCY433:LDC433"/>
    <mergeCell ref="LDD433:LDH433"/>
    <mergeCell ref="LDI433:LDM433"/>
    <mergeCell ref="LDN433:LDR433"/>
    <mergeCell ref="LAG433:LAK433"/>
    <mergeCell ref="LAL433:LAP433"/>
    <mergeCell ref="LAQ433:LAU433"/>
    <mergeCell ref="LAV433:LAZ433"/>
    <mergeCell ref="LBA433:LBE433"/>
    <mergeCell ref="LBF433:LBJ433"/>
    <mergeCell ref="LBK433:LBO433"/>
    <mergeCell ref="LBP433:LBT433"/>
    <mergeCell ref="LBU433:LBY433"/>
    <mergeCell ref="LMJ433:LMN433"/>
    <mergeCell ref="LMO433:LMS433"/>
    <mergeCell ref="LMT433:LMX433"/>
    <mergeCell ref="LMY433:LNC433"/>
    <mergeCell ref="LND433:LNH433"/>
    <mergeCell ref="LNI433:LNM433"/>
    <mergeCell ref="LNN433:LNR433"/>
    <mergeCell ref="LNS433:LNW433"/>
    <mergeCell ref="LNX433:LOB433"/>
    <mergeCell ref="LKQ433:LKU433"/>
    <mergeCell ref="LKV433:LKZ433"/>
    <mergeCell ref="LLA433:LLE433"/>
    <mergeCell ref="LLF433:LLJ433"/>
    <mergeCell ref="LLK433:LLO433"/>
    <mergeCell ref="LLP433:LLT433"/>
    <mergeCell ref="LLU433:LLY433"/>
    <mergeCell ref="LLZ433:LMD433"/>
    <mergeCell ref="LME433:LMI433"/>
    <mergeCell ref="LIX433:LJB433"/>
    <mergeCell ref="LJC433:LJG433"/>
    <mergeCell ref="LJH433:LJL433"/>
    <mergeCell ref="LJM433:LJQ433"/>
    <mergeCell ref="LJR433:LJV433"/>
    <mergeCell ref="LJW433:LKA433"/>
    <mergeCell ref="LKB433:LKF433"/>
    <mergeCell ref="LKG433:LKK433"/>
    <mergeCell ref="LKL433:LKP433"/>
    <mergeCell ref="LHE433:LHI433"/>
    <mergeCell ref="LHJ433:LHN433"/>
    <mergeCell ref="LHO433:LHS433"/>
    <mergeCell ref="LHT433:LHX433"/>
    <mergeCell ref="LHY433:LIC433"/>
    <mergeCell ref="LID433:LIH433"/>
    <mergeCell ref="LII433:LIM433"/>
    <mergeCell ref="LIN433:LIR433"/>
    <mergeCell ref="LIS433:LIW433"/>
    <mergeCell ref="LTH433:LTL433"/>
    <mergeCell ref="LTM433:LTQ433"/>
    <mergeCell ref="LTR433:LTV433"/>
    <mergeCell ref="LTW433:LUA433"/>
    <mergeCell ref="LUB433:LUF433"/>
    <mergeCell ref="LUG433:LUK433"/>
    <mergeCell ref="LUL433:LUP433"/>
    <mergeCell ref="LUQ433:LUU433"/>
    <mergeCell ref="LUV433:LUZ433"/>
    <mergeCell ref="LRO433:LRS433"/>
    <mergeCell ref="LRT433:LRX433"/>
    <mergeCell ref="LRY433:LSC433"/>
    <mergeCell ref="LSD433:LSH433"/>
    <mergeCell ref="LSI433:LSM433"/>
    <mergeCell ref="LSN433:LSR433"/>
    <mergeCell ref="LSS433:LSW433"/>
    <mergeCell ref="LSX433:LTB433"/>
    <mergeCell ref="LTC433:LTG433"/>
    <mergeCell ref="LPV433:LPZ433"/>
    <mergeCell ref="LQA433:LQE433"/>
    <mergeCell ref="LQF433:LQJ433"/>
    <mergeCell ref="LQK433:LQO433"/>
    <mergeCell ref="LQP433:LQT433"/>
    <mergeCell ref="LQU433:LQY433"/>
    <mergeCell ref="LQZ433:LRD433"/>
    <mergeCell ref="LRE433:LRI433"/>
    <mergeCell ref="LRJ433:LRN433"/>
    <mergeCell ref="LOC433:LOG433"/>
    <mergeCell ref="LOH433:LOL433"/>
    <mergeCell ref="LOM433:LOQ433"/>
    <mergeCell ref="LOR433:LOV433"/>
    <mergeCell ref="LOW433:LPA433"/>
    <mergeCell ref="LPB433:LPF433"/>
    <mergeCell ref="LPG433:LPK433"/>
    <mergeCell ref="LPL433:LPP433"/>
    <mergeCell ref="LPQ433:LPU433"/>
    <mergeCell ref="MAF433:MAJ433"/>
    <mergeCell ref="MAK433:MAO433"/>
    <mergeCell ref="MAP433:MAT433"/>
    <mergeCell ref="MAU433:MAY433"/>
    <mergeCell ref="MAZ433:MBD433"/>
    <mergeCell ref="MBE433:MBI433"/>
    <mergeCell ref="MBJ433:MBN433"/>
    <mergeCell ref="MBO433:MBS433"/>
    <mergeCell ref="MBT433:MBX433"/>
    <mergeCell ref="LYM433:LYQ433"/>
    <mergeCell ref="LYR433:LYV433"/>
    <mergeCell ref="LYW433:LZA433"/>
    <mergeCell ref="LZB433:LZF433"/>
    <mergeCell ref="LZG433:LZK433"/>
    <mergeCell ref="LZL433:LZP433"/>
    <mergeCell ref="LZQ433:LZU433"/>
    <mergeCell ref="LZV433:LZZ433"/>
    <mergeCell ref="MAA433:MAE433"/>
    <mergeCell ref="LWT433:LWX433"/>
    <mergeCell ref="LWY433:LXC433"/>
    <mergeCell ref="LXD433:LXH433"/>
    <mergeCell ref="LXI433:LXM433"/>
    <mergeCell ref="LXN433:LXR433"/>
    <mergeCell ref="LXS433:LXW433"/>
    <mergeCell ref="LXX433:LYB433"/>
    <mergeCell ref="LYC433:LYG433"/>
    <mergeCell ref="LYH433:LYL433"/>
    <mergeCell ref="LVA433:LVE433"/>
    <mergeCell ref="LVF433:LVJ433"/>
    <mergeCell ref="LVK433:LVO433"/>
    <mergeCell ref="LVP433:LVT433"/>
    <mergeCell ref="LVU433:LVY433"/>
    <mergeCell ref="LVZ433:LWD433"/>
    <mergeCell ref="LWE433:LWI433"/>
    <mergeCell ref="LWJ433:LWN433"/>
    <mergeCell ref="LWO433:LWS433"/>
    <mergeCell ref="MHD433:MHH433"/>
    <mergeCell ref="MHI433:MHM433"/>
    <mergeCell ref="MHN433:MHR433"/>
    <mergeCell ref="MHS433:MHW433"/>
    <mergeCell ref="MHX433:MIB433"/>
    <mergeCell ref="MIC433:MIG433"/>
    <mergeCell ref="MIH433:MIL433"/>
    <mergeCell ref="MIM433:MIQ433"/>
    <mergeCell ref="MIR433:MIV433"/>
    <mergeCell ref="MFK433:MFO433"/>
    <mergeCell ref="MFP433:MFT433"/>
    <mergeCell ref="MFU433:MFY433"/>
    <mergeCell ref="MFZ433:MGD433"/>
    <mergeCell ref="MGE433:MGI433"/>
    <mergeCell ref="MGJ433:MGN433"/>
    <mergeCell ref="MGO433:MGS433"/>
    <mergeCell ref="MGT433:MGX433"/>
    <mergeCell ref="MGY433:MHC433"/>
    <mergeCell ref="MDR433:MDV433"/>
    <mergeCell ref="MDW433:MEA433"/>
    <mergeCell ref="MEB433:MEF433"/>
    <mergeCell ref="MEG433:MEK433"/>
    <mergeCell ref="MEL433:MEP433"/>
    <mergeCell ref="MEQ433:MEU433"/>
    <mergeCell ref="MEV433:MEZ433"/>
    <mergeCell ref="MFA433:MFE433"/>
    <mergeCell ref="MFF433:MFJ433"/>
    <mergeCell ref="MBY433:MCC433"/>
    <mergeCell ref="MCD433:MCH433"/>
    <mergeCell ref="MCI433:MCM433"/>
    <mergeCell ref="MCN433:MCR433"/>
    <mergeCell ref="MCS433:MCW433"/>
    <mergeCell ref="MCX433:MDB433"/>
    <mergeCell ref="MDC433:MDG433"/>
    <mergeCell ref="MDH433:MDL433"/>
    <mergeCell ref="MDM433:MDQ433"/>
    <mergeCell ref="MOB433:MOF433"/>
    <mergeCell ref="MOG433:MOK433"/>
    <mergeCell ref="MOL433:MOP433"/>
    <mergeCell ref="MOQ433:MOU433"/>
    <mergeCell ref="MOV433:MOZ433"/>
    <mergeCell ref="MPA433:MPE433"/>
    <mergeCell ref="MPF433:MPJ433"/>
    <mergeCell ref="MPK433:MPO433"/>
    <mergeCell ref="MPP433:MPT433"/>
    <mergeCell ref="MMI433:MMM433"/>
    <mergeCell ref="MMN433:MMR433"/>
    <mergeCell ref="MMS433:MMW433"/>
    <mergeCell ref="MMX433:MNB433"/>
    <mergeCell ref="MNC433:MNG433"/>
    <mergeCell ref="MNH433:MNL433"/>
    <mergeCell ref="MNM433:MNQ433"/>
    <mergeCell ref="MNR433:MNV433"/>
    <mergeCell ref="MNW433:MOA433"/>
    <mergeCell ref="MKP433:MKT433"/>
    <mergeCell ref="MKU433:MKY433"/>
    <mergeCell ref="MKZ433:MLD433"/>
    <mergeCell ref="MLE433:MLI433"/>
    <mergeCell ref="MLJ433:MLN433"/>
    <mergeCell ref="MLO433:MLS433"/>
    <mergeCell ref="MLT433:MLX433"/>
    <mergeCell ref="MLY433:MMC433"/>
    <mergeCell ref="MMD433:MMH433"/>
    <mergeCell ref="MIW433:MJA433"/>
    <mergeCell ref="MJB433:MJF433"/>
    <mergeCell ref="MJG433:MJK433"/>
    <mergeCell ref="MJL433:MJP433"/>
    <mergeCell ref="MJQ433:MJU433"/>
    <mergeCell ref="MJV433:MJZ433"/>
    <mergeCell ref="MKA433:MKE433"/>
    <mergeCell ref="MKF433:MKJ433"/>
    <mergeCell ref="MKK433:MKO433"/>
    <mergeCell ref="MUZ433:MVD433"/>
    <mergeCell ref="MVE433:MVI433"/>
    <mergeCell ref="MVJ433:MVN433"/>
    <mergeCell ref="MVO433:MVS433"/>
    <mergeCell ref="MVT433:MVX433"/>
    <mergeCell ref="MVY433:MWC433"/>
    <mergeCell ref="MWD433:MWH433"/>
    <mergeCell ref="MWI433:MWM433"/>
    <mergeCell ref="MWN433:MWR433"/>
    <mergeCell ref="MTG433:MTK433"/>
    <mergeCell ref="MTL433:MTP433"/>
    <mergeCell ref="MTQ433:MTU433"/>
    <mergeCell ref="MTV433:MTZ433"/>
    <mergeCell ref="MUA433:MUE433"/>
    <mergeCell ref="MUF433:MUJ433"/>
    <mergeCell ref="MUK433:MUO433"/>
    <mergeCell ref="MUP433:MUT433"/>
    <mergeCell ref="MUU433:MUY433"/>
    <mergeCell ref="MRN433:MRR433"/>
    <mergeCell ref="MRS433:MRW433"/>
    <mergeCell ref="MRX433:MSB433"/>
    <mergeCell ref="MSC433:MSG433"/>
    <mergeCell ref="MSH433:MSL433"/>
    <mergeCell ref="MSM433:MSQ433"/>
    <mergeCell ref="MSR433:MSV433"/>
    <mergeCell ref="MSW433:MTA433"/>
    <mergeCell ref="MTB433:MTF433"/>
    <mergeCell ref="MPU433:MPY433"/>
    <mergeCell ref="MPZ433:MQD433"/>
    <mergeCell ref="MQE433:MQI433"/>
    <mergeCell ref="MQJ433:MQN433"/>
    <mergeCell ref="MQO433:MQS433"/>
    <mergeCell ref="MQT433:MQX433"/>
    <mergeCell ref="MQY433:MRC433"/>
    <mergeCell ref="MRD433:MRH433"/>
    <mergeCell ref="MRI433:MRM433"/>
    <mergeCell ref="NBX433:NCB433"/>
    <mergeCell ref="NCC433:NCG433"/>
    <mergeCell ref="NCH433:NCL433"/>
    <mergeCell ref="NCM433:NCQ433"/>
    <mergeCell ref="NCR433:NCV433"/>
    <mergeCell ref="NCW433:NDA433"/>
    <mergeCell ref="NDB433:NDF433"/>
    <mergeCell ref="NDG433:NDK433"/>
    <mergeCell ref="NDL433:NDP433"/>
    <mergeCell ref="NAE433:NAI433"/>
    <mergeCell ref="NAJ433:NAN433"/>
    <mergeCell ref="NAO433:NAS433"/>
    <mergeCell ref="NAT433:NAX433"/>
    <mergeCell ref="NAY433:NBC433"/>
    <mergeCell ref="NBD433:NBH433"/>
    <mergeCell ref="NBI433:NBM433"/>
    <mergeCell ref="NBN433:NBR433"/>
    <mergeCell ref="NBS433:NBW433"/>
    <mergeCell ref="MYL433:MYP433"/>
    <mergeCell ref="MYQ433:MYU433"/>
    <mergeCell ref="MYV433:MYZ433"/>
    <mergeCell ref="MZA433:MZE433"/>
    <mergeCell ref="MZF433:MZJ433"/>
    <mergeCell ref="MZK433:MZO433"/>
    <mergeCell ref="MZP433:MZT433"/>
    <mergeCell ref="MZU433:MZY433"/>
    <mergeCell ref="MZZ433:NAD433"/>
    <mergeCell ref="MWS433:MWW433"/>
    <mergeCell ref="MWX433:MXB433"/>
    <mergeCell ref="MXC433:MXG433"/>
    <mergeCell ref="MXH433:MXL433"/>
    <mergeCell ref="MXM433:MXQ433"/>
    <mergeCell ref="MXR433:MXV433"/>
    <mergeCell ref="MXW433:MYA433"/>
    <mergeCell ref="MYB433:MYF433"/>
    <mergeCell ref="MYG433:MYK433"/>
    <mergeCell ref="NIV433:NIZ433"/>
    <mergeCell ref="NJA433:NJE433"/>
    <mergeCell ref="NJF433:NJJ433"/>
    <mergeCell ref="NJK433:NJO433"/>
    <mergeCell ref="NJP433:NJT433"/>
    <mergeCell ref="NJU433:NJY433"/>
    <mergeCell ref="NJZ433:NKD433"/>
    <mergeCell ref="NKE433:NKI433"/>
    <mergeCell ref="NKJ433:NKN433"/>
    <mergeCell ref="NHC433:NHG433"/>
    <mergeCell ref="NHH433:NHL433"/>
    <mergeCell ref="NHM433:NHQ433"/>
    <mergeCell ref="NHR433:NHV433"/>
    <mergeCell ref="NHW433:NIA433"/>
    <mergeCell ref="NIB433:NIF433"/>
    <mergeCell ref="NIG433:NIK433"/>
    <mergeCell ref="NIL433:NIP433"/>
    <mergeCell ref="NIQ433:NIU433"/>
    <mergeCell ref="NFJ433:NFN433"/>
    <mergeCell ref="NFO433:NFS433"/>
    <mergeCell ref="NFT433:NFX433"/>
    <mergeCell ref="NFY433:NGC433"/>
    <mergeCell ref="NGD433:NGH433"/>
    <mergeCell ref="NGI433:NGM433"/>
    <mergeCell ref="NGN433:NGR433"/>
    <mergeCell ref="NGS433:NGW433"/>
    <mergeCell ref="NGX433:NHB433"/>
    <mergeCell ref="NDQ433:NDU433"/>
    <mergeCell ref="NDV433:NDZ433"/>
    <mergeCell ref="NEA433:NEE433"/>
    <mergeCell ref="NEF433:NEJ433"/>
    <mergeCell ref="NEK433:NEO433"/>
    <mergeCell ref="NEP433:NET433"/>
    <mergeCell ref="NEU433:NEY433"/>
    <mergeCell ref="NEZ433:NFD433"/>
    <mergeCell ref="NFE433:NFI433"/>
    <mergeCell ref="NPT433:NPX433"/>
    <mergeCell ref="NPY433:NQC433"/>
    <mergeCell ref="NQD433:NQH433"/>
    <mergeCell ref="NQI433:NQM433"/>
    <mergeCell ref="NQN433:NQR433"/>
    <mergeCell ref="NQS433:NQW433"/>
    <mergeCell ref="NQX433:NRB433"/>
    <mergeCell ref="NRC433:NRG433"/>
    <mergeCell ref="NRH433:NRL433"/>
    <mergeCell ref="NOA433:NOE433"/>
    <mergeCell ref="NOF433:NOJ433"/>
    <mergeCell ref="NOK433:NOO433"/>
    <mergeCell ref="NOP433:NOT433"/>
    <mergeCell ref="NOU433:NOY433"/>
    <mergeCell ref="NOZ433:NPD433"/>
    <mergeCell ref="NPE433:NPI433"/>
    <mergeCell ref="NPJ433:NPN433"/>
    <mergeCell ref="NPO433:NPS433"/>
    <mergeCell ref="NMH433:NML433"/>
    <mergeCell ref="NMM433:NMQ433"/>
    <mergeCell ref="NMR433:NMV433"/>
    <mergeCell ref="NMW433:NNA433"/>
    <mergeCell ref="NNB433:NNF433"/>
    <mergeCell ref="NNG433:NNK433"/>
    <mergeCell ref="NNL433:NNP433"/>
    <mergeCell ref="NNQ433:NNU433"/>
    <mergeCell ref="NNV433:NNZ433"/>
    <mergeCell ref="NKO433:NKS433"/>
    <mergeCell ref="NKT433:NKX433"/>
    <mergeCell ref="NKY433:NLC433"/>
    <mergeCell ref="NLD433:NLH433"/>
    <mergeCell ref="NLI433:NLM433"/>
    <mergeCell ref="NLN433:NLR433"/>
    <mergeCell ref="NLS433:NLW433"/>
    <mergeCell ref="NLX433:NMB433"/>
    <mergeCell ref="NMC433:NMG433"/>
    <mergeCell ref="NWR433:NWV433"/>
    <mergeCell ref="NWW433:NXA433"/>
    <mergeCell ref="NXB433:NXF433"/>
    <mergeCell ref="NXG433:NXK433"/>
    <mergeCell ref="NXL433:NXP433"/>
    <mergeCell ref="NXQ433:NXU433"/>
    <mergeCell ref="NXV433:NXZ433"/>
    <mergeCell ref="NYA433:NYE433"/>
    <mergeCell ref="NYF433:NYJ433"/>
    <mergeCell ref="NUY433:NVC433"/>
    <mergeCell ref="NVD433:NVH433"/>
    <mergeCell ref="NVI433:NVM433"/>
    <mergeCell ref="NVN433:NVR433"/>
    <mergeCell ref="NVS433:NVW433"/>
    <mergeCell ref="NVX433:NWB433"/>
    <mergeCell ref="NWC433:NWG433"/>
    <mergeCell ref="NWH433:NWL433"/>
    <mergeCell ref="NWM433:NWQ433"/>
    <mergeCell ref="NTF433:NTJ433"/>
    <mergeCell ref="NTK433:NTO433"/>
    <mergeCell ref="NTP433:NTT433"/>
    <mergeCell ref="NTU433:NTY433"/>
    <mergeCell ref="NTZ433:NUD433"/>
    <mergeCell ref="NUE433:NUI433"/>
    <mergeCell ref="NUJ433:NUN433"/>
    <mergeCell ref="NUO433:NUS433"/>
    <mergeCell ref="NUT433:NUX433"/>
    <mergeCell ref="NRM433:NRQ433"/>
    <mergeCell ref="NRR433:NRV433"/>
    <mergeCell ref="NRW433:NSA433"/>
    <mergeCell ref="NSB433:NSF433"/>
    <mergeCell ref="NSG433:NSK433"/>
    <mergeCell ref="NSL433:NSP433"/>
    <mergeCell ref="NSQ433:NSU433"/>
    <mergeCell ref="NSV433:NSZ433"/>
    <mergeCell ref="NTA433:NTE433"/>
    <mergeCell ref="ODP433:ODT433"/>
    <mergeCell ref="ODU433:ODY433"/>
    <mergeCell ref="ODZ433:OED433"/>
    <mergeCell ref="OEE433:OEI433"/>
    <mergeCell ref="OEJ433:OEN433"/>
    <mergeCell ref="OEO433:OES433"/>
    <mergeCell ref="OET433:OEX433"/>
    <mergeCell ref="OEY433:OFC433"/>
    <mergeCell ref="OFD433:OFH433"/>
    <mergeCell ref="OBW433:OCA433"/>
    <mergeCell ref="OCB433:OCF433"/>
    <mergeCell ref="OCG433:OCK433"/>
    <mergeCell ref="OCL433:OCP433"/>
    <mergeCell ref="OCQ433:OCU433"/>
    <mergeCell ref="OCV433:OCZ433"/>
    <mergeCell ref="ODA433:ODE433"/>
    <mergeCell ref="ODF433:ODJ433"/>
    <mergeCell ref="ODK433:ODO433"/>
    <mergeCell ref="OAD433:OAH433"/>
    <mergeCell ref="OAI433:OAM433"/>
    <mergeCell ref="OAN433:OAR433"/>
    <mergeCell ref="OAS433:OAW433"/>
    <mergeCell ref="OAX433:OBB433"/>
    <mergeCell ref="OBC433:OBG433"/>
    <mergeCell ref="OBH433:OBL433"/>
    <mergeCell ref="OBM433:OBQ433"/>
    <mergeCell ref="OBR433:OBV433"/>
    <mergeCell ref="NYK433:NYO433"/>
    <mergeCell ref="NYP433:NYT433"/>
    <mergeCell ref="NYU433:NYY433"/>
    <mergeCell ref="NYZ433:NZD433"/>
    <mergeCell ref="NZE433:NZI433"/>
    <mergeCell ref="NZJ433:NZN433"/>
    <mergeCell ref="NZO433:NZS433"/>
    <mergeCell ref="NZT433:NZX433"/>
    <mergeCell ref="NZY433:OAC433"/>
    <mergeCell ref="OKN433:OKR433"/>
    <mergeCell ref="OKS433:OKW433"/>
    <mergeCell ref="OKX433:OLB433"/>
    <mergeCell ref="OLC433:OLG433"/>
    <mergeCell ref="OLH433:OLL433"/>
    <mergeCell ref="OLM433:OLQ433"/>
    <mergeCell ref="OLR433:OLV433"/>
    <mergeCell ref="OLW433:OMA433"/>
    <mergeCell ref="OMB433:OMF433"/>
    <mergeCell ref="OIU433:OIY433"/>
    <mergeCell ref="OIZ433:OJD433"/>
    <mergeCell ref="OJE433:OJI433"/>
    <mergeCell ref="OJJ433:OJN433"/>
    <mergeCell ref="OJO433:OJS433"/>
    <mergeCell ref="OJT433:OJX433"/>
    <mergeCell ref="OJY433:OKC433"/>
    <mergeCell ref="OKD433:OKH433"/>
    <mergeCell ref="OKI433:OKM433"/>
    <mergeCell ref="OHB433:OHF433"/>
    <mergeCell ref="OHG433:OHK433"/>
    <mergeCell ref="OHL433:OHP433"/>
    <mergeCell ref="OHQ433:OHU433"/>
    <mergeCell ref="OHV433:OHZ433"/>
    <mergeCell ref="OIA433:OIE433"/>
    <mergeCell ref="OIF433:OIJ433"/>
    <mergeCell ref="OIK433:OIO433"/>
    <mergeCell ref="OIP433:OIT433"/>
    <mergeCell ref="OFI433:OFM433"/>
    <mergeCell ref="OFN433:OFR433"/>
    <mergeCell ref="OFS433:OFW433"/>
    <mergeCell ref="OFX433:OGB433"/>
    <mergeCell ref="OGC433:OGG433"/>
    <mergeCell ref="OGH433:OGL433"/>
    <mergeCell ref="OGM433:OGQ433"/>
    <mergeCell ref="OGR433:OGV433"/>
    <mergeCell ref="OGW433:OHA433"/>
    <mergeCell ref="ORL433:ORP433"/>
    <mergeCell ref="ORQ433:ORU433"/>
    <mergeCell ref="ORV433:ORZ433"/>
    <mergeCell ref="OSA433:OSE433"/>
    <mergeCell ref="OSF433:OSJ433"/>
    <mergeCell ref="OSK433:OSO433"/>
    <mergeCell ref="OSP433:OST433"/>
    <mergeCell ref="OSU433:OSY433"/>
    <mergeCell ref="OSZ433:OTD433"/>
    <mergeCell ref="OPS433:OPW433"/>
    <mergeCell ref="OPX433:OQB433"/>
    <mergeCell ref="OQC433:OQG433"/>
    <mergeCell ref="OQH433:OQL433"/>
    <mergeCell ref="OQM433:OQQ433"/>
    <mergeCell ref="OQR433:OQV433"/>
    <mergeCell ref="OQW433:ORA433"/>
    <mergeCell ref="ORB433:ORF433"/>
    <mergeCell ref="ORG433:ORK433"/>
    <mergeCell ref="ONZ433:OOD433"/>
    <mergeCell ref="OOE433:OOI433"/>
    <mergeCell ref="OOJ433:OON433"/>
    <mergeCell ref="OOO433:OOS433"/>
    <mergeCell ref="OOT433:OOX433"/>
    <mergeCell ref="OOY433:OPC433"/>
    <mergeCell ref="OPD433:OPH433"/>
    <mergeCell ref="OPI433:OPM433"/>
    <mergeCell ref="OPN433:OPR433"/>
    <mergeCell ref="OMG433:OMK433"/>
    <mergeCell ref="OML433:OMP433"/>
    <mergeCell ref="OMQ433:OMU433"/>
    <mergeCell ref="OMV433:OMZ433"/>
    <mergeCell ref="ONA433:ONE433"/>
    <mergeCell ref="ONF433:ONJ433"/>
    <mergeCell ref="ONK433:ONO433"/>
    <mergeCell ref="ONP433:ONT433"/>
    <mergeCell ref="ONU433:ONY433"/>
    <mergeCell ref="OYJ433:OYN433"/>
    <mergeCell ref="OYO433:OYS433"/>
    <mergeCell ref="OYT433:OYX433"/>
    <mergeCell ref="OYY433:OZC433"/>
    <mergeCell ref="OZD433:OZH433"/>
    <mergeCell ref="OZI433:OZM433"/>
    <mergeCell ref="OZN433:OZR433"/>
    <mergeCell ref="OZS433:OZW433"/>
    <mergeCell ref="OZX433:PAB433"/>
    <mergeCell ref="OWQ433:OWU433"/>
    <mergeCell ref="OWV433:OWZ433"/>
    <mergeCell ref="OXA433:OXE433"/>
    <mergeCell ref="OXF433:OXJ433"/>
    <mergeCell ref="OXK433:OXO433"/>
    <mergeCell ref="OXP433:OXT433"/>
    <mergeCell ref="OXU433:OXY433"/>
    <mergeCell ref="OXZ433:OYD433"/>
    <mergeCell ref="OYE433:OYI433"/>
    <mergeCell ref="OUX433:OVB433"/>
    <mergeCell ref="OVC433:OVG433"/>
    <mergeCell ref="OVH433:OVL433"/>
    <mergeCell ref="OVM433:OVQ433"/>
    <mergeCell ref="OVR433:OVV433"/>
    <mergeCell ref="OVW433:OWA433"/>
    <mergeCell ref="OWB433:OWF433"/>
    <mergeCell ref="OWG433:OWK433"/>
    <mergeCell ref="OWL433:OWP433"/>
    <mergeCell ref="OTE433:OTI433"/>
    <mergeCell ref="OTJ433:OTN433"/>
    <mergeCell ref="OTO433:OTS433"/>
    <mergeCell ref="OTT433:OTX433"/>
    <mergeCell ref="OTY433:OUC433"/>
    <mergeCell ref="OUD433:OUH433"/>
    <mergeCell ref="OUI433:OUM433"/>
    <mergeCell ref="OUN433:OUR433"/>
    <mergeCell ref="OUS433:OUW433"/>
    <mergeCell ref="PFH433:PFL433"/>
    <mergeCell ref="PFM433:PFQ433"/>
    <mergeCell ref="PFR433:PFV433"/>
    <mergeCell ref="PFW433:PGA433"/>
    <mergeCell ref="PGB433:PGF433"/>
    <mergeCell ref="PGG433:PGK433"/>
    <mergeCell ref="PGL433:PGP433"/>
    <mergeCell ref="PGQ433:PGU433"/>
    <mergeCell ref="PGV433:PGZ433"/>
    <mergeCell ref="PDO433:PDS433"/>
    <mergeCell ref="PDT433:PDX433"/>
    <mergeCell ref="PDY433:PEC433"/>
    <mergeCell ref="PED433:PEH433"/>
    <mergeCell ref="PEI433:PEM433"/>
    <mergeCell ref="PEN433:PER433"/>
    <mergeCell ref="PES433:PEW433"/>
    <mergeCell ref="PEX433:PFB433"/>
    <mergeCell ref="PFC433:PFG433"/>
    <mergeCell ref="PBV433:PBZ433"/>
    <mergeCell ref="PCA433:PCE433"/>
    <mergeCell ref="PCF433:PCJ433"/>
    <mergeCell ref="PCK433:PCO433"/>
    <mergeCell ref="PCP433:PCT433"/>
    <mergeCell ref="PCU433:PCY433"/>
    <mergeCell ref="PCZ433:PDD433"/>
    <mergeCell ref="PDE433:PDI433"/>
    <mergeCell ref="PDJ433:PDN433"/>
    <mergeCell ref="PAC433:PAG433"/>
    <mergeCell ref="PAH433:PAL433"/>
    <mergeCell ref="PAM433:PAQ433"/>
    <mergeCell ref="PAR433:PAV433"/>
    <mergeCell ref="PAW433:PBA433"/>
    <mergeCell ref="PBB433:PBF433"/>
    <mergeCell ref="PBG433:PBK433"/>
    <mergeCell ref="PBL433:PBP433"/>
    <mergeCell ref="PBQ433:PBU433"/>
    <mergeCell ref="PMF433:PMJ433"/>
    <mergeCell ref="PMK433:PMO433"/>
    <mergeCell ref="PMP433:PMT433"/>
    <mergeCell ref="PMU433:PMY433"/>
    <mergeCell ref="PMZ433:PND433"/>
    <mergeCell ref="PNE433:PNI433"/>
    <mergeCell ref="PNJ433:PNN433"/>
    <mergeCell ref="PNO433:PNS433"/>
    <mergeCell ref="PNT433:PNX433"/>
    <mergeCell ref="PKM433:PKQ433"/>
    <mergeCell ref="PKR433:PKV433"/>
    <mergeCell ref="PKW433:PLA433"/>
    <mergeCell ref="PLB433:PLF433"/>
    <mergeCell ref="PLG433:PLK433"/>
    <mergeCell ref="PLL433:PLP433"/>
    <mergeCell ref="PLQ433:PLU433"/>
    <mergeCell ref="PLV433:PLZ433"/>
    <mergeCell ref="PMA433:PME433"/>
    <mergeCell ref="PIT433:PIX433"/>
    <mergeCell ref="PIY433:PJC433"/>
    <mergeCell ref="PJD433:PJH433"/>
    <mergeCell ref="PJI433:PJM433"/>
    <mergeCell ref="PJN433:PJR433"/>
    <mergeCell ref="PJS433:PJW433"/>
    <mergeCell ref="PJX433:PKB433"/>
    <mergeCell ref="PKC433:PKG433"/>
    <mergeCell ref="PKH433:PKL433"/>
    <mergeCell ref="PHA433:PHE433"/>
    <mergeCell ref="PHF433:PHJ433"/>
    <mergeCell ref="PHK433:PHO433"/>
    <mergeCell ref="PHP433:PHT433"/>
    <mergeCell ref="PHU433:PHY433"/>
    <mergeCell ref="PHZ433:PID433"/>
    <mergeCell ref="PIE433:PII433"/>
    <mergeCell ref="PIJ433:PIN433"/>
    <mergeCell ref="PIO433:PIS433"/>
    <mergeCell ref="PTD433:PTH433"/>
    <mergeCell ref="PTI433:PTM433"/>
    <mergeCell ref="PTN433:PTR433"/>
    <mergeCell ref="PTS433:PTW433"/>
    <mergeCell ref="PTX433:PUB433"/>
    <mergeCell ref="PUC433:PUG433"/>
    <mergeCell ref="PUH433:PUL433"/>
    <mergeCell ref="PUM433:PUQ433"/>
    <mergeCell ref="PUR433:PUV433"/>
    <mergeCell ref="PRK433:PRO433"/>
    <mergeCell ref="PRP433:PRT433"/>
    <mergeCell ref="PRU433:PRY433"/>
    <mergeCell ref="PRZ433:PSD433"/>
    <mergeCell ref="PSE433:PSI433"/>
    <mergeCell ref="PSJ433:PSN433"/>
    <mergeCell ref="PSO433:PSS433"/>
    <mergeCell ref="PST433:PSX433"/>
    <mergeCell ref="PSY433:PTC433"/>
    <mergeCell ref="PPR433:PPV433"/>
    <mergeCell ref="PPW433:PQA433"/>
    <mergeCell ref="PQB433:PQF433"/>
    <mergeCell ref="PQG433:PQK433"/>
    <mergeCell ref="PQL433:PQP433"/>
    <mergeCell ref="PQQ433:PQU433"/>
    <mergeCell ref="PQV433:PQZ433"/>
    <mergeCell ref="PRA433:PRE433"/>
    <mergeCell ref="PRF433:PRJ433"/>
    <mergeCell ref="PNY433:POC433"/>
    <mergeCell ref="POD433:POH433"/>
    <mergeCell ref="POI433:POM433"/>
    <mergeCell ref="PON433:POR433"/>
    <mergeCell ref="POS433:POW433"/>
    <mergeCell ref="POX433:PPB433"/>
    <mergeCell ref="PPC433:PPG433"/>
    <mergeCell ref="PPH433:PPL433"/>
    <mergeCell ref="PPM433:PPQ433"/>
    <mergeCell ref="QAB433:QAF433"/>
    <mergeCell ref="QAG433:QAK433"/>
    <mergeCell ref="QAL433:QAP433"/>
    <mergeCell ref="QAQ433:QAU433"/>
    <mergeCell ref="QAV433:QAZ433"/>
    <mergeCell ref="QBA433:QBE433"/>
    <mergeCell ref="QBF433:QBJ433"/>
    <mergeCell ref="QBK433:QBO433"/>
    <mergeCell ref="QBP433:QBT433"/>
    <mergeCell ref="PYI433:PYM433"/>
    <mergeCell ref="PYN433:PYR433"/>
    <mergeCell ref="PYS433:PYW433"/>
    <mergeCell ref="PYX433:PZB433"/>
    <mergeCell ref="PZC433:PZG433"/>
    <mergeCell ref="PZH433:PZL433"/>
    <mergeCell ref="PZM433:PZQ433"/>
    <mergeCell ref="PZR433:PZV433"/>
    <mergeCell ref="PZW433:QAA433"/>
    <mergeCell ref="PWP433:PWT433"/>
    <mergeCell ref="PWU433:PWY433"/>
    <mergeCell ref="PWZ433:PXD433"/>
    <mergeCell ref="PXE433:PXI433"/>
    <mergeCell ref="PXJ433:PXN433"/>
    <mergeCell ref="PXO433:PXS433"/>
    <mergeCell ref="PXT433:PXX433"/>
    <mergeCell ref="PXY433:PYC433"/>
    <mergeCell ref="PYD433:PYH433"/>
    <mergeCell ref="PUW433:PVA433"/>
    <mergeCell ref="PVB433:PVF433"/>
    <mergeCell ref="PVG433:PVK433"/>
    <mergeCell ref="PVL433:PVP433"/>
    <mergeCell ref="PVQ433:PVU433"/>
    <mergeCell ref="PVV433:PVZ433"/>
    <mergeCell ref="PWA433:PWE433"/>
    <mergeCell ref="PWF433:PWJ433"/>
    <mergeCell ref="PWK433:PWO433"/>
    <mergeCell ref="QGZ433:QHD433"/>
    <mergeCell ref="QHE433:QHI433"/>
    <mergeCell ref="QHJ433:QHN433"/>
    <mergeCell ref="QHO433:QHS433"/>
    <mergeCell ref="QHT433:QHX433"/>
    <mergeCell ref="QHY433:QIC433"/>
    <mergeCell ref="QID433:QIH433"/>
    <mergeCell ref="QII433:QIM433"/>
    <mergeCell ref="QIN433:QIR433"/>
    <mergeCell ref="QFG433:QFK433"/>
    <mergeCell ref="QFL433:QFP433"/>
    <mergeCell ref="QFQ433:QFU433"/>
    <mergeCell ref="QFV433:QFZ433"/>
    <mergeCell ref="QGA433:QGE433"/>
    <mergeCell ref="QGF433:QGJ433"/>
    <mergeCell ref="QGK433:QGO433"/>
    <mergeCell ref="QGP433:QGT433"/>
    <mergeCell ref="QGU433:QGY433"/>
    <mergeCell ref="QDN433:QDR433"/>
    <mergeCell ref="QDS433:QDW433"/>
    <mergeCell ref="QDX433:QEB433"/>
    <mergeCell ref="QEC433:QEG433"/>
    <mergeCell ref="QEH433:QEL433"/>
    <mergeCell ref="QEM433:QEQ433"/>
    <mergeCell ref="QER433:QEV433"/>
    <mergeCell ref="QEW433:QFA433"/>
    <mergeCell ref="QFB433:QFF433"/>
    <mergeCell ref="QBU433:QBY433"/>
    <mergeCell ref="QBZ433:QCD433"/>
    <mergeCell ref="QCE433:QCI433"/>
    <mergeCell ref="QCJ433:QCN433"/>
    <mergeCell ref="QCO433:QCS433"/>
    <mergeCell ref="QCT433:QCX433"/>
    <mergeCell ref="QCY433:QDC433"/>
    <mergeCell ref="QDD433:QDH433"/>
    <mergeCell ref="QDI433:QDM433"/>
    <mergeCell ref="QNX433:QOB433"/>
    <mergeCell ref="QOC433:QOG433"/>
    <mergeCell ref="QOH433:QOL433"/>
    <mergeCell ref="QOM433:QOQ433"/>
    <mergeCell ref="QOR433:QOV433"/>
    <mergeCell ref="QOW433:QPA433"/>
    <mergeCell ref="QPB433:QPF433"/>
    <mergeCell ref="QPG433:QPK433"/>
    <mergeCell ref="QPL433:QPP433"/>
    <mergeCell ref="QME433:QMI433"/>
    <mergeCell ref="QMJ433:QMN433"/>
    <mergeCell ref="QMO433:QMS433"/>
    <mergeCell ref="QMT433:QMX433"/>
    <mergeCell ref="QMY433:QNC433"/>
    <mergeCell ref="QND433:QNH433"/>
    <mergeCell ref="QNI433:QNM433"/>
    <mergeCell ref="QNN433:QNR433"/>
    <mergeCell ref="QNS433:QNW433"/>
    <mergeCell ref="QKL433:QKP433"/>
    <mergeCell ref="QKQ433:QKU433"/>
    <mergeCell ref="QKV433:QKZ433"/>
    <mergeCell ref="QLA433:QLE433"/>
    <mergeCell ref="QLF433:QLJ433"/>
    <mergeCell ref="QLK433:QLO433"/>
    <mergeCell ref="QLP433:QLT433"/>
    <mergeCell ref="QLU433:QLY433"/>
    <mergeCell ref="QLZ433:QMD433"/>
    <mergeCell ref="QIS433:QIW433"/>
    <mergeCell ref="QIX433:QJB433"/>
    <mergeCell ref="QJC433:QJG433"/>
    <mergeCell ref="QJH433:QJL433"/>
    <mergeCell ref="QJM433:QJQ433"/>
    <mergeCell ref="QJR433:QJV433"/>
    <mergeCell ref="QJW433:QKA433"/>
    <mergeCell ref="QKB433:QKF433"/>
    <mergeCell ref="QKG433:QKK433"/>
    <mergeCell ref="QUV433:QUZ433"/>
    <mergeCell ref="QVA433:QVE433"/>
    <mergeCell ref="QVF433:QVJ433"/>
    <mergeCell ref="QVK433:QVO433"/>
    <mergeCell ref="QVP433:QVT433"/>
    <mergeCell ref="QVU433:QVY433"/>
    <mergeCell ref="QVZ433:QWD433"/>
    <mergeCell ref="QWE433:QWI433"/>
    <mergeCell ref="QWJ433:QWN433"/>
    <mergeCell ref="QTC433:QTG433"/>
    <mergeCell ref="QTH433:QTL433"/>
    <mergeCell ref="QTM433:QTQ433"/>
    <mergeCell ref="QTR433:QTV433"/>
    <mergeCell ref="QTW433:QUA433"/>
    <mergeCell ref="QUB433:QUF433"/>
    <mergeCell ref="QUG433:QUK433"/>
    <mergeCell ref="QUL433:QUP433"/>
    <mergeCell ref="QUQ433:QUU433"/>
    <mergeCell ref="QRJ433:QRN433"/>
    <mergeCell ref="QRO433:QRS433"/>
    <mergeCell ref="QRT433:QRX433"/>
    <mergeCell ref="QRY433:QSC433"/>
    <mergeCell ref="QSD433:QSH433"/>
    <mergeCell ref="QSI433:QSM433"/>
    <mergeCell ref="QSN433:QSR433"/>
    <mergeCell ref="QSS433:QSW433"/>
    <mergeCell ref="QSX433:QTB433"/>
    <mergeCell ref="QPQ433:QPU433"/>
    <mergeCell ref="QPV433:QPZ433"/>
    <mergeCell ref="QQA433:QQE433"/>
    <mergeCell ref="QQF433:QQJ433"/>
    <mergeCell ref="QQK433:QQO433"/>
    <mergeCell ref="QQP433:QQT433"/>
    <mergeCell ref="QQU433:QQY433"/>
    <mergeCell ref="QQZ433:QRD433"/>
    <mergeCell ref="QRE433:QRI433"/>
    <mergeCell ref="RBT433:RBX433"/>
    <mergeCell ref="RBY433:RCC433"/>
    <mergeCell ref="RCD433:RCH433"/>
    <mergeCell ref="RCI433:RCM433"/>
    <mergeCell ref="RCN433:RCR433"/>
    <mergeCell ref="RCS433:RCW433"/>
    <mergeCell ref="RCX433:RDB433"/>
    <mergeCell ref="RDC433:RDG433"/>
    <mergeCell ref="RDH433:RDL433"/>
    <mergeCell ref="RAA433:RAE433"/>
    <mergeCell ref="RAF433:RAJ433"/>
    <mergeCell ref="RAK433:RAO433"/>
    <mergeCell ref="RAP433:RAT433"/>
    <mergeCell ref="RAU433:RAY433"/>
    <mergeCell ref="RAZ433:RBD433"/>
    <mergeCell ref="RBE433:RBI433"/>
    <mergeCell ref="RBJ433:RBN433"/>
    <mergeCell ref="RBO433:RBS433"/>
    <mergeCell ref="QYH433:QYL433"/>
    <mergeCell ref="QYM433:QYQ433"/>
    <mergeCell ref="QYR433:QYV433"/>
    <mergeCell ref="QYW433:QZA433"/>
    <mergeCell ref="QZB433:QZF433"/>
    <mergeCell ref="QZG433:QZK433"/>
    <mergeCell ref="QZL433:QZP433"/>
    <mergeCell ref="QZQ433:QZU433"/>
    <mergeCell ref="QZV433:QZZ433"/>
    <mergeCell ref="QWO433:QWS433"/>
    <mergeCell ref="QWT433:QWX433"/>
    <mergeCell ref="QWY433:QXC433"/>
    <mergeCell ref="QXD433:QXH433"/>
    <mergeCell ref="QXI433:QXM433"/>
    <mergeCell ref="QXN433:QXR433"/>
    <mergeCell ref="QXS433:QXW433"/>
    <mergeCell ref="QXX433:QYB433"/>
    <mergeCell ref="QYC433:QYG433"/>
    <mergeCell ref="RIR433:RIV433"/>
    <mergeCell ref="RIW433:RJA433"/>
    <mergeCell ref="RJB433:RJF433"/>
    <mergeCell ref="RJG433:RJK433"/>
    <mergeCell ref="RJL433:RJP433"/>
    <mergeCell ref="RJQ433:RJU433"/>
    <mergeCell ref="RJV433:RJZ433"/>
    <mergeCell ref="RKA433:RKE433"/>
    <mergeCell ref="RKF433:RKJ433"/>
    <mergeCell ref="RGY433:RHC433"/>
    <mergeCell ref="RHD433:RHH433"/>
    <mergeCell ref="RHI433:RHM433"/>
    <mergeCell ref="RHN433:RHR433"/>
    <mergeCell ref="RHS433:RHW433"/>
    <mergeCell ref="RHX433:RIB433"/>
    <mergeCell ref="RIC433:RIG433"/>
    <mergeCell ref="RIH433:RIL433"/>
    <mergeCell ref="RIM433:RIQ433"/>
    <mergeCell ref="RFF433:RFJ433"/>
    <mergeCell ref="RFK433:RFO433"/>
    <mergeCell ref="RFP433:RFT433"/>
    <mergeCell ref="RFU433:RFY433"/>
    <mergeCell ref="RFZ433:RGD433"/>
    <mergeCell ref="RGE433:RGI433"/>
    <mergeCell ref="RGJ433:RGN433"/>
    <mergeCell ref="RGO433:RGS433"/>
    <mergeCell ref="RGT433:RGX433"/>
    <mergeCell ref="RDM433:RDQ433"/>
    <mergeCell ref="RDR433:RDV433"/>
    <mergeCell ref="RDW433:REA433"/>
    <mergeCell ref="REB433:REF433"/>
    <mergeCell ref="REG433:REK433"/>
    <mergeCell ref="REL433:REP433"/>
    <mergeCell ref="REQ433:REU433"/>
    <mergeCell ref="REV433:REZ433"/>
    <mergeCell ref="RFA433:RFE433"/>
    <mergeCell ref="RPP433:RPT433"/>
    <mergeCell ref="RPU433:RPY433"/>
    <mergeCell ref="RPZ433:RQD433"/>
    <mergeCell ref="RQE433:RQI433"/>
    <mergeCell ref="RQJ433:RQN433"/>
    <mergeCell ref="RQO433:RQS433"/>
    <mergeCell ref="RQT433:RQX433"/>
    <mergeCell ref="RQY433:RRC433"/>
    <mergeCell ref="RRD433:RRH433"/>
    <mergeCell ref="RNW433:ROA433"/>
    <mergeCell ref="ROB433:ROF433"/>
    <mergeCell ref="ROG433:ROK433"/>
    <mergeCell ref="ROL433:ROP433"/>
    <mergeCell ref="ROQ433:ROU433"/>
    <mergeCell ref="ROV433:ROZ433"/>
    <mergeCell ref="RPA433:RPE433"/>
    <mergeCell ref="RPF433:RPJ433"/>
    <mergeCell ref="RPK433:RPO433"/>
    <mergeCell ref="RMD433:RMH433"/>
    <mergeCell ref="RMI433:RMM433"/>
    <mergeCell ref="RMN433:RMR433"/>
    <mergeCell ref="RMS433:RMW433"/>
    <mergeCell ref="RMX433:RNB433"/>
    <mergeCell ref="RNC433:RNG433"/>
    <mergeCell ref="RNH433:RNL433"/>
    <mergeCell ref="RNM433:RNQ433"/>
    <mergeCell ref="RNR433:RNV433"/>
    <mergeCell ref="RKK433:RKO433"/>
    <mergeCell ref="RKP433:RKT433"/>
    <mergeCell ref="RKU433:RKY433"/>
    <mergeCell ref="RKZ433:RLD433"/>
    <mergeCell ref="RLE433:RLI433"/>
    <mergeCell ref="RLJ433:RLN433"/>
    <mergeCell ref="RLO433:RLS433"/>
    <mergeCell ref="RLT433:RLX433"/>
    <mergeCell ref="RLY433:RMC433"/>
    <mergeCell ref="RWN433:RWR433"/>
    <mergeCell ref="RWS433:RWW433"/>
    <mergeCell ref="RWX433:RXB433"/>
    <mergeCell ref="RXC433:RXG433"/>
    <mergeCell ref="RXH433:RXL433"/>
    <mergeCell ref="RXM433:RXQ433"/>
    <mergeCell ref="RXR433:RXV433"/>
    <mergeCell ref="RXW433:RYA433"/>
    <mergeCell ref="RYB433:RYF433"/>
    <mergeCell ref="RUU433:RUY433"/>
    <mergeCell ref="RUZ433:RVD433"/>
    <mergeCell ref="RVE433:RVI433"/>
    <mergeCell ref="RVJ433:RVN433"/>
    <mergeCell ref="RVO433:RVS433"/>
    <mergeCell ref="RVT433:RVX433"/>
    <mergeCell ref="RVY433:RWC433"/>
    <mergeCell ref="RWD433:RWH433"/>
    <mergeCell ref="RWI433:RWM433"/>
    <mergeCell ref="RTB433:RTF433"/>
    <mergeCell ref="RTG433:RTK433"/>
    <mergeCell ref="RTL433:RTP433"/>
    <mergeCell ref="RTQ433:RTU433"/>
    <mergeCell ref="RTV433:RTZ433"/>
    <mergeCell ref="RUA433:RUE433"/>
    <mergeCell ref="RUF433:RUJ433"/>
    <mergeCell ref="RUK433:RUO433"/>
    <mergeCell ref="RUP433:RUT433"/>
    <mergeCell ref="RRI433:RRM433"/>
    <mergeCell ref="RRN433:RRR433"/>
    <mergeCell ref="RRS433:RRW433"/>
    <mergeCell ref="RRX433:RSB433"/>
    <mergeCell ref="RSC433:RSG433"/>
    <mergeCell ref="RSH433:RSL433"/>
    <mergeCell ref="RSM433:RSQ433"/>
    <mergeCell ref="RSR433:RSV433"/>
    <mergeCell ref="RSW433:RTA433"/>
    <mergeCell ref="SDL433:SDP433"/>
    <mergeCell ref="SDQ433:SDU433"/>
    <mergeCell ref="SDV433:SDZ433"/>
    <mergeCell ref="SEA433:SEE433"/>
    <mergeCell ref="SEF433:SEJ433"/>
    <mergeCell ref="SEK433:SEO433"/>
    <mergeCell ref="SEP433:SET433"/>
    <mergeCell ref="SEU433:SEY433"/>
    <mergeCell ref="SEZ433:SFD433"/>
    <mergeCell ref="SBS433:SBW433"/>
    <mergeCell ref="SBX433:SCB433"/>
    <mergeCell ref="SCC433:SCG433"/>
    <mergeCell ref="SCH433:SCL433"/>
    <mergeCell ref="SCM433:SCQ433"/>
    <mergeCell ref="SCR433:SCV433"/>
    <mergeCell ref="SCW433:SDA433"/>
    <mergeCell ref="SDB433:SDF433"/>
    <mergeCell ref="SDG433:SDK433"/>
    <mergeCell ref="RZZ433:SAD433"/>
    <mergeCell ref="SAE433:SAI433"/>
    <mergeCell ref="SAJ433:SAN433"/>
    <mergeCell ref="SAO433:SAS433"/>
    <mergeCell ref="SAT433:SAX433"/>
    <mergeCell ref="SAY433:SBC433"/>
    <mergeCell ref="SBD433:SBH433"/>
    <mergeCell ref="SBI433:SBM433"/>
    <mergeCell ref="SBN433:SBR433"/>
    <mergeCell ref="RYG433:RYK433"/>
    <mergeCell ref="RYL433:RYP433"/>
    <mergeCell ref="RYQ433:RYU433"/>
    <mergeCell ref="RYV433:RYZ433"/>
    <mergeCell ref="RZA433:RZE433"/>
    <mergeCell ref="RZF433:RZJ433"/>
    <mergeCell ref="RZK433:RZO433"/>
    <mergeCell ref="RZP433:RZT433"/>
    <mergeCell ref="RZU433:RZY433"/>
    <mergeCell ref="SKJ433:SKN433"/>
    <mergeCell ref="SKO433:SKS433"/>
    <mergeCell ref="SKT433:SKX433"/>
    <mergeCell ref="SKY433:SLC433"/>
    <mergeCell ref="SLD433:SLH433"/>
    <mergeCell ref="SLI433:SLM433"/>
    <mergeCell ref="SLN433:SLR433"/>
    <mergeCell ref="SLS433:SLW433"/>
    <mergeCell ref="SLX433:SMB433"/>
    <mergeCell ref="SIQ433:SIU433"/>
    <mergeCell ref="SIV433:SIZ433"/>
    <mergeCell ref="SJA433:SJE433"/>
    <mergeCell ref="SJF433:SJJ433"/>
    <mergeCell ref="SJK433:SJO433"/>
    <mergeCell ref="SJP433:SJT433"/>
    <mergeCell ref="SJU433:SJY433"/>
    <mergeCell ref="SJZ433:SKD433"/>
    <mergeCell ref="SKE433:SKI433"/>
    <mergeCell ref="SGX433:SHB433"/>
    <mergeCell ref="SHC433:SHG433"/>
    <mergeCell ref="SHH433:SHL433"/>
    <mergeCell ref="SHM433:SHQ433"/>
    <mergeCell ref="SHR433:SHV433"/>
    <mergeCell ref="SHW433:SIA433"/>
    <mergeCell ref="SIB433:SIF433"/>
    <mergeCell ref="SIG433:SIK433"/>
    <mergeCell ref="SIL433:SIP433"/>
    <mergeCell ref="SFE433:SFI433"/>
    <mergeCell ref="SFJ433:SFN433"/>
    <mergeCell ref="SFO433:SFS433"/>
    <mergeCell ref="SFT433:SFX433"/>
    <mergeCell ref="SFY433:SGC433"/>
    <mergeCell ref="SGD433:SGH433"/>
    <mergeCell ref="SGI433:SGM433"/>
    <mergeCell ref="SGN433:SGR433"/>
    <mergeCell ref="SGS433:SGW433"/>
    <mergeCell ref="SRH433:SRL433"/>
    <mergeCell ref="SRM433:SRQ433"/>
    <mergeCell ref="SRR433:SRV433"/>
    <mergeCell ref="SRW433:SSA433"/>
    <mergeCell ref="SSB433:SSF433"/>
    <mergeCell ref="SSG433:SSK433"/>
    <mergeCell ref="SSL433:SSP433"/>
    <mergeCell ref="SSQ433:SSU433"/>
    <mergeCell ref="SSV433:SSZ433"/>
    <mergeCell ref="SPO433:SPS433"/>
    <mergeCell ref="SPT433:SPX433"/>
    <mergeCell ref="SPY433:SQC433"/>
    <mergeCell ref="SQD433:SQH433"/>
    <mergeCell ref="SQI433:SQM433"/>
    <mergeCell ref="SQN433:SQR433"/>
    <mergeCell ref="SQS433:SQW433"/>
    <mergeCell ref="SQX433:SRB433"/>
    <mergeCell ref="SRC433:SRG433"/>
    <mergeCell ref="SNV433:SNZ433"/>
    <mergeCell ref="SOA433:SOE433"/>
    <mergeCell ref="SOF433:SOJ433"/>
    <mergeCell ref="SOK433:SOO433"/>
    <mergeCell ref="SOP433:SOT433"/>
    <mergeCell ref="SOU433:SOY433"/>
    <mergeCell ref="SOZ433:SPD433"/>
    <mergeCell ref="SPE433:SPI433"/>
    <mergeCell ref="SPJ433:SPN433"/>
    <mergeCell ref="SMC433:SMG433"/>
    <mergeCell ref="SMH433:SML433"/>
    <mergeCell ref="SMM433:SMQ433"/>
    <mergeCell ref="SMR433:SMV433"/>
    <mergeCell ref="SMW433:SNA433"/>
    <mergeCell ref="SNB433:SNF433"/>
    <mergeCell ref="SNG433:SNK433"/>
    <mergeCell ref="SNL433:SNP433"/>
    <mergeCell ref="SNQ433:SNU433"/>
    <mergeCell ref="SYF433:SYJ433"/>
    <mergeCell ref="SYK433:SYO433"/>
    <mergeCell ref="SYP433:SYT433"/>
    <mergeCell ref="SYU433:SYY433"/>
    <mergeCell ref="SYZ433:SZD433"/>
    <mergeCell ref="SZE433:SZI433"/>
    <mergeCell ref="SZJ433:SZN433"/>
    <mergeCell ref="SZO433:SZS433"/>
    <mergeCell ref="SZT433:SZX433"/>
    <mergeCell ref="SWM433:SWQ433"/>
    <mergeCell ref="SWR433:SWV433"/>
    <mergeCell ref="SWW433:SXA433"/>
    <mergeCell ref="SXB433:SXF433"/>
    <mergeCell ref="SXG433:SXK433"/>
    <mergeCell ref="SXL433:SXP433"/>
    <mergeCell ref="SXQ433:SXU433"/>
    <mergeCell ref="SXV433:SXZ433"/>
    <mergeCell ref="SYA433:SYE433"/>
    <mergeCell ref="SUT433:SUX433"/>
    <mergeCell ref="SUY433:SVC433"/>
    <mergeCell ref="SVD433:SVH433"/>
    <mergeCell ref="SVI433:SVM433"/>
    <mergeCell ref="SVN433:SVR433"/>
    <mergeCell ref="SVS433:SVW433"/>
    <mergeCell ref="SVX433:SWB433"/>
    <mergeCell ref="SWC433:SWG433"/>
    <mergeCell ref="SWH433:SWL433"/>
    <mergeCell ref="STA433:STE433"/>
    <mergeCell ref="STF433:STJ433"/>
    <mergeCell ref="STK433:STO433"/>
    <mergeCell ref="STP433:STT433"/>
    <mergeCell ref="STU433:STY433"/>
    <mergeCell ref="STZ433:SUD433"/>
    <mergeCell ref="SUE433:SUI433"/>
    <mergeCell ref="SUJ433:SUN433"/>
    <mergeCell ref="SUO433:SUS433"/>
    <mergeCell ref="TFD433:TFH433"/>
    <mergeCell ref="TFI433:TFM433"/>
    <mergeCell ref="TFN433:TFR433"/>
    <mergeCell ref="TFS433:TFW433"/>
    <mergeCell ref="TFX433:TGB433"/>
    <mergeCell ref="TGC433:TGG433"/>
    <mergeCell ref="TGH433:TGL433"/>
    <mergeCell ref="TGM433:TGQ433"/>
    <mergeCell ref="TGR433:TGV433"/>
    <mergeCell ref="TDK433:TDO433"/>
    <mergeCell ref="TDP433:TDT433"/>
    <mergeCell ref="TDU433:TDY433"/>
    <mergeCell ref="TDZ433:TED433"/>
    <mergeCell ref="TEE433:TEI433"/>
    <mergeCell ref="TEJ433:TEN433"/>
    <mergeCell ref="TEO433:TES433"/>
    <mergeCell ref="TET433:TEX433"/>
    <mergeCell ref="TEY433:TFC433"/>
    <mergeCell ref="TBR433:TBV433"/>
    <mergeCell ref="TBW433:TCA433"/>
    <mergeCell ref="TCB433:TCF433"/>
    <mergeCell ref="TCG433:TCK433"/>
    <mergeCell ref="TCL433:TCP433"/>
    <mergeCell ref="TCQ433:TCU433"/>
    <mergeCell ref="TCV433:TCZ433"/>
    <mergeCell ref="TDA433:TDE433"/>
    <mergeCell ref="TDF433:TDJ433"/>
    <mergeCell ref="SZY433:TAC433"/>
    <mergeCell ref="TAD433:TAH433"/>
    <mergeCell ref="TAI433:TAM433"/>
    <mergeCell ref="TAN433:TAR433"/>
    <mergeCell ref="TAS433:TAW433"/>
    <mergeCell ref="TAX433:TBB433"/>
    <mergeCell ref="TBC433:TBG433"/>
    <mergeCell ref="TBH433:TBL433"/>
    <mergeCell ref="TBM433:TBQ433"/>
    <mergeCell ref="TMB433:TMF433"/>
    <mergeCell ref="TMG433:TMK433"/>
    <mergeCell ref="TML433:TMP433"/>
    <mergeCell ref="TMQ433:TMU433"/>
    <mergeCell ref="TMV433:TMZ433"/>
    <mergeCell ref="TNA433:TNE433"/>
    <mergeCell ref="TNF433:TNJ433"/>
    <mergeCell ref="TNK433:TNO433"/>
    <mergeCell ref="TNP433:TNT433"/>
    <mergeCell ref="TKI433:TKM433"/>
    <mergeCell ref="TKN433:TKR433"/>
    <mergeCell ref="TKS433:TKW433"/>
    <mergeCell ref="TKX433:TLB433"/>
    <mergeCell ref="TLC433:TLG433"/>
    <mergeCell ref="TLH433:TLL433"/>
    <mergeCell ref="TLM433:TLQ433"/>
    <mergeCell ref="TLR433:TLV433"/>
    <mergeCell ref="TLW433:TMA433"/>
    <mergeCell ref="TIP433:TIT433"/>
    <mergeCell ref="TIU433:TIY433"/>
    <mergeCell ref="TIZ433:TJD433"/>
    <mergeCell ref="TJE433:TJI433"/>
    <mergeCell ref="TJJ433:TJN433"/>
    <mergeCell ref="TJO433:TJS433"/>
    <mergeCell ref="TJT433:TJX433"/>
    <mergeCell ref="TJY433:TKC433"/>
    <mergeCell ref="TKD433:TKH433"/>
    <mergeCell ref="TGW433:THA433"/>
    <mergeCell ref="THB433:THF433"/>
    <mergeCell ref="THG433:THK433"/>
    <mergeCell ref="THL433:THP433"/>
    <mergeCell ref="THQ433:THU433"/>
    <mergeCell ref="THV433:THZ433"/>
    <mergeCell ref="TIA433:TIE433"/>
    <mergeCell ref="TIF433:TIJ433"/>
    <mergeCell ref="TIK433:TIO433"/>
    <mergeCell ref="TSZ433:TTD433"/>
    <mergeCell ref="TTE433:TTI433"/>
    <mergeCell ref="TTJ433:TTN433"/>
    <mergeCell ref="TTO433:TTS433"/>
    <mergeCell ref="TTT433:TTX433"/>
    <mergeCell ref="TTY433:TUC433"/>
    <mergeCell ref="TUD433:TUH433"/>
    <mergeCell ref="TUI433:TUM433"/>
    <mergeCell ref="TUN433:TUR433"/>
    <mergeCell ref="TRG433:TRK433"/>
    <mergeCell ref="TRL433:TRP433"/>
    <mergeCell ref="TRQ433:TRU433"/>
    <mergeCell ref="TRV433:TRZ433"/>
    <mergeCell ref="TSA433:TSE433"/>
    <mergeCell ref="TSF433:TSJ433"/>
    <mergeCell ref="TSK433:TSO433"/>
    <mergeCell ref="TSP433:TST433"/>
    <mergeCell ref="TSU433:TSY433"/>
    <mergeCell ref="TPN433:TPR433"/>
    <mergeCell ref="TPS433:TPW433"/>
    <mergeCell ref="TPX433:TQB433"/>
    <mergeCell ref="TQC433:TQG433"/>
    <mergeCell ref="TQH433:TQL433"/>
    <mergeCell ref="TQM433:TQQ433"/>
    <mergeCell ref="TQR433:TQV433"/>
    <mergeCell ref="TQW433:TRA433"/>
    <mergeCell ref="TRB433:TRF433"/>
    <mergeCell ref="TNU433:TNY433"/>
    <mergeCell ref="TNZ433:TOD433"/>
    <mergeCell ref="TOE433:TOI433"/>
    <mergeCell ref="TOJ433:TON433"/>
    <mergeCell ref="TOO433:TOS433"/>
    <mergeCell ref="TOT433:TOX433"/>
    <mergeCell ref="TOY433:TPC433"/>
    <mergeCell ref="TPD433:TPH433"/>
    <mergeCell ref="TPI433:TPM433"/>
    <mergeCell ref="TZX433:UAB433"/>
    <mergeCell ref="UAC433:UAG433"/>
    <mergeCell ref="UAH433:UAL433"/>
    <mergeCell ref="UAM433:UAQ433"/>
    <mergeCell ref="UAR433:UAV433"/>
    <mergeCell ref="UAW433:UBA433"/>
    <mergeCell ref="UBB433:UBF433"/>
    <mergeCell ref="UBG433:UBK433"/>
    <mergeCell ref="UBL433:UBP433"/>
    <mergeCell ref="TYE433:TYI433"/>
    <mergeCell ref="TYJ433:TYN433"/>
    <mergeCell ref="TYO433:TYS433"/>
    <mergeCell ref="TYT433:TYX433"/>
    <mergeCell ref="TYY433:TZC433"/>
    <mergeCell ref="TZD433:TZH433"/>
    <mergeCell ref="TZI433:TZM433"/>
    <mergeCell ref="TZN433:TZR433"/>
    <mergeCell ref="TZS433:TZW433"/>
    <mergeCell ref="TWL433:TWP433"/>
    <mergeCell ref="TWQ433:TWU433"/>
    <mergeCell ref="TWV433:TWZ433"/>
    <mergeCell ref="TXA433:TXE433"/>
    <mergeCell ref="TXF433:TXJ433"/>
    <mergeCell ref="TXK433:TXO433"/>
    <mergeCell ref="TXP433:TXT433"/>
    <mergeCell ref="TXU433:TXY433"/>
    <mergeCell ref="TXZ433:TYD433"/>
    <mergeCell ref="TUS433:TUW433"/>
    <mergeCell ref="TUX433:TVB433"/>
    <mergeCell ref="TVC433:TVG433"/>
    <mergeCell ref="TVH433:TVL433"/>
    <mergeCell ref="TVM433:TVQ433"/>
    <mergeCell ref="TVR433:TVV433"/>
    <mergeCell ref="TVW433:TWA433"/>
    <mergeCell ref="TWB433:TWF433"/>
    <mergeCell ref="TWG433:TWK433"/>
    <mergeCell ref="UGV433:UGZ433"/>
    <mergeCell ref="UHA433:UHE433"/>
    <mergeCell ref="UHF433:UHJ433"/>
    <mergeCell ref="UHK433:UHO433"/>
    <mergeCell ref="UHP433:UHT433"/>
    <mergeCell ref="UHU433:UHY433"/>
    <mergeCell ref="UHZ433:UID433"/>
    <mergeCell ref="UIE433:UII433"/>
    <mergeCell ref="UIJ433:UIN433"/>
    <mergeCell ref="UFC433:UFG433"/>
    <mergeCell ref="UFH433:UFL433"/>
    <mergeCell ref="UFM433:UFQ433"/>
    <mergeCell ref="UFR433:UFV433"/>
    <mergeCell ref="UFW433:UGA433"/>
    <mergeCell ref="UGB433:UGF433"/>
    <mergeCell ref="UGG433:UGK433"/>
    <mergeCell ref="UGL433:UGP433"/>
    <mergeCell ref="UGQ433:UGU433"/>
    <mergeCell ref="UDJ433:UDN433"/>
    <mergeCell ref="UDO433:UDS433"/>
    <mergeCell ref="UDT433:UDX433"/>
    <mergeCell ref="UDY433:UEC433"/>
    <mergeCell ref="UED433:UEH433"/>
    <mergeCell ref="UEI433:UEM433"/>
    <mergeCell ref="UEN433:UER433"/>
    <mergeCell ref="UES433:UEW433"/>
    <mergeCell ref="UEX433:UFB433"/>
    <mergeCell ref="UBQ433:UBU433"/>
    <mergeCell ref="UBV433:UBZ433"/>
    <mergeCell ref="UCA433:UCE433"/>
    <mergeCell ref="UCF433:UCJ433"/>
    <mergeCell ref="UCK433:UCO433"/>
    <mergeCell ref="UCP433:UCT433"/>
    <mergeCell ref="UCU433:UCY433"/>
    <mergeCell ref="UCZ433:UDD433"/>
    <mergeCell ref="UDE433:UDI433"/>
    <mergeCell ref="UNT433:UNX433"/>
    <mergeCell ref="UNY433:UOC433"/>
    <mergeCell ref="UOD433:UOH433"/>
    <mergeCell ref="UOI433:UOM433"/>
    <mergeCell ref="UON433:UOR433"/>
    <mergeCell ref="UOS433:UOW433"/>
    <mergeCell ref="UOX433:UPB433"/>
    <mergeCell ref="UPC433:UPG433"/>
    <mergeCell ref="UPH433:UPL433"/>
    <mergeCell ref="UMA433:UME433"/>
    <mergeCell ref="UMF433:UMJ433"/>
    <mergeCell ref="UMK433:UMO433"/>
    <mergeCell ref="UMP433:UMT433"/>
    <mergeCell ref="UMU433:UMY433"/>
    <mergeCell ref="UMZ433:UND433"/>
    <mergeCell ref="UNE433:UNI433"/>
    <mergeCell ref="UNJ433:UNN433"/>
    <mergeCell ref="UNO433:UNS433"/>
    <mergeCell ref="UKH433:UKL433"/>
    <mergeCell ref="UKM433:UKQ433"/>
    <mergeCell ref="UKR433:UKV433"/>
    <mergeCell ref="UKW433:ULA433"/>
    <mergeCell ref="ULB433:ULF433"/>
    <mergeCell ref="ULG433:ULK433"/>
    <mergeCell ref="ULL433:ULP433"/>
    <mergeCell ref="ULQ433:ULU433"/>
    <mergeCell ref="ULV433:ULZ433"/>
    <mergeCell ref="UIO433:UIS433"/>
    <mergeCell ref="UIT433:UIX433"/>
    <mergeCell ref="UIY433:UJC433"/>
    <mergeCell ref="UJD433:UJH433"/>
    <mergeCell ref="UJI433:UJM433"/>
    <mergeCell ref="UJN433:UJR433"/>
    <mergeCell ref="UJS433:UJW433"/>
    <mergeCell ref="UJX433:UKB433"/>
    <mergeCell ref="UKC433:UKG433"/>
    <mergeCell ref="UUR433:UUV433"/>
    <mergeCell ref="UUW433:UVA433"/>
    <mergeCell ref="UVB433:UVF433"/>
    <mergeCell ref="UVG433:UVK433"/>
    <mergeCell ref="UVL433:UVP433"/>
    <mergeCell ref="UVQ433:UVU433"/>
    <mergeCell ref="UVV433:UVZ433"/>
    <mergeCell ref="UWA433:UWE433"/>
    <mergeCell ref="UWF433:UWJ433"/>
    <mergeCell ref="USY433:UTC433"/>
    <mergeCell ref="UTD433:UTH433"/>
    <mergeCell ref="UTI433:UTM433"/>
    <mergeCell ref="UTN433:UTR433"/>
    <mergeCell ref="UTS433:UTW433"/>
    <mergeCell ref="UTX433:UUB433"/>
    <mergeCell ref="UUC433:UUG433"/>
    <mergeCell ref="UUH433:UUL433"/>
    <mergeCell ref="UUM433:UUQ433"/>
    <mergeCell ref="URF433:URJ433"/>
    <mergeCell ref="URK433:URO433"/>
    <mergeCell ref="URP433:URT433"/>
    <mergeCell ref="URU433:URY433"/>
    <mergeCell ref="URZ433:USD433"/>
    <mergeCell ref="USE433:USI433"/>
    <mergeCell ref="USJ433:USN433"/>
    <mergeCell ref="USO433:USS433"/>
    <mergeCell ref="UST433:USX433"/>
    <mergeCell ref="UPM433:UPQ433"/>
    <mergeCell ref="UPR433:UPV433"/>
    <mergeCell ref="UPW433:UQA433"/>
    <mergeCell ref="UQB433:UQF433"/>
    <mergeCell ref="UQG433:UQK433"/>
    <mergeCell ref="UQL433:UQP433"/>
    <mergeCell ref="UQQ433:UQU433"/>
    <mergeCell ref="UQV433:UQZ433"/>
    <mergeCell ref="URA433:URE433"/>
    <mergeCell ref="VBP433:VBT433"/>
    <mergeCell ref="VBU433:VBY433"/>
    <mergeCell ref="VBZ433:VCD433"/>
    <mergeCell ref="VCE433:VCI433"/>
    <mergeCell ref="VCJ433:VCN433"/>
    <mergeCell ref="VCO433:VCS433"/>
    <mergeCell ref="VCT433:VCX433"/>
    <mergeCell ref="VCY433:VDC433"/>
    <mergeCell ref="VDD433:VDH433"/>
    <mergeCell ref="UZW433:VAA433"/>
    <mergeCell ref="VAB433:VAF433"/>
    <mergeCell ref="VAG433:VAK433"/>
    <mergeCell ref="VAL433:VAP433"/>
    <mergeCell ref="VAQ433:VAU433"/>
    <mergeCell ref="VAV433:VAZ433"/>
    <mergeCell ref="VBA433:VBE433"/>
    <mergeCell ref="VBF433:VBJ433"/>
    <mergeCell ref="VBK433:VBO433"/>
    <mergeCell ref="UYD433:UYH433"/>
    <mergeCell ref="UYI433:UYM433"/>
    <mergeCell ref="UYN433:UYR433"/>
    <mergeCell ref="UYS433:UYW433"/>
    <mergeCell ref="UYX433:UZB433"/>
    <mergeCell ref="UZC433:UZG433"/>
    <mergeCell ref="UZH433:UZL433"/>
    <mergeCell ref="UZM433:UZQ433"/>
    <mergeCell ref="UZR433:UZV433"/>
    <mergeCell ref="UWK433:UWO433"/>
    <mergeCell ref="UWP433:UWT433"/>
    <mergeCell ref="UWU433:UWY433"/>
    <mergeCell ref="UWZ433:UXD433"/>
    <mergeCell ref="UXE433:UXI433"/>
    <mergeCell ref="UXJ433:UXN433"/>
    <mergeCell ref="UXO433:UXS433"/>
    <mergeCell ref="UXT433:UXX433"/>
    <mergeCell ref="UXY433:UYC433"/>
    <mergeCell ref="VIN433:VIR433"/>
    <mergeCell ref="VIS433:VIW433"/>
    <mergeCell ref="VIX433:VJB433"/>
    <mergeCell ref="VJC433:VJG433"/>
    <mergeCell ref="VJH433:VJL433"/>
    <mergeCell ref="VJM433:VJQ433"/>
    <mergeCell ref="VJR433:VJV433"/>
    <mergeCell ref="VJW433:VKA433"/>
    <mergeCell ref="VKB433:VKF433"/>
    <mergeCell ref="VGU433:VGY433"/>
    <mergeCell ref="VGZ433:VHD433"/>
    <mergeCell ref="VHE433:VHI433"/>
    <mergeCell ref="VHJ433:VHN433"/>
    <mergeCell ref="VHO433:VHS433"/>
    <mergeCell ref="VHT433:VHX433"/>
    <mergeCell ref="VHY433:VIC433"/>
    <mergeCell ref="VID433:VIH433"/>
    <mergeCell ref="VII433:VIM433"/>
    <mergeCell ref="VFB433:VFF433"/>
    <mergeCell ref="VFG433:VFK433"/>
    <mergeCell ref="VFL433:VFP433"/>
    <mergeCell ref="VFQ433:VFU433"/>
    <mergeCell ref="VFV433:VFZ433"/>
    <mergeCell ref="VGA433:VGE433"/>
    <mergeCell ref="VGF433:VGJ433"/>
    <mergeCell ref="VGK433:VGO433"/>
    <mergeCell ref="VGP433:VGT433"/>
    <mergeCell ref="VDI433:VDM433"/>
    <mergeCell ref="VDN433:VDR433"/>
    <mergeCell ref="VDS433:VDW433"/>
    <mergeCell ref="VDX433:VEB433"/>
    <mergeCell ref="VEC433:VEG433"/>
    <mergeCell ref="VEH433:VEL433"/>
    <mergeCell ref="VEM433:VEQ433"/>
    <mergeCell ref="VER433:VEV433"/>
    <mergeCell ref="VEW433:VFA433"/>
    <mergeCell ref="VPL433:VPP433"/>
    <mergeCell ref="VPQ433:VPU433"/>
    <mergeCell ref="VPV433:VPZ433"/>
    <mergeCell ref="VQA433:VQE433"/>
    <mergeCell ref="VQF433:VQJ433"/>
    <mergeCell ref="VQK433:VQO433"/>
    <mergeCell ref="VQP433:VQT433"/>
    <mergeCell ref="VQU433:VQY433"/>
    <mergeCell ref="VQZ433:VRD433"/>
    <mergeCell ref="VNS433:VNW433"/>
    <mergeCell ref="VNX433:VOB433"/>
    <mergeCell ref="VOC433:VOG433"/>
    <mergeCell ref="VOH433:VOL433"/>
    <mergeCell ref="VOM433:VOQ433"/>
    <mergeCell ref="VOR433:VOV433"/>
    <mergeCell ref="VOW433:VPA433"/>
    <mergeCell ref="VPB433:VPF433"/>
    <mergeCell ref="VPG433:VPK433"/>
    <mergeCell ref="VLZ433:VMD433"/>
    <mergeCell ref="VME433:VMI433"/>
    <mergeCell ref="VMJ433:VMN433"/>
    <mergeCell ref="VMO433:VMS433"/>
    <mergeCell ref="VMT433:VMX433"/>
    <mergeCell ref="VMY433:VNC433"/>
    <mergeCell ref="VND433:VNH433"/>
    <mergeCell ref="VNI433:VNM433"/>
    <mergeCell ref="VNN433:VNR433"/>
    <mergeCell ref="VKG433:VKK433"/>
    <mergeCell ref="VKL433:VKP433"/>
    <mergeCell ref="VKQ433:VKU433"/>
    <mergeCell ref="VKV433:VKZ433"/>
    <mergeCell ref="VLA433:VLE433"/>
    <mergeCell ref="VLF433:VLJ433"/>
    <mergeCell ref="VLK433:VLO433"/>
    <mergeCell ref="VLP433:VLT433"/>
    <mergeCell ref="VLU433:VLY433"/>
    <mergeCell ref="VWJ433:VWN433"/>
    <mergeCell ref="VWO433:VWS433"/>
    <mergeCell ref="VWT433:VWX433"/>
    <mergeCell ref="VWY433:VXC433"/>
    <mergeCell ref="VXD433:VXH433"/>
    <mergeCell ref="VXI433:VXM433"/>
    <mergeCell ref="VXN433:VXR433"/>
    <mergeCell ref="VXS433:VXW433"/>
    <mergeCell ref="VXX433:VYB433"/>
    <mergeCell ref="VUQ433:VUU433"/>
    <mergeCell ref="VUV433:VUZ433"/>
    <mergeCell ref="VVA433:VVE433"/>
    <mergeCell ref="VVF433:VVJ433"/>
    <mergeCell ref="VVK433:VVO433"/>
    <mergeCell ref="VVP433:VVT433"/>
    <mergeCell ref="VVU433:VVY433"/>
    <mergeCell ref="VVZ433:VWD433"/>
    <mergeCell ref="VWE433:VWI433"/>
    <mergeCell ref="VSX433:VTB433"/>
    <mergeCell ref="VTC433:VTG433"/>
    <mergeCell ref="VTH433:VTL433"/>
    <mergeCell ref="VTM433:VTQ433"/>
    <mergeCell ref="VTR433:VTV433"/>
    <mergeCell ref="VTW433:VUA433"/>
    <mergeCell ref="VUB433:VUF433"/>
    <mergeCell ref="VUG433:VUK433"/>
    <mergeCell ref="VUL433:VUP433"/>
    <mergeCell ref="VRE433:VRI433"/>
    <mergeCell ref="VRJ433:VRN433"/>
    <mergeCell ref="VRO433:VRS433"/>
    <mergeCell ref="VRT433:VRX433"/>
    <mergeCell ref="VRY433:VSC433"/>
    <mergeCell ref="VSD433:VSH433"/>
    <mergeCell ref="VSI433:VSM433"/>
    <mergeCell ref="VSN433:VSR433"/>
    <mergeCell ref="VSS433:VSW433"/>
    <mergeCell ref="WDH433:WDL433"/>
    <mergeCell ref="WDM433:WDQ433"/>
    <mergeCell ref="WDR433:WDV433"/>
    <mergeCell ref="WDW433:WEA433"/>
    <mergeCell ref="WEB433:WEF433"/>
    <mergeCell ref="WEG433:WEK433"/>
    <mergeCell ref="WEL433:WEP433"/>
    <mergeCell ref="WEQ433:WEU433"/>
    <mergeCell ref="WEV433:WEZ433"/>
    <mergeCell ref="WBO433:WBS433"/>
    <mergeCell ref="WBT433:WBX433"/>
    <mergeCell ref="WBY433:WCC433"/>
    <mergeCell ref="WCD433:WCH433"/>
    <mergeCell ref="WCI433:WCM433"/>
    <mergeCell ref="WCN433:WCR433"/>
    <mergeCell ref="WCS433:WCW433"/>
    <mergeCell ref="WCX433:WDB433"/>
    <mergeCell ref="WDC433:WDG433"/>
    <mergeCell ref="VZV433:VZZ433"/>
    <mergeCell ref="WAA433:WAE433"/>
    <mergeCell ref="WAF433:WAJ433"/>
    <mergeCell ref="WAK433:WAO433"/>
    <mergeCell ref="WAP433:WAT433"/>
    <mergeCell ref="WAU433:WAY433"/>
    <mergeCell ref="WAZ433:WBD433"/>
    <mergeCell ref="WBE433:WBI433"/>
    <mergeCell ref="WBJ433:WBN433"/>
    <mergeCell ref="VYC433:VYG433"/>
    <mergeCell ref="VYH433:VYL433"/>
    <mergeCell ref="VYM433:VYQ433"/>
    <mergeCell ref="VYR433:VYV433"/>
    <mergeCell ref="VYW433:VZA433"/>
    <mergeCell ref="VZB433:VZF433"/>
    <mergeCell ref="VZG433:VZK433"/>
    <mergeCell ref="VZL433:VZP433"/>
    <mergeCell ref="VZQ433:VZU433"/>
    <mergeCell ref="WKF433:WKJ433"/>
    <mergeCell ref="WKK433:WKO433"/>
    <mergeCell ref="WKP433:WKT433"/>
    <mergeCell ref="WKU433:WKY433"/>
    <mergeCell ref="WKZ433:WLD433"/>
    <mergeCell ref="WLE433:WLI433"/>
    <mergeCell ref="WLJ433:WLN433"/>
    <mergeCell ref="WLO433:WLS433"/>
    <mergeCell ref="WLT433:WLX433"/>
    <mergeCell ref="WIM433:WIQ433"/>
    <mergeCell ref="WIR433:WIV433"/>
    <mergeCell ref="WIW433:WJA433"/>
    <mergeCell ref="WJB433:WJF433"/>
    <mergeCell ref="WJG433:WJK433"/>
    <mergeCell ref="WJL433:WJP433"/>
    <mergeCell ref="WJQ433:WJU433"/>
    <mergeCell ref="WJV433:WJZ433"/>
    <mergeCell ref="WKA433:WKE433"/>
    <mergeCell ref="WGT433:WGX433"/>
    <mergeCell ref="WGY433:WHC433"/>
    <mergeCell ref="WHD433:WHH433"/>
    <mergeCell ref="WHI433:WHM433"/>
    <mergeCell ref="WHN433:WHR433"/>
    <mergeCell ref="WHS433:WHW433"/>
    <mergeCell ref="WHX433:WIB433"/>
    <mergeCell ref="WIC433:WIG433"/>
    <mergeCell ref="WIH433:WIL433"/>
    <mergeCell ref="WFA433:WFE433"/>
    <mergeCell ref="WFF433:WFJ433"/>
    <mergeCell ref="WFK433:WFO433"/>
    <mergeCell ref="WFP433:WFT433"/>
    <mergeCell ref="WFU433:WFY433"/>
    <mergeCell ref="WFZ433:WGD433"/>
    <mergeCell ref="WGE433:WGI433"/>
    <mergeCell ref="WGJ433:WGN433"/>
    <mergeCell ref="WGO433:WGS433"/>
    <mergeCell ref="WRD433:WRH433"/>
    <mergeCell ref="WRI433:WRM433"/>
    <mergeCell ref="WRN433:WRR433"/>
    <mergeCell ref="WRS433:WRW433"/>
    <mergeCell ref="WRX433:WSB433"/>
    <mergeCell ref="WSC433:WSG433"/>
    <mergeCell ref="WSH433:WSL433"/>
    <mergeCell ref="WSM433:WSQ433"/>
    <mergeCell ref="WSR433:WSV433"/>
    <mergeCell ref="WPK433:WPO433"/>
    <mergeCell ref="WPP433:WPT433"/>
    <mergeCell ref="WPU433:WPY433"/>
    <mergeCell ref="WPZ433:WQD433"/>
    <mergeCell ref="WQE433:WQI433"/>
    <mergeCell ref="WQJ433:WQN433"/>
    <mergeCell ref="WQO433:WQS433"/>
    <mergeCell ref="WQT433:WQX433"/>
    <mergeCell ref="WQY433:WRC433"/>
    <mergeCell ref="WNR433:WNV433"/>
    <mergeCell ref="WNW433:WOA433"/>
    <mergeCell ref="WOB433:WOF433"/>
    <mergeCell ref="WOG433:WOK433"/>
    <mergeCell ref="WOL433:WOP433"/>
    <mergeCell ref="WOQ433:WOU433"/>
    <mergeCell ref="WOV433:WOZ433"/>
    <mergeCell ref="WPA433:WPE433"/>
    <mergeCell ref="WPF433:WPJ433"/>
    <mergeCell ref="WLY433:WMC433"/>
    <mergeCell ref="WMD433:WMH433"/>
    <mergeCell ref="WMI433:WMM433"/>
    <mergeCell ref="WMN433:WMR433"/>
    <mergeCell ref="WMS433:WMW433"/>
    <mergeCell ref="WMX433:WNB433"/>
    <mergeCell ref="WNC433:WNG433"/>
    <mergeCell ref="WNH433:WNL433"/>
    <mergeCell ref="WNM433:WNQ433"/>
    <mergeCell ref="WYL433:WYP433"/>
    <mergeCell ref="WYQ433:WYU433"/>
    <mergeCell ref="WYV433:WYZ433"/>
    <mergeCell ref="WZA433:WZE433"/>
    <mergeCell ref="WZF433:WZJ433"/>
    <mergeCell ref="WZK433:WZO433"/>
    <mergeCell ref="WZP433:WZT433"/>
    <mergeCell ref="WWI433:WWM433"/>
    <mergeCell ref="WWN433:WWR433"/>
    <mergeCell ref="WWS433:WWW433"/>
    <mergeCell ref="WWX433:WXB433"/>
    <mergeCell ref="WXC433:WXG433"/>
    <mergeCell ref="WXH433:WXL433"/>
    <mergeCell ref="WXM433:WXQ433"/>
    <mergeCell ref="WXR433:WXV433"/>
    <mergeCell ref="WXW433:WYA433"/>
    <mergeCell ref="WUP433:WUT433"/>
    <mergeCell ref="WUU433:WUY433"/>
    <mergeCell ref="WUZ433:WVD433"/>
    <mergeCell ref="WVE433:WVI433"/>
    <mergeCell ref="WVJ433:WVN433"/>
    <mergeCell ref="WVO433:WVS433"/>
    <mergeCell ref="WVT433:WVX433"/>
    <mergeCell ref="WVY433:WWC433"/>
    <mergeCell ref="WWD433:WWH433"/>
    <mergeCell ref="WSW433:WTA433"/>
    <mergeCell ref="WTB433:WTF433"/>
    <mergeCell ref="WTG433:WTK433"/>
    <mergeCell ref="WTL433:WTP433"/>
    <mergeCell ref="WTQ433:WTU433"/>
    <mergeCell ref="WTV433:WTZ433"/>
    <mergeCell ref="WUA433:WUE433"/>
    <mergeCell ref="WUF433:WUJ433"/>
    <mergeCell ref="WUK433:WUO433"/>
    <mergeCell ref="FI438:FM438"/>
    <mergeCell ref="FN438:FR438"/>
    <mergeCell ref="FS438:FW438"/>
    <mergeCell ref="FX438:GB438"/>
    <mergeCell ref="GC438:GG438"/>
    <mergeCell ref="GH438:GL438"/>
    <mergeCell ref="GM438:GQ438"/>
    <mergeCell ref="GR438:GV438"/>
    <mergeCell ref="GW438:HA438"/>
    <mergeCell ref="DP438:DT438"/>
    <mergeCell ref="DU438:DY438"/>
    <mergeCell ref="DZ438:ED438"/>
    <mergeCell ref="EE438:EI438"/>
    <mergeCell ref="EJ438:EN438"/>
    <mergeCell ref="EO438:ES438"/>
    <mergeCell ref="ET438:EX438"/>
    <mergeCell ref="EY438:FC438"/>
    <mergeCell ref="FD438:FH438"/>
    <mergeCell ref="XEZ433:XFC433"/>
    <mergeCell ref="F438:J438"/>
    <mergeCell ref="AS438:AW438"/>
    <mergeCell ref="AX438:BB438"/>
    <mergeCell ref="BC438:BG438"/>
    <mergeCell ref="BH438:BL438"/>
    <mergeCell ref="BM438:BQ438"/>
    <mergeCell ref="BR438:BV438"/>
    <mergeCell ref="BW438:CA438"/>
    <mergeCell ref="CB438:CF438"/>
    <mergeCell ref="CG438:CK438"/>
    <mergeCell ref="CL438:CP438"/>
    <mergeCell ref="CQ438:CU438"/>
    <mergeCell ref="CV438:CZ438"/>
    <mergeCell ref="DA438:DE438"/>
    <mergeCell ref="DF438:DJ438"/>
    <mergeCell ref="DK438:DO438"/>
    <mergeCell ref="XDG433:XDK433"/>
    <mergeCell ref="XDL433:XDP433"/>
    <mergeCell ref="XDQ433:XDU433"/>
    <mergeCell ref="XDV433:XDZ433"/>
    <mergeCell ref="XEA433:XEE433"/>
    <mergeCell ref="XEF433:XEJ433"/>
    <mergeCell ref="XEK433:XEO433"/>
    <mergeCell ref="XEP433:XET433"/>
    <mergeCell ref="XEU433:XEY433"/>
    <mergeCell ref="XBN433:XBR433"/>
    <mergeCell ref="XBS433:XBW433"/>
    <mergeCell ref="XBX433:XCB433"/>
    <mergeCell ref="XCC433:XCG433"/>
    <mergeCell ref="XCH433:XCL433"/>
    <mergeCell ref="XCM433:XCQ433"/>
    <mergeCell ref="XCR433:XCV433"/>
    <mergeCell ref="XCW433:XDA433"/>
    <mergeCell ref="XDB433:XDF433"/>
    <mergeCell ref="WZU433:WZY433"/>
    <mergeCell ref="WZZ433:XAD433"/>
    <mergeCell ref="XAE433:XAI433"/>
    <mergeCell ref="XAJ433:XAN433"/>
    <mergeCell ref="XAO433:XAS433"/>
    <mergeCell ref="XAT433:XAX433"/>
    <mergeCell ref="XAY433:XBC433"/>
    <mergeCell ref="XBD433:XBH433"/>
    <mergeCell ref="XBI433:XBM433"/>
    <mergeCell ref="WYB433:WYF433"/>
    <mergeCell ref="WYG433:WYK433"/>
    <mergeCell ref="MG438:MK438"/>
    <mergeCell ref="ML438:MP438"/>
    <mergeCell ref="MQ438:MU438"/>
    <mergeCell ref="MV438:MZ438"/>
    <mergeCell ref="NA438:NE438"/>
    <mergeCell ref="NF438:NJ438"/>
    <mergeCell ref="NK438:NO438"/>
    <mergeCell ref="NP438:NT438"/>
    <mergeCell ref="NU438:NY438"/>
    <mergeCell ref="KN438:KR438"/>
    <mergeCell ref="KS438:KW438"/>
    <mergeCell ref="KX438:LB438"/>
    <mergeCell ref="LC438:LG438"/>
    <mergeCell ref="LH438:LL438"/>
    <mergeCell ref="LM438:LQ438"/>
    <mergeCell ref="LR438:LV438"/>
    <mergeCell ref="LW438:MA438"/>
    <mergeCell ref="MB438:MF438"/>
    <mergeCell ref="IU438:IY438"/>
    <mergeCell ref="IZ438:JD438"/>
    <mergeCell ref="JE438:JI438"/>
    <mergeCell ref="JJ438:JN438"/>
    <mergeCell ref="JO438:JS438"/>
    <mergeCell ref="JT438:JX438"/>
    <mergeCell ref="JY438:KC438"/>
    <mergeCell ref="KD438:KH438"/>
    <mergeCell ref="KI438:KM438"/>
    <mergeCell ref="HB438:HF438"/>
    <mergeCell ref="HG438:HK438"/>
    <mergeCell ref="HL438:HP438"/>
    <mergeCell ref="HQ438:HU438"/>
    <mergeCell ref="HV438:HZ438"/>
    <mergeCell ref="IA438:IE438"/>
    <mergeCell ref="IF438:IJ438"/>
    <mergeCell ref="IK438:IO438"/>
    <mergeCell ref="IP438:IT438"/>
    <mergeCell ref="TE438:TI438"/>
    <mergeCell ref="TJ438:TN438"/>
    <mergeCell ref="TO438:TS438"/>
    <mergeCell ref="TT438:TX438"/>
    <mergeCell ref="TY438:UC438"/>
    <mergeCell ref="UD438:UH438"/>
    <mergeCell ref="UI438:UM438"/>
    <mergeCell ref="UN438:UR438"/>
    <mergeCell ref="US438:UW438"/>
    <mergeCell ref="RL438:RP438"/>
    <mergeCell ref="RQ438:RU438"/>
    <mergeCell ref="RV438:RZ438"/>
    <mergeCell ref="SA438:SE438"/>
    <mergeCell ref="SF438:SJ438"/>
    <mergeCell ref="SK438:SO438"/>
    <mergeCell ref="SP438:ST438"/>
    <mergeCell ref="SU438:SY438"/>
    <mergeCell ref="SZ438:TD438"/>
    <mergeCell ref="PS438:PW438"/>
    <mergeCell ref="PX438:QB438"/>
    <mergeCell ref="QC438:QG438"/>
    <mergeCell ref="QH438:QL438"/>
    <mergeCell ref="QM438:QQ438"/>
    <mergeCell ref="QR438:QV438"/>
    <mergeCell ref="QW438:RA438"/>
    <mergeCell ref="RB438:RF438"/>
    <mergeCell ref="RG438:RK438"/>
    <mergeCell ref="NZ438:OD438"/>
    <mergeCell ref="OE438:OI438"/>
    <mergeCell ref="OJ438:ON438"/>
    <mergeCell ref="OO438:OS438"/>
    <mergeCell ref="OT438:OX438"/>
    <mergeCell ref="OY438:PC438"/>
    <mergeCell ref="PD438:PH438"/>
    <mergeCell ref="PI438:PM438"/>
    <mergeCell ref="PN438:PR438"/>
    <mergeCell ref="AAC438:AAG438"/>
    <mergeCell ref="AAH438:AAL438"/>
    <mergeCell ref="AAM438:AAQ438"/>
    <mergeCell ref="AAR438:AAV438"/>
    <mergeCell ref="AAW438:ABA438"/>
    <mergeCell ref="ABB438:ABF438"/>
    <mergeCell ref="ABG438:ABK438"/>
    <mergeCell ref="ABL438:ABP438"/>
    <mergeCell ref="ABQ438:ABU438"/>
    <mergeCell ref="YJ438:YN438"/>
    <mergeCell ref="YO438:YS438"/>
    <mergeCell ref="YT438:YX438"/>
    <mergeCell ref="YY438:ZC438"/>
    <mergeCell ref="ZD438:ZH438"/>
    <mergeCell ref="ZI438:ZM438"/>
    <mergeCell ref="ZN438:ZR438"/>
    <mergeCell ref="ZS438:ZW438"/>
    <mergeCell ref="ZX438:AAB438"/>
    <mergeCell ref="WQ438:WU438"/>
    <mergeCell ref="WV438:WZ438"/>
    <mergeCell ref="XA438:XE438"/>
    <mergeCell ref="XF438:XJ438"/>
    <mergeCell ref="XK438:XO438"/>
    <mergeCell ref="XP438:XT438"/>
    <mergeCell ref="XU438:XY438"/>
    <mergeCell ref="XZ438:YD438"/>
    <mergeCell ref="YE438:YI438"/>
    <mergeCell ref="UX438:VB438"/>
    <mergeCell ref="VC438:VG438"/>
    <mergeCell ref="VH438:VL438"/>
    <mergeCell ref="VM438:VQ438"/>
    <mergeCell ref="VR438:VV438"/>
    <mergeCell ref="VW438:WA438"/>
    <mergeCell ref="WB438:WF438"/>
    <mergeCell ref="WG438:WK438"/>
    <mergeCell ref="WL438:WP438"/>
    <mergeCell ref="AHA438:AHE438"/>
    <mergeCell ref="AHF438:AHJ438"/>
    <mergeCell ref="AHK438:AHO438"/>
    <mergeCell ref="AHP438:AHT438"/>
    <mergeCell ref="AHU438:AHY438"/>
    <mergeCell ref="AHZ438:AID438"/>
    <mergeCell ref="AIE438:AII438"/>
    <mergeCell ref="AIJ438:AIN438"/>
    <mergeCell ref="AIO438:AIS438"/>
    <mergeCell ref="AFH438:AFL438"/>
    <mergeCell ref="AFM438:AFQ438"/>
    <mergeCell ref="AFR438:AFV438"/>
    <mergeCell ref="AFW438:AGA438"/>
    <mergeCell ref="AGB438:AGF438"/>
    <mergeCell ref="AGG438:AGK438"/>
    <mergeCell ref="AGL438:AGP438"/>
    <mergeCell ref="AGQ438:AGU438"/>
    <mergeCell ref="AGV438:AGZ438"/>
    <mergeCell ref="ADO438:ADS438"/>
    <mergeCell ref="ADT438:ADX438"/>
    <mergeCell ref="ADY438:AEC438"/>
    <mergeCell ref="AED438:AEH438"/>
    <mergeCell ref="AEI438:AEM438"/>
    <mergeCell ref="AEN438:AER438"/>
    <mergeCell ref="AES438:AEW438"/>
    <mergeCell ref="AEX438:AFB438"/>
    <mergeCell ref="AFC438:AFG438"/>
    <mergeCell ref="ABV438:ABZ438"/>
    <mergeCell ref="ACA438:ACE438"/>
    <mergeCell ref="ACF438:ACJ438"/>
    <mergeCell ref="ACK438:ACO438"/>
    <mergeCell ref="ACP438:ACT438"/>
    <mergeCell ref="ACU438:ACY438"/>
    <mergeCell ref="ACZ438:ADD438"/>
    <mergeCell ref="ADE438:ADI438"/>
    <mergeCell ref="ADJ438:ADN438"/>
    <mergeCell ref="ANY438:AOC438"/>
    <mergeCell ref="AOD438:AOH438"/>
    <mergeCell ref="AOI438:AOM438"/>
    <mergeCell ref="AON438:AOR438"/>
    <mergeCell ref="AOS438:AOW438"/>
    <mergeCell ref="AOX438:APB438"/>
    <mergeCell ref="APC438:APG438"/>
    <mergeCell ref="APH438:APL438"/>
    <mergeCell ref="APM438:APQ438"/>
    <mergeCell ref="AMF438:AMJ438"/>
    <mergeCell ref="AMK438:AMO438"/>
    <mergeCell ref="AMP438:AMT438"/>
    <mergeCell ref="AMU438:AMY438"/>
    <mergeCell ref="AMZ438:AND438"/>
    <mergeCell ref="ANE438:ANI438"/>
    <mergeCell ref="ANJ438:ANN438"/>
    <mergeCell ref="ANO438:ANS438"/>
    <mergeCell ref="ANT438:ANX438"/>
    <mergeCell ref="AKM438:AKQ438"/>
    <mergeCell ref="AKR438:AKV438"/>
    <mergeCell ref="AKW438:ALA438"/>
    <mergeCell ref="ALB438:ALF438"/>
    <mergeCell ref="ALG438:ALK438"/>
    <mergeCell ref="ALL438:ALP438"/>
    <mergeCell ref="ALQ438:ALU438"/>
    <mergeCell ref="ALV438:ALZ438"/>
    <mergeCell ref="AMA438:AME438"/>
    <mergeCell ref="AIT438:AIX438"/>
    <mergeCell ref="AIY438:AJC438"/>
    <mergeCell ref="AJD438:AJH438"/>
    <mergeCell ref="AJI438:AJM438"/>
    <mergeCell ref="AJN438:AJR438"/>
    <mergeCell ref="AJS438:AJW438"/>
    <mergeCell ref="AJX438:AKB438"/>
    <mergeCell ref="AKC438:AKG438"/>
    <mergeCell ref="AKH438:AKL438"/>
    <mergeCell ref="AUW438:AVA438"/>
    <mergeCell ref="AVB438:AVF438"/>
    <mergeCell ref="AVG438:AVK438"/>
    <mergeCell ref="AVL438:AVP438"/>
    <mergeCell ref="AVQ438:AVU438"/>
    <mergeCell ref="AVV438:AVZ438"/>
    <mergeCell ref="AWA438:AWE438"/>
    <mergeCell ref="AWF438:AWJ438"/>
    <mergeCell ref="AWK438:AWO438"/>
    <mergeCell ref="ATD438:ATH438"/>
    <mergeCell ref="ATI438:ATM438"/>
    <mergeCell ref="ATN438:ATR438"/>
    <mergeCell ref="ATS438:ATW438"/>
    <mergeCell ref="ATX438:AUB438"/>
    <mergeCell ref="AUC438:AUG438"/>
    <mergeCell ref="AUH438:AUL438"/>
    <mergeCell ref="AUM438:AUQ438"/>
    <mergeCell ref="AUR438:AUV438"/>
    <mergeCell ref="ARK438:ARO438"/>
    <mergeCell ref="ARP438:ART438"/>
    <mergeCell ref="ARU438:ARY438"/>
    <mergeCell ref="ARZ438:ASD438"/>
    <mergeCell ref="ASE438:ASI438"/>
    <mergeCell ref="ASJ438:ASN438"/>
    <mergeCell ref="ASO438:ASS438"/>
    <mergeCell ref="AST438:ASX438"/>
    <mergeCell ref="ASY438:ATC438"/>
    <mergeCell ref="APR438:APV438"/>
    <mergeCell ref="APW438:AQA438"/>
    <mergeCell ref="AQB438:AQF438"/>
    <mergeCell ref="AQG438:AQK438"/>
    <mergeCell ref="AQL438:AQP438"/>
    <mergeCell ref="AQQ438:AQU438"/>
    <mergeCell ref="AQV438:AQZ438"/>
    <mergeCell ref="ARA438:ARE438"/>
    <mergeCell ref="ARF438:ARJ438"/>
    <mergeCell ref="BBU438:BBY438"/>
    <mergeCell ref="BBZ438:BCD438"/>
    <mergeCell ref="BCE438:BCI438"/>
    <mergeCell ref="BCJ438:BCN438"/>
    <mergeCell ref="BCO438:BCS438"/>
    <mergeCell ref="BCT438:BCX438"/>
    <mergeCell ref="BCY438:BDC438"/>
    <mergeCell ref="BDD438:BDH438"/>
    <mergeCell ref="BDI438:BDM438"/>
    <mergeCell ref="BAB438:BAF438"/>
    <mergeCell ref="BAG438:BAK438"/>
    <mergeCell ref="BAL438:BAP438"/>
    <mergeCell ref="BAQ438:BAU438"/>
    <mergeCell ref="BAV438:BAZ438"/>
    <mergeCell ref="BBA438:BBE438"/>
    <mergeCell ref="BBF438:BBJ438"/>
    <mergeCell ref="BBK438:BBO438"/>
    <mergeCell ref="BBP438:BBT438"/>
    <mergeCell ref="AYI438:AYM438"/>
    <mergeCell ref="AYN438:AYR438"/>
    <mergeCell ref="AYS438:AYW438"/>
    <mergeCell ref="AYX438:AZB438"/>
    <mergeCell ref="AZC438:AZG438"/>
    <mergeCell ref="AZH438:AZL438"/>
    <mergeCell ref="AZM438:AZQ438"/>
    <mergeCell ref="AZR438:AZV438"/>
    <mergeCell ref="AZW438:BAA438"/>
    <mergeCell ref="AWP438:AWT438"/>
    <mergeCell ref="AWU438:AWY438"/>
    <mergeCell ref="AWZ438:AXD438"/>
    <mergeCell ref="AXE438:AXI438"/>
    <mergeCell ref="AXJ438:AXN438"/>
    <mergeCell ref="AXO438:AXS438"/>
    <mergeCell ref="AXT438:AXX438"/>
    <mergeCell ref="AXY438:AYC438"/>
    <mergeCell ref="AYD438:AYH438"/>
    <mergeCell ref="BIS438:BIW438"/>
    <mergeCell ref="BIX438:BJB438"/>
    <mergeCell ref="BJC438:BJG438"/>
    <mergeCell ref="BJH438:BJL438"/>
    <mergeCell ref="BJM438:BJQ438"/>
    <mergeCell ref="BJR438:BJV438"/>
    <mergeCell ref="BJW438:BKA438"/>
    <mergeCell ref="BKB438:BKF438"/>
    <mergeCell ref="BKG438:BKK438"/>
    <mergeCell ref="BGZ438:BHD438"/>
    <mergeCell ref="BHE438:BHI438"/>
    <mergeCell ref="BHJ438:BHN438"/>
    <mergeCell ref="BHO438:BHS438"/>
    <mergeCell ref="BHT438:BHX438"/>
    <mergeCell ref="BHY438:BIC438"/>
    <mergeCell ref="BID438:BIH438"/>
    <mergeCell ref="BII438:BIM438"/>
    <mergeCell ref="BIN438:BIR438"/>
    <mergeCell ref="BFG438:BFK438"/>
    <mergeCell ref="BFL438:BFP438"/>
    <mergeCell ref="BFQ438:BFU438"/>
    <mergeCell ref="BFV438:BFZ438"/>
    <mergeCell ref="BGA438:BGE438"/>
    <mergeCell ref="BGF438:BGJ438"/>
    <mergeCell ref="BGK438:BGO438"/>
    <mergeCell ref="BGP438:BGT438"/>
    <mergeCell ref="BGU438:BGY438"/>
    <mergeCell ref="BDN438:BDR438"/>
    <mergeCell ref="BDS438:BDW438"/>
    <mergeCell ref="BDX438:BEB438"/>
    <mergeCell ref="BEC438:BEG438"/>
    <mergeCell ref="BEH438:BEL438"/>
    <mergeCell ref="BEM438:BEQ438"/>
    <mergeCell ref="BER438:BEV438"/>
    <mergeCell ref="BEW438:BFA438"/>
    <mergeCell ref="BFB438:BFF438"/>
    <mergeCell ref="BPQ438:BPU438"/>
    <mergeCell ref="BPV438:BPZ438"/>
    <mergeCell ref="BQA438:BQE438"/>
    <mergeCell ref="BQF438:BQJ438"/>
    <mergeCell ref="BQK438:BQO438"/>
    <mergeCell ref="BQP438:BQT438"/>
    <mergeCell ref="BQU438:BQY438"/>
    <mergeCell ref="BQZ438:BRD438"/>
    <mergeCell ref="BRE438:BRI438"/>
    <mergeCell ref="BNX438:BOB438"/>
    <mergeCell ref="BOC438:BOG438"/>
    <mergeCell ref="BOH438:BOL438"/>
    <mergeCell ref="BOM438:BOQ438"/>
    <mergeCell ref="BOR438:BOV438"/>
    <mergeCell ref="BOW438:BPA438"/>
    <mergeCell ref="BPB438:BPF438"/>
    <mergeCell ref="BPG438:BPK438"/>
    <mergeCell ref="BPL438:BPP438"/>
    <mergeCell ref="BME438:BMI438"/>
    <mergeCell ref="BMJ438:BMN438"/>
    <mergeCell ref="BMO438:BMS438"/>
    <mergeCell ref="BMT438:BMX438"/>
    <mergeCell ref="BMY438:BNC438"/>
    <mergeCell ref="BND438:BNH438"/>
    <mergeCell ref="BNI438:BNM438"/>
    <mergeCell ref="BNN438:BNR438"/>
    <mergeCell ref="BNS438:BNW438"/>
    <mergeCell ref="BKL438:BKP438"/>
    <mergeCell ref="BKQ438:BKU438"/>
    <mergeCell ref="BKV438:BKZ438"/>
    <mergeCell ref="BLA438:BLE438"/>
    <mergeCell ref="BLF438:BLJ438"/>
    <mergeCell ref="BLK438:BLO438"/>
    <mergeCell ref="BLP438:BLT438"/>
    <mergeCell ref="BLU438:BLY438"/>
    <mergeCell ref="BLZ438:BMD438"/>
    <mergeCell ref="BWO438:BWS438"/>
    <mergeCell ref="BWT438:BWX438"/>
    <mergeCell ref="BWY438:BXC438"/>
    <mergeCell ref="BXD438:BXH438"/>
    <mergeCell ref="BXI438:BXM438"/>
    <mergeCell ref="BXN438:BXR438"/>
    <mergeCell ref="BXS438:BXW438"/>
    <mergeCell ref="BXX438:BYB438"/>
    <mergeCell ref="BYC438:BYG438"/>
    <mergeCell ref="BUV438:BUZ438"/>
    <mergeCell ref="BVA438:BVE438"/>
    <mergeCell ref="BVF438:BVJ438"/>
    <mergeCell ref="BVK438:BVO438"/>
    <mergeCell ref="BVP438:BVT438"/>
    <mergeCell ref="BVU438:BVY438"/>
    <mergeCell ref="BVZ438:BWD438"/>
    <mergeCell ref="BWE438:BWI438"/>
    <mergeCell ref="BWJ438:BWN438"/>
    <mergeCell ref="BTC438:BTG438"/>
    <mergeCell ref="BTH438:BTL438"/>
    <mergeCell ref="BTM438:BTQ438"/>
    <mergeCell ref="BTR438:BTV438"/>
    <mergeCell ref="BTW438:BUA438"/>
    <mergeCell ref="BUB438:BUF438"/>
    <mergeCell ref="BUG438:BUK438"/>
    <mergeCell ref="BUL438:BUP438"/>
    <mergeCell ref="BUQ438:BUU438"/>
    <mergeCell ref="BRJ438:BRN438"/>
    <mergeCell ref="BRO438:BRS438"/>
    <mergeCell ref="BRT438:BRX438"/>
    <mergeCell ref="BRY438:BSC438"/>
    <mergeCell ref="BSD438:BSH438"/>
    <mergeCell ref="BSI438:BSM438"/>
    <mergeCell ref="BSN438:BSR438"/>
    <mergeCell ref="BSS438:BSW438"/>
    <mergeCell ref="BSX438:BTB438"/>
    <mergeCell ref="CDM438:CDQ438"/>
    <mergeCell ref="CDR438:CDV438"/>
    <mergeCell ref="CDW438:CEA438"/>
    <mergeCell ref="CEB438:CEF438"/>
    <mergeCell ref="CEG438:CEK438"/>
    <mergeCell ref="CEL438:CEP438"/>
    <mergeCell ref="CEQ438:CEU438"/>
    <mergeCell ref="CEV438:CEZ438"/>
    <mergeCell ref="CFA438:CFE438"/>
    <mergeCell ref="CBT438:CBX438"/>
    <mergeCell ref="CBY438:CCC438"/>
    <mergeCell ref="CCD438:CCH438"/>
    <mergeCell ref="CCI438:CCM438"/>
    <mergeCell ref="CCN438:CCR438"/>
    <mergeCell ref="CCS438:CCW438"/>
    <mergeCell ref="CCX438:CDB438"/>
    <mergeCell ref="CDC438:CDG438"/>
    <mergeCell ref="CDH438:CDL438"/>
    <mergeCell ref="CAA438:CAE438"/>
    <mergeCell ref="CAF438:CAJ438"/>
    <mergeCell ref="CAK438:CAO438"/>
    <mergeCell ref="CAP438:CAT438"/>
    <mergeCell ref="CAU438:CAY438"/>
    <mergeCell ref="CAZ438:CBD438"/>
    <mergeCell ref="CBE438:CBI438"/>
    <mergeCell ref="CBJ438:CBN438"/>
    <mergeCell ref="CBO438:CBS438"/>
    <mergeCell ref="BYH438:BYL438"/>
    <mergeCell ref="BYM438:BYQ438"/>
    <mergeCell ref="BYR438:BYV438"/>
    <mergeCell ref="BYW438:BZA438"/>
    <mergeCell ref="BZB438:BZF438"/>
    <mergeCell ref="BZG438:BZK438"/>
    <mergeCell ref="BZL438:BZP438"/>
    <mergeCell ref="BZQ438:BZU438"/>
    <mergeCell ref="BZV438:BZZ438"/>
    <mergeCell ref="CKK438:CKO438"/>
    <mergeCell ref="CKP438:CKT438"/>
    <mergeCell ref="CKU438:CKY438"/>
    <mergeCell ref="CKZ438:CLD438"/>
    <mergeCell ref="CLE438:CLI438"/>
    <mergeCell ref="CLJ438:CLN438"/>
    <mergeCell ref="CLO438:CLS438"/>
    <mergeCell ref="CLT438:CLX438"/>
    <mergeCell ref="CLY438:CMC438"/>
    <mergeCell ref="CIR438:CIV438"/>
    <mergeCell ref="CIW438:CJA438"/>
    <mergeCell ref="CJB438:CJF438"/>
    <mergeCell ref="CJG438:CJK438"/>
    <mergeCell ref="CJL438:CJP438"/>
    <mergeCell ref="CJQ438:CJU438"/>
    <mergeCell ref="CJV438:CJZ438"/>
    <mergeCell ref="CKA438:CKE438"/>
    <mergeCell ref="CKF438:CKJ438"/>
    <mergeCell ref="CGY438:CHC438"/>
    <mergeCell ref="CHD438:CHH438"/>
    <mergeCell ref="CHI438:CHM438"/>
    <mergeCell ref="CHN438:CHR438"/>
    <mergeCell ref="CHS438:CHW438"/>
    <mergeCell ref="CHX438:CIB438"/>
    <mergeCell ref="CIC438:CIG438"/>
    <mergeCell ref="CIH438:CIL438"/>
    <mergeCell ref="CIM438:CIQ438"/>
    <mergeCell ref="CFF438:CFJ438"/>
    <mergeCell ref="CFK438:CFO438"/>
    <mergeCell ref="CFP438:CFT438"/>
    <mergeCell ref="CFU438:CFY438"/>
    <mergeCell ref="CFZ438:CGD438"/>
    <mergeCell ref="CGE438:CGI438"/>
    <mergeCell ref="CGJ438:CGN438"/>
    <mergeCell ref="CGO438:CGS438"/>
    <mergeCell ref="CGT438:CGX438"/>
    <mergeCell ref="CRI438:CRM438"/>
    <mergeCell ref="CRN438:CRR438"/>
    <mergeCell ref="CRS438:CRW438"/>
    <mergeCell ref="CRX438:CSB438"/>
    <mergeCell ref="CSC438:CSG438"/>
    <mergeCell ref="CSH438:CSL438"/>
    <mergeCell ref="CSM438:CSQ438"/>
    <mergeCell ref="CSR438:CSV438"/>
    <mergeCell ref="CSW438:CTA438"/>
    <mergeCell ref="CPP438:CPT438"/>
    <mergeCell ref="CPU438:CPY438"/>
    <mergeCell ref="CPZ438:CQD438"/>
    <mergeCell ref="CQE438:CQI438"/>
    <mergeCell ref="CQJ438:CQN438"/>
    <mergeCell ref="CQO438:CQS438"/>
    <mergeCell ref="CQT438:CQX438"/>
    <mergeCell ref="CQY438:CRC438"/>
    <mergeCell ref="CRD438:CRH438"/>
    <mergeCell ref="CNW438:COA438"/>
    <mergeCell ref="COB438:COF438"/>
    <mergeCell ref="COG438:COK438"/>
    <mergeCell ref="COL438:COP438"/>
    <mergeCell ref="COQ438:COU438"/>
    <mergeCell ref="COV438:COZ438"/>
    <mergeCell ref="CPA438:CPE438"/>
    <mergeCell ref="CPF438:CPJ438"/>
    <mergeCell ref="CPK438:CPO438"/>
    <mergeCell ref="CMD438:CMH438"/>
    <mergeCell ref="CMI438:CMM438"/>
    <mergeCell ref="CMN438:CMR438"/>
    <mergeCell ref="CMS438:CMW438"/>
    <mergeCell ref="CMX438:CNB438"/>
    <mergeCell ref="CNC438:CNG438"/>
    <mergeCell ref="CNH438:CNL438"/>
    <mergeCell ref="CNM438:CNQ438"/>
    <mergeCell ref="CNR438:CNV438"/>
    <mergeCell ref="CYG438:CYK438"/>
    <mergeCell ref="CYL438:CYP438"/>
    <mergeCell ref="CYQ438:CYU438"/>
    <mergeCell ref="CYV438:CYZ438"/>
    <mergeCell ref="CZA438:CZE438"/>
    <mergeCell ref="CZF438:CZJ438"/>
    <mergeCell ref="CZK438:CZO438"/>
    <mergeCell ref="CZP438:CZT438"/>
    <mergeCell ref="CZU438:CZY438"/>
    <mergeCell ref="CWN438:CWR438"/>
    <mergeCell ref="CWS438:CWW438"/>
    <mergeCell ref="CWX438:CXB438"/>
    <mergeCell ref="CXC438:CXG438"/>
    <mergeCell ref="CXH438:CXL438"/>
    <mergeCell ref="CXM438:CXQ438"/>
    <mergeCell ref="CXR438:CXV438"/>
    <mergeCell ref="CXW438:CYA438"/>
    <mergeCell ref="CYB438:CYF438"/>
    <mergeCell ref="CUU438:CUY438"/>
    <mergeCell ref="CUZ438:CVD438"/>
    <mergeCell ref="CVE438:CVI438"/>
    <mergeCell ref="CVJ438:CVN438"/>
    <mergeCell ref="CVO438:CVS438"/>
    <mergeCell ref="CVT438:CVX438"/>
    <mergeCell ref="CVY438:CWC438"/>
    <mergeCell ref="CWD438:CWH438"/>
    <mergeCell ref="CWI438:CWM438"/>
    <mergeCell ref="CTB438:CTF438"/>
    <mergeCell ref="CTG438:CTK438"/>
    <mergeCell ref="CTL438:CTP438"/>
    <mergeCell ref="CTQ438:CTU438"/>
    <mergeCell ref="CTV438:CTZ438"/>
    <mergeCell ref="CUA438:CUE438"/>
    <mergeCell ref="CUF438:CUJ438"/>
    <mergeCell ref="CUK438:CUO438"/>
    <mergeCell ref="CUP438:CUT438"/>
    <mergeCell ref="DFE438:DFI438"/>
    <mergeCell ref="DFJ438:DFN438"/>
    <mergeCell ref="DFO438:DFS438"/>
    <mergeCell ref="DFT438:DFX438"/>
    <mergeCell ref="DFY438:DGC438"/>
    <mergeCell ref="DGD438:DGH438"/>
    <mergeCell ref="DGI438:DGM438"/>
    <mergeCell ref="DGN438:DGR438"/>
    <mergeCell ref="DGS438:DGW438"/>
    <mergeCell ref="DDL438:DDP438"/>
    <mergeCell ref="DDQ438:DDU438"/>
    <mergeCell ref="DDV438:DDZ438"/>
    <mergeCell ref="DEA438:DEE438"/>
    <mergeCell ref="DEF438:DEJ438"/>
    <mergeCell ref="DEK438:DEO438"/>
    <mergeCell ref="DEP438:DET438"/>
    <mergeCell ref="DEU438:DEY438"/>
    <mergeCell ref="DEZ438:DFD438"/>
    <mergeCell ref="DBS438:DBW438"/>
    <mergeCell ref="DBX438:DCB438"/>
    <mergeCell ref="DCC438:DCG438"/>
    <mergeCell ref="DCH438:DCL438"/>
    <mergeCell ref="DCM438:DCQ438"/>
    <mergeCell ref="DCR438:DCV438"/>
    <mergeCell ref="DCW438:DDA438"/>
    <mergeCell ref="DDB438:DDF438"/>
    <mergeCell ref="DDG438:DDK438"/>
    <mergeCell ref="CZZ438:DAD438"/>
    <mergeCell ref="DAE438:DAI438"/>
    <mergeCell ref="DAJ438:DAN438"/>
    <mergeCell ref="DAO438:DAS438"/>
    <mergeCell ref="DAT438:DAX438"/>
    <mergeCell ref="DAY438:DBC438"/>
    <mergeCell ref="DBD438:DBH438"/>
    <mergeCell ref="DBI438:DBM438"/>
    <mergeCell ref="DBN438:DBR438"/>
    <mergeCell ref="DMC438:DMG438"/>
    <mergeCell ref="DMH438:DML438"/>
    <mergeCell ref="DMM438:DMQ438"/>
    <mergeCell ref="DMR438:DMV438"/>
    <mergeCell ref="DMW438:DNA438"/>
    <mergeCell ref="DNB438:DNF438"/>
    <mergeCell ref="DNG438:DNK438"/>
    <mergeCell ref="DNL438:DNP438"/>
    <mergeCell ref="DNQ438:DNU438"/>
    <mergeCell ref="DKJ438:DKN438"/>
    <mergeCell ref="DKO438:DKS438"/>
    <mergeCell ref="DKT438:DKX438"/>
    <mergeCell ref="DKY438:DLC438"/>
    <mergeCell ref="DLD438:DLH438"/>
    <mergeCell ref="DLI438:DLM438"/>
    <mergeCell ref="DLN438:DLR438"/>
    <mergeCell ref="DLS438:DLW438"/>
    <mergeCell ref="DLX438:DMB438"/>
    <mergeCell ref="DIQ438:DIU438"/>
    <mergeCell ref="DIV438:DIZ438"/>
    <mergeCell ref="DJA438:DJE438"/>
    <mergeCell ref="DJF438:DJJ438"/>
    <mergeCell ref="DJK438:DJO438"/>
    <mergeCell ref="DJP438:DJT438"/>
    <mergeCell ref="DJU438:DJY438"/>
    <mergeCell ref="DJZ438:DKD438"/>
    <mergeCell ref="DKE438:DKI438"/>
    <mergeCell ref="DGX438:DHB438"/>
    <mergeCell ref="DHC438:DHG438"/>
    <mergeCell ref="DHH438:DHL438"/>
    <mergeCell ref="DHM438:DHQ438"/>
    <mergeCell ref="DHR438:DHV438"/>
    <mergeCell ref="DHW438:DIA438"/>
    <mergeCell ref="DIB438:DIF438"/>
    <mergeCell ref="DIG438:DIK438"/>
    <mergeCell ref="DIL438:DIP438"/>
    <mergeCell ref="DTA438:DTE438"/>
    <mergeCell ref="DTF438:DTJ438"/>
    <mergeCell ref="DTK438:DTO438"/>
    <mergeCell ref="DTP438:DTT438"/>
    <mergeCell ref="DTU438:DTY438"/>
    <mergeCell ref="DTZ438:DUD438"/>
    <mergeCell ref="DUE438:DUI438"/>
    <mergeCell ref="DUJ438:DUN438"/>
    <mergeCell ref="DUO438:DUS438"/>
    <mergeCell ref="DRH438:DRL438"/>
    <mergeCell ref="DRM438:DRQ438"/>
    <mergeCell ref="DRR438:DRV438"/>
    <mergeCell ref="DRW438:DSA438"/>
    <mergeCell ref="DSB438:DSF438"/>
    <mergeCell ref="DSG438:DSK438"/>
    <mergeCell ref="DSL438:DSP438"/>
    <mergeCell ref="DSQ438:DSU438"/>
    <mergeCell ref="DSV438:DSZ438"/>
    <mergeCell ref="DPO438:DPS438"/>
    <mergeCell ref="DPT438:DPX438"/>
    <mergeCell ref="DPY438:DQC438"/>
    <mergeCell ref="DQD438:DQH438"/>
    <mergeCell ref="DQI438:DQM438"/>
    <mergeCell ref="DQN438:DQR438"/>
    <mergeCell ref="DQS438:DQW438"/>
    <mergeCell ref="DQX438:DRB438"/>
    <mergeCell ref="DRC438:DRG438"/>
    <mergeCell ref="DNV438:DNZ438"/>
    <mergeCell ref="DOA438:DOE438"/>
    <mergeCell ref="DOF438:DOJ438"/>
    <mergeCell ref="DOK438:DOO438"/>
    <mergeCell ref="DOP438:DOT438"/>
    <mergeCell ref="DOU438:DOY438"/>
    <mergeCell ref="DOZ438:DPD438"/>
    <mergeCell ref="DPE438:DPI438"/>
    <mergeCell ref="DPJ438:DPN438"/>
    <mergeCell ref="DZY438:EAC438"/>
    <mergeCell ref="EAD438:EAH438"/>
    <mergeCell ref="EAI438:EAM438"/>
    <mergeCell ref="EAN438:EAR438"/>
    <mergeCell ref="EAS438:EAW438"/>
    <mergeCell ref="EAX438:EBB438"/>
    <mergeCell ref="EBC438:EBG438"/>
    <mergeCell ref="EBH438:EBL438"/>
    <mergeCell ref="EBM438:EBQ438"/>
    <mergeCell ref="DYF438:DYJ438"/>
    <mergeCell ref="DYK438:DYO438"/>
    <mergeCell ref="DYP438:DYT438"/>
    <mergeCell ref="DYU438:DYY438"/>
    <mergeCell ref="DYZ438:DZD438"/>
    <mergeCell ref="DZE438:DZI438"/>
    <mergeCell ref="DZJ438:DZN438"/>
    <mergeCell ref="DZO438:DZS438"/>
    <mergeCell ref="DZT438:DZX438"/>
    <mergeCell ref="DWM438:DWQ438"/>
    <mergeCell ref="DWR438:DWV438"/>
    <mergeCell ref="DWW438:DXA438"/>
    <mergeCell ref="DXB438:DXF438"/>
    <mergeCell ref="DXG438:DXK438"/>
    <mergeCell ref="DXL438:DXP438"/>
    <mergeCell ref="DXQ438:DXU438"/>
    <mergeCell ref="DXV438:DXZ438"/>
    <mergeCell ref="DYA438:DYE438"/>
    <mergeCell ref="DUT438:DUX438"/>
    <mergeCell ref="DUY438:DVC438"/>
    <mergeCell ref="DVD438:DVH438"/>
    <mergeCell ref="DVI438:DVM438"/>
    <mergeCell ref="DVN438:DVR438"/>
    <mergeCell ref="DVS438:DVW438"/>
    <mergeCell ref="DVX438:DWB438"/>
    <mergeCell ref="DWC438:DWG438"/>
    <mergeCell ref="DWH438:DWL438"/>
    <mergeCell ref="EGW438:EHA438"/>
    <mergeCell ref="EHB438:EHF438"/>
    <mergeCell ref="EHG438:EHK438"/>
    <mergeCell ref="EHL438:EHP438"/>
    <mergeCell ref="EHQ438:EHU438"/>
    <mergeCell ref="EHV438:EHZ438"/>
    <mergeCell ref="EIA438:EIE438"/>
    <mergeCell ref="EIF438:EIJ438"/>
    <mergeCell ref="EIK438:EIO438"/>
    <mergeCell ref="EFD438:EFH438"/>
    <mergeCell ref="EFI438:EFM438"/>
    <mergeCell ref="EFN438:EFR438"/>
    <mergeCell ref="EFS438:EFW438"/>
    <mergeCell ref="EFX438:EGB438"/>
    <mergeCell ref="EGC438:EGG438"/>
    <mergeCell ref="EGH438:EGL438"/>
    <mergeCell ref="EGM438:EGQ438"/>
    <mergeCell ref="EGR438:EGV438"/>
    <mergeCell ref="EDK438:EDO438"/>
    <mergeCell ref="EDP438:EDT438"/>
    <mergeCell ref="EDU438:EDY438"/>
    <mergeCell ref="EDZ438:EED438"/>
    <mergeCell ref="EEE438:EEI438"/>
    <mergeCell ref="EEJ438:EEN438"/>
    <mergeCell ref="EEO438:EES438"/>
    <mergeCell ref="EET438:EEX438"/>
    <mergeCell ref="EEY438:EFC438"/>
    <mergeCell ref="EBR438:EBV438"/>
    <mergeCell ref="EBW438:ECA438"/>
    <mergeCell ref="ECB438:ECF438"/>
    <mergeCell ref="ECG438:ECK438"/>
    <mergeCell ref="ECL438:ECP438"/>
    <mergeCell ref="ECQ438:ECU438"/>
    <mergeCell ref="ECV438:ECZ438"/>
    <mergeCell ref="EDA438:EDE438"/>
    <mergeCell ref="EDF438:EDJ438"/>
    <mergeCell ref="ENU438:ENY438"/>
    <mergeCell ref="ENZ438:EOD438"/>
    <mergeCell ref="EOE438:EOI438"/>
    <mergeCell ref="EOJ438:EON438"/>
    <mergeCell ref="EOO438:EOS438"/>
    <mergeCell ref="EOT438:EOX438"/>
    <mergeCell ref="EOY438:EPC438"/>
    <mergeCell ref="EPD438:EPH438"/>
    <mergeCell ref="EPI438:EPM438"/>
    <mergeCell ref="EMB438:EMF438"/>
    <mergeCell ref="EMG438:EMK438"/>
    <mergeCell ref="EML438:EMP438"/>
    <mergeCell ref="EMQ438:EMU438"/>
    <mergeCell ref="EMV438:EMZ438"/>
    <mergeCell ref="ENA438:ENE438"/>
    <mergeCell ref="ENF438:ENJ438"/>
    <mergeCell ref="ENK438:ENO438"/>
    <mergeCell ref="ENP438:ENT438"/>
    <mergeCell ref="EKI438:EKM438"/>
    <mergeCell ref="EKN438:EKR438"/>
    <mergeCell ref="EKS438:EKW438"/>
    <mergeCell ref="EKX438:ELB438"/>
    <mergeCell ref="ELC438:ELG438"/>
    <mergeCell ref="ELH438:ELL438"/>
    <mergeCell ref="ELM438:ELQ438"/>
    <mergeCell ref="ELR438:ELV438"/>
    <mergeCell ref="ELW438:EMA438"/>
    <mergeCell ref="EIP438:EIT438"/>
    <mergeCell ref="EIU438:EIY438"/>
    <mergeCell ref="EIZ438:EJD438"/>
    <mergeCell ref="EJE438:EJI438"/>
    <mergeCell ref="EJJ438:EJN438"/>
    <mergeCell ref="EJO438:EJS438"/>
    <mergeCell ref="EJT438:EJX438"/>
    <mergeCell ref="EJY438:EKC438"/>
    <mergeCell ref="EKD438:EKH438"/>
    <mergeCell ref="EUS438:EUW438"/>
    <mergeCell ref="EUX438:EVB438"/>
    <mergeCell ref="EVC438:EVG438"/>
    <mergeCell ref="EVH438:EVL438"/>
    <mergeCell ref="EVM438:EVQ438"/>
    <mergeCell ref="EVR438:EVV438"/>
    <mergeCell ref="EVW438:EWA438"/>
    <mergeCell ref="EWB438:EWF438"/>
    <mergeCell ref="EWG438:EWK438"/>
    <mergeCell ref="ESZ438:ETD438"/>
    <mergeCell ref="ETE438:ETI438"/>
    <mergeCell ref="ETJ438:ETN438"/>
    <mergeCell ref="ETO438:ETS438"/>
    <mergeCell ref="ETT438:ETX438"/>
    <mergeCell ref="ETY438:EUC438"/>
    <mergeCell ref="EUD438:EUH438"/>
    <mergeCell ref="EUI438:EUM438"/>
    <mergeCell ref="EUN438:EUR438"/>
    <mergeCell ref="ERG438:ERK438"/>
    <mergeCell ref="ERL438:ERP438"/>
    <mergeCell ref="ERQ438:ERU438"/>
    <mergeCell ref="ERV438:ERZ438"/>
    <mergeCell ref="ESA438:ESE438"/>
    <mergeCell ref="ESF438:ESJ438"/>
    <mergeCell ref="ESK438:ESO438"/>
    <mergeCell ref="ESP438:EST438"/>
    <mergeCell ref="ESU438:ESY438"/>
    <mergeCell ref="EPN438:EPR438"/>
    <mergeCell ref="EPS438:EPW438"/>
    <mergeCell ref="EPX438:EQB438"/>
    <mergeCell ref="EQC438:EQG438"/>
    <mergeCell ref="EQH438:EQL438"/>
    <mergeCell ref="EQM438:EQQ438"/>
    <mergeCell ref="EQR438:EQV438"/>
    <mergeCell ref="EQW438:ERA438"/>
    <mergeCell ref="ERB438:ERF438"/>
    <mergeCell ref="FBQ438:FBU438"/>
    <mergeCell ref="FBV438:FBZ438"/>
    <mergeCell ref="FCA438:FCE438"/>
    <mergeCell ref="FCF438:FCJ438"/>
    <mergeCell ref="FCK438:FCO438"/>
    <mergeCell ref="FCP438:FCT438"/>
    <mergeCell ref="FCU438:FCY438"/>
    <mergeCell ref="FCZ438:FDD438"/>
    <mergeCell ref="FDE438:FDI438"/>
    <mergeCell ref="EZX438:FAB438"/>
    <mergeCell ref="FAC438:FAG438"/>
    <mergeCell ref="FAH438:FAL438"/>
    <mergeCell ref="FAM438:FAQ438"/>
    <mergeCell ref="FAR438:FAV438"/>
    <mergeCell ref="FAW438:FBA438"/>
    <mergeCell ref="FBB438:FBF438"/>
    <mergeCell ref="FBG438:FBK438"/>
    <mergeCell ref="FBL438:FBP438"/>
    <mergeCell ref="EYE438:EYI438"/>
    <mergeCell ref="EYJ438:EYN438"/>
    <mergeCell ref="EYO438:EYS438"/>
    <mergeCell ref="EYT438:EYX438"/>
    <mergeCell ref="EYY438:EZC438"/>
    <mergeCell ref="EZD438:EZH438"/>
    <mergeCell ref="EZI438:EZM438"/>
    <mergeCell ref="EZN438:EZR438"/>
    <mergeCell ref="EZS438:EZW438"/>
    <mergeCell ref="EWL438:EWP438"/>
    <mergeCell ref="EWQ438:EWU438"/>
    <mergeCell ref="EWV438:EWZ438"/>
    <mergeCell ref="EXA438:EXE438"/>
    <mergeCell ref="EXF438:EXJ438"/>
    <mergeCell ref="EXK438:EXO438"/>
    <mergeCell ref="EXP438:EXT438"/>
    <mergeCell ref="EXU438:EXY438"/>
    <mergeCell ref="EXZ438:EYD438"/>
    <mergeCell ref="FIO438:FIS438"/>
    <mergeCell ref="FIT438:FIX438"/>
    <mergeCell ref="FIY438:FJC438"/>
    <mergeCell ref="FJD438:FJH438"/>
    <mergeCell ref="FJI438:FJM438"/>
    <mergeCell ref="FJN438:FJR438"/>
    <mergeCell ref="FJS438:FJW438"/>
    <mergeCell ref="FJX438:FKB438"/>
    <mergeCell ref="FKC438:FKG438"/>
    <mergeCell ref="FGV438:FGZ438"/>
    <mergeCell ref="FHA438:FHE438"/>
    <mergeCell ref="FHF438:FHJ438"/>
    <mergeCell ref="FHK438:FHO438"/>
    <mergeCell ref="FHP438:FHT438"/>
    <mergeCell ref="FHU438:FHY438"/>
    <mergeCell ref="FHZ438:FID438"/>
    <mergeCell ref="FIE438:FII438"/>
    <mergeCell ref="FIJ438:FIN438"/>
    <mergeCell ref="FFC438:FFG438"/>
    <mergeCell ref="FFH438:FFL438"/>
    <mergeCell ref="FFM438:FFQ438"/>
    <mergeCell ref="FFR438:FFV438"/>
    <mergeCell ref="FFW438:FGA438"/>
    <mergeCell ref="FGB438:FGF438"/>
    <mergeCell ref="FGG438:FGK438"/>
    <mergeCell ref="FGL438:FGP438"/>
    <mergeCell ref="FGQ438:FGU438"/>
    <mergeCell ref="FDJ438:FDN438"/>
    <mergeCell ref="FDO438:FDS438"/>
    <mergeCell ref="FDT438:FDX438"/>
    <mergeCell ref="FDY438:FEC438"/>
    <mergeCell ref="FED438:FEH438"/>
    <mergeCell ref="FEI438:FEM438"/>
    <mergeCell ref="FEN438:FER438"/>
    <mergeCell ref="FES438:FEW438"/>
    <mergeCell ref="FEX438:FFB438"/>
    <mergeCell ref="FPM438:FPQ438"/>
    <mergeCell ref="FPR438:FPV438"/>
    <mergeCell ref="FPW438:FQA438"/>
    <mergeCell ref="FQB438:FQF438"/>
    <mergeCell ref="FQG438:FQK438"/>
    <mergeCell ref="FQL438:FQP438"/>
    <mergeCell ref="FQQ438:FQU438"/>
    <mergeCell ref="FQV438:FQZ438"/>
    <mergeCell ref="FRA438:FRE438"/>
    <mergeCell ref="FNT438:FNX438"/>
    <mergeCell ref="FNY438:FOC438"/>
    <mergeCell ref="FOD438:FOH438"/>
    <mergeCell ref="FOI438:FOM438"/>
    <mergeCell ref="FON438:FOR438"/>
    <mergeCell ref="FOS438:FOW438"/>
    <mergeCell ref="FOX438:FPB438"/>
    <mergeCell ref="FPC438:FPG438"/>
    <mergeCell ref="FPH438:FPL438"/>
    <mergeCell ref="FMA438:FME438"/>
    <mergeCell ref="FMF438:FMJ438"/>
    <mergeCell ref="FMK438:FMO438"/>
    <mergeCell ref="FMP438:FMT438"/>
    <mergeCell ref="FMU438:FMY438"/>
    <mergeCell ref="FMZ438:FND438"/>
    <mergeCell ref="FNE438:FNI438"/>
    <mergeCell ref="FNJ438:FNN438"/>
    <mergeCell ref="FNO438:FNS438"/>
    <mergeCell ref="FKH438:FKL438"/>
    <mergeCell ref="FKM438:FKQ438"/>
    <mergeCell ref="FKR438:FKV438"/>
    <mergeCell ref="FKW438:FLA438"/>
    <mergeCell ref="FLB438:FLF438"/>
    <mergeCell ref="FLG438:FLK438"/>
    <mergeCell ref="FLL438:FLP438"/>
    <mergeCell ref="FLQ438:FLU438"/>
    <mergeCell ref="FLV438:FLZ438"/>
    <mergeCell ref="FWK438:FWO438"/>
    <mergeCell ref="FWP438:FWT438"/>
    <mergeCell ref="FWU438:FWY438"/>
    <mergeCell ref="FWZ438:FXD438"/>
    <mergeCell ref="FXE438:FXI438"/>
    <mergeCell ref="FXJ438:FXN438"/>
    <mergeCell ref="FXO438:FXS438"/>
    <mergeCell ref="FXT438:FXX438"/>
    <mergeCell ref="FXY438:FYC438"/>
    <mergeCell ref="FUR438:FUV438"/>
    <mergeCell ref="FUW438:FVA438"/>
    <mergeCell ref="FVB438:FVF438"/>
    <mergeCell ref="FVG438:FVK438"/>
    <mergeCell ref="FVL438:FVP438"/>
    <mergeCell ref="FVQ438:FVU438"/>
    <mergeCell ref="FVV438:FVZ438"/>
    <mergeCell ref="FWA438:FWE438"/>
    <mergeCell ref="FWF438:FWJ438"/>
    <mergeCell ref="FSY438:FTC438"/>
    <mergeCell ref="FTD438:FTH438"/>
    <mergeCell ref="FTI438:FTM438"/>
    <mergeCell ref="FTN438:FTR438"/>
    <mergeCell ref="FTS438:FTW438"/>
    <mergeCell ref="FTX438:FUB438"/>
    <mergeCell ref="FUC438:FUG438"/>
    <mergeCell ref="FUH438:FUL438"/>
    <mergeCell ref="FUM438:FUQ438"/>
    <mergeCell ref="FRF438:FRJ438"/>
    <mergeCell ref="FRK438:FRO438"/>
    <mergeCell ref="FRP438:FRT438"/>
    <mergeCell ref="FRU438:FRY438"/>
    <mergeCell ref="FRZ438:FSD438"/>
    <mergeCell ref="FSE438:FSI438"/>
    <mergeCell ref="FSJ438:FSN438"/>
    <mergeCell ref="FSO438:FSS438"/>
    <mergeCell ref="FST438:FSX438"/>
    <mergeCell ref="GDI438:GDM438"/>
    <mergeCell ref="GDN438:GDR438"/>
    <mergeCell ref="GDS438:GDW438"/>
    <mergeCell ref="GDX438:GEB438"/>
    <mergeCell ref="GEC438:GEG438"/>
    <mergeCell ref="GEH438:GEL438"/>
    <mergeCell ref="GEM438:GEQ438"/>
    <mergeCell ref="GER438:GEV438"/>
    <mergeCell ref="GEW438:GFA438"/>
    <mergeCell ref="GBP438:GBT438"/>
    <mergeCell ref="GBU438:GBY438"/>
    <mergeCell ref="GBZ438:GCD438"/>
    <mergeCell ref="GCE438:GCI438"/>
    <mergeCell ref="GCJ438:GCN438"/>
    <mergeCell ref="GCO438:GCS438"/>
    <mergeCell ref="GCT438:GCX438"/>
    <mergeCell ref="GCY438:GDC438"/>
    <mergeCell ref="GDD438:GDH438"/>
    <mergeCell ref="FZW438:GAA438"/>
    <mergeCell ref="GAB438:GAF438"/>
    <mergeCell ref="GAG438:GAK438"/>
    <mergeCell ref="GAL438:GAP438"/>
    <mergeCell ref="GAQ438:GAU438"/>
    <mergeCell ref="GAV438:GAZ438"/>
    <mergeCell ref="GBA438:GBE438"/>
    <mergeCell ref="GBF438:GBJ438"/>
    <mergeCell ref="GBK438:GBO438"/>
    <mergeCell ref="FYD438:FYH438"/>
    <mergeCell ref="FYI438:FYM438"/>
    <mergeCell ref="FYN438:FYR438"/>
    <mergeCell ref="FYS438:FYW438"/>
    <mergeCell ref="FYX438:FZB438"/>
    <mergeCell ref="FZC438:FZG438"/>
    <mergeCell ref="FZH438:FZL438"/>
    <mergeCell ref="FZM438:FZQ438"/>
    <mergeCell ref="FZR438:FZV438"/>
    <mergeCell ref="GKG438:GKK438"/>
    <mergeCell ref="GKL438:GKP438"/>
    <mergeCell ref="GKQ438:GKU438"/>
    <mergeCell ref="GKV438:GKZ438"/>
    <mergeCell ref="GLA438:GLE438"/>
    <mergeCell ref="GLF438:GLJ438"/>
    <mergeCell ref="GLK438:GLO438"/>
    <mergeCell ref="GLP438:GLT438"/>
    <mergeCell ref="GLU438:GLY438"/>
    <mergeCell ref="GIN438:GIR438"/>
    <mergeCell ref="GIS438:GIW438"/>
    <mergeCell ref="GIX438:GJB438"/>
    <mergeCell ref="GJC438:GJG438"/>
    <mergeCell ref="GJH438:GJL438"/>
    <mergeCell ref="GJM438:GJQ438"/>
    <mergeCell ref="GJR438:GJV438"/>
    <mergeCell ref="GJW438:GKA438"/>
    <mergeCell ref="GKB438:GKF438"/>
    <mergeCell ref="GGU438:GGY438"/>
    <mergeCell ref="GGZ438:GHD438"/>
    <mergeCell ref="GHE438:GHI438"/>
    <mergeCell ref="GHJ438:GHN438"/>
    <mergeCell ref="GHO438:GHS438"/>
    <mergeCell ref="GHT438:GHX438"/>
    <mergeCell ref="GHY438:GIC438"/>
    <mergeCell ref="GID438:GIH438"/>
    <mergeCell ref="GII438:GIM438"/>
    <mergeCell ref="GFB438:GFF438"/>
    <mergeCell ref="GFG438:GFK438"/>
    <mergeCell ref="GFL438:GFP438"/>
    <mergeCell ref="GFQ438:GFU438"/>
    <mergeCell ref="GFV438:GFZ438"/>
    <mergeCell ref="GGA438:GGE438"/>
    <mergeCell ref="GGF438:GGJ438"/>
    <mergeCell ref="GGK438:GGO438"/>
    <mergeCell ref="GGP438:GGT438"/>
    <mergeCell ref="GRE438:GRI438"/>
    <mergeCell ref="GRJ438:GRN438"/>
    <mergeCell ref="GRO438:GRS438"/>
    <mergeCell ref="GRT438:GRX438"/>
    <mergeCell ref="GRY438:GSC438"/>
    <mergeCell ref="GSD438:GSH438"/>
    <mergeCell ref="GSI438:GSM438"/>
    <mergeCell ref="GSN438:GSR438"/>
    <mergeCell ref="GSS438:GSW438"/>
    <mergeCell ref="GPL438:GPP438"/>
    <mergeCell ref="GPQ438:GPU438"/>
    <mergeCell ref="GPV438:GPZ438"/>
    <mergeCell ref="GQA438:GQE438"/>
    <mergeCell ref="GQF438:GQJ438"/>
    <mergeCell ref="GQK438:GQO438"/>
    <mergeCell ref="GQP438:GQT438"/>
    <mergeCell ref="GQU438:GQY438"/>
    <mergeCell ref="GQZ438:GRD438"/>
    <mergeCell ref="GNS438:GNW438"/>
    <mergeCell ref="GNX438:GOB438"/>
    <mergeCell ref="GOC438:GOG438"/>
    <mergeCell ref="GOH438:GOL438"/>
    <mergeCell ref="GOM438:GOQ438"/>
    <mergeCell ref="GOR438:GOV438"/>
    <mergeCell ref="GOW438:GPA438"/>
    <mergeCell ref="GPB438:GPF438"/>
    <mergeCell ref="GPG438:GPK438"/>
    <mergeCell ref="GLZ438:GMD438"/>
    <mergeCell ref="GME438:GMI438"/>
    <mergeCell ref="GMJ438:GMN438"/>
    <mergeCell ref="GMO438:GMS438"/>
    <mergeCell ref="GMT438:GMX438"/>
    <mergeCell ref="GMY438:GNC438"/>
    <mergeCell ref="GND438:GNH438"/>
    <mergeCell ref="GNI438:GNM438"/>
    <mergeCell ref="GNN438:GNR438"/>
    <mergeCell ref="GYC438:GYG438"/>
    <mergeCell ref="GYH438:GYL438"/>
    <mergeCell ref="GYM438:GYQ438"/>
    <mergeCell ref="GYR438:GYV438"/>
    <mergeCell ref="GYW438:GZA438"/>
    <mergeCell ref="GZB438:GZF438"/>
    <mergeCell ref="GZG438:GZK438"/>
    <mergeCell ref="GZL438:GZP438"/>
    <mergeCell ref="GZQ438:GZU438"/>
    <mergeCell ref="GWJ438:GWN438"/>
    <mergeCell ref="GWO438:GWS438"/>
    <mergeCell ref="GWT438:GWX438"/>
    <mergeCell ref="GWY438:GXC438"/>
    <mergeCell ref="GXD438:GXH438"/>
    <mergeCell ref="GXI438:GXM438"/>
    <mergeCell ref="GXN438:GXR438"/>
    <mergeCell ref="GXS438:GXW438"/>
    <mergeCell ref="GXX438:GYB438"/>
    <mergeCell ref="GUQ438:GUU438"/>
    <mergeCell ref="GUV438:GUZ438"/>
    <mergeCell ref="GVA438:GVE438"/>
    <mergeCell ref="GVF438:GVJ438"/>
    <mergeCell ref="GVK438:GVO438"/>
    <mergeCell ref="GVP438:GVT438"/>
    <mergeCell ref="GVU438:GVY438"/>
    <mergeCell ref="GVZ438:GWD438"/>
    <mergeCell ref="GWE438:GWI438"/>
    <mergeCell ref="GSX438:GTB438"/>
    <mergeCell ref="GTC438:GTG438"/>
    <mergeCell ref="GTH438:GTL438"/>
    <mergeCell ref="GTM438:GTQ438"/>
    <mergeCell ref="GTR438:GTV438"/>
    <mergeCell ref="GTW438:GUA438"/>
    <mergeCell ref="GUB438:GUF438"/>
    <mergeCell ref="GUG438:GUK438"/>
    <mergeCell ref="GUL438:GUP438"/>
    <mergeCell ref="HFA438:HFE438"/>
    <mergeCell ref="HFF438:HFJ438"/>
    <mergeCell ref="HFK438:HFO438"/>
    <mergeCell ref="HFP438:HFT438"/>
    <mergeCell ref="HFU438:HFY438"/>
    <mergeCell ref="HFZ438:HGD438"/>
    <mergeCell ref="HGE438:HGI438"/>
    <mergeCell ref="HGJ438:HGN438"/>
    <mergeCell ref="HGO438:HGS438"/>
    <mergeCell ref="HDH438:HDL438"/>
    <mergeCell ref="HDM438:HDQ438"/>
    <mergeCell ref="HDR438:HDV438"/>
    <mergeCell ref="HDW438:HEA438"/>
    <mergeCell ref="HEB438:HEF438"/>
    <mergeCell ref="HEG438:HEK438"/>
    <mergeCell ref="HEL438:HEP438"/>
    <mergeCell ref="HEQ438:HEU438"/>
    <mergeCell ref="HEV438:HEZ438"/>
    <mergeCell ref="HBO438:HBS438"/>
    <mergeCell ref="HBT438:HBX438"/>
    <mergeCell ref="HBY438:HCC438"/>
    <mergeCell ref="HCD438:HCH438"/>
    <mergeCell ref="HCI438:HCM438"/>
    <mergeCell ref="HCN438:HCR438"/>
    <mergeCell ref="HCS438:HCW438"/>
    <mergeCell ref="HCX438:HDB438"/>
    <mergeCell ref="HDC438:HDG438"/>
    <mergeCell ref="GZV438:GZZ438"/>
    <mergeCell ref="HAA438:HAE438"/>
    <mergeCell ref="HAF438:HAJ438"/>
    <mergeCell ref="HAK438:HAO438"/>
    <mergeCell ref="HAP438:HAT438"/>
    <mergeCell ref="HAU438:HAY438"/>
    <mergeCell ref="HAZ438:HBD438"/>
    <mergeCell ref="HBE438:HBI438"/>
    <mergeCell ref="HBJ438:HBN438"/>
    <mergeCell ref="HLY438:HMC438"/>
    <mergeCell ref="HMD438:HMH438"/>
    <mergeCell ref="HMI438:HMM438"/>
    <mergeCell ref="HMN438:HMR438"/>
    <mergeCell ref="HMS438:HMW438"/>
    <mergeCell ref="HMX438:HNB438"/>
    <mergeCell ref="HNC438:HNG438"/>
    <mergeCell ref="HNH438:HNL438"/>
    <mergeCell ref="HNM438:HNQ438"/>
    <mergeCell ref="HKF438:HKJ438"/>
    <mergeCell ref="HKK438:HKO438"/>
    <mergeCell ref="HKP438:HKT438"/>
    <mergeCell ref="HKU438:HKY438"/>
    <mergeCell ref="HKZ438:HLD438"/>
    <mergeCell ref="HLE438:HLI438"/>
    <mergeCell ref="HLJ438:HLN438"/>
    <mergeCell ref="HLO438:HLS438"/>
    <mergeCell ref="HLT438:HLX438"/>
    <mergeCell ref="HIM438:HIQ438"/>
    <mergeCell ref="HIR438:HIV438"/>
    <mergeCell ref="HIW438:HJA438"/>
    <mergeCell ref="HJB438:HJF438"/>
    <mergeCell ref="HJG438:HJK438"/>
    <mergeCell ref="HJL438:HJP438"/>
    <mergeCell ref="HJQ438:HJU438"/>
    <mergeCell ref="HJV438:HJZ438"/>
    <mergeCell ref="HKA438:HKE438"/>
    <mergeCell ref="HGT438:HGX438"/>
    <mergeCell ref="HGY438:HHC438"/>
    <mergeCell ref="HHD438:HHH438"/>
    <mergeCell ref="HHI438:HHM438"/>
    <mergeCell ref="HHN438:HHR438"/>
    <mergeCell ref="HHS438:HHW438"/>
    <mergeCell ref="HHX438:HIB438"/>
    <mergeCell ref="HIC438:HIG438"/>
    <mergeCell ref="HIH438:HIL438"/>
    <mergeCell ref="HSW438:HTA438"/>
    <mergeCell ref="HTB438:HTF438"/>
    <mergeCell ref="HTG438:HTK438"/>
    <mergeCell ref="HTL438:HTP438"/>
    <mergeCell ref="HTQ438:HTU438"/>
    <mergeCell ref="HTV438:HTZ438"/>
    <mergeCell ref="HUA438:HUE438"/>
    <mergeCell ref="HUF438:HUJ438"/>
    <mergeCell ref="HUK438:HUO438"/>
    <mergeCell ref="HRD438:HRH438"/>
    <mergeCell ref="HRI438:HRM438"/>
    <mergeCell ref="HRN438:HRR438"/>
    <mergeCell ref="HRS438:HRW438"/>
    <mergeCell ref="HRX438:HSB438"/>
    <mergeCell ref="HSC438:HSG438"/>
    <mergeCell ref="HSH438:HSL438"/>
    <mergeCell ref="HSM438:HSQ438"/>
    <mergeCell ref="HSR438:HSV438"/>
    <mergeCell ref="HPK438:HPO438"/>
    <mergeCell ref="HPP438:HPT438"/>
    <mergeCell ref="HPU438:HPY438"/>
    <mergeCell ref="HPZ438:HQD438"/>
    <mergeCell ref="HQE438:HQI438"/>
    <mergeCell ref="HQJ438:HQN438"/>
    <mergeCell ref="HQO438:HQS438"/>
    <mergeCell ref="HQT438:HQX438"/>
    <mergeCell ref="HQY438:HRC438"/>
    <mergeCell ref="HNR438:HNV438"/>
    <mergeCell ref="HNW438:HOA438"/>
    <mergeCell ref="HOB438:HOF438"/>
    <mergeCell ref="HOG438:HOK438"/>
    <mergeCell ref="HOL438:HOP438"/>
    <mergeCell ref="HOQ438:HOU438"/>
    <mergeCell ref="HOV438:HOZ438"/>
    <mergeCell ref="HPA438:HPE438"/>
    <mergeCell ref="HPF438:HPJ438"/>
    <mergeCell ref="HZU438:HZY438"/>
    <mergeCell ref="HZZ438:IAD438"/>
    <mergeCell ref="IAE438:IAI438"/>
    <mergeCell ref="IAJ438:IAN438"/>
    <mergeCell ref="IAO438:IAS438"/>
    <mergeCell ref="IAT438:IAX438"/>
    <mergeCell ref="IAY438:IBC438"/>
    <mergeCell ref="IBD438:IBH438"/>
    <mergeCell ref="IBI438:IBM438"/>
    <mergeCell ref="HYB438:HYF438"/>
    <mergeCell ref="HYG438:HYK438"/>
    <mergeCell ref="HYL438:HYP438"/>
    <mergeCell ref="HYQ438:HYU438"/>
    <mergeCell ref="HYV438:HYZ438"/>
    <mergeCell ref="HZA438:HZE438"/>
    <mergeCell ref="HZF438:HZJ438"/>
    <mergeCell ref="HZK438:HZO438"/>
    <mergeCell ref="HZP438:HZT438"/>
    <mergeCell ref="HWI438:HWM438"/>
    <mergeCell ref="HWN438:HWR438"/>
    <mergeCell ref="HWS438:HWW438"/>
    <mergeCell ref="HWX438:HXB438"/>
    <mergeCell ref="HXC438:HXG438"/>
    <mergeCell ref="HXH438:HXL438"/>
    <mergeCell ref="HXM438:HXQ438"/>
    <mergeCell ref="HXR438:HXV438"/>
    <mergeCell ref="HXW438:HYA438"/>
    <mergeCell ref="HUP438:HUT438"/>
    <mergeCell ref="HUU438:HUY438"/>
    <mergeCell ref="HUZ438:HVD438"/>
    <mergeCell ref="HVE438:HVI438"/>
    <mergeCell ref="HVJ438:HVN438"/>
    <mergeCell ref="HVO438:HVS438"/>
    <mergeCell ref="HVT438:HVX438"/>
    <mergeCell ref="HVY438:HWC438"/>
    <mergeCell ref="HWD438:HWH438"/>
    <mergeCell ref="IGS438:IGW438"/>
    <mergeCell ref="IGX438:IHB438"/>
    <mergeCell ref="IHC438:IHG438"/>
    <mergeCell ref="IHH438:IHL438"/>
    <mergeCell ref="IHM438:IHQ438"/>
    <mergeCell ref="IHR438:IHV438"/>
    <mergeCell ref="IHW438:IIA438"/>
    <mergeCell ref="IIB438:IIF438"/>
    <mergeCell ref="IIG438:IIK438"/>
    <mergeCell ref="IEZ438:IFD438"/>
    <mergeCell ref="IFE438:IFI438"/>
    <mergeCell ref="IFJ438:IFN438"/>
    <mergeCell ref="IFO438:IFS438"/>
    <mergeCell ref="IFT438:IFX438"/>
    <mergeCell ref="IFY438:IGC438"/>
    <mergeCell ref="IGD438:IGH438"/>
    <mergeCell ref="IGI438:IGM438"/>
    <mergeCell ref="IGN438:IGR438"/>
    <mergeCell ref="IDG438:IDK438"/>
    <mergeCell ref="IDL438:IDP438"/>
    <mergeCell ref="IDQ438:IDU438"/>
    <mergeCell ref="IDV438:IDZ438"/>
    <mergeCell ref="IEA438:IEE438"/>
    <mergeCell ref="IEF438:IEJ438"/>
    <mergeCell ref="IEK438:IEO438"/>
    <mergeCell ref="IEP438:IET438"/>
    <mergeCell ref="IEU438:IEY438"/>
    <mergeCell ref="IBN438:IBR438"/>
    <mergeCell ref="IBS438:IBW438"/>
    <mergeCell ref="IBX438:ICB438"/>
    <mergeCell ref="ICC438:ICG438"/>
    <mergeCell ref="ICH438:ICL438"/>
    <mergeCell ref="ICM438:ICQ438"/>
    <mergeCell ref="ICR438:ICV438"/>
    <mergeCell ref="ICW438:IDA438"/>
    <mergeCell ref="IDB438:IDF438"/>
    <mergeCell ref="INQ438:INU438"/>
    <mergeCell ref="INV438:INZ438"/>
    <mergeCell ref="IOA438:IOE438"/>
    <mergeCell ref="IOF438:IOJ438"/>
    <mergeCell ref="IOK438:IOO438"/>
    <mergeCell ref="IOP438:IOT438"/>
    <mergeCell ref="IOU438:IOY438"/>
    <mergeCell ref="IOZ438:IPD438"/>
    <mergeCell ref="IPE438:IPI438"/>
    <mergeCell ref="ILX438:IMB438"/>
    <mergeCell ref="IMC438:IMG438"/>
    <mergeCell ref="IMH438:IML438"/>
    <mergeCell ref="IMM438:IMQ438"/>
    <mergeCell ref="IMR438:IMV438"/>
    <mergeCell ref="IMW438:INA438"/>
    <mergeCell ref="INB438:INF438"/>
    <mergeCell ref="ING438:INK438"/>
    <mergeCell ref="INL438:INP438"/>
    <mergeCell ref="IKE438:IKI438"/>
    <mergeCell ref="IKJ438:IKN438"/>
    <mergeCell ref="IKO438:IKS438"/>
    <mergeCell ref="IKT438:IKX438"/>
    <mergeCell ref="IKY438:ILC438"/>
    <mergeCell ref="ILD438:ILH438"/>
    <mergeCell ref="ILI438:ILM438"/>
    <mergeCell ref="ILN438:ILR438"/>
    <mergeCell ref="ILS438:ILW438"/>
    <mergeCell ref="IIL438:IIP438"/>
    <mergeCell ref="IIQ438:IIU438"/>
    <mergeCell ref="IIV438:IIZ438"/>
    <mergeCell ref="IJA438:IJE438"/>
    <mergeCell ref="IJF438:IJJ438"/>
    <mergeCell ref="IJK438:IJO438"/>
    <mergeCell ref="IJP438:IJT438"/>
    <mergeCell ref="IJU438:IJY438"/>
    <mergeCell ref="IJZ438:IKD438"/>
    <mergeCell ref="IUO438:IUS438"/>
    <mergeCell ref="IUT438:IUX438"/>
    <mergeCell ref="IUY438:IVC438"/>
    <mergeCell ref="IVD438:IVH438"/>
    <mergeCell ref="IVI438:IVM438"/>
    <mergeCell ref="IVN438:IVR438"/>
    <mergeCell ref="IVS438:IVW438"/>
    <mergeCell ref="IVX438:IWB438"/>
    <mergeCell ref="IWC438:IWG438"/>
    <mergeCell ref="ISV438:ISZ438"/>
    <mergeCell ref="ITA438:ITE438"/>
    <mergeCell ref="ITF438:ITJ438"/>
    <mergeCell ref="ITK438:ITO438"/>
    <mergeCell ref="ITP438:ITT438"/>
    <mergeCell ref="ITU438:ITY438"/>
    <mergeCell ref="ITZ438:IUD438"/>
    <mergeCell ref="IUE438:IUI438"/>
    <mergeCell ref="IUJ438:IUN438"/>
    <mergeCell ref="IRC438:IRG438"/>
    <mergeCell ref="IRH438:IRL438"/>
    <mergeCell ref="IRM438:IRQ438"/>
    <mergeCell ref="IRR438:IRV438"/>
    <mergeCell ref="IRW438:ISA438"/>
    <mergeCell ref="ISB438:ISF438"/>
    <mergeCell ref="ISG438:ISK438"/>
    <mergeCell ref="ISL438:ISP438"/>
    <mergeCell ref="ISQ438:ISU438"/>
    <mergeCell ref="IPJ438:IPN438"/>
    <mergeCell ref="IPO438:IPS438"/>
    <mergeCell ref="IPT438:IPX438"/>
    <mergeCell ref="IPY438:IQC438"/>
    <mergeCell ref="IQD438:IQH438"/>
    <mergeCell ref="IQI438:IQM438"/>
    <mergeCell ref="IQN438:IQR438"/>
    <mergeCell ref="IQS438:IQW438"/>
    <mergeCell ref="IQX438:IRB438"/>
    <mergeCell ref="JBM438:JBQ438"/>
    <mergeCell ref="JBR438:JBV438"/>
    <mergeCell ref="JBW438:JCA438"/>
    <mergeCell ref="JCB438:JCF438"/>
    <mergeCell ref="JCG438:JCK438"/>
    <mergeCell ref="JCL438:JCP438"/>
    <mergeCell ref="JCQ438:JCU438"/>
    <mergeCell ref="JCV438:JCZ438"/>
    <mergeCell ref="JDA438:JDE438"/>
    <mergeCell ref="IZT438:IZX438"/>
    <mergeCell ref="IZY438:JAC438"/>
    <mergeCell ref="JAD438:JAH438"/>
    <mergeCell ref="JAI438:JAM438"/>
    <mergeCell ref="JAN438:JAR438"/>
    <mergeCell ref="JAS438:JAW438"/>
    <mergeCell ref="JAX438:JBB438"/>
    <mergeCell ref="JBC438:JBG438"/>
    <mergeCell ref="JBH438:JBL438"/>
    <mergeCell ref="IYA438:IYE438"/>
    <mergeCell ref="IYF438:IYJ438"/>
    <mergeCell ref="IYK438:IYO438"/>
    <mergeCell ref="IYP438:IYT438"/>
    <mergeCell ref="IYU438:IYY438"/>
    <mergeCell ref="IYZ438:IZD438"/>
    <mergeCell ref="IZE438:IZI438"/>
    <mergeCell ref="IZJ438:IZN438"/>
    <mergeCell ref="IZO438:IZS438"/>
    <mergeCell ref="IWH438:IWL438"/>
    <mergeCell ref="IWM438:IWQ438"/>
    <mergeCell ref="IWR438:IWV438"/>
    <mergeCell ref="IWW438:IXA438"/>
    <mergeCell ref="IXB438:IXF438"/>
    <mergeCell ref="IXG438:IXK438"/>
    <mergeCell ref="IXL438:IXP438"/>
    <mergeCell ref="IXQ438:IXU438"/>
    <mergeCell ref="IXV438:IXZ438"/>
    <mergeCell ref="JIK438:JIO438"/>
    <mergeCell ref="JIP438:JIT438"/>
    <mergeCell ref="JIU438:JIY438"/>
    <mergeCell ref="JIZ438:JJD438"/>
    <mergeCell ref="JJE438:JJI438"/>
    <mergeCell ref="JJJ438:JJN438"/>
    <mergeCell ref="JJO438:JJS438"/>
    <mergeCell ref="JJT438:JJX438"/>
    <mergeCell ref="JJY438:JKC438"/>
    <mergeCell ref="JGR438:JGV438"/>
    <mergeCell ref="JGW438:JHA438"/>
    <mergeCell ref="JHB438:JHF438"/>
    <mergeCell ref="JHG438:JHK438"/>
    <mergeCell ref="JHL438:JHP438"/>
    <mergeCell ref="JHQ438:JHU438"/>
    <mergeCell ref="JHV438:JHZ438"/>
    <mergeCell ref="JIA438:JIE438"/>
    <mergeCell ref="JIF438:JIJ438"/>
    <mergeCell ref="JEY438:JFC438"/>
    <mergeCell ref="JFD438:JFH438"/>
    <mergeCell ref="JFI438:JFM438"/>
    <mergeCell ref="JFN438:JFR438"/>
    <mergeCell ref="JFS438:JFW438"/>
    <mergeCell ref="JFX438:JGB438"/>
    <mergeCell ref="JGC438:JGG438"/>
    <mergeCell ref="JGH438:JGL438"/>
    <mergeCell ref="JGM438:JGQ438"/>
    <mergeCell ref="JDF438:JDJ438"/>
    <mergeCell ref="JDK438:JDO438"/>
    <mergeCell ref="JDP438:JDT438"/>
    <mergeCell ref="JDU438:JDY438"/>
    <mergeCell ref="JDZ438:JED438"/>
    <mergeCell ref="JEE438:JEI438"/>
    <mergeCell ref="JEJ438:JEN438"/>
    <mergeCell ref="JEO438:JES438"/>
    <mergeCell ref="JET438:JEX438"/>
    <mergeCell ref="JPI438:JPM438"/>
    <mergeCell ref="JPN438:JPR438"/>
    <mergeCell ref="JPS438:JPW438"/>
    <mergeCell ref="JPX438:JQB438"/>
    <mergeCell ref="JQC438:JQG438"/>
    <mergeCell ref="JQH438:JQL438"/>
    <mergeCell ref="JQM438:JQQ438"/>
    <mergeCell ref="JQR438:JQV438"/>
    <mergeCell ref="JQW438:JRA438"/>
    <mergeCell ref="JNP438:JNT438"/>
    <mergeCell ref="JNU438:JNY438"/>
    <mergeCell ref="JNZ438:JOD438"/>
    <mergeCell ref="JOE438:JOI438"/>
    <mergeCell ref="JOJ438:JON438"/>
    <mergeCell ref="JOO438:JOS438"/>
    <mergeCell ref="JOT438:JOX438"/>
    <mergeCell ref="JOY438:JPC438"/>
    <mergeCell ref="JPD438:JPH438"/>
    <mergeCell ref="JLW438:JMA438"/>
    <mergeCell ref="JMB438:JMF438"/>
    <mergeCell ref="JMG438:JMK438"/>
    <mergeCell ref="JML438:JMP438"/>
    <mergeCell ref="JMQ438:JMU438"/>
    <mergeCell ref="JMV438:JMZ438"/>
    <mergeCell ref="JNA438:JNE438"/>
    <mergeCell ref="JNF438:JNJ438"/>
    <mergeCell ref="JNK438:JNO438"/>
    <mergeCell ref="JKD438:JKH438"/>
    <mergeCell ref="JKI438:JKM438"/>
    <mergeCell ref="JKN438:JKR438"/>
    <mergeCell ref="JKS438:JKW438"/>
    <mergeCell ref="JKX438:JLB438"/>
    <mergeCell ref="JLC438:JLG438"/>
    <mergeCell ref="JLH438:JLL438"/>
    <mergeCell ref="JLM438:JLQ438"/>
    <mergeCell ref="JLR438:JLV438"/>
    <mergeCell ref="JWG438:JWK438"/>
    <mergeCell ref="JWL438:JWP438"/>
    <mergeCell ref="JWQ438:JWU438"/>
    <mergeCell ref="JWV438:JWZ438"/>
    <mergeCell ref="JXA438:JXE438"/>
    <mergeCell ref="JXF438:JXJ438"/>
    <mergeCell ref="JXK438:JXO438"/>
    <mergeCell ref="JXP438:JXT438"/>
    <mergeCell ref="JXU438:JXY438"/>
    <mergeCell ref="JUN438:JUR438"/>
    <mergeCell ref="JUS438:JUW438"/>
    <mergeCell ref="JUX438:JVB438"/>
    <mergeCell ref="JVC438:JVG438"/>
    <mergeCell ref="JVH438:JVL438"/>
    <mergeCell ref="JVM438:JVQ438"/>
    <mergeCell ref="JVR438:JVV438"/>
    <mergeCell ref="JVW438:JWA438"/>
    <mergeCell ref="JWB438:JWF438"/>
    <mergeCell ref="JSU438:JSY438"/>
    <mergeCell ref="JSZ438:JTD438"/>
    <mergeCell ref="JTE438:JTI438"/>
    <mergeCell ref="JTJ438:JTN438"/>
    <mergeCell ref="JTO438:JTS438"/>
    <mergeCell ref="JTT438:JTX438"/>
    <mergeCell ref="JTY438:JUC438"/>
    <mergeCell ref="JUD438:JUH438"/>
    <mergeCell ref="JUI438:JUM438"/>
    <mergeCell ref="JRB438:JRF438"/>
    <mergeCell ref="JRG438:JRK438"/>
    <mergeCell ref="JRL438:JRP438"/>
    <mergeCell ref="JRQ438:JRU438"/>
    <mergeCell ref="JRV438:JRZ438"/>
    <mergeCell ref="JSA438:JSE438"/>
    <mergeCell ref="JSF438:JSJ438"/>
    <mergeCell ref="JSK438:JSO438"/>
    <mergeCell ref="JSP438:JST438"/>
    <mergeCell ref="KDE438:KDI438"/>
    <mergeCell ref="KDJ438:KDN438"/>
    <mergeCell ref="KDO438:KDS438"/>
    <mergeCell ref="KDT438:KDX438"/>
    <mergeCell ref="KDY438:KEC438"/>
    <mergeCell ref="KED438:KEH438"/>
    <mergeCell ref="KEI438:KEM438"/>
    <mergeCell ref="KEN438:KER438"/>
    <mergeCell ref="KES438:KEW438"/>
    <mergeCell ref="KBL438:KBP438"/>
    <mergeCell ref="KBQ438:KBU438"/>
    <mergeCell ref="KBV438:KBZ438"/>
    <mergeCell ref="KCA438:KCE438"/>
    <mergeCell ref="KCF438:KCJ438"/>
    <mergeCell ref="KCK438:KCO438"/>
    <mergeCell ref="KCP438:KCT438"/>
    <mergeCell ref="KCU438:KCY438"/>
    <mergeCell ref="KCZ438:KDD438"/>
    <mergeCell ref="JZS438:JZW438"/>
    <mergeCell ref="JZX438:KAB438"/>
    <mergeCell ref="KAC438:KAG438"/>
    <mergeCell ref="KAH438:KAL438"/>
    <mergeCell ref="KAM438:KAQ438"/>
    <mergeCell ref="KAR438:KAV438"/>
    <mergeCell ref="KAW438:KBA438"/>
    <mergeCell ref="KBB438:KBF438"/>
    <mergeCell ref="KBG438:KBK438"/>
    <mergeCell ref="JXZ438:JYD438"/>
    <mergeCell ref="JYE438:JYI438"/>
    <mergeCell ref="JYJ438:JYN438"/>
    <mergeCell ref="JYO438:JYS438"/>
    <mergeCell ref="JYT438:JYX438"/>
    <mergeCell ref="JYY438:JZC438"/>
    <mergeCell ref="JZD438:JZH438"/>
    <mergeCell ref="JZI438:JZM438"/>
    <mergeCell ref="JZN438:JZR438"/>
    <mergeCell ref="KKC438:KKG438"/>
    <mergeCell ref="KKH438:KKL438"/>
    <mergeCell ref="KKM438:KKQ438"/>
    <mergeCell ref="KKR438:KKV438"/>
    <mergeCell ref="KKW438:KLA438"/>
    <mergeCell ref="KLB438:KLF438"/>
    <mergeCell ref="KLG438:KLK438"/>
    <mergeCell ref="KLL438:KLP438"/>
    <mergeCell ref="KLQ438:KLU438"/>
    <mergeCell ref="KIJ438:KIN438"/>
    <mergeCell ref="KIO438:KIS438"/>
    <mergeCell ref="KIT438:KIX438"/>
    <mergeCell ref="KIY438:KJC438"/>
    <mergeCell ref="KJD438:KJH438"/>
    <mergeCell ref="KJI438:KJM438"/>
    <mergeCell ref="KJN438:KJR438"/>
    <mergeCell ref="KJS438:KJW438"/>
    <mergeCell ref="KJX438:KKB438"/>
    <mergeCell ref="KGQ438:KGU438"/>
    <mergeCell ref="KGV438:KGZ438"/>
    <mergeCell ref="KHA438:KHE438"/>
    <mergeCell ref="KHF438:KHJ438"/>
    <mergeCell ref="KHK438:KHO438"/>
    <mergeCell ref="KHP438:KHT438"/>
    <mergeCell ref="KHU438:KHY438"/>
    <mergeCell ref="KHZ438:KID438"/>
    <mergeCell ref="KIE438:KII438"/>
    <mergeCell ref="KEX438:KFB438"/>
    <mergeCell ref="KFC438:KFG438"/>
    <mergeCell ref="KFH438:KFL438"/>
    <mergeCell ref="KFM438:KFQ438"/>
    <mergeCell ref="KFR438:KFV438"/>
    <mergeCell ref="KFW438:KGA438"/>
    <mergeCell ref="KGB438:KGF438"/>
    <mergeCell ref="KGG438:KGK438"/>
    <mergeCell ref="KGL438:KGP438"/>
    <mergeCell ref="KRA438:KRE438"/>
    <mergeCell ref="KRF438:KRJ438"/>
    <mergeCell ref="KRK438:KRO438"/>
    <mergeCell ref="KRP438:KRT438"/>
    <mergeCell ref="KRU438:KRY438"/>
    <mergeCell ref="KRZ438:KSD438"/>
    <mergeCell ref="KSE438:KSI438"/>
    <mergeCell ref="KSJ438:KSN438"/>
    <mergeCell ref="KSO438:KSS438"/>
    <mergeCell ref="KPH438:KPL438"/>
    <mergeCell ref="KPM438:KPQ438"/>
    <mergeCell ref="KPR438:KPV438"/>
    <mergeCell ref="KPW438:KQA438"/>
    <mergeCell ref="KQB438:KQF438"/>
    <mergeCell ref="KQG438:KQK438"/>
    <mergeCell ref="KQL438:KQP438"/>
    <mergeCell ref="KQQ438:KQU438"/>
    <mergeCell ref="KQV438:KQZ438"/>
    <mergeCell ref="KNO438:KNS438"/>
    <mergeCell ref="KNT438:KNX438"/>
    <mergeCell ref="KNY438:KOC438"/>
    <mergeCell ref="KOD438:KOH438"/>
    <mergeCell ref="KOI438:KOM438"/>
    <mergeCell ref="KON438:KOR438"/>
    <mergeCell ref="KOS438:KOW438"/>
    <mergeCell ref="KOX438:KPB438"/>
    <mergeCell ref="KPC438:KPG438"/>
    <mergeCell ref="KLV438:KLZ438"/>
    <mergeCell ref="KMA438:KME438"/>
    <mergeCell ref="KMF438:KMJ438"/>
    <mergeCell ref="KMK438:KMO438"/>
    <mergeCell ref="KMP438:KMT438"/>
    <mergeCell ref="KMU438:KMY438"/>
    <mergeCell ref="KMZ438:KND438"/>
    <mergeCell ref="KNE438:KNI438"/>
    <mergeCell ref="KNJ438:KNN438"/>
    <mergeCell ref="KXY438:KYC438"/>
    <mergeCell ref="KYD438:KYH438"/>
    <mergeCell ref="KYI438:KYM438"/>
    <mergeCell ref="KYN438:KYR438"/>
    <mergeCell ref="KYS438:KYW438"/>
    <mergeCell ref="KYX438:KZB438"/>
    <mergeCell ref="KZC438:KZG438"/>
    <mergeCell ref="KZH438:KZL438"/>
    <mergeCell ref="KZM438:KZQ438"/>
    <mergeCell ref="KWF438:KWJ438"/>
    <mergeCell ref="KWK438:KWO438"/>
    <mergeCell ref="KWP438:KWT438"/>
    <mergeCell ref="KWU438:KWY438"/>
    <mergeCell ref="KWZ438:KXD438"/>
    <mergeCell ref="KXE438:KXI438"/>
    <mergeCell ref="KXJ438:KXN438"/>
    <mergeCell ref="KXO438:KXS438"/>
    <mergeCell ref="KXT438:KXX438"/>
    <mergeCell ref="KUM438:KUQ438"/>
    <mergeCell ref="KUR438:KUV438"/>
    <mergeCell ref="KUW438:KVA438"/>
    <mergeCell ref="KVB438:KVF438"/>
    <mergeCell ref="KVG438:KVK438"/>
    <mergeCell ref="KVL438:KVP438"/>
    <mergeCell ref="KVQ438:KVU438"/>
    <mergeCell ref="KVV438:KVZ438"/>
    <mergeCell ref="KWA438:KWE438"/>
    <mergeCell ref="KST438:KSX438"/>
    <mergeCell ref="KSY438:KTC438"/>
    <mergeCell ref="KTD438:KTH438"/>
    <mergeCell ref="KTI438:KTM438"/>
    <mergeCell ref="KTN438:KTR438"/>
    <mergeCell ref="KTS438:KTW438"/>
    <mergeCell ref="KTX438:KUB438"/>
    <mergeCell ref="KUC438:KUG438"/>
    <mergeCell ref="KUH438:KUL438"/>
    <mergeCell ref="LEW438:LFA438"/>
    <mergeCell ref="LFB438:LFF438"/>
    <mergeCell ref="LFG438:LFK438"/>
    <mergeCell ref="LFL438:LFP438"/>
    <mergeCell ref="LFQ438:LFU438"/>
    <mergeCell ref="LFV438:LFZ438"/>
    <mergeCell ref="LGA438:LGE438"/>
    <mergeCell ref="LGF438:LGJ438"/>
    <mergeCell ref="LGK438:LGO438"/>
    <mergeCell ref="LDD438:LDH438"/>
    <mergeCell ref="LDI438:LDM438"/>
    <mergeCell ref="LDN438:LDR438"/>
    <mergeCell ref="LDS438:LDW438"/>
    <mergeCell ref="LDX438:LEB438"/>
    <mergeCell ref="LEC438:LEG438"/>
    <mergeCell ref="LEH438:LEL438"/>
    <mergeCell ref="LEM438:LEQ438"/>
    <mergeCell ref="LER438:LEV438"/>
    <mergeCell ref="LBK438:LBO438"/>
    <mergeCell ref="LBP438:LBT438"/>
    <mergeCell ref="LBU438:LBY438"/>
    <mergeCell ref="LBZ438:LCD438"/>
    <mergeCell ref="LCE438:LCI438"/>
    <mergeCell ref="LCJ438:LCN438"/>
    <mergeCell ref="LCO438:LCS438"/>
    <mergeCell ref="LCT438:LCX438"/>
    <mergeCell ref="LCY438:LDC438"/>
    <mergeCell ref="KZR438:KZV438"/>
    <mergeCell ref="KZW438:LAA438"/>
    <mergeCell ref="LAB438:LAF438"/>
    <mergeCell ref="LAG438:LAK438"/>
    <mergeCell ref="LAL438:LAP438"/>
    <mergeCell ref="LAQ438:LAU438"/>
    <mergeCell ref="LAV438:LAZ438"/>
    <mergeCell ref="LBA438:LBE438"/>
    <mergeCell ref="LBF438:LBJ438"/>
    <mergeCell ref="LLU438:LLY438"/>
    <mergeCell ref="LLZ438:LMD438"/>
    <mergeCell ref="LME438:LMI438"/>
    <mergeCell ref="LMJ438:LMN438"/>
    <mergeCell ref="LMO438:LMS438"/>
    <mergeCell ref="LMT438:LMX438"/>
    <mergeCell ref="LMY438:LNC438"/>
    <mergeCell ref="LND438:LNH438"/>
    <mergeCell ref="LNI438:LNM438"/>
    <mergeCell ref="LKB438:LKF438"/>
    <mergeCell ref="LKG438:LKK438"/>
    <mergeCell ref="LKL438:LKP438"/>
    <mergeCell ref="LKQ438:LKU438"/>
    <mergeCell ref="LKV438:LKZ438"/>
    <mergeCell ref="LLA438:LLE438"/>
    <mergeCell ref="LLF438:LLJ438"/>
    <mergeCell ref="LLK438:LLO438"/>
    <mergeCell ref="LLP438:LLT438"/>
    <mergeCell ref="LII438:LIM438"/>
    <mergeCell ref="LIN438:LIR438"/>
    <mergeCell ref="LIS438:LIW438"/>
    <mergeCell ref="LIX438:LJB438"/>
    <mergeCell ref="LJC438:LJG438"/>
    <mergeCell ref="LJH438:LJL438"/>
    <mergeCell ref="LJM438:LJQ438"/>
    <mergeCell ref="LJR438:LJV438"/>
    <mergeCell ref="LJW438:LKA438"/>
    <mergeCell ref="LGP438:LGT438"/>
    <mergeCell ref="LGU438:LGY438"/>
    <mergeCell ref="LGZ438:LHD438"/>
    <mergeCell ref="LHE438:LHI438"/>
    <mergeCell ref="LHJ438:LHN438"/>
    <mergeCell ref="LHO438:LHS438"/>
    <mergeCell ref="LHT438:LHX438"/>
    <mergeCell ref="LHY438:LIC438"/>
    <mergeCell ref="LID438:LIH438"/>
    <mergeCell ref="LSS438:LSW438"/>
    <mergeCell ref="LSX438:LTB438"/>
    <mergeCell ref="LTC438:LTG438"/>
    <mergeCell ref="LTH438:LTL438"/>
    <mergeCell ref="LTM438:LTQ438"/>
    <mergeCell ref="LTR438:LTV438"/>
    <mergeCell ref="LTW438:LUA438"/>
    <mergeCell ref="LUB438:LUF438"/>
    <mergeCell ref="LUG438:LUK438"/>
    <mergeCell ref="LQZ438:LRD438"/>
    <mergeCell ref="LRE438:LRI438"/>
    <mergeCell ref="LRJ438:LRN438"/>
    <mergeCell ref="LRO438:LRS438"/>
    <mergeCell ref="LRT438:LRX438"/>
    <mergeCell ref="LRY438:LSC438"/>
    <mergeCell ref="LSD438:LSH438"/>
    <mergeCell ref="LSI438:LSM438"/>
    <mergeCell ref="LSN438:LSR438"/>
    <mergeCell ref="LPG438:LPK438"/>
    <mergeCell ref="LPL438:LPP438"/>
    <mergeCell ref="LPQ438:LPU438"/>
    <mergeCell ref="LPV438:LPZ438"/>
    <mergeCell ref="LQA438:LQE438"/>
    <mergeCell ref="LQF438:LQJ438"/>
    <mergeCell ref="LQK438:LQO438"/>
    <mergeCell ref="LQP438:LQT438"/>
    <mergeCell ref="LQU438:LQY438"/>
    <mergeCell ref="LNN438:LNR438"/>
    <mergeCell ref="LNS438:LNW438"/>
    <mergeCell ref="LNX438:LOB438"/>
    <mergeCell ref="LOC438:LOG438"/>
    <mergeCell ref="LOH438:LOL438"/>
    <mergeCell ref="LOM438:LOQ438"/>
    <mergeCell ref="LOR438:LOV438"/>
    <mergeCell ref="LOW438:LPA438"/>
    <mergeCell ref="LPB438:LPF438"/>
    <mergeCell ref="LZQ438:LZU438"/>
    <mergeCell ref="LZV438:LZZ438"/>
    <mergeCell ref="MAA438:MAE438"/>
    <mergeCell ref="MAF438:MAJ438"/>
    <mergeCell ref="MAK438:MAO438"/>
    <mergeCell ref="MAP438:MAT438"/>
    <mergeCell ref="MAU438:MAY438"/>
    <mergeCell ref="MAZ438:MBD438"/>
    <mergeCell ref="MBE438:MBI438"/>
    <mergeCell ref="LXX438:LYB438"/>
    <mergeCell ref="LYC438:LYG438"/>
    <mergeCell ref="LYH438:LYL438"/>
    <mergeCell ref="LYM438:LYQ438"/>
    <mergeCell ref="LYR438:LYV438"/>
    <mergeCell ref="LYW438:LZA438"/>
    <mergeCell ref="LZB438:LZF438"/>
    <mergeCell ref="LZG438:LZK438"/>
    <mergeCell ref="LZL438:LZP438"/>
    <mergeCell ref="LWE438:LWI438"/>
    <mergeCell ref="LWJ438:LWN438"/>
    <mergeCell ref="LWO438:LWS438"/>
    <mergeCell ref="LWT438:LWX438"/>
    <mergeCell ref="LWY438:LXC438"/>
    <mergeCell ref="LXD438:LXH438"/>
    <mergeCell ref="LXI438:LXM438"/>
    <mergeCell ref="LXN438:LXR438"/>
    <mergeCell ref="LXS438:LXW438"/>
    <mergeCell ref="LUL438:LUP438"/>
    <mergeCell ref="LUQ438:LUU438"/>
    <mergeCell ref="LUV438:LUZ438"/>
    <mergeCell ref="LVA438:LVE438"/>
    <mergeCell ref="LVF438:LVJ438"/>
    <mergeCell ref="LVK438:LVO438"/>
    <mergeCell ref="LVP438:LVT438"/>
    <mergeCell ref="LVU438:LVY438"/>
    <mergeCell ref="LVZ438:LWD438"/>
    <mergeCell ref="MGO438:MGS438"/>
    <mergeCell ref="MGT438:MGX438"/>
    <mergeCell ref="MGY438:MHC438"/>
    <mergeCell ref="MHD438:MHH438"/>
    <mergeCell ref="MHI438:MHM438"/>
    <mergeCell ref="MHN438:MHR438"/>
    <mergeCell ref="MHS438:MHW438"/>
    <mergeCell ref="MHX438:MIB438"/>
    <mergeCell ref="MIC438:MIG438"/>
    <mergeCell ref="MEV438:MEZ438"/>
    <mergeCell ref="MFA438:MFE438"/>
    <mergeCell ref="MFF438:MFJ438"/>
    <mergeCell ref="MFK438:MFO438"/>
    <mergeCell ref="MFP438:MFT438"/>
    <mergeCell ref="MFU438:MFY438"/>
    <mergeCell ref="MFZ438:MGD438"/>
    <mergeCell ref="MGE438:MGI438"/>
    <mergeCell ref="MGJ438:MGN438"/>
    <mergeCell ref="MDC438:MDG438"/>
    <mergeCell ref="MDH438:MDL438"/>
    <mergeCell ref="MDM438:MDQ438"/>
    <mergeCell ref="MDR438:MDV438"/>
    <mergeCell ref="MDW438:MEA438"/>
    <mergeCell ref="MEB438:MEF438"/>
    <mergeCell ref="MEG438:MEK438"/>
    <mergeCell ref="MEL438:MEP438"/>
    <mergeCell ref="MEQ438:MEU438"/>
    <mergeCell ref="MBJ438:MBN438"/>
    <mergeCell ref="MBO438:MBS438"/>
    <mergeCell ref="MBT438:MBX438"/>
    <mergeCell ref="MBY438:MCC438"/>
    <mergeCell ref="MCD438:MCH438"/>
    <mergeCell ref="MCI438:MCM438"/>
    <mergeCell ref="MCN438:MCR438"/>
    <mergeCell ref="MCS438:MCW438"/>
    <mergeCell ref="MCX438:MDB438"/>
    <mergeCell ref="MNM438:MNQ438"/>
    <mergeCell ref="MNR438:MNV438"/>
    <mergeCell ref="MNW438:MOA438"/>
    <mergeCell ref="MOB438:MOF438"/>
    <mergeCell ref="MOG438:MOK438"/>
    <mergeCell ref="MOL438:MOP438"/>
    <mergeCell ref="MOQ438:MOU438"/>
    <mergeCell ref="MOV438:MOZ438"/>
    <mergeCell ref="MPA438:MPE438"/>
    <mergeCell ref="MLT438:MLX438"/>
    <mergeCell ref="MLY438:MMC438"/>
    <mergeCell ref="MMD438:MMH438"/>
    <mergeCell ref="MMI438:MMM438"/>
    <mergeCell ref="MMN438:MMR438"/>
    <mergeCell ref="MMS438:MMW438"/>
    <mergeCell ref="MMX438:MNB438"/>
    <mergeCell ref="MNC438:MNG438"/>
    <mergeCell ref="MNH438:MNL438"/>
    <mergeCell ref="MKA438:MKE438"/>
    <mergeCell ref="MKF438:MKJ438"/>
    <mergeCell ref="MKK438:MKO438"/>
    <mergeCell ref="MKP438:MKT438"/>
    <mergeCell ref="MKU438:MKY438"/>
    <mergeCell ref="MKZ438:MLD438"/>
    <mergeCell ref="MLE438:MLI438"/>
    <mergeCell ref="MLJ438:MLN438"/>
    <mergeCell ref="MLO438:MLS438"/>
    <mergeCell ref="MIH438:MIL438"/>
    <mergeCell ref="MIM438:MIQ438"/>
    <mergeCell ref="MIR438:MIV438"/>
    <mergeCell ref="MIW438:MJA438"/>
    <mergeCell ref="MJB438:MJF438"/>
    <mergeCell ref="MJG438:MJK438"/>
    <mergeCell ref="MJL438:MJP438"/>
    <mergeCell ref="MJQ438:MJU438"/>
    <mergeCell ref="MJV438:MJZ438"/>
    <mergeCell ref="MUK438:MUO438"/>
    <mergeCell ref="MUP438:MUT438"/>
    <mergeCell ref="MUU438:MUY438"/>
    <mergeCell ref="MUZ438:MVD438"/>
    <mergeCell ref="MVE438:MVI438"/>
    <mergeCell ref="MVJ438:MVN438"/>
    <mergeCell ref="MVO438:MVS438"/>
    <mergeCell ref="MVT438:MVX438"/>
    <mergeCell ref="MVY438:MWC438"/>
    <mergeCell ref="MSR438:MSV438"/>
    <mergeCell ref="MSW438:MTA438"/>
    <mergeCell ref="MTB438:MTF438"/>
    <mergeCell ref="MTG438:MTK438"/>
    <mergeCell ref="MTL438:MTP438"/>
    <mergeCell ref="MTQ438:MTU438"/>
    <mergeCell ref="MTV438:MTZ438"/>
    <mergeCell ref="MUA438:MUE438"/>
    <mergeCell ref="MUF438:MUJ438"/>
    <mergeCell ref="MQY438:MRC438"/>
    <mergeCell ref="MRD438:MRH438"/>
    <mergeCell ref="MRI438:MRM438"/>
    <mergeCell ref="MRN438:MRR438"/>
    <mergeCell ref="MRS438:MRW438"/>
    <mergeCell ref="MRX438:MSB438"/>
    <mergeCell ref="MSC438:MSG438"/>
    <mergeCell ref="MSH438:MSL438"/>
    <mergeCell ref="MSM438:MSQ438"/>
    <mergeCell ref="MPF438:MPJ438"/>
    <mergeCell ref="MPK438:MPO438"/>
    <mergeCell ref="MPP438:MPT438"/>
    <mergeCell ref="MPU438:MPY438"/>
    <mergeCell ref="MPZ438:MQD438"/>
    <mergeCell ref="MQE438:MQI438"/>
    <mergeCell ref="MQJ438:MQN438"/>
    <mergeCell ref="MQO438:MQS438"/>
    <mergeCell ref="MQT438:MQX438"/>
    <mergeCell ref="NBI438:NBM438"/>
    <mergeCell ref="NBN438:NBR438"/>
    <mergeCell ref="NBS438:NBW438"/>
    <mergeCell ref="NBX438:NCB438"/>
    <mergeCell ref="NCC438:NCG438"/>
    <mergeCell ref="NCH438:NCL438"/>
    <mergeCell ref="NCM438:NCQ438"/>
    <mergeCell ref="NCR438:NCV438"/>
    <mergeCell ref="NCW438:NDA438"/>
    <mergeCell ref="MZP438:MZT438"/>
    <mergeCell ref="MZU438:MZY438"/>
    <mergeCell ref="MZZ438:NAD438"/>
    <mergeCell ref="NAE438:NAI438"/>
    <mergeCell ref="NAJ438:NAN438"/>
    <mergeCell ref="NAO438:NAS438"/>
    <mergeCell ref="NAT438:NAX438"/>
    <mergeCell ref="NAY438:NBC438"/>
    <mergeCell ref="NBD438:NBH438"/>
    <mergeCell ref="MXW438:MYA438"/>
    <mergeCell ref="MYB438:MYF438"/>
    <mergeCell ref="MYG438:MYK438"/>
    <mergeCell ref="MYL438:MYP438"/>
    <mergeCell ref="MYQ438:MYU438"/>
    <mergeCell ref="MYV438:MYZ438"/>
    <mergeCell ref="MZA438:MZE438"/>
    <mergeCell ref="MZF438:MZJ438"/>
    <mergeCell ref="MZK438:MZO438"/>
    <mergeCell ref="MWD438:MWH438"/>
    <mergeCell ref="MWI438:MWM438"/>
    <mergeCell ref="MWN438:MWR438"/>
    <mergeCell ref="MWS438:MWW438"/>
    <mergeCell ref="MWX438:MXB438"/>
    <mergeCell ref="MXC438:MXG438"/>
    <mergeCell ref="MXH438:MXL438"/>
    <mergeCell ref="MXM438:MXQ438"/>
    <mergeCell ref="MXR438:MXV438"/>
    <mergeCell ref="NIG438:NIK438"/>
    <mergeCell ref="NIL438:NIP438"/>
    <mergeCell ref="NIQ438:NIU438"/>
    <mergeCell ref="NIV438:NIZ438"/>
    <mergeCell ref="NJA438:NJE438"/>
    <mergeCell ref="NJF438:NJJ438"/>
    <mergeCell ref="NJK438:NJO438"/>
    <mergeCell ref="NJP438:NJT438"/>
    <mergeCell ref="NJU438:NJY438"/>
    <mergeCell ref="NGN438:NGR438"/>
    <mergeCell ref="NGS438:NGW438"/>
    <mergeCell ref="NGX438:NHB438"/>
    <mergeCell ref="NHC438:NHG438"/>
    <mergeCell ref="NHH438:NHL438"/>
    <mergeCell ref="NHM438:NHQ438"/>
    <mergeCell ref="NHR438:NHV438"/>
    <mergeCell ref="NHW438:NIA438"/>
    <mergeCell ref="NIB438:NIF438"/>
    <mergeCell ref="NEU438:NEY438"/>
    <mergeCell ref="NEZ438:NFD438"/>
    <mergeCell ref="NFE438:NFI438"/>
    <mergeCell ref="NFJ438:NFN438"/>
    <mergeCell ref="NFO438:NFS438"/>
    <mergeCell ref="NFT438:NFX438"/>
    <mergeCell ref="NFY438:NGC438"/>
    <mergeCell ref="NGD438:NGH438"/>
    <mergeCell ref="NGI438:NGM438"/>
    <mergeCell ref="NDB438:NDF438"/>
    <mergeCell ref="NDG438:NDK438"/>
    <mergeCell ref="NDL438:NDP438"/>
    <mergeCell ref="NDQ438:NDU438"/>
    <mergeCell ref="NDV438:NDZ438"/>
    <mergeCell ref="NEA438:NEE438"/>
    <mergeCell ref="NEF438:NEJ438"/>
    <mergeCell ref="NEK438:NEO438"/>
    <mergeCell ref="NEP438:NET438"/>
    <mergeCell ref="NPE438:NPI438"/>
    <mergeCell ref="NPJ438:NPN438"/>
    <mergeCell ref="NPO438:NPS438"/>
    <mergeCell ref="NPT438:NPX438"/>
    <mergeCell ref="NPY438:NQC438"/>
    <mergeCell ref="NQD438:NQH438"/>
    <mergeCell ref="NQI438:NQM438"/>
    <mergeCell ref="NQN438:NQR438"/>
    <mergeCell ref="NQS438:NQW438"/>
    <mergeCell ref="NNL438:NNP438"/>
    <mergeCell ref="NNQ438:NNU438"/>
    <mergeCell ref="NNV438:NNZ438"/>
    <mergeCell ref="NOA438:NOE438"/>
    <mergeCell ref="NOF438:NOJ438"/>
    <mergeCell ref="NOK438:NOO438"/>
    <mergeCell ref="NOP438:NOT438"/>
    <mergeCell ref="NOU438:NOY438"/>
    <mergeCell ref="NOZ438:NPD438"/>
    <mergeCell ref="NLS438:NLW438"/>
    <mergeCell ref="NLX438:NMB438"/>
    <mergeCell ref="NMC438:NMG438"/>
    <mergeCell ref="NMH438:NML438"/>
    <mergeCell ref="NMM438:NMQ438"/>
    <mergeCell ref="NMR438:NMV438"/>
    <mergeCell ref="NMW438:NNA438"/>
    <mergeCell ref="NNB438:NNF438"/>
    <mergeCell ref="NNG438:NNK438"/>
    <mergeCell ref="NJZ438:NKD438"/>
    <mergeCell ref="NKE438:NKI438"/>
    <mergeCell ref="NKJ438:NKN438"/>
    <mergeCell ref="NKO438:NKS438"/>
    <mergeCell ref="NKT438:NKX438"/>
    <mergeCell ref="NKY438:NLC438"/>
    <mergeCell ref="NLD438:NLH438"/>
    <mergeCell ref="NLI438:NLM438"/>
    <mergeCell ref="NLN438:NLR438"/>
    <mergeCell ref="NWC438:NWG438"/>
    <mergeCell ref="NWH438:NWL438"/>
    <mergeCell ref="NWM438:NWQ438"/>
    <mergeCell ref="NWR438:NWV438"/>
    <mergeCell ref="NWW438:NXA438"/>
    <mergeCell ref="NXB438:NXF438"/>
    <mergeCell ref="NXG438:NXK438"/>
    <mergeCell ref="NXL438:NXP438"/>
    <mergeCell ref="NXQ438:NXU438"/>
    <mergeCell ref="NUJ438:NUN438"/>
    <mergeCell ref="NUO438:NUS438"/>
    <mergeCell ref="NUT438:NUX438"/>
    <mergeCell ref="NUY438:NVC438"/>
    <mergeCell ref="NVD438:NVH438"/>
    <mergeCell ref="NVI438:NVM438"/>
    <mergeCell ref="NVN438:NVR438"/>
    <mergeCell ref="NVS438:NVW438"/>
    <mergeCell ref="NVX438:NWB438"/>
    <mergeCell ref="NSQ438:NSU438"/>
    <mergeCell ref="NSV438:NSZ438"/>
    <mergeCell ref="NTA438:NTE438"/>
    <mergeCell ref="NTF438:NTJ438"/>
    <mergeCell ref="NTK438:NTO438"/>
    <mergeCell ref="NTP438:NTT438"/>
    <mergeCell ref="NTU438:NTY438"/>
    <mergeCell ref="NTZ438:NUD438"/>
    <mergeCell ref="NUE438:NUI438"/>
    <mergeCell ref="NQX438:NRB438"/>
    <mergeCell ref="NRC438:NRG438"/>
    <mergeCell ref="NRH438:NRL438"/>
    <mergeCell ref="NRM438:NRQ438"/>
    <mergeCell ref="NRR438:NRV438"/>
    <mergeCell ref="NRW438:NSA438"/>
    <mergeCell ref="NSB438:NSF438"/>
    <mergeCell ref="NSG438:NSK438"/>
    <mergeCell ref="NSL438:NSP438"/>
    <mergeCell ref="ODA438:ODE438"/>
    <mergeCell ref="ODF438:ODJ438"/>
    <mergeCell ref="ODK438:ODO438"/>
    <mergeCell ref="ODP438:ODT438"/>
    <mergeCell ref="ODU438:ODY438"/>
    <mergeCell ref="ODZ438:OED438"/>
    <mergeCell ref="OEE438:OEI438"/>
    <mergeCell ref="OEJ438:OEN438"/>
    <mergeCell ref="OEO438:OES438"/>
    <mergeCell ref="OBH438:OBL438"/>
    <mergeCell ref="OBM438:OBQ438"/>
    <mergeCell ref="OBR438:OBV438"/>
    <mergeCell ref="OBW438:OCA438"/>
    <mergeCell ref="OCB438:OCF438"/>
    <mergeCell ref="OCG438:OCK438"/>
    <mergeCell ref="OCL438:OCP438"/>
    <mergeCell ref="OCQ438:OCU438"/>
    <mergeCell ref="OCV438:OCZ438"/>
    <mergeCell ref="NZO438:NZS438"/>
    <mergeCell ref="NZT438:NZX438"/>
    <mergeCell ref="NZY438:OAC438"/>
    <mergeCell ref="OAD438:OAH438"/>
    <mergeCell ref="OAI438:OAM438"/>
    <mergeCell ref="OAN438:OAR438"/>
    <mergeCell ref="OAS438:OAW438"/>
    <mergeCell ref="OAX438:OBB438"/>
    <mergeCell ref="OBC438:OBG438"/>
    <mergeCell ref="NXV438:NXZ438"/>
    <mergeCell ref="NYA438:NYE438"/>
    <mergeCell ref="NYF438:NYJ438"/>
    <mergeCell ref="NYK438:NYO438"/>
    <mergeCell ref="NYP438:NYT438"/>
    <mergeCell ref="NYU438:NYY438"/>
    <mergeCell ref="NYZ438:NZD438"/>
    <mergeCell ref="NZE438:NZI438"/>
    <mergeCell ref="NZJ438:NZN438"/>
    <mergeCell ref="OJY438:OKC438"/>
    <mergeCell ref="OKD438:OKH438"/>
    <mergeCell ref="OKI438:OKM438"/>
    <mergeCell ref="OKN438:OKR438"/>
    <mergeCell ref="OKS438:OKW438"/>
    <mergeCell ref="OKX438:OLB438"/>
    <mergeCell ref="OLC438:OLG438"/>
    <mergeCell ref="OLH438:OLL438"/>
    <mergeCell ref="OLM438:OLQ438"/>
    <mergeCell ref="OIF438:OIJ438"/>
    <mergeCell ref="OIK438:OIO438"/>
    <mergeCell ref="OIP438:OIT438"/>
    <mergeCell ref="OIU438:OIY438"/>
    <mergeCell ref="OIZ438:OJD438"/>
    <mergeCell ref="OJE438:OJI438"/>
    <mergeCell ref="OJJ438:OJN438"/>
    <mergeCell ref="OJO438:OJS438"/>
    <mergeCell ref="OJT438:OJX438"/>
    <mergeCell ref="OGM438:OGQ438"/>
    <mergeCell ref="OGR438:OGV438"/>
    <mergeCell ref="OGW438:OHA438"/>
    <mergeCell ref="OHB438:OHF438"/>
    <mergeCell ref="OHG438:OHK438"/>
    <mergeCell ref="OHL438:OHP438"/>
    <mergeCell ref="OHQ438:OHU438"/>
    <mergeCell ref="OHV438:OHZ438"/>
    <mergeCell ref="OIA438:OIE438"/>
    <mergeCell ref="OET438:OEX438"/>
    <mergeCell ref="OEY438:OFC438"/>
    <mergeCell ref="OFD438:OFH438"/>
    <mergeCell ref="OFI438:OFM438"/>
    <mergeCell ref="OFN438:OFR438"/>
    <mergeCell ref="OFS438:OFW438"/>
    <mergeCell ref="OFX438:OGB438"/>
    <mergeCell ref="OGC438:OGG438"/>
    <mergeCell ref="OGH438:OGL438"/>
    <mergeCell ref="OQW438:ORA438"/>
    <mergeCell ref="ORB438:ORF438"/>
    <mergeCell ref="ORG438:ORK438"/>
    <mergeCell ref="ORL438:ORP438"/>
    <mergeCell ref="ORQ438:ORU438"/>
    <mergeCell ref="ORV438:ORZ438"/>
    <mergeCell ref="OSA438:OSE438"/>
    <mergeCell ref="OSF438:OSJ438"/>
    <mergeCell ref="OSK438:OSO438"/>
    <mergeCell ref="OPD438:OPH438"/>
    <mergeCell ref="OPI438:OPM438"/>
    <mergeCell ref="OPN438:OPR438"/>
    <mergeCell ref="OPS438:OPW438"/>
    <mergeCell ref="OPX438:OQB438"/>
    <mergeCell ref="OQC438:OQG438"/>
    <mergeCell ref="OQH438:OQL438"/>
    <mergeCell ref="OQM438:OQQ438"/>
    <mergeCell ref="OQR438:OQV438"/>
    <mergeCell ref="ONK438:ONO438"/>
    <mergeCell ref="ONP438:ONT438"/>
    <mergeCell ref="ONU438:ONY438"/>
    <mergeCell ref="ONZ438:OOD438"/>
    <mergeCell ref="OOE438:OOI438"/>
    <mergeCell ref="OOJ438:OON438"/>
    <mergeCell ref="OOO438:OOS438"/>
    <mergeCell ref="OOT438:OOX438"/>
    <mergeCell ref="OOY438:OPC438"/>
    <mergeCell ref="OLR438:OLV438"/>
    <mergeCell ref="OLW438:OMA438"/>
    <mergeCell ref="OMB438:OMF438"/>
    <mergeCell ref="OMG438:OMK438"/>
    <mergeCell ref="OML438:OMP438"/>
    <mergeCell ref="OMQ438:OMU438"/>
    <mergeCell ref="OMV438:OMZ438"/>
    <mergeCell ref="ONA438:ONE438"/>
    <mergeCell ref="ONF438:ONJ438"/>
    <mergeCell ref="OXU438:OXY438"/>
    <mergeCell ref="OXZ438:OYD438"/>
    <mergeCell ref="OYE438:OYI438"/>
    <mergeCell ref="OYJ438:OYN438"/>
    <mergeCell ref="OYO438:OYS438"/>
    <mergeCell ref="OYT438:OYX438"/>
    <mergeCell ref="OYY438:OZC438"/>
    <mergeCell ref="OZD438:OZH438"/>
    <mergeCell ref="OZI438:OZM438"/>
    <mergeCell ref="OWB438:OWF438"/>
    <mergeCell ref="OWG438:OWK438"/>
    <mergeCell ref="OWL438:OWP438"/>
    <mergeCell ref="OWQ438:OWU438"/>
    <mergeCell ref="OWV438:OWZ438"/>
    <mergeCell ref="OXA438:OXE438"/>
    <mergeCell ref="OXF438:OXJ438"/>
    <mergeCell ref="OXK438:OXO438"/>
    <mergeCell ref="OXP438:OXT438"/>
    <mergeCell ref="OUI438:OUM438"/>
    <mergeCell ref="OUN438:OUR438"/>
    <mergeCell ref="OUS438:OUW438"/>
    <mergeCell ref="OUX438:OVB438"/>
    <mergeCell ref="OVC438:OVG438"/>
    <mergeCell ref="OVH438:OVL438"/>
    <mergeCell ref="OVM438:OVQ438"/>
    <mergeCell ref="OVR438:OVV438"/>
    <mergeCell ref="OVW438:OWA438"/>
    <mergeCell ref="OSP438:OST438"/>
    <mergeCell ref="OSU438:OSY438"/>
    <mergeCell ref="OSZ438:OTD438"/>
    <mergeCell ref="OTE438:OTI438"/>
    <mergeCell ref="OTJ438:OTN438"/>
    <mergeCell ref="OTO438:OTS438"/>
    <mergeCell ref="OTT438:OTX438"/>
    <mergeCell ref="OTY438:OUC438"/>
    <mergeCell ref="OUD438:OUH438"/>
    <mergeCell ref="PES438:PEW438"/>
    <mergeCell ref="PEX438:PFB438"/>
    <mergeCell ref="PFC438:PFG438"/>
    <mergeCell ref="PFH438:PFL438"/>
    <mergeCell ref="PFM438:PFQ438"/>
    <mergeCell ref="PFR438:PFV438"/>
    <mergeCell ref="PFW438:PGA438"/>
    <mergeCell ref="PGB438:PGF438"/>
    <mergeCell ref="PGG438:PGK438"/>
    <mergeCell ref="PCZ438:PDD438"/>
    <mergeCell ref="PDE438:PDI438"/>
    <mergeCell ref="PDJ438:PDN438"/>
    <mergeCell ref="PDO438:PDS438"/>
    <mergeCell ref="PDT438:PDX438"/>
    <mergeCell ref="PDY438:PEC438"/>
    <mergeCell ref="PED438:PEH438"/>
    <mergeCell ref="PEI438:PEM438"/>
    <mergeCell ref="PEN438:PER438"/>
    <mergeCell ref="PBG438:PBK438"/>
    <mergeCell ref="PBL438:PBP438"/>
    <mergeCell ref="PBQ438:PBU438"/>
    <mergeCell ref="PBV438:PBZ438"/>
    <mergeCell ref="PCA438:PCE438"/>
    <mergeCell ref="PCF438:PCJ438"/>
    <mergeCell ref="PCK438:PCO438"/>
    <mergeCell ref="PCP438:PCT438"/>
    <mergeCell ref="PCU438:PCY438"/>
    <mergeCell ref="OZN438:OZR438"/>
    <mergeCell ref="OZS438:OZW438"/>
    <mergeCell ref="OZX438:PAB438"/>
    <mergeCell ref="PAC438:PAG438"/>
    <mergeCell ref="PAH438:PAL438"/>
    <mergeCell ref="PAM438:PAQ438"/>
    <mergeCell ref="PAR438:PAV438"/>
    <mergeCell ref="PAW438:PBA438"/>
    <mergeCell ref="PBB438:PBF438"/>
    <mergeCell ref="PLQ438:PLU438"/>
    <mergeCell ref="PLV438:PLZ438"/>
    <mergeCell ref="PMA438:PME438"/>
    <mergeCell ref="PMF438:PMJ438"/>
    <mergeCell ref="PMK438:PMO438"/>
    <mergeCell ref="PMP438:PMT438"/>
    <mergeCell ref="PMU438:PMY438"/>
    <mergeCell ref="PMZ438:PND438"/>
    <mergeCell ref="PNE438:PNI438"/>
    <mergeCell ref="PJX438:PKB438"/>
    <mergeCell ref="PKC438:PKG438"/>
    <mergeCell ref="PKH438:PKL438"/>
    <mergeCell ref="PKM438:PKQ438"/>
    <mergeCell ref="PKR438:PKV438"/>
    <mergeCell ref="PKW438:PLA438"/>
    <mergeCell ref="PLB438:PLF438"/>
    <mergeCell ref="PLG438:PLK438"/>
    <mergeCell ref="PLL438:PLP438"/>
    <mergeCell ref="PIE438:PII438"/>
    <mergeCell ref="PIJ438:PIN438"/>
    <mergeCell ref="PIO438:PIS438"/>
    <mergeCell ref="PIT438:PIX438"/>
    <mergeCell ref="PIY438:PJC438"/>
    <mergeCell ref="PJD438:PJH438"/>
    <mergeCell ref="PJI438:PJM438"/>
    <mergeCell ref="PJN438:PJR438"/>
    <mergeCell ref="PJS438:PJW438"/>
    <mergeCell ref="PGL438:PGP438"/>
    <mergeCell ref="PGQ438:PGU438"/>
    <mergeCell ref="PGV438:PGZ438"/>
    <mergeCell ref="PHA438:PHE438"/>
    <mergeCell ref="PHF438:PHJ438"/>
    <mergeCell ref="PHK438:PHO438"/>
    <mergeCell ref="PHP438:PHT438"/>
    <mergeCell ref="PHU438:PHY438"/>
    <mergeCell ref="PHZ438:PID438"/>
    <mergeCell ref="PSO438:PSS438"/>
    <mergeCell ref="PST438:PSX438"/>
    <mergeCell ref="PSY438:PTC438"/>
    <mergeCell ref="PTD438:PTH438"/>
    <mergeCell ref="PTI438:PTM438"/>
    <mergeCell ref="PTN438:PTR438"/>
    <mergeCell ref="PTS438:PTW438"/>
    <mergeCell ref="PTX438:PUB438"/>
    <mergeCell ref="PUC438:PUG438"/>
    <mergeCell ref="PQV438:PQZ438"/>
    <mergeCell ref="PRA438:PRE438"/>
    <mergeCell ref="PRF438:PRJ438"/>
    <mergeCell ref="PRK438:PRO438"/>
    <mergeCell ref="PRP438:PRT438"/>
    <mergeCell ref="PRU438:PRY438"/>
    <mergeCell ref="PRZ438:PSD438"/>
    <mergeCell ref="PSE438:PSI438"/>
    <mergeCell ref="PSJ438:PSN438"/>
    <mergeCell ref="PPC438:PPG438"/>
    <mergeCell ref="PPH438:PPL438"/>
    <mergeCell ref="PPM438:PPQ438"/>
    <mergeCell ref="PPR438:PPV438"/>
    <mergeCell ref="PPW438:PQA438"/>
    <mergeCell ref="PQB438:PQF438"/>
    <mergeCell ref="PQG438:PQK438"/>
    <mergeCell ref="PQL438:PQP438"/>
    <mergeCell ref="PQQ438:PQU438"/>
    <mergeCell ref="PNJ438:PNN438"/>
    <mergeCell ref="PNO438:PNS438"/>
    <mergeCell ref="PNT438:PNX438"/>
    <mergeCell ref="PNY438:POC438"/>
    <mergeCell ref="POD438:POH438"/>
    <mergeCell ref="POI438:POM438"/>
    <mergeCell ref="PON438:POR438"/>
    <mergeCell ref="POS438:POW438"/>
    <mergeCell ref="POX438:PPB438"/>
    <mergeCell ref="PZM438:PZQ438"/>
    <mergeCell ref="PZR438:PZV438"/>
    <mergeCell ref="PZW438:QAA438"/>
    <mergeCell ref="QAB438:QAF438"/>
    <mergeCell ref="QAG438:QAK438"/>
    <mergeCell ref="QAL438:QAP438"/>
    <mergeCell ref="QAQ438:QAU438"/>
    <mergeCell ref="QAV438:QAZ438"/>
    <mergeCell ref="QBA438:QBE438"/>
    <mergeCell ref="PXT438:PXX438"/>
    <mergeCell ref="PXY438:PYC438"/>
    <mergeCell ref="PYD438:PYH438"/>
    <mergeCell ref="PYI438:PYM438"/>
    <mergeCell ref="PYN438:PYR438"/>
    <mergeCell ref="PYS438:PYW438"/>
    <mergeCell ref="PYX438:PZB438"/>
    <mergeCell ref="PZC438:PZG438"/>
    <mergeCell ref="PZH438:PZL438"/>
    <mergeCell ref="PWA438:PWE438"/>
    <mergeCell ref="PWF438:PWJ438"/>
    <mergeCell ref="PWK438:PWO438"/>
    <mergeCell ref="PWP438:PWT438"/>
    <mergeCell ref="PWU438:PWY438"/>
    <mergeCell ref="PWZ438:PXD438"/>
    <mergeCell ref="PXE438:PXI438"/>
    <mergeCell ref="PXJ438:PXN438"/>
    <mergeCell ref="PXO438:PXS438"/>
    <mergeCell ref="PUH438:PUL438"/>
    <mergeCell ref="PUM438:PUQ438"/>
    <mergeCell ref="PUR438:PUV438"/>
    <mergeCell ref="PUW438:PVA438"/>
    <mergeCell ref="PVB438:PVF438"/>
    <mergeCell ref="PVG438:PVK438"/>
    <mergeCell ref="PVL438:PVP438"/>
    <mergeCell ref="PVQ438:PVU438"/>
    <mergeCell ref="PVV438:PVZ438"/>
    <mergeCell ref="QGK438:QGO438"/>
    <mergeCell ref="QGP438:QGT438"/>
    <mergeCell ref="QGU438:QGY438"/>
    <mergeCell ref="QGZ438:QHD438"/>
    <mergeCell ref="QHE438:QHI438"/>
    <mergeCell ref="QHJ438:QHN438"/>
    <mergeCell ref="QHO438:QHS438"/>
    <mergeCell ref="QHT438:QHX438"/>
    <mergeCell ref="QHY438:QIC438"/>
    <mergeCell ref="QER438:QEV438"/>
    <mergeCell ref="QEW438:QFA438"/>
    <mergeCell ref="QFB438:QFF438"/>
    <mergeCell ref="QFG438:QFK438"/>
    <mergeCell ref="QFL438:QFP438"/>
    <mergeCell ref="QFQ438:QFU438"/>
    <mergeCell ref="QFV438:QFZ438"/>
    <mergeCell ref="QGA438:QGE438"/>
    <mergeCell ref="QGF438:QGJ438"/>
    <mergeCell ref="QCY438:QDC438"/>
    <mergeCell ref="QDD438:QDH438"/>
    <mergeCell ref="QDI438:QDM438"/>
    <mergeCell ref="QDN438:QDR438"/>
    <mergeCell ref="QDS438:QDW438"/>
    <mergeCell ref="QDX438:QEB438"/>
    <mergeCell ref="QEC438:QEG438"/>
    <mergeCell ref="QEH438:QEL438"/>
    <mergeCell ref="QEM438:QEQ438"/>
    <mergeCell ref="QBF438:QBJ438"/>
    <mergeCell ref="QBK438:QBO438"/>
    <mergeCell ref="QBP438:QBT438"/>
    <mergeCell ref="QBU438:QBY438"/>
    <mergeCell ref="QBZ438:QCD438"/>
    <mergeCell ref="QCE438:QCI438"/>
    <mergeCell ref="QCJ438:QCN438"/>
    <mergeCell ref="QCO438:QCS438"/>
    <mergeCell ref="QCT438:QCX438"/>
    <mergeCell ref="QNI438:QNM438"/>
    <mergeCell ref="QNN438:QNR438"/>
    <mergeCell ref="QNS438:QNW438"/>
    <mergeCell ref="QNX438:QOB438"/>
    <mergeCell ref="QOC438:QOG438"/>
    <mergeCell ref="QOH438:QOL438"/>
    <mergeCell ref="QOM438:QOQ438"/>
    <mergeCell ref="QOR438:QOV438"/>
    <mergeCell ref="QOW438:QPA438"/>
    <mergeCell ref="QLP438:QLT438"/>
    <mergeCell ref="QLU438:QLY438"/>
    <mergeCell ref="QLZ438:QMD438"/>
    <mergeCell ref="QME438:QMI438"/>
    <mergeCell ref="QMJ438:QMN438"/>
    <mergeCell ref="QMO438:QMS438"/>
    <mergeCell ref="QMT438:QMX438"/>
    <mergeCell ref="QMY438:QNC438"/>
    <mergeCell ref="QND438:QNH438"/>
    <mergeCell ref="QJW438:QKA438"/>
    <mergeCell ref="QKB438:QKF438"/>
    <mergeCell ref="QKG438:QKK438"/>
    <mergeCell ref="QKL438:QKP438"/>
    <mergeCell ref="QKQ438:QKU438"/>
    <mergeCell ref="QKV438:QKZ438"/>
    <mergeCell ref="QLA438:QLE438"/>
    <mergeCell ref="QLF438:QLJ438"/>
    <mergeCell ref="QLK438:QLO438"/>
    <mergeCell ref="QID438:QIH438"/>
    <mergeCell ref="QII438:QIM438"/>
    <mergeCell ref="QIN438:QIR438"/>
    <mergeCell ref="QIS438:QIW438"/>
    <mergeCell ref="QIX438:QJB438"/>
    <mergeCell ref="QJC438:QJG438"/>
    <mergeCell ref="QJH438:QJL438"/>
    <mergeCell ref="QJM438:QJQ438"/>
    <mergeCell ref="QJR438:QJV438"/>
    <mergeCell ref="QUG438:QUK438"/>
    <mergeCell ref="QUL438:QUP438"/>
    <mergeCell ref="QUQ438:QUU438"/>
    <mergeCell ref="QUV438:QUZ438"/>
    <mergeCell ref="QVA438:QVE438"/>
    <mergeCell ref="QVF438:QVJ438"/>
    <mergeCell ref="QVK438:QVO438"/>
    <mergeCell ref="QVP438:QVT438"/>
    <mergeCell ref="QVU438:QVY438"/>
    <mergeCell ref="QSN438:QSR438"/>
    <mergeCell ref="QSS438:QSW438"/>
    <mergeCell ref="QSX438:QTB438"/>
    <mergeCell ref="QTC438:QTG438"/>
    <mergeCell ref="QTH438:QTL438"/>
    <mergeCell ref="QTM438:QTQ438"/>
    <mergeCell ref="QTR438:QTV438"/>
    <mergeCell ref="QTW438:QUA438"/>
    <mergeCell ref="QUB438:QUF438"/>
    <mergeCell ref="QQU438:QQY438"/>
    <mergeCell ref="QQZ438:QRD438"/>
    <mergeCell ref="QRE438:QRI438"/>
    <mergeCell ref="QRJ438:QRN438"/>
    <mergeCell ref="QRO438:QRS438"/>
    <mergeCell ref="QRT438:QRX438"/>
    <mergeCell ref="QRY438:QSC438"/>
    <mergeCell ref="QSD438:QSH438"/>
    <mergeCell ref="QSI438:QSM438"/>
    <mergeCell ref="QPB438:QPF438"/>
    <mergeCell ref="QPG438:QPK438"/>
    <mergeCell ref="QPL438:QPP438"/>
    <mergeCell ref="QPQ438:QPU438"/>
    <mergeCell ref="QPV438:QPZ438"/>
    <mergeCell ref="QQA438:QQE438"/>
    <mergeCell ref="QQF438:QQJ438"/>
    <mergeCell ref="QQK438:QQO438"/>
    <mergeCell ref="QQP438:QQT438"/>
    <mergeCell ref="RBE438:RBI438"/>
    <mergeCell ref="RBJ438:RBN438"/>
    <mergeCell ref="RBO438:RBS438"/>
    <mergeCell ref="RBT438:RBX438"/>
    <mergeCell ref="RBY438:RCC438"/>
    <mergeCell ref="RCD438:RCH438"/>
    <mergeCell ref="RCI438:RCM438"/>
    <mergeCell ref="RCN438:RCR438"/>
    <mergeCell ref="RCS438:RCW438"/>
    <mergeCell ref="QZL438:QZP438"/>
    <mergeCell ref="QZQ438:QZU438"/>
    <mergeCell ref="QZV438:QZZ438"/>
    <mergeCell ref="RAA438:RAE438"/>
    <mergeCell ref="RAF438:RAJ438"/>
    <mergeCell ref="RAK438:RAO438"/>
    <mergeCell ref="RAP438:RAT438"/>
    <mergeCell ref="RAU438:RAY438"/>
    <mergeCell ref="RAZ438:RBD438"/>
    <mergeCell ref="QXS438:QXW438"/>
    <mergeCell ref="QXX438:QYB438"/>
    <mergeCell ref="QYC438:QYG438"/>
    <mergeCell ref="QYH438:QYL438"/>
    <mergeCell ref="QYM438:QYQ438"/>
    <mergeCell ref="QYR438:QYV438"/>
    <mergeCell ref="QYW438:QZA438"/>
    <mergeCell ref="QZB438:QZF438"/>
    <mergeCell ref="QZG438:QZK438"/>
    <mergeCell ref="QVZ438:QWD438"/>
    <mergeCell ref="QWE438:QWI438"/>
    <mergeCell ref="QWJ438:QWN438"/>
    <mergeCell ref="QWO438:QWS438"/>
    <mergeCell ref="QWT438:QWX438"/>
    <mergeCell ref="QWY438:QXC438"/>
    <mergeCell ref="QXD438:QXH438"/>
    <mergeCell ref="QXI438:QXM438"/>
    <mergeCell ref="QXN438:QXR438"/>
    <mergeCell ref="RIC438:RIG438"/>
    <mergeCell ref="RIH438:RIL438"/>
    <mergeCell ref="RIM438:RIQ438"/>
    <mergeCell ref="RIR438:RIV438"/>
    <mergeCell ref="RIW438:RJA438"/>
    <mergeCell ref="RJB438:RJF438"/>
    <mergeCell ref="RJG438:RJK438"/>
    <mergeCell ref="RJL438:RJP438"/>
    <mergeCell ref="RJQ438:RJU438"/>
    <mergeCell ref="RGJ438:RGN438"/>
    <mergeCell ref="RGO438:RGS438"/>
    <mergeCell ref="RGT438:RGX438"/>
    <mergeCell ref="RGY438:RHC438"/>
    <mergeCell ref="RHD438:RHH438"/>
    <mergeCell ref="RHI438:RHM438"/>
    <mergeCell ref="RHN438:RHR438"/>
    <mergeCell ref="RHS438:RHW438"/>
    <mergeCell ref="RHX438:RIB438"/>
    <mergeCell ref="REQ438:REU438"/>
    <mergeCell ref="REV438:REZ438"/>
    <mergeCell ref="RFA438:RFE438"/>
    <mergeCell ref="RFF438:RFJ438"/>
    <mergeCell ref="RFK438:RFO438"/>
    <mergeCell ref="RFP438:RFT438"/>
    <mergeCell ref="RFU438:RFY438"/>
    <mergeCell ref="RFZ438:RGD438"/>
    <mergeCell ref="RGE438:RGI438"/>
    <mergeCell ref="RCX438:RDB438"/>
    <mergeCell ref="RDC438:RDG438"/>
    <mergeCell ref="RDH438:RDL438"/>
    <mergeCell ref="RDM438:RDQ438"/>
    <mergeCell ref="RDR438:RDV438"/>
    <mergeCell ref="RDW438:REA438"/>
    <mergeCell ref="REB438:REF438"/>
    <mergeCell ref="REG438:REK438"/>
    <mergeCell ref="REL438:REP438"/>
    <mergeCell ref="RPA438:RPE438"/>
    <mergeCell ref="RPF438:RPJ438"/>
    <mergeCell ref="RPK438:RPO438"/>
    <mergeCell ref="RPP438:RPT438"/>
    <mergeCell ref="RPU438:RPY438"/>
    <mergeCell ref="RPZ438:RQD438"/>
    <mergeCell ref="RQE438:RQI438"/>
    <mergeCell ref="RQJ438:RQN438"/>
    <mergeCell ref="RQO438:RQS438"/>
    <mergeCell ref="RNH438:RNL438"/>
    <mergeCell ref="RNM438:RNQ438"/>
    <mergeCell ref="RNR438:RNV438"/>
    <mergeCell ref="RNW438:ROA438"/>
    <mergeCell ref="ROB438:ROF438"/>
    <mergeCell ref="ROG438:ROK438"/>
    <mergeCell ref="ROL438:ROP438"/>
    <mergeCell ref="ROQ438:ROU438"/>
    <mergeCell ref="ROV438:ROZ438"/>
    <mergeCell ref="RLO438:RLS438"/>
    <mergeCell ref="RLT438:RLX438"/>
    <mergeCell ref="RLY438:RMC438"/>
    <mergeCell ref="RMD438:RMH438"/>
    <mergeCell ref="RMI438:RMM438"/>
    <mergeCell ref="RMN438:RMR438"/>
    <mergeCell ref="RMS438:RMW438"/>
    <mergeCell ref="RMX438:RNB438"/>
    <mergeCell ref="RNC438:RNG438"/>
    <mergeCell ref="RJV438:RJZ438"/>
    <mergeCell ref="RKA438:RKE438"/>
    <mergeCell ref="RKF438:RKJ438"/>
    <mergeCell ref="RKK438:RKO438"/>
    <mergeCell ref="RKP438:RKT438"/>
    <mergeCell ref="RKU438:RKY438"/>
    <mergeCell ref="RKZ438:RLD438"/>
    <mergeCell ref="RLE438:RLI438"/>
    <mergeCell ref="RLJ438:RLN438"/>
    <mergeCell ref="RVY438:RWC438"/>
    <mergeCell ref="RWD438:RWH438"/>
    <mergeCell ref="RWI438:RWM438"/>
    <mergeCell ref="RWN438:RWR438"/>
    <mergeCell ref="RWS438:RWW438"/>
    <mergeCell ref="RWX438:RXB438"/>
    <mergeCell ref="RXC438:RXG438"/>
    <mergeCell ref="RXH438:RXL438"/>
    <mergeCell ref="RXM438:RXQ438"/>
    <mergeCell ref="RUF438:RUJ438"/>
    <mergeCell ref="RUK438:RUO438"/>
    <mergeCell ref="RUP438:RUT438"/>
    <mergeCell ref="RUU438:RUY438"/>
    <mergeCell ref="RUZ438:RVD438"/>
    <mergeCell ref="RVE438:RVI438"/>
    <mergeCell ref="RVJ438:RVN438"/>
    <mergeCell ref="RVO438:RVS438"/>
    <mergeCell ref="RVT438:RVX438"/>
    <mergeCell ref="RSM438:RSQ438"/>
    <mergeCell ref="RSR438:RSV438"/>
    <mergeCell ref="RSW438:RTA438"/>
    <mergeCell ref="RTB438:RTF438"/>
    <mergeCell ref="RTG438:RTK438"/>
    <mergeCell ref="RTL438:RTP438"/>
    <mergeCell ref="RTQ438:RTU438"/>
    <mergeCell ref="RTV438:RTZ438"/>
    <mergeCell ref="RUA438:RUE438"/>
    <mergeCell ref="RQT438:RQX438"/>
    <mergeCell ref="RQY438:RRC438"/>
    <mergeCell ref="RRD438:RRH438"/>
    <mergeCell ref="RRI438:RRM438"/>
    <mergeCell ref="RRN438:RRR438"/>
    <mergeCell ref="RRS438:RRW438"/>
    <mergeCell ref="RRX438:RSB438"/>
    <mergeCell ref="RSC438:RSG438"/>
    <mergeCell ref="RSH438:RSL438"/>
    <mergeCell ref="SCW438:SDA438"/>
    <mergeCell ref="SDB438:SDF438"/>
    <mergeCell ref="SDG438:SDK438"/>
    <mergeCell ref="SDL438:SDP438"/>
    <mergeCell ref="SDQ438:SDU438"/>
    <mergeCell ref="SDV438:SDZ438"/>
    <mergeCell ref="SEA438:SEE438"/>
    <mergeCell ref="SEF438:SEJ438"/>
    <mergeCell ref="SEK438:SEO438"/>
    <mergeCell ref="SBD438:SBH438"/>
    <mergeCell ref="SBI438:SBM438"/>
    <mergeCell ref="SBN438:SBR438"/>
    <mergeCell ref="SBS438:SBW438"/>
    <mergeCell ref="SBX438:SCB438"/>
    <mergeCell ref="SCC438:SCG438"/>
    <mergeCell ref="SCH438:SCL438"/>
    <mergeCell ref="SCM438:SCQ438"/>
    <mergeCell ref="SCR438:SCV438"/>
    <mergeCell ref="RZK438:RZO438"/>
    <mergeCell ref="RZP438:RZT438"/>
    <mergeCell ref="RZU438:RZY438"/>
    <mergeCell ref="RZZ438:SAD438"/>
    <mergeCell ref="SAE438:SAI438"/>
    <mergeCell ref="SAJ438:SAN438"/>
    <mergeCell ref="SAO438:SAS438"/>
    <mergeCell ref="SAT438:SAX438"/>
    <mergeCell ref="SAY438:SBC438"/>
    <mergeCell ref="RXR438:RXV438"/>
    <mergeCell ref="RXW438:RYA438"/>
    <mergeCell ref="RYB438:RYF438"/>
    <mergeCell ref="RYG438:RYK438"/>
    <mergeCell ref="RYL438:RYP438"/>
    <mergeCell ref="RYQ438:RYU438"/>
    <mergeCell ref="RYV438:RYZ438"/>
    <mergeCell ref="RZA438:RZE438"/>
    <mergeCell ref="RZF438:RZJ438"/>
    <mergeCell ref="SJU438:SJY438"/>
    <mergeCell ref="SJZ438:SKD438"/>
    <mergeCell ref="SKE438:SKI438"/>
    <mergeCell ref="SKJ438:SKN438"/>
    <mergeCell ref="SKO438:SKS438"/>
    <mergeCell ref="SKT438:SKX438"/>
    <mergeCell ref="SKY438:SLC438"/>
    <mergeCell ref="SLD438:SLH438"/>
    <mergeCell ref="SLI438:SLM438"/>
    <mergeCell ref="SIB438:SIF438"/>
    <mergeCell ref="SIG438:SIK438"/>
    <mergeCell ref="SIL438:SIP438"/>
    <mergeCell ref="SIQ438:SIU438"/>
    <mergeCell ref="SIV438:SIZ438"/>
    <mergeCell ref="SJA438:SJE438"/>
    <mergeCell ref="SJF438:SJJ438"/>
    <mergeCell ref="SJK438:SJO438"/>
    <mergeCell ref="SJP438:SJT438"/>
    <mergeCell ref="SGI438:SGM438"/>
    <mergeCell ref="SGN438:SGR438"/>
    <mergeCell ref="SGS438:SGW438"/>
    <mergeCell ref="SGX438:SHB438"/>
    <mergeCell ref="SHC438:SHG438"/>
    <mergeCell ref="SHH438:SHL438"/>
    <mergeCell ref="SHM438:SHQ438"/>
    <mergeCell ref="SHR438:SHV438"/>
    <mergeCell ref="SHW438:SIA438"/>
    <mergeCell ref="SEP438:SET438"/>
    <mergeCell ref="SEU438:SEY438"/>
    <mergeCell ref="SEZ438:SFD438"/>
    <mergeCell ref="SFE438:SFI438"/>
    <mergeCell ref="SFJ438:SFN438"/>
    <mergeCell ref="SFO438:SFS438"/>
    <mergeCell ref="SFT438:SFX438"/>
    <mergeCell ref="SFY438:SGC438"/>
    <mergeCell ref="SGD438:SGH438"/>
    <mergeCell ref="SQS438:SQW438"/>
    <mergeCell ref="SQX438:SRB438"/>
    <mergeCell ref="SRC438:SRG438"/>
    <mergeCell ref="SRH438:SRL438"/>
    <mergeCell ref="SRM438:SRQ438"/>
    <mergeCell ref="SRR438:SRV438"/>
    <mergeCell ref="SRW438:SSA438"/>
    <mergeCell ref="SSB438:SSF438"/>
    <mergeCell ref="SSG438:SSK438"/>
    <mergeCell ref="SOZ438:SPD438"/>
    <mergeCell ref="SPE438:SPI438"/>
    <mergeCell ref="SPJ438:SPN438"/>
    <mergeCell ref="SPO438:SPS438"/>
    <mergeCell ref="SPT438:SPX438"/>
    <mergeCell ref="SPY438:SQC438"/>
    <mergeCell ref="SQD438:SQH438"/>
    <mergeCell ref="SQI438:SQM438"/>
    <mergeCell ref="SQN438:SQR438"/>
    <mergeCell ref="SNG438:SNK438"/>
    <mergeCell ref="SNL438:SNP438"/>
    <mergeCell ref="SNQ438:SNU438"/>
    <mergeCell ref="SNV438:SNZ438"/>
    <mergeCell ref="SOA438:SOE438"/>
    <mergeCell ref="SOF438:SOJ438"/>
    <mergeCell ref="SOK438:SOO438"/>
    <mergeCell ref="SOP438:SOT438"/>
    <mergeCell ref="SOU438:SOY438"/>
    <mergeCell ref="SLN438:SLR438"/>
    <mergeCell ref="SLS438:SLW438"/>
    <mergeCell ref="SLX438:SMB438"/>
    <mergeCell ref="SMC438:SMG438"/>
    <mergeCell ref="SMH438:SML438"/>
    <mergeCell ref="SMM438:SMQ438"/>
    <mergeCell ref="SMR438:SMV438"/>
    <mergeCell ref="SMW438:SNA438"/>
    <mergeCell ref="SNB438:SNF438"/>
    <mergeCell ref="SXQ438:SXU438"/>
    <mergeCell ref="SXV438:SXZ438"/>
    <mergeCell ref="SYA438:SYE438"/>
    <mergeCell ref="SYF438:SYJ438"/>
    <mergeCell ref="SYK438:SYO438"/>
    <mergeCell ref="SYP438:SYT438"/>
    <mergeCell ref="SYU438:SYY438"/>
    <mergeCell ref="SYZ438:SZD438"/>
    <mergeCell ref="SZE438:SZI438"/>
    <mergeCell ref="SVX438:SWB438"/>
    <mergeCell ref="SWC438:SWG438"/>
    <mergeCell ref="SWH438:SWL438"/>
    <mergeCell ref="SWM438:SWQ438"/>
    <mergeCell ref="SWR438:SWV438"/>
    <mergeCell ref="SWW438:SXA438"/>
    <mergeCell ref="SXB438:SXF438"/>
    <mergeCell ref="SXG438:SXK438"/>
    <mergeCell ref="SXL438:SXP438"/>
    <mergeCell ref="SUE438:SUI438"/>
    <mergeCell ref="SUJ438:SUN438"/>
    <mergeCell ref="SUO438:SUS438"/>
    <mergeCell ref="SUT438:SUX438"/>
    <mergeCell ref="SUY438:SVC438"/>
    <mergeCell ref="SVD438:SVH438"/>
    <mergeCell ref="SVI438:SVM438"/>
    <mergeCell ref="SVN438:SVR438"/>
    <mergeCell ref="SVS438:SVW438"/>
    <mergeCell ref="SSL438:SSP438"/>
    <mergeCell ref="SSQ438:SSU438"/>
    <mergeCell ref="SSV438:SSZ438"/>
    <mergeCell ref="STA438:STE438"/>
    <mergeCell ref="STF438:STJ438"/>
    <mergeCell ref="STK438:STO438"/>
    <mergeCell ref="STP438:STT438"/>
    <mergeCell ref="STU438:STY438"/>
    <mergeCell ref="STZ438:SUD438"/>
    <mergeCell ref="TEO438:TES438"/>
    <mergeCell ref="TET438:TEX438"/>
    <mergeCell ref="TEY438:TFC438"/>
    <mergeCell ref="TFD438:TFH438"/>
    <mergeCell ref="TFI438:TFM438"/>
    <mergeCell ref="TFN438:TFR438"/>
    <mergeCell ref="TFS438:TFW438"/>
    <mergeCell ref="TFX438:TGB438"/>
    <mergeCell ref="TGC438:TGG438"/>
    <mergeCell ref="TCV438:TCZ438"/>
    <mergeCell ref="TDA438:TDE438"/>
    <mergeCell ref="TDF438:TDJ438"/>
    <mergeCell ref="TDK438:TDO438"/>
    <mergeCell ref="TDP438:TDT438"/>
    <mergeCell ref="TDU438:TDY438"/>
    <mergeCell ref="TDZ438:TED438"/>
    <mergeCell ref="TEE438:TEI438"/>
    <mergeCell ref="TEJ438:TEN438"/>
    <mergeCell ref="TBC438:TBG438"/>
    <mergeCell ref="TBH438:TBL438"/>
    <mergeCell ref="TBM438:TBQ438"/>
    <mergeCell ref="TBR438:TBV438"/>
    <mergeCell ref="TBW438:TCA438"/>
    <mergeCell ref="TCB438:TCF438"/>
    <mergeCell ref="TCG438:TCK438"/>
    <mergeCell ref="TCL438:TCP438"/>
    <mergeCell ref="TCQ438:TCU438"/>
    <mergeCell ref="SZJ438:SZN438"/>
    <mergeCell ref="SZO438:SZS438"/>
    <mergeCell ref="SZT438:SZX438"/>
    <mergeCell ref="SZY438:TAC438"/>
    <mergeCell ref="TAD438:TAH438"/>
    <mergeCell ref="TAI438:TAM438"/>
    <mergeCell ref="TAN438:TAR438"/>
    <mergeCell ref="TAS438:TAW438"/>
    <mergeCell ref="TAX438:TBB438"/>
    <mergeCell ref="TLM438:TLQ438"/>
    <mergeCell ref="TLR438:TLV438"/>
    <mergeCell ref="TLW438:TMA438"/>
    <mergeCell ref="TMB438:TMF438"/>
    <mergeCell ref="TMG438:TMK438"/>
    <mergeCell ref="TML438:TMP438"/>
    <mergeCell ref="TMQ438:TMU438"/>
    <mergeCell ref="TMV438:TMZ438"/>
    <mergeCell ref="TNA438:TNE438"/>
    <mergeCell ref="TJT438:TJX438"/>
    <mergeCell ref="TJY438:TKC438"/>
    <mergeCell ref="TKD438:TKH438"/>
    <mergeCell ref="TKI438:TKM438"/>
    <mergeCell ref="TKN438:TKR438"/>
    <mergeCell ref="TKS438:TKW438"/>
    <mergeCell ref="TKX438:TLB438"/>
    <mergeCell ref="TLC438:TLG438"/>
    <mergeCell ref="TLH438:TLL438"/>
    <mergeCell ref="TIA438:TIE438"/>
    <mergeCell ref="TIF438:TIJ438"/>
    <mergeCell ref="TIK438:TIO438"/>
    <mergeCell ref="TIP438:TIT438"/>
    <mergeCell ref="TIU438:TIY438"/>
    <mergeCell ref="TIZ438:TJD438"/>
    <mergeCell ref="TJE438:TJI438"/>
    <mergeCell ref="TJJ438:TJN438"/>
    <mergeCell ref="TJO438:TJS438"/>
    <mergeCell ref="TGH438:TGL438"/>
    <mergeCell ref="TGM438:TGQ438"/>
    <mergeCell ref="TGR438:TGV438"/>
    <mergeCell ref="TGW438:THA438"/>
    <mergeCell ref="THB438:THF438"/>
    <mergeCell ref="THG438:THK438"/>
    <mergeCell ref="THL438:THP438"/>
    <mergeCell ref="THQ438:THU438"/>
    <mergeCell ref="THV438:THZ438"/>
    <mergeCell ref="TSK438:TSO438"/>
    <mergeCell ref="TSP438:TST438"/>
    <mergeCell ref="TSU438:TSY438"/>
    <mergeCell ref="TSZ438:TTD438"/>
    <mergeCell ref="TTE438:TTI438"/>
    <mergeCell ref="TTJ438:TTN438"/>
    <mergeCell ref="TTO438:TTS438"/>
    <mergeCell ref="TTT438:TTX438"/>
    <mergeCell ref="TTY438:TUC438"/>
    <mergeCell ref="TQR438:TQV438"/>
    <mergeCell ref="TQW438:TRA438"/>
    <mergeCell ref="TRB438:TRF438"/>
    <mergeCell ref="TRG438:TRK438"/>
    <mergeCell ref="TRL438:TRP438"/>
    <mergeCell ref="TRQ438:TRU438"/>
    <mergeCell ref="TRV438:TRZ438"/>
    <mergeCell ref="TSA438:TSE438"/>
    <mergeCell ref="TSF438:TSJ438"/>
    <mergeCell ref="TOY438:TPC438"/>
    <mergeCell ref="TPD438:TPH438"/>
    <mergeCell ref="TPI438:TPM438"/>
    <mergeCell ref="TPN438:TPR438"/>
    <mergeCell ref="TPS438:TPW438"/>
    <mergeCell ref="TPX438:TQB438"/>
    <mergeCell ref="TQC438:TQG438"/>
    <mergeCell ref="TQH438:TQL438"/>
    <mergeCell ref="TQM438:TQQ438"/>
    <mergeCell ref="TNF438:TNJ438"/>
    <mergeCell ref="TNK438:TNO438"/>
    <mergeCell ref="TNP438:TNT438"/>
    <mergeCell ref="TNU438:TNY438"/>
    <mergeCell ref="TNZ438:TOD438"/>
    <mergeCell ref="TOE438:TOI438"/>
    <mergeCell ref="TOJ438:TON438"/>
    <mergeCell ref="TOO438:TOS438"/>
    <mergeCell ref="TOT438:TOX438"/>
    <mergeCell ref="TZI438:TZM438"/>
    <mergeCell ref="TZN438:TZR438"/>
    <mergeCell ref="TZS438:TZW438"/>
    <mergeCell ref="TZX438:UAB438"/>
    <mergeCell ref="UAC438:UAG438"/>
    <mergeCell ref="UAH438:UAL438"/>
    <mergeCell ref="UAM438:UAQ438"/>
    <mergeCell ref="UAR438:UAV438"/>
    <mergeCell ref="UAW438:UBA438"/>
    <mergeCell ref="TXP438:TXT438"/>
    <mergeCell ref="TXU438:TXY438"/>
    <mergeCell ref="TXZ438:TYD438"/>
    <mergeCell ref="TYE438:TYI438"/>
    <mergeCell ref="TYJ438:TYN438"/>
    <mergeCell ref="TYO438:TYS438"/>
    <mergeCell ref="TYT438:TYX438"/>
    <mergeCell ref="TYY438:TZC438"/>
    <mergeCell ref="TZD438:TZH438"/>
    <mergeCell ref="TVW438:TWA438"/>
    <mergeCell ref="TWB438:TWF438"/>
    <mergeCell ref="TWG438:TWK438"/>
    <mergeCell ref="TWL438:TWP438"/>
    <mergeCell ref="TWQ438:TWU438"/>
    <mergeCell ref="TWV438:TWZ438"/>
    <mergeCell ref="TXA438:TXE438"/>
    <mergeCell ref="TXF438:TXJ438"/>
    <mergeCell ref="TXK438:TXO438"/>
    <mergeCell ref="TUD438:TUH438"/>
    <mergeCell ref="TUI438:TUM438"/>
    <mergeCell ref="TUN438:TUR438"/>
    <mergeCell ref="TUS438:TUW438"/>
    <mergeCell ref="TUX438:TVB438"/>
    <mergeCell ref="TVC438:TVG438"/>
    <mergeCell ref="TVH438:TVL438"/>
    <mergeCell ref="TVM438:TVQ438"/>
    <mergeCell ref="TVR438:TVV438"/>
    <mergeCell ref="UGG438:UGK438"/>
    <mergeCell ref="UGL438:UGP438"/>
    <mergeCell ref="UGQ438:UGU438"/>
    <mergeCell ref="UGV438:UGZ438"/>
    <mergeCell ref="UHA438:UHE438"/>
    <mergeCell ref="UHF438:UHJ438"/>
    <mergeCell ref="UHK438:UHO438"/>
    <mergeCell ref="UHP438:UHT438"/>
    <mergeCell ref="UHU438:UHY438"/>
    <mergeCell ref="UEN438:UER438"/>
    <mergeCell ref="UES438:UEW438"/>
    <mergeCell ref="UEX438:UFB438"/>
    <mergeCell ref="UFC438:UFG438"/>
    <mergeCell ref="UFH438:UFL438"/>
    <mergeCell ref="UFM438:UFQ438"/>
    <mergeCell ref="UFR438:UFV438"/>
    <mergeCell ref="UFW438:UGA438"/>
    <mergeCell ref="UGB438:UGF438"/>
    <mergeCell ref="UCU438:UCY438"/>
    <mergeCell ref="UCZ438:UDD438"/>
    <mergeCell ref="UDE438:UDI438"/>
    <mergeCell ref="UDJ438:UDN438"/>
    <mergeCell ref="UDO438:UDS438"/>
    <mergeCell ref="UDT438:UDX438"/>
    <mergeCell ref="UDY438:UEC438"/>
    <mergeCell ref="UED438:UEH438"/>
    <mergeCell ref="UEI438:UEM438"/>
    <mergeCell ref="UBB438:UBF438"/>
    <mergeCell ref="UBG438:UBK438"/>
    <mergeCell ref="UBL438:UBP438"/>
    <mergeCell ref="UBQ438:UBU438"/>
    <mergeCell ref="UBV438:UBZ438"/>
    <mergeCell ref="UCA438:UCE438"/>
    <mergeCell ref="UCF438:UCJ438"/>
    <mergeCell ref="UCK438:UCO438"/>
    <mergeCell ref="UCP438:UCT438"/>
    <mergeCell ref="UNE438:UNI438"/>
    <mergeCell ref="UNJ438:UNN438"/>
    <mergeCell ref="UNO438:UNS438"/>
    <mergeCell ref="UNT438:UNX438"/>
    <mergeCell ref="UNY438:UOC438"/>
    <mergeCell ref="UOD438:UOH438"/>
    <mergeCell ref="UOI438:UOM438"/>
    <mergeCell ref="UON438:UOR438"/>
    <mergeCell ref="UOS438:UOW438"/>
    <mergeCell ref="ULL438:ULP438"/>
    <mergeCell ref="ULQ438:ULU438"/>
    <mergeCell ref="ULV438:ULZ438"/>
    <mergeCell ref="UMA438:UME438"/>
    <mergeCell ref="UMF438:UMJ438"/>
    <mergeCell ref="UMK438:UMO438"/>
    <mergeCell ref="UMP438:UMT438"/>
    <mergeCell ref="UMU438:UMY438"/>
    <mergeCell ref="UMZ438:UND438"/>
    <mergeCell ref="UJS438:UJW438"/>
    <mergeCell ref="UJX438:UKB438"/>
    <mergeCell ref="UKC438:UKG438"/>
    <mergeCell ref="UKH438:UKL438"/>
    <mergeCell ref="UKM438:UKQ438"/>
    <mergeCell ref="UKR438:UKV438"/>
    <mergeCell ref="UKW438:ULA438"/>
    <mergeCell ref="ULB438:ULF438"/>
    <mergeCell ref="ULG438:ULK438"/>
    <mergeCell ref="UHZ438:UID438"/>
    <mergeCell ref="UIE438:UII438"/>
    <mergeCell ref="UIJ438:UIN438"/>
    <mergeCell ref="UIO438:UIS438"/>
    <mergeCell ref="UIT438:UIX438"/>
    <mergeCell ref="UIY438:UJC438"/>
    <mergeCell ref="UJD438:UJH438"/>
    <mergeCell ref="UJI438:UJM438"/>
    <mergeCell ref="UJN438:UJR438"/>
    <mergeCell ref="UUC438:UUG438"/>
    <mergeCell ref="UUH438:UUL438"/>
    <mergeCell ref="UUM438:UUQ438"/>
    <mergeCell ref="UUR438:UUV438"/>
    <mergeCell ref="UUW438:UVA438"/>
    <mergeCell ref="UVB438:UVF438"/>
    <mergeCell ref="UVG438:UVK438"/>
    <mergeCell ref="UVL438:UVP438"/>
    <mergeCell ref="UVQ438:UVU438"/>
    <mergeCell ref="USJ438:USN438"/>
    <mergeCell ref="USO438:USS438"/>
    <mergeCell ref="UST438:USX438"/>
    <mergeCell ref="USY438:UTC438"/>
    <mergeCell ref="UTD438:UTH438"/>
    <mergeCell ref="UTI438:UTM438"/>
    <mergeCell ref="UTN438:UTR438"/>
    <mergeCell ref="UTS438:UTW438"/>
    <mergeCell ref="UTX438:UUB438"/>
    <mergeCell ref="UQQ438:UQU438"/>
    <mergeCell ref="UQV438:UQZ438"/>
    <mergeCell ref="URA438:URE438"/>
    <mergeCell ref="URF438:URJ438"/>
    <mergeCell ref="URK438:URO438"/>
    <mergeCell ref="URP438:URT438"/>
    <mergeCell ref="URU438:URY438"/>
    <mergeCell ref="URZ438:USD438"/>
    <mergeCell ref="USE438:USI438"/>
    <mergeCell ref="UOX438:UPB438"/>
    <mergeCell ref="UPC438:UPG438"/>
    <mergeCell ref="UPH438:UPL438"/>
    <mergeCell ref="UPM438:UPQ438"/>
    <mergeCell ref="UPR438:UPV438"/>
    <mergeCell ref="UPW438:UQA438"/>
    <mergeCell ref="UQB438:UQF438"/>
    <mergeCell ref="UQG438:UQK438"/>
    <mergeCell ref="UQL438:UQP438"/>
    <mergeCell ref="VBA438:VBE438"/>
    <mergeCell ref="VBF438:VBJ438"/>
    <mergeCell ref="VBK438:VBO438"/>
    <mergeCell ref="VBP438:VBT438"/>
    <mergeCell ref="VBU438:VBY438"/>
    <mergeCell ref="VBZ438:VCD438"/>
    <mergeCell ref="VCE438:VCI438"/>
    <mergeCell ref="VCJ438:VCN438"/>
    <mergeCell ref="VCO438:VCS438"/>
    <mergeCell ref="UZH438:UZL438"/>
    <mergeCell ref="UZM438:UZQ438"/>
    <mergeCell ref="UZR438:UZV438"/>
    <mergeCell ref="UZW438:VAA438"/>
    <mergeCell ref="VAB438:VAF438"/>
    <mergeCell ref="VAG438:VAK438"/>
    <mergeCell ref="VAL438:VAP438"/>
    <mergeCell ref="VAQ438:VAU438"/>
    <mergeCell ref="VAV438:VAZ438"/>
    <mergeCell ref="UXO438:UXS438"/>
    <mergeCell ref="UXT438:UXX438"/>
    <mergeCell ref="UXY438:UYC438"/>
    <mergeCell ref="UYD438:UYH438"/>
    <mergeCell ref="UYI438:UYM438"/>
    <mergeCell ref="UYN438:UYR438"/>
    <mergeCell ref="UYS438:UYW438"/>
    <mergeCell ref="UYX438:UZB438"/>
    <mergeCell ref="UZC438:UZG438"/>
    <mergeCell ref="UVV438:UVZ438"/>
    <mergeCell ref="UWA438:UWE438"/>
    <mergeCell ref="UWF438:UWJ438"/>
    <mergeCell ref="UWK438:UWO438"/>
    <mergeCell ref="UWP438:UWT438"/>
    <mergeCell ref="UWU438:UWY438"/>
    <mergeCell ref="UWZ438:UXD438"/>
    <mergeCell ref="UXE438:UXI438"/>
    <mergeCell ref="UXJ438:UXN438"/>
    <mergeCell ref="VHY438:VIC438"/>
    <mergeCell ref="VID438:VIH438"/>
    <mergeCell ref="VII438:VIM438"/>
    <mergeCell ref="VIN438:VIR438"/>
    <mergeCell ref="VIS438:VIW438"/>
    <mergeCell ref="VIX438:VJB438"/>
    <mergeCell ref="VJC438:VJG438"/>
    <mergeCell ref="VJH438:VJL438"/>
    <mergeCell ref="VJM438:VJQ438"/>
    <mergeCell ref="VGF438:VGJ438"/>
    <mergeCell ref="VGK438:VGO438"/>
    <mergeCell ref="VGP438:VGT438"/>
    <mergeCell ref="VGU438:VGY438"/>
    <mergeCell ref="VGZ438:VHD438"/>
    <mergeCell ref="VHE438:VHI438"/>
    <mergeCell ref="VHJ438:VHN438"/>
    <mergeCell ref="VHO438:VHS438"/>
    <mergeCell ref="VHT438:VHX438"/>
    <mergeCell ref="VEM438:VEQ438"/>
    <mergeCell ref="VER438:VEV438"/>
    <mergeCell ref="VEW438:VFA438"/>
    <mergeCell ref="VFB438:VFF438"/>
    <mergeCell ref="VFG438:VFK438"/>
    <mergeCell ref="VFL438:VFP438"/>
    <mergeCell ref="VFQ438:VFU438"/>
    <mergeCell ref="VFV438:VFZ438"/>
    <mergeCell ref="VGA438:VGE438"/>
    <mergeCell ref="VCT438:VCX438"/>
    <mergeCell ref="VCY438:VDC438"/>
    <mergeCell ref="VDD438:VDH438"/>
    <mergeCell ref="VDI438:VDM438"/>
    <mergeCell ref="VDN438:VDR438"/>
    <mergeCell ref="VDS438:VDW438"/>
    <mergeCell ref="VDX438:VEB438"/>
    <mergeCell ref="VEC438:VEG438"/>
    <mergeCell ref="VEH438:VEL438"/>
    <mergeCell ref="VOW438:VPA438"/>
    <mergeCell ref="VPB438:VPF438"/>
    <mergeCell ref="VPG438:VPK438"/>
    <mergeCell ref="VPL438:VPP438"/>
    <mergeCell ref="VPQ438:VPU438"/>
    <mergeCell ref="VPV438:VPZ438"/>
    <mergeCell ref="VQA438:VQE438"/>
    <mergeCell ref="VQF438:VQJ438"/>
    <mergeCell ref="VQK438:VQO438"/>
    <mergeCell ref="VND438:VNH438"/>
    <mergeCell ref="VNI438:VNM438"/>
    <mergeCell ref="VNN438:VNR438"/>
    <mergeCell ref="VNS438:VNW438"/>
    <mergeCell ref="VNX438:VOB438"/>
    <mergeCell ref="VOC438:VOG438"/>
    <mergeCell ref="VOH438:VOL438"/>
    <mergeCell ref="VOM438:VOQ438"/>
    <mergeCell ref="VOR438:VOV438"/>
    <mergeCell ref="VLK438:VLO438"/>
    <mergeCell ref="VLP438:VLT438"/>
    <mergeCell ref="VLU438:VLY438"/>
    <mergeCell ref="VLZ438:VMD438"/>
    <mergeCell ref="VME438:VMI438"/>
    <mergeCell ref="VMJ438:VMN438"/>
    <mergeCell ref="VMO438:VMS438"/>
    <mergeCell ref="VMT438:VMX438"/>
    <mergeCell ref="VMY438:VNC438"/>
    <mergeCell ref="VJR438:VJV438"/>
    <mergeCell ref="VJW438:VKA438"/>
    <mergeCell ref="VKB438:VKF438"/>
    <mergeCell ref="VKG438:VKK438"/>
    <mergeCell ref="VKL438:VKP438"/>
    <mergeCell ref="VKQ438:VKU438"/>
    <mergeCell ref="VKV438:VKZ438"/>
    <mergeCell ref="VLA438:VLE438"/>
    <mergeCell ref="VLF438:VLJ438"/>
    <mergeCell ref="VVU438:VVY438"/>
    <mergeCell ref="VVZ438:VWD438"/>
    <mergeCell ref="VWE438:VWI438"/>
    <mergeCell ref="VWJ438:VWN438"/>
    <mergeCell ref="VWO438:VWS438"/>
    <mergeCell ref="VWT438:VWX438"/>
    <mergeCell ref="VWY438:VXC438"/>
    <mergeCell ref="VXD438:VXH438"/>
    <mergeCell ref="VXI438:VXM438"/>
    <mergeCell ref="VUB438:VUF438"/>
    <mergeCell ref="VUG438:VUK438"/>
    <mergeCell ref="VUL438:VUP438"/>
    <mergeCell ref="VUQ438:VUU438"/>
    <mergeCell ref="VUV438:VUZ438"/>
    <mergeCell ref="VVA438:VVE438"/>
    <mergeCell ref="VVF438:VVJ438"/>
    <mergeCell ref="VVK438:VVO438"/>
    <mergeCell ref="VVP438:VVT438"/>
    <mergeCell ref="VSI438:VSM438"/>
    <mergeCell ref="VSN438:VSR438"/>
    <mergeCell ref="VSS438:VSW438"/>
    <mergeCell ref="VSX438:VTB438"/>
    <mergeCell ref="VTC438:VTG438"/>
    <mergeCell ref="VTH438:VTL438"/>
    <mergeCell ref="VTM438:VTQ438"/>
    <mergeCell ref="VTR438:VTV438"/>
    <mergeCell ref="VTW438:VUA438"/>
    <mergeCell ref="VQP438:VQT438"/>
    <mergeCell ref="VQU438:VQY438"/>
    <mergeCell ref="VQZ438:VRD438"/>
    <mergeCell ref="VRE438:VRI438"/>
    <mergeCell ref="VRJ438:VRN438"/>
    <mergeCell ref="VRO438:VRS438"/>
    <mergeCell ref="VRT438:VRX438"/>
    <mergeCell ref="VRY438:VSC438"/>
    <mergeCell ref="VSD438:VSH438"/>
    <mergeCell ref="WCS438:WCW438"/>
    <mergeCell ref="WCX438:WDB438"/>
    <mergeCell ref="WDC438:WDG438"/>
    <mergeCell ref="WDH438:WDL438"/>
    <mergeCell ref="WDM438:WDQ438"/>
    <mergeCell ref="WDR438:WDV438"/>
    <mergeCell ref="WDW438:WEA438"/>
    <mergeCell ref="WEB438:WEF438"/>
    <mergeCell ref="WEG438:WEK438"/>
    <mergeCell ref="WAZ438:WBD438"/>
    <mergeCell ref="WBE438:WBI438"/>
    <mergeCell ref="WBJ438:WBN438"/>
    <mergeCell ref="WBO438:WBS438"/>
    <mergeCell ref="WBT438:WBX438"/>
    <mergeCell ref="WBY438:WCC438"/>
    <mergeCell ref="WCD438:WCH438"/>
    <mergeCell ref="WCI438:WCM438"/>
    <mergeCell ref="WCN438:WCR438"/>
    <mergeCell ref="VZG438:VZK438"/>
    <mergeCell ref="VZL438:VZP438"/>
    <mergeCell ref="VZQ438:VZU438"/>
    <mergeCell ref="VZV438:VZZ438"/>
    <mergeCell ref="WAA438:WAE438"/>
    <mergeCell ref="WAF438:WAJ438"/>
    <mergeCell ref="WAK438:WAO438"/>
    <mergeCell ref="WAP438:WAT438"/>
    <mergeCell ref="WAU438:WAY438"/>
    <mergeCell ref="VXN438:VXR438"/>
    <mergeCell ref="VXS438:VXW438"/>
    <mergeCell ref="VXX438:VYB438"/>
    <mergeCell ref="VYC438:VYG438"/>
    <mergeCell ref="VYH438:VYL438"/>
    <mergeCell ref="VYM438:VYQ438"/>
    <mergeCell ref="VYR438:VYV438"/>
    <mergeCell ref="VYW438:VZA438"/>
    <mergeCell ref="VZB438:VZF438"/>
    <mergeCell ref="WJQ438:WJU438"/>
    <mergeCell ref="WJV438:WJZ438"/>
    <mergeCell ref="WKA438:WKE438"/>
    <mergeCell ref="WKF438:WKJ438"/>
    <mergeCell ref="WKK438:WKO438"/>
    <mergeCell ref="WKP438:WKT438"/>
    <mergeCell ref="WKU438:WKY438"/>
    <mergeCell ref="WKZ438:WLD438"/>
    <mergeCell ref="WLE438:WLI438"/>
    <mergeCell ref="WHX438:WIB438"/>
    <mergeCell ref="WIC438:WIG438"/>
    <mergeCell ref="WIH438:WIL438"/>
    <mergeCell ref="WIM438:WIQ438"/>
    <mergeCell ref="WIR438:WIV438"/>
    <mergeCell ref="WIW438:WJA438"/>
    <mergeCell ref="WJB438:WJF438"/>
    <mergeCell ref="WJG438:WJK438"/>
    <mergeCell ref="WJL438:WJP438"/>
    <mergeCell ref="WGE438:WGI438"/>
    <mergeCell ref="WGJ438:WGN438"/>
    <mergeCell ref="WGO438:WGS438"/>
    <mergeCell ref="WGT438:WGX438"/>
    <mergeCell ref="WGY438:WHC438"/>
    <mergeCell ref="WHD438:WHH438"/>
    <mergeCell ref="WHI438:WHM438"/>
    <mergeCell ref="WHN438:WHR438"/>
    <mergeCell ref="WHS438:WHW438"/>
    <mergeCell ref="WEL438:WEP438"/>
    <mergeCell ref="WEQ438:WEU438"/>
    <mergeCell ref="WEV438:WEZ438"/>
    <mergeCell ref="WFA438:WFE438"/>
    <mergeCell ref="WFF438:WFJ438"/>
    <mergeCell ref="WFK438:WFO438"/>
    <mergeCell ref="WFP438:WFT438"/>
    <mergeCell ref="WFU438:WFY438"/>
    <mergeCell ref="WFZ438:WGD438"/>
    <mergeCell ref="WQO438:WQS438"/>
    <mergeCell ref="WQT438:WQX438"/>
    <mergeCell ref="WQY438:WRC438"/>
    <mergeCell ref="WRD438:WRH438"/>
    <mergeCell ref="WRI438:WRM438"/>
    <mergeCell ref="WRN438:WRR438"/>
    <mergeCell ref="WRS438:WRW438"/>
    <mergeCell ref="WRX438:WSB438"/>
    <mergeCell ref="WSC438:WSG438"/>
    <mergeCell ref="WOV438:WOZ438"/>
    <mergeCell ref="WPA438:WPE438"/>
    <mergeCell ref="WPF438:WPJ438"/>
    <mergeCell ref="WPK438:WPO438"/>
    <mergeCell ref="WPP438:WPT438"/>
    <mergeCell ref="WPU438:WPY438"/>
    <mergeCell ref="WPZ438:WQD438"/>
    <mergeCell ref="WQE438:WQI438"/>
    <mergeCell ref="WQJ438:WQN438"/>
    <mergeCell ref="WNC438:WNG438"/>
    <mergeCell ref="WNH438:WNL438"/>
    <mergeCell ref="WNM438:WNQ438"/>
    <mergeCell ref="WNR438:WNV438"/>
    <mergeCell ref="WNW438:WOA438"/>
    <mergeCell ref="WOB438:WOF438"/>
    <mergeCell ref="WOG438:WOK438"/>
    <mergeCell ref="WOL438:WOP438"/>
    <mergeCell ref="WOQ438:WOU438"/>
    <mergeCell ref="WLJ438:WLN438"/>
    <mergeCell ref="WLO438:WLS438"/>
    <mergeCell ref="WLT438:WLX438"/>
    <mergeCell ref="WLY438:WMC438"/>
    <mergeCell ref="WMD438:WMH438"/>
    <mergeCell ref="WMI438:WMM438"/>
    <mergeCell ref="WMN438:WMR438"/>
    <mergeCell ref="WMS438:WMW438"/>
    <mergeCell ref="WMX438:WNB438"/>
    <mergeCell ref="WXW438:WYA438"/>
    <mergeCell ref="WYB438:WYF438"/>
    <mergeCell ref="WYG438:WYK438"/>
    <mergeCell ref="WYL438:WYP438"/>
    <mergeCell ref="WYQ438:WYU438"/>
    <mergeCell ref="WYV438:WYZ438"/>
    <mergeCell ref="WZA438:WZE438"/>
    <mergeCell ref="WVT438:WVX438"/>
    <mergeCell ref="WVY438:WWC438"/>
    <mergeCell ref="WWD438:WWH438"/>
    <mergeCell ref="WWI438:WWM438"/>
    <mergeCell ref="WWN438:WWR438"/>
    <mergeCell ref="WWS438:WWW438"/>
    <mergeCell ref="WWX438:WXB438"/>
    <mergeCell ref="WXC438:WXG438"/>
    <mergeCell ref="WXH438:WXL438"/>
    <mergeCell ref="WUA438:WUE438"/>
    <mergeCell ref="WUF438:WUJ438"/>
    <mergeCell ref="WUK438:WUO438"/>
    <mergeCell ref="WUP438:WUT438"/>
    <mergeCell ref="WUU438:WUY438"/>
    <mergeCell ref="WUZ438:WVD438"/>
    <mergeCell ref="WVE438:WVI438"/>
    <mergeCell ref="WVJ438:WVN438"/>
    <mergeCell ref="WVO438:WVS438"/>
    <mergeCell ref="WSH438:WSL438"/>
    <mergeCell ref="WSM438:WSQ438"/>
    <mergeCell ref="WSR438:WSV438"/>
    <mergeCell ref="WSW438:WTA438"/>
    <mergeCell ref="WTB438:WTF438"/>
    <mergeCell ref="WTG438:WTK438"/>
    <mergeCell ref="WTL438:WTP438"/>
    <mergeCell ref="WTQ438:WTU438"/>
    <mergeCell ref="WTV438:WTZ438"/>
    <mergeCell ref="ET443:EX443"/>
    <mergeCell ref="EY443:FC443"/>
    <mergeCell ref="FD443:FH443"/>
    <mergeCell ref="FI443:FM443"/>
    <mergeCell ref="FN443:FR443"/>
    <mergeCell ref="FS443:FW443"/>
    <mergeCell ref="FX443:GB443"/>
    <mergeCell ref="GC443:GG443"/>
    <mergeCell ref="GH443:GL443"/>
    <mergeCell ref="DA443:DE443"/>
    <mergeCell ref="DF443:DJ443"/>
    <mergeCell ref="DK443:DO443"/>
    <mergeCell ref="DP443:DT443"/>
    <mergeCell ref="DU443:DY443"/>
    <mergeCell ref="DZ443:ED443"/>
    <mergeCell ref="EE443:EI443"/>
    <mergeCell ref="EJ443:EN443"/>
    <mergeCell ref="EO443:ES443"/>
    <mergeCell ref="XEK438:XEO438"/>
    <mergeCell ref="XEP438:XET438"/>
    <mergeCell ref="XEU438:XEY438"/>
    <mergeCell ref="XEZ438:XFC438"/>
    <mergeCell ref="F443:J443"/>
    <mergeCell ref="AS443:AW443"/>
    <mergeCell ref="AX443:BB443"/>
    <mergeCell ref="BC443:BG443"/>
    <mergeCell ref="BH443:BL443"/>
    <mergeCell ref="BM443:BQ443"/>
    <mergeCell ref="BR443:BV443"/>
    <mergeCell ref="BW443:CA443"/>
    <mergeCell ref="CB443:CF443"/>
    <mergeCell ref="CG443:CK443"/>
    <mergeCell ref="CL443:CP443"/>
    <mergeCell ref="CQ443:CU443"/>
    <mergeCell ref="CV443:CZ443"/>
    <mergeCell ref="XCR438:XCV438"/>
    <mergeCell ref="XCW438:XDA438"/>
    <mergeCell ref="XDB438:XDF438"/>
    <mergeCell ref="XDG438:XDK438"/>
    <mergeCell ref="XDL438:XDP438"/>
    <mergeCell ref="XDQ438:XDU438"/>
    <mergeCell ref="XDV438:XDZ438"/>
    <mergeCell ref="XEA438:XEE438"/>
    <mergeCell ref="XEF438:XEJ438"/>
    <mergeCell ref="XAY438:XBC438"/>
    <mergeCell ref="XBD438:XBH438"/>
    <mergeCell ref="XBI438:XBM438"/>
    <mergeCell ref="XBN438:XBR438"/>
    <mergeCell ref="XBS438:XBW438"/>
    <mergeCell ref="XBX438:XCB438"/>
    <mergeCell ref="XCC438:XCG438"/>
    <mergeCell ref="XCH438:XCL438"/>
    <mergeCell ref="XCM438:XCQ438"/>
    <mergeCell ref="WZF438:WZJ438"/>
    <mergeCell ref="WZK438:WZO438"/>
    <mergeCell ref="WZP438:WZT438"/>
    <mergeCell ref="WZU438:WZY438"/>
    <mergeCell ref="WZZ438:XAD438"/>
    <mergeCell ref="XAE438:XAI438"/>
    <mergeCell ref="XAJ438:XAN438"/>
    <mergeCell ref="XAO438:XAS438"/>
    <mergeCell ref="XAT438:XAX438"/>
    <mergeCell ref="WXM438:WXQ438"/>
    <mergeCell ref="WXR438:WXV438"/>
    <mergeCell ref="LR443:LV443"/>
    <mergeCell ref="LW443:MA443"/>
    <mergeCell ref="MB443:MF443"/>
    <mergeCell ref="MG443:MK443"/>
    <mergeCell ref="ML443:MP443"/>
    <mergeCell ref="MQ443:MU443"/>
    <mergeCell ref="MV443:MZ443"/>
    <mergeCell ref="NA443:NE443"/>
    <mergeCell ref="NF443:NJ443"/>
    <mergeCell ref="JY443:KC443"/>
    <mergeCell ref="KD443:KH443"/>
    <mergeCell ref="KI443:KM443"/>
    <mergeCell ref="KN443:KR443"/>
    <mergeCell ref="KS443:KW443"/>
    <mergeCell ref="KX443:LB443"/>
    <mergeCell ref="LC443:LG443"/>
    <mergeCell ref="LH443:LL443"/>
    <mergeCell ref="LM443:LQ443"/>
    <mergeCell ref="IF443:IJ443"/>
    <mergeCell ref="IK443:IO443"/>
    <mergeCell ref="IP443:IT443"/>
    <mergeCell ref="IU443:IY443"/>
    <mergeCell ref="IZ443:JD443"/>
    <mergeCell ref="JE443:JI443"/>
    <mergeCell ref="JJ443:JN443"/>
    <mergeCell ref="JO443:JS443"/>
    <mergeCell ref="JT443:JX443"/>
    <mergeCell ref="GM443:GQ443"/>
    <mergeCell ref="GR443:GV443"/>
    <mergeCell ref="GW443:HA443"/>
    <mergeCell ref="HB443:HF443"/>
    <mergeCell ref="HG443:HK443"/>
    <mergeCell ref="HL443:HP443"/>
    <mergeCell ref="HQ443:HU443"/>
    <mergeCell ref="HV443:HZ443"/>
    <mergeCell ref="IA443:IE443"/>
    <mergeCell ref="SP443:ST443"/>
    <mergeCell ref="SU443:SY443"/>
    <mergeCell ref="SZ443:TD443"/>
    <mergeCell ref="TE443:TI443"/>
    <mergeCell ref="TJ443:TN443"/>
    <mergeCell ref="TO443:TS443"/>
    <mergeCell ref="TT443:TX443"/>
    <mergeCell ref="TY443:UC443"/>
    <mergeCell ref="UD443:UH443"/>
    <mergeCell ref="QW443:RA443"/>
    <mergeCell ref="RB443:RF443"/>
    <mergeCell ref="RG443:RK443"/>
    <mergeCell ref="RL443:RP443"/>
    <mergeCell ref="RQ443:RU443"/>
    <mergeCell ref="RV443:RZ443"/>
    <mergeCell ref="SA443:SE443"/>
    <mergeCell ref="SF443:SJ443"/>
    <mergeCell ref="SK443:SO443"/>
    <mergeCell ref="PD443:PH443"/>
    <mergeCell ref="PI443:PM443"/>
    <mergeCell ref="PN443:PR443"/>
    <mergeCell ref="PS443:PW443"/>
    <mergeCell ref="PX443:QB443"/>
    <mergeCell ref="QC443:QG443"/>
    <mergeCell ref="QH443:QL443"/>
    <mergeCell ref="QM443:QQ443"/>
    <mergeCell ref="QR443:QV443"/>
    <mergeCell ref="NK443:NO443"/>
    <mergeCell ref="NP443:NT443"/>
    <mergeCell ref="NU443:NY443"/>
    <mergeCell ref="NZ443:OD443"/>
    <mergeCell ref="OE443:OI443"/>
    <mergeCell ref="OJ443:ON443"/>
    <mergeCell ref="OO443:OS443"/>
    <mergeCell ref="OT443:OX443"/>
    <mergeCell ref="OY443:PC443"/>
    <mergeCell ref="ZN443:ZR443"/>
    <mergeCell ref="ZS443:ZW443"/>
    <mergeCell ref="ZX443:AAB443"/>
    <mergeCell ref="AAC443:AAG443"/>
    <mergeCell ref="AAH443:AAL443"/>
    <mergeCell ref="AAM443:AAQ443"/>
    <mergeCell ref="AAR443:AAV443"/>
    <mergeCell ref="AAW443:ABA443"/>
    <mergeCell ref="ABB443:ABF443"/>
    <mergeCell ref="XU443:XY443"/>
    <mergeCell ref="XZ443:YD443"/>
    <mergeCell ref="YE443:YI443"/>
    <mergeCell ref="YJ443:YN443"/>
    <mergeCell ref="YO443:YS443"/>
    <mergeCell ref="YT443:YX443"/>
    <mergeCell ref="YY443:ZC443"/>
    <mergeCell ref="ZD443:ZH443"/>
    <mergeCell ref="ZI443:ZM443"/>
    <mergeCell ref="WB443:WF443"/>
    <mergeCell ref="WG443:WK443"/>
    <mergeCell ref="WL443:WP443"/>
    <mergeCell ref="WQ443:WU443"/>
    <mergeCell ref="WV443:WZ443"/>
    <mergeCell ref="XA443:XE443"/>
    <mergeCell ref="XF443:XJ443"/>
    <mergeCell ref="XK443:XO443"/>
    <mergeCell ref="XP443:XT443"/>
    <mergeCell ref="UI443:UM443"/>
    <mergeCell ref="UN443:UR443"/>
    <mergeCell ref="US443:UW443"/>
    <mergeCell ref="UX443:VB443"/>
    <mergeCell ref="VC443:VG443"/>
    <mergeCell ref="VH443:VL443"/>
    <mergeCell ref="VM443:VQ443"/>
    <mergeCell ref="VR443:VV443"/>
    <mergeCell ref="VW443:WA443"/>
    <mergeCell ref="AGL443:AGP443"/>
    <mergeCell ref="AGQ443:AGU443"/>
    <mergeCell ref="AGV443:AGZ443"/>
    <mergeCell ref="AHA443:AHE443"/>
    <mergeCell ref="AHF443:AHJ443"/>
    <mergeCell ref="AHK443:AHO443"/>
    <mergeCell ref="AHP443:AHT443"/>
    <mergeCell ref="AHU443:AHY443"/>
    <mergeCell ref="AHZ443:AID443"/>
    <mergeCell ref="AES443:AEW443"/>
    <mergeCell ref="AEX443:AFB443"/>
    <mergeCell ref="AFC443:AFG443"/>
    <mergeCell ref="AFH443:AFL443"/>
    <mergeCell ref="AFM443:AFQ443"/>
    <mergeCell ref="AFR443:AFV443"/>
    <mergeCell ref="AFW443:AGA443"/>
    <mergeCell ref="AGB443:AGF443"/>
    <mergeCell ref="AGG443:AGK443"/>
    <mergeCell ref="ACZ443:ADD443"/>
    <mergeCell ref="ADE443:ADI443"/>
    <mergeCell ref="ADJ443:ADN443"/>
    <mergeCell ref="ADO443:ADS443"/>
    <mergeCell ref="ADT443:ADX443"/>
    <mergeCell ref="ADY443:AEC443"/>
    <mergeCell ref="AED443:AEH443"/>
    <mergeCell ref="AEI443:AEM443"/>
    <mergeCell ref="AEN443:AER443"/>
    <mergeCell ref="ABG443:ABK443"/>
    <mergeCell ref="ABL443:ABP443"/>
    <mergeCell ref="ABQ443:ABU443"/>
    <mergeCell ref="ABV443:ABZ443"/>
    <mergeCell ref="ACA443:ACE443"/>
    <mergeCell ref="ACF443:ACJ443"/>
    <mergeCell ref="ACK443:ACO443"/>
    <mergeCell ref="ACP443:ACT443"/>
    <mergeCell ref="ACU443:ACY443"/>
    <mergeCell ref="ANJ443:ANN443"/>
    <mergeCell ref="ANO443:ANS443"/>
    <mergeCell ref="ANT443:ANX443"/>
    <mergeCell ref="ANY443:AOC443"/>
    <mergeCell ref="AOD443:AOH443"/>
    <mergeCell ref="AOI443:AOM443"/>
    <mergeCell ref="AON443:AOR443"/>
    <mergeCell ref="AOS443:AOW443"/>
    <mergeCell ref="AOX443:APB443"/>
    <mergeCell ref="ALQ443:ALU443"/>
    <mergeCell ref="ALV443:ALZ443"/>
    <mergeCell ref="AMA443:AME443"/>
    <mergeCell ref="AMF443:AMJ443"/>
    <mergeCell ref="AMK443:AMO443"/>
    <mergeCell ref="AMP443:AMT443"/>
    <mergeCell ref="AMU443:AMY443"/>
    <mergeCell ref="AMZ443:AND443"/>
    <mergeCell ref="ANE443:ANI443"/>
    <mergeCell ref="AJX443:AKB443"/>
    <mergeCell ref="AKC443:AKG443"/>
    <mergeCell ref="AKH443:AKL443"/>
    <mergeCell ref="AKM443:AKQ443"/>
    <mergeCell ref="AKR443:AKV443"/>
    <mergeCell ref="AKW443:ALA443"/>
    <mergeCell ref="ALB443:ALF443"/>
    <mergeCell ref="ALG443:ALK443"/>
    <mergeCell ref="ALL443:ALP443"/>
    <mergeCell ref="AIE443:AII443"/>
    <mergeCell ref="AIJ443:AIN443"/>
    <mergeCell ref="AIO443:AIS443"/>
    <mergeCell ref="AIT443:AIX443"/>
    <mergeCell ref="AIY443:AJC443"/>
    <mergeCell ref="AJD443:AJH443"/>
    <mergeCell ref="AJI443:AJM443"/>
    <mergeCell ref="AJN443:AJR443"/>
    <mergeCell ref="AJS443:AJW443"/>
    <mergeCell ref="AUH443:AUL443"/>
    <mergeCell ref="AUM443:AUQ443"/>
    <mergeCell ref="AUR443:AUV443"/>
    <mergeCell ref="AUW443:AVA443"/>
    <mergeCell ref="AVB443:AVF443"/>
    <mergeCell ref="AVG443:AVK443"/>
    <mergeCell ref="AVL443:AVP443"/>
    <mergeCell ref="AVQ443:AVU443"/>
    <mergeCell ref="AVV443:AVZ443"/>
    <mergeCell ref="ASO443:ASS443"/>
    <mergeCell ref="AST443:ASX443"/>
    <mergeCell ref="ASY443:ATC443"/>
    <mergeCell ref="ATD443:ATH443"/>
    <mergeCell ref="ATI443:ATM443"/>
    <mergeCell ref="ATN443:ATR443"/>
    <mergeCell ref="ATS443:ATW443"/>
    <mergeCell ref="ATX443:AUB443"/>
    <mergeCell ref="AUC443:AUG443"/>
    <mergeCell ref="AQV443:AQZ443"/>
    <mergeCell ref="ARA443:ARE443"/>
    <mergeCell ref="ARF443:ARJ443"/>
    <mergeCell ref="ARK443:ARO443"/>
    <mergeCell ref="ARP443:ART443"/>
    <mergeCell ref="ARU443:ARY443"/>
    <mergeCell ref="ARZ443:ASD443"/>
    <mergeCell ref="ASE443:ASI443"/>
    <mergeCell ref="ASJ443:ASN443"/>
    <mergeCell ref="APC443:APG443"/>
    <mergeCell ref="APH443:APL443"/>
    <mergeCell ref="APM443:APQ443"/>
    <mergeCell ref="APR443:APV443"/>
    <mergeCell ref="APW443:AQA443"/>
    <mergeCell ref="AQB443:AQF443"/>
    <mergeCell ref="AQG443:AQK443"/>
    <mergeCell ref="AQL443:AQP443"/>
    <mergeCell ref="AQQ443:AQU443"/>
    <mergeCell ref="BBF443:BBJ443"/>
    <mergeCell ref="BBK443:BBO443"/>
    <mergeCell ref="BBP443:BBT443"/>
    <mergeCell ref="BBU443:BBY443"/>
    <mergeCell ref="BBZ443:BCD443"/>
    <mergeCell ref="BCE443:BCI443"/>
    <mergeCell ref="BCJ443:BCN443"/>
    <mergeCell ref="BCO443:BCS443"/>
    <mergeCell ref="BCT443:BCX443"/>
    <mergeCell ref="AZM443:AZQ443"/>
    <mergeCell ref="AZR443:AZV443"/>
    <mergeCell ref="AZW443:BAA443"/>
    <mergeCell ref="BAB443:BAF443"/>
    <mergeCell ref="BAG443:BAK443"/>
    <mergeCell ref="BAL443:BAP443"/>
    <mergeCell ref="BAQ443:BAU443"/>
    <mergeCell ref="BAV443:BAZ443"/>
    <mergeCell ref="BBA443:BBE443"/>
    <mergeCell ref="AXT443:AXX443"/>
    <mergeCell ref="AXY443:AYC443"/>
    <mergeCell ref="AYD443:AYH443"/>
    <mergeCell ref="AYI443:AYM443"/>
    <mergeCell ref="AYN443:AYR443"/>
    <mergeCell ref="AYS443:AYW443"/>
    <mergeCell ref="AYX443:AZB443"/>
    <mergeCell ref="AZC443:AZG443"/>
    <mergeCell ref="AZH443:AZL443"/>
    <mergeCell ref="AWA443:AWE443"/>
    <mergeCell ref="AWF443:AWJ443"/>
    <mergeCell ref="AWK443:AWO443"/>
    <mergeCell ref="AWP443:AWT443"/>
    <mergeCell ref="AWU443:AWY443"/>
    <mergeCell ref="AWZ443:AXD443"/>
    <mergeCell ref="AXE443:AXI443"/>
    <mergeCell ref="AXJ443:AXN443"/>
    <mergeCell ref="AXO443:AXS443"/>
    <mergeCell ref="BID443:BIH443"/>
    <mergeCell ref="BII443:BIM443"/>
    <mergeCell ref="BIN443:BIR443"/>
    <mergeCell ref="BIS443:BIW443"/>
    <mergeCell ref="BIX443:BJB443"/>
    <mergeCell ref="BJC443:BJG443"/>
    <mergeCell ref="BJH443:BJL443"/>
    <mergeCell ref="BJM443:BJQ443"/>
    <mergeCell ref="BJR443:BJV443"/>
    <mergeCell ref="BGK443:BGO443"/>
    <mergeCell ref="BGP443:BGT443"/>
    <mergeCell ref="BGU443:BGY443"/>
    <mergeCell ref="BGZ443:BHD443"/>
    <mergeCell ref="BHE443:BHI443"/>
    <mergeCell ref="BHJ443:BHN443"/>
    <mergeCell ref="BHO443:BHS443"/>
    <mergeCell ref="BHT443:BHX443"/>
    <mergeCell ref="BHY443:BIC443"/>
    <mergeCell ref="BER443:BEV443"/>
    <mergeCell ref="BEW443:BFA443"/>
    <mergeCell ref="BFB443:BFF443"/>
    <mergeCell ref="BFG443:BFK443"/>
    <mergeCell ref="BFL443:BFP443"/>
    <mergeCell ref="BFQ443:BFU443"/>
    <mergeCell ref="BFV443:BFZ443"/>
    <mergeCell ref="BGA443:BGE443"/>
    <mergeCell ref="BGF443:BGJ443"/>
    <mergeCell ref="BCY443:BDC443"/>
    <mergeCell ref="BDD443:BDH443"/>
    <mergeCell ref="BDI443:BDM443"/>
    <mergeCell ref="BDN443:BDR443"/>
    <mergeCell ref="BDS443:BDW443"/>
    <mergeCell ref="BDX443:BEB443"/>
    <mergeCell ref="BEC443:BEG443"/>
    <mergeCell ref="BEH443:BEL443"/>
    <mergeCell ref="BEM443:BEQ443"/>
    <mergeCell ref="BPB443:BPF443"/>
    <mergeCell ref="BPG443:BPK443"/>
    <mergeCell ref="BPL443:BPP443"/>
    <mergeCell ref="BPQ443:BPU443"/>
    <mergeCell ref="BPV443:BPZ443"/>
    <mergeCell ref="BQA443:BQE443"/>
    <mergeCell ref="BQF443:BQJ443"/>
    <mergeCell ref="BQK443:BQO443"/>
    <mergeCell ref="BQP443:BQT443"/>
    <mergeCell ref="BNI443:BNM443"/>
    <mergeCell ref="BNN443:BNR443"/>
    <mergeCell ref="BNS443:BNW443"/>
    <mergeCell ref="BNX443:BOB443"/>
    <mergeCell ref="BOC443:BOG443"/>
    <mergeCell ref="BOH443:BOL443"/>
    <mergeCell ref="BOM443:BOQ443"/>
    <mergeCell ref="BOR443:BOV443"/>
    <mergeCell ref="BOW443:BPA443"/>
    <mergeCell ref="BLP443:BLT443"/>
    <mergeCell ref="BLU443:BLY443"/>
    <mergeCell ref="BLZ443:BMD443"/>
    <mergeCell ref="BME443:BMI443"/>
    <mergeCell ref="BMJ443:BMN443"/>
    <mergeCell ref="BMO443:BMS443"/>
    <mergeCell ref="BMT443:BMX443"/>
    <mergeCell ref="BMY443:BNC443"/>
    <mergeCell ref="BND443:BNH443"/>
    <mergeCell ref="BJW443:BKA443"/>
    <mergeCell ref="BKB443:BKF443"/>
    <mergeCell ref="BKG443:BKK443"/>
    <mergeCell ref="BKL443:BKP443"/>
    <mergeCell ref="BKQ443:BKU443"/>
    <mergeCell ref="BKV443:BKZ443"/>
    <mergeCell ref="BLA443:BLE443"/>
    <mergeCell ref="BLF443:BLJ443"/>
    <mergeCell ref="BLK443:BLO443"/>
    <mergeCell ref="BVZ443:BWD443"/>
    <mergeCell ref="BWE443:BWI443"/>
    <mergeCell ref="BWJ443:BWN443"/>
    <mergeCell ref="BWO443:BWS443"/>
    <mergeCell ref="BWT443:BWX443"/>
    <mergeCell ref="BWY443:BXC443"/>
    <mergeCell ref="BXD443:BXH443"/>
    <mergeCell ref="BXI443:BXM443"/>
    <mergeCell ref="BXN443:BXR443"/>
    <mergeCell ref="BUG443:BUK443"/>
    <mergeCell ref="BUL443:BUP443"/>
    <mergeCell ref="BUQ443:BUU443"/>
    <mergeCell ref="BUV443:BUZ443"/>
    <mergeCell ref="BVA443:BVE443"/>
    <mergeCell ref="BVF443:BVJ443"/>
    <mergeCell ref="BVK443:BVO443"/>
    <mergeCell ref="BVP443:BVT443"/>
    <mergeCell ref="BVU443:BVY443"/>
    <mergeCell ref="BSN443:BSR443"/>
    <mergeCell ref="BSS443:BSW443"/>
    <mergeCell ref="BSX443:BTB443"/>
    <mergeCell ref="BTC443:BTG443"/>
    <mergeCell ref="BTH443:BTL443"/>
    <mergeCell ref="BTM443:BTQ443"/>
    <mergeCell ref="BTR443:BTV443"/>
    <mergeCell ref="BTW443:BUA443"/>
    <mergeCell ref="BUB443:BUF443"/>
    <mergeCell ref="BQU443:BQY443"/>
    <mergeCell ref="BQZ443:BRD443"/>
    <mergeCell ref="BRE443:BRI443"/>
    <mergeCell ref="BRJ443:BRN443"/>
    <mergeCell ref="BRO443:BRS443"/>
    <mergeCell ref="BRT443:BRX443"/>
    <mergeCell ref="BRY443:BSC443"/>
    <mergeCell ref="BSD443:BSH443"/>
    <mergeCell ref="BSI443:BSM443"/>
    <mergeCell ref="CCX443:CDB443"/>
    <mergeCell ref="CDC443:CDG443"/>
    <mergeCell ref="CDH443:CDL443"/>
    <mergeCell ref="CDM443:CDQ443"/>
    <mergeCell ref="CDR443:CDV443"/>
    <mergeCell ref="CDW443:CEA443"/>
    <mergeCell ref="CEB443:CEF443"/>
    <mergeCell ref="CEG443:CEK443"/>
    <mergeCell ref="CEL443:CEP443"/>
    <mergeCell ref="CBE443:CBI443"/>
    <mergeCell ref="CBJ443:CBN443"/>
    <mergeCell ref="CBO443:CBS443"/>
    <mergeCell ref="CBT443:CBX443"/>
    <mergeCell ref="CBY443:CCC443"/>
    <mergeCell ref="CCD443:CCH443"/>
    <mergeCell ref="CCI443:CCM443"/>
    <mergeCell ref="CCN443:CCR443"/>
    <mergeCell ref="CCS443:CCW443"/>
    <mergeCell ref="BZL443:BZP443"/>
    <mergeCell ref="BZQ443:BZU443"/>
    <mergeCell ref="BZV443:BZZ443"/>
    <mergeCell ref="CAA443:CAE443"/>
    <mergeCell ref="CAF443:CAJ443"/>
    <mergeCell ref="CAK443:CAO443"/>
    <mergeCell ref="CAP443:CAT443"/>
    <mergeCell ref="CAU443:CAY443"/>
    <mergeCell ref="CAZ443:CBD443"/>
    <mergeCell ref="BXS443:BXW443"/>
    <mergeCell ref="BXX443:BYB443"/>
    <mergeCell ref="BYC443:BYG443"/>
    <mergeCell ref="BYH443:BYL443"/>
    <mergeCell ref="BYM443:BYQ443"/>
    <mergeCell ref="BYR443:BYV443"/>
    <mergeCell ref="BYW443:BZA443"/>
    <mergeCell ref="BZB443:BZF443"/>
    <mergeCell ref="BZG443:BZK443"/>
    <mergeCell ref="CJV443:CJZ443"/>
    <mergeCell ref="CKA443:CKE443"/>
    <mergeCell ref="CKF443:CKJ443"/>
    <mergeCell ref="CKK443:CKO443"/>
    <mergeCell ref="CKP443:CKT443"/>
    <mergeCell ref="CKU443:CKY443"/>
    <mergeCell ref="CKZ443:CLD443"/>
    <mergeCell ref="CLE443:CLI443"/>
    <mergeCell ref="CLJ443:CLN443"/>
    <mergeCell ref="CIC443:CIG443"/>
    <mergeCell ref="CIH443:CIL443"/>
    <mergeCell ref="CIM443:CIQ443"/>
    <mergeCell ref="CIR443:CIV443"/>
    <mergeCell ref="CIW443:CJA443"/>
    <mergeCell ref="CJB443:CJF443"/>
    <mergeCell ref="CJG443:CJK443"/>
    <mergeCell ref="CJL443:CJP443"/>
    <mergeCell ref="CJQ443:CJU443"/>
    <mergeCell ref="CGJ443:CGN443"/>
    <mergeCell ref="CGO443:CGS443"/>
    <mergeCell ref="CGT443:CGX443"/>
    <mergeCell ref="CGY443:CHC443"/>
    <mergeCell ref="CHD443:CHH443"/>
    <mergeCell ref="CHI443:CHM443"/>
    <mergeCell ref="CHN443:CHR443"/>
    <mergeCell ref="CHS443:CHW443"/>
    <mergeCell ref="CHX443:CIB443"/>
    <mergeCell ref="CEQ443:CEU443"/>
    <mergeCell ref="CEV443:CEZ443"/>
    <mergeCell ref="CFA443:CFE443"/>
    <mergeCell ref="CFF443:CFJ443"/>
    <mergeCell ref="CFK443:CFO443"/>
    <mergeCell ref="CFP443:CFT443"/>
    <mergeCell ref="CFU443:CFY443"/>
    <mergeCell ref="CFZ443:CGD443"/>
    <mergeCell ref="CGE443:CGI443"/>
    <mergeCell ref="CQT443:CQX443"/>
    <mergeCell ref="CQY443:CRC443"/>
    <mergeCell ref="CRD443:CRH443"/>
    <mergeCell ref="CRI443:CRM443"/>
    <mergeCell ref="CRN443:CRR443"/>
    <mergeCell ref="CRS443:CRW443"/>
    <mergeCell ref="CRX443:CSB443"/>
    <mergeCell ref="CSC443:CSG443"/>
    <mergeCell ref="CSH443:CSL443"/>
    <mergeCell ref="CPA443:CPE443"/>
    <mergeCell ref="CPF443:CPJ443"/>
    <mergeCell ref="CPK443:CPO443"/>
    <mergeCell ref="CPP443:CPT443"/>
    <mergeCell ref="CPU443:CPY443"/>
    <mergeCell ref="CPZ443:CQD443"/>
    <mergeCell ref="CQE443:CQI443"/>
    <mergeCell ref="CQJ443:CQN443"/>
    <mergeCell ref="CQO443:CQS443"/>
    <mergeCell ref="CNH443:CNL443"/>
    <mergeCell ref="CNM443:CNQ443"/>
    <mergeCell ref="CNR443:CNV443"/>
    <mergeCell ref="CNW443:COA443"/>
    <mergeCell ref="COB443:COF443"/>
    <mergeCell ref="COG443:COK443"/>
    <mergeCell ref="COL443:COP443"/>
    <mergeCell ref="COQ443:COU443"/>
    <mergeCell ref="COV443:COZ443"/>
    <mergeCell ref="CLO443:CLS443"/>
    <mergeCell ref="CLT443:CLX443"/>
    <mergeCell ref="CLY443:CMC443"/>
    <mergeCell ref="CMD443:CMH443"/>
    <mergeCell ref="CMI443:CMM443"/>
    <mergeCell ref="CMN443:CMR443"/>
    <mergeCell ref="CMS443:CMW443"/>
    <mergeCell ref="CMX443:CNB443"/>
    <mergeCell ref="CNC443:CNG443"/>
    <mergeCell ref="CXR443:CXV443"/>
    <mergeCell ref="CXW443:CYA443"/>
    <mergeCell ref="CYB443:CYF443"/>
    <mergeCell ref="CYG443:CYK443"/>
    <mergeCell ref="CYL443:CYP443"/>
    <mergeCell ref="CYQ443:CYU443"/>
    <mergeCell ref="CYV443:CYZ443"/>
    <mergeCell ref="CZA443:CZE443"/>
    <mergeCell ref="CZF443:CZJ443"/>
    <mergeCell ref="CVY443:CWC443"/>
    <mergeCell ref="CWD443:CWH443"/>
    <mergeCell ref="CWI443:CWM443"/>
    <mergeCell ref="CWN443:CWR443"/>
    <mergeCell ref="CWS443:CWW443"/>
    <mergeCell ref="CWX443:CXB443"/>
    <mergeCell ref="CXC443:CXG443"/>
    <mergeCell ref="CXH443:CXL443"/>
    <mergeCell ref="CXM443:CXQ443"/>
    <mergeCell ref="CUF443:CUJ443"/>
    <mergeCell ref="CUK443:CUO443"/>
    <mergeCell ref="CUP443:CUT443"/>
    <mergeCell ref="CUU443:CUY443"/>
    <mergeCell ref="CUZ443:CVD443"/>
    <mergeCell ref="CVE443:CVI443"/>
    <mergeCell ref="CVJ443:CVN443"/>
    <mergeCell ref="CVO443:CVS443"/>
    <mergeCell ref="CVT443:CVX443"/>
    <mergeCell ref="CSM443:CSQ443"/>
    <mergeCell ref="CSR443:CSV443"/>
    <mergeCell ref="CSW443:CTA443"/>
    <mergeCell ref="CTB443:CTF443"/>
    <mergeCell ref="CTG443:CTK443"/>
    <mergeCell ref="CTL443:CTP443"/>
    <mergeCell ref="CTQ443:CTU443"/>
    <mergeCell ref="CTV443:CTZ443"/>
    <mergeCell ref="CUA443:CUE443"/>
    <mergeCell ref="DEP443:DET443"/>
    <mergeCell ref="DEU443:DEY443"/>
    <mergeCell ref="DEZ443:DFD443"/>
    <mergeCell ref="DFE443:DFI443"/>
    <mergeCell ref="DFJ443:DFN443"/>
    <mergeCell ref="DFO443:DFS443"/>
    <mergeCell ref="DFT443:DFX443"/>
    <mergeCell ref="DFY443:DGC443"/>
    <mergeCell ref="DGD443:DGH443"/>
    <mergeCell ref="DCW443:DDA443"/>
    <mergeCell ref="DDB443:DDF443"/>
    <mergeCell ref="DDG443:DDK443"/>
    <mergeCell ref="DDL443:DDP443"/>
    <mergeCell ref="DDQ443:DDU443"/>
    <mergeCell ref="DDV443:DDZ443"/>
    <mergeCell ref="DEA443:DEE443"/>
    <mergeCell ref="DEF443:DEJ443"/>
    <mergeCell ref="DEK443:DEO443"/>
    <mergeCell ref="DBD443:DBH443"/>
    <mergeCell ref="DBI443:DBM443"/>
    <mergeCell ref="DBN443:DBR443"/>
    <mergeCell ref="DBS443:DBW443"/>
    <mergeCell ref="DBX443:DCB443"/>
    <mergeCell ref="DCC443:DCG443"/>
    <mergeCell ref="DCH443:DCL443"/>
    <mergeCell ref="DCM443:DCQ443"/>
    <mergeCell ref="DCR443:DCV443"/>
    <mergeCell ref="CZK443:CZO443"/>
    <mergeCell ref="CZP443:CZT443"/>
    <mergeCell ref="CZU443:CZY443"/>
    <mergeCell ref="CZZ443:DAD443"/>
    <mergeCell ref="DAE443:DAI443"/>
    <mergeCell ref="DAJ443:DAN443"/>
    <mergeCell ref="DAO443:DAS443"/>
    <mergeCell ref="DAT443:DAX443"/>
    <mergeCell ref="DAY443:DBC443"/>
    <mergeCell ref="DLN443:DLR443"/>
    <mergeCell ref="DLS443:DLW443"/>
    <mergeCell ref="DLX443:DMB443"/>
    <mergeCell ref="DMC443:DMG443"/>
    <mergeCell ref="DMH443:DML443"/>
    <mergeCell ref="DMM443:DMQ443"/>
    <mergeCell ref="DMR443:DMV443"/>
    <mergeCell ref="DMW443:DNA443"/>
    <mergeCell ref="DNB443:DNF443"/>
    <mergeCell ref="DJU443:DJY443"/>
    <mergeCell ref="DJZ443:DKD443"/>
    <mergeCell ref="DKE443:DKI443"/>
    <mergeCell ref="DKJ443:DKN443"/>
    <mergeCell ref="DKO443:DKS443"/>
    <mergeCell ref="DKT443:DKX443"/>
    <mergeCell ref="DKY443:DLC443"/>
    <mergeCell ref="DLD443:DLH443"/>
    <mergeCell ref="DLI443:DLM443"/>
    <mergeCell ref="DIB443:DIF443"/>
    <mergeCell ref="DIG443:DIK443"/>
    <mergeCell ref="DIL443:DIP443"/>
    <mergeCell ref="DIQ443:DIU443"/>
    <mergeCell ref="DIV443:DIZ443"/>
    <mergeCell ref="DJA443:DJE443"/>
    <mergeCell ref="DJF443:DJJ443"/>
    <mergeCell ref="DJK443:DJO443"/>
    <mergeCell ref="DJP443:DJT443"/>
    <mergeCell ref="DGI443:DGM443"/>
    <mergeCell ref="DGN443:DGR443"/>
    <mergeCell ref="DGS443:DGW443"/>
    <mergeCell ref="DGX443:DHB443"/>
    <mergeCell ref="DHC443:DHG443"/>
    <mergeCell ref="DHH443:DHL443"/>
    <mergeCell ref="DHM443:DHQ443"/>
    <mergeCell ref="DHR443:DHV443"/>
    <mergeCell ref="DHW443:DIA443"/>
    <mergeCell ref="DSL443:DSP443"/>
    <mergeCell ref="DSQ443:DSU443"/>
    <mergeCell ref="DSV443:DSZ443"/>
    <mergeCell ref="DTA443:DTE443"/>
    <mergeCell ref="DTF443:DTJ443"/>
    <mergeCell ref="DTK443:DTO443"/>
    <mergeCell ref="DTP443:DTT443"/>
    <mergeCell ref="DTU443:DTY443"/>
    <mergeCell ref="DTZ443:DUD443"/>
    <mergeCell ref="DQS443:DQW443"/>
    <mergeCell ref="DQX443:DRB443"/>
    <mergeCell ref="DRC443:DRG443"/>
    <mergeCell ref="DRH443:DRL443"/>
    <mergeCell ref="DRM443:DRQ443"/>
    <mergeCell ref="DRR443:DRV443"/>
    <mergeCell ref="DRW443:DSA443"/>
    <mergeCell ref="DSB443:DSF443"/>
    <mergeCell ref="DSG443:DSK443"/>
    <mergeCell ref="DOZ443:DPD443"/>
    <mergeCell ref="DPE443:DPI443"/>
    <mergeCell ref="DPJ443:DPN443"/>
    <mergeCell ref="DPO443:DPS443"/>
    <mergeCell ref="DPT443:DPX443"/>
    <mergeCell ref="DPY443:DQC443"/>
    <mergeCell ref="DQD443:DQH443"/>
    <mergeCell ref="DQI443:DQM443"/>
    <mergeCell ref="DQN443:DQR443"/>
    <mergeCell ref="DNG443:DNK443"/>
    <mergeCell ref="DNL443:DNP443"/>
    <mergeCell ref="DNQ443:DNU443"/>
    <mergeCell ref="DNV443:DNZ443"/>
    <mergeCell ref="DOA443:DOE443"/>
    <mergeCell ref="DOF443:DOJ443"/>
    <mergeCell ref="DOK443:DOO443"/>
    <mergeCell ref="DOP443:DOT443"/>
    <mergeCell ref="DOU443:DOY443"/>
    <mergeCell ref="DZJ443:DZN443"/>
    <mergeCell ref="DZO443:DZS443"/>
    <mergeCell ref="DZT443:DZX443"/>
    <mergeCell ref="DZY443:EAC443"/>
    <mergeCell ref="EAD443:EAH443"/>
    <mergeCell ref="EAI443:EAM443"/>
    <mergeCell ref="EAN443:EAR443"/>
    <mergeCell ref="EAS443:EAW443"/>
    <mergeCell ref="EAX443:EBB443"/>
    <mergeCell ref="DXQ443:DXU443"/>
    <mergeCell ref="DXV443:DXZ443"/>
    <mergeCell ref="DYA443:DYE443"/>
    <mergeCell ref="DYF443:DYJ443"/>
    <mergeCell ref="DYK443:DYO443"/>
    <mergeCell ref="DYP443:DYT443"/>
    <mergeCell ref="DYU443:DYY443"/>
    <mergeCell ref="DYZ443:DZD443"/>
    <mergeCell ref="DZE443:DZI443"/>
    <mergeCell ref="DVX443:DWB443"/>
    <mergeCell ref="DWC443:DWG443"/>
    <mergeCell ref="DWH443:DWL443"/>
    <mergeCell ref="DWM443:DWQ443"/>
    <mergeCell ref="DWR443:DWV443"/>
    <mergeCell ref="DWW443:DXA443"/>
    <mergeCell ref="DXB443:DXF443"/>
    <mergeCell ref="DXG443:DXK443"/>
    <mergeCell ref="DXL443:DXP443"/>
    <mergeCell ref="DUE443:DUI443"/>
    <mergeCell ref="DUJ443:DUN443"/>
    <mergeCell ref="DUO443:DUS443"/>
    <mergeCell ref="DUT443:DUX443"/>
    <mergeCell ref="DUY443:DVC443"/>
    <mergeCell ref="DVD443:DVH443"/>
    <mergeCell ref="DVI443:DVM443"/>
    <mergeCell ref="DVN443:DVR443"/>
    <mergeCell ref="DVS443:DVW443"/>
    <mergeCell ref="EGH443:EGL443"/>
    <mergeCell ref="EGM443:EGQ443"/>
    <mergeCell ref="EGR443:EGV443"/>
    <mergeCell ref="EGW443:EHA443"/>
    <mergeCell ref="EHB443:EHF443"/>
    <mergeCell ref="EHG443:EHK443"/>
    <mergeCell ref="EHL443:EHP443"/>
    <mergeCell ref="EHQ443:EHU443"/>
    <mergeCell ref="EHV443:EHZ443"/>
    <mergeCell ref="EEO443:EES443"/>
    <mergeCell ref="EET443:EEX443"/>
    <mergeCell ref="EEY443:EFC443"/>
    <mergeCell ref="EFD443:EFH443"/>
    <mergeCell ref="EFI443:EFM443"/>
    <mergeCell ref="EFN443:EFR443"/>
    <mergeCell ref="EFS443:EFW443"/>
    <mergeCell ref="EFX443:EGB443"/>
    <mergeCell ref="EGC443:EGG443"/>
    <mergeCell ref="ECV443:ECZ443"/>
    <mergeCell ref="EDA443:EDE443"/>
    <mergeCell ref="EDF443:EDJ443"/>
    <mergeCell ref="EDK443:EDO443"/>
    <mergeCell ref="EDP443:EDT443"/>
    <mergeCell ref="EDU443:EDY443"/>
    <mergeCell ref="EDZ443:EED443"/>
    <mergeCell ref="EEE443:EEI443"/>
    <mergeCell ref="EEJ443:EEN443"/>
    <mergeCell ref="EBC443:EBG443"/>
    <mergeCell ref="EBH443:EBL443"/>
    <mergeCell ref="EBM443:EBQ443"/>
    <mergeCell ref="EBR443:EBV443"/>
    <mergeCell ref="EBW443:ECA443"/>
    <mergeCell ref="ECB443:ECF443"/>
    <mergeCell ref="ECG443:ECK443"/>
    <mergeCell ref="ECL443:ECP443"/>
    <mergeCell ref="ECQ443:ECU443"/>
    <mergeCell ref="ENF443:ENJ443"/>
    <mergeCell ref="ENK443:ENO443"/>
    <mergeCell ref="ENP443:ENT443"/>
    <mergeCell ref="ENU443:ENY443"/>
    <mergeCell ref="ENZ443:EOD443"/>
    <mergeCell ref="EOE443:EOI443"/>
    <mergeCell ref="EOJ443:EON443"/>
    <mergeCell ref="EOO443:EOS443"/>
    <mergeCell ref="EOT443:EOX443"/>
    <mergeCell ref="ELM443:ELQ443"/>
    <mergeCell ref="ELR443:ELV443"/>
    <mergeCell ref="ELW443:EMA443"/>
    <mergeCell ref="EMB443:EMF443"/>
    <mergeCell ref="EMG443:EMK443"/>
    <mergeCell ref="EML443:EMP443"/>
    <mergeCell ref="EMQ443:EMU443"/>
    <mergeCell ref="EMV443:EMZ443"/>
    <mergeCell ref="ENA443:ENE443"/>
    <mergeCell ref="EJT443:EJX443"/>
    <mergeCell ref="EJY443:EKC443"/>
    <mergeCell ref="EKD443:EKH443"/>
    <mergeCell ref="EKI443:EKM443"/>
    <mergeCell ref="EKN443:EKR443"/>
    <mergeCell ref="EKS443:EKW443"/>
    <mergeCell ref="EKX443:ELB443"/>
    <mergeCell ref="ELC443:ELG443"/>
    <mergeCell ref="ELH443:ELL443"/>
    <mergeCell ref="EIA443:EIE443"/>
    <mergeCell ref="EIF443:EIJ443"/>
    <mergeCell ref="EIK443:EIO443"/>
    <mergeCell ref="EIP443:EIT443"/>
    <mergeCell ref="EIU443:EIY443"/>
    <mergeCell ref="EIZ443:EJD443"/>
    <mergeCell ref="EJE443:EJI443"/>
    <mergeCell ref="EJJ443:EJN443"/>
    <mergeCell ref="EJO443:EJS443"/>
    <mergeCell ref="EUD443:EUH443"/>
    <mergeCell ref="EUI443:EUM443"/>
    <mergeCell ref="EUN443:EUR443"/>
    <mergeCell ref="EUS443:EUW443"/>
    <mergeCell ref="EUX443:EVB443"/>
    <mergeCell ref="EVC443:EVG443"/>
    <mergeCell ref="EVH443:EVL443"/>
    <mergeCell ref="EVM443:EVQ443"/>
    <mergeCell ref="EVR443:EVV443"/>
    <mergeCell ref="ESK443:ESO443"/>
    <mergeCell ref="ESP443:EST443"/>
    <mergeCell ref="ESU443:ESY443"/>
    <mergeCell ref="ESZ443:ETD443"/>
    <mergeCell ref="ETE443:ETI443"/>
    <mergeCell ref="ETJ443:ETN443"/>
    <mergeCell ref="ETO443:ETS443"/>
    <mergeCell ref="ETT443:ETX443"/>
    <mergeCell ref="ETY443:EUC443"/>
    <mergeCell ref="EQR443:EQV443"/>
    <mergeCell ref="EQW443:ERA443"/>
    <mergeCell ref="ERB443:ERF443"/>
    <mergeCell ref="ERG443:ERK443"/>
    <mergeCell ref="ERL443:ERP443"/>
    <mergeCell ref="ERQ443:ERU443"/>
    <mergeCell ref="ERV443:ERZ443"/>
    <mergeCell ref="ESA443:ESE443"/>
    <mergeCell ref="ESF443:ESJ443"/>
    <mergeCell ref="EOY443:EPC443"/>
    <mergeCell ref="EPD443:EPH443"/>
    <mergeCell ref="EPI443:EPM443"/>
    <mergeCell ref="EPN443:EPR443"/>
    <mergeCell ref="EPS443:EPW443"/>
    <mergeCell ref="EPX443:EQB443"/>
    <mergeCell ref="EQC443:EQG443"/>
    <mergeCell ref="EQH443:EQL443"/>
    <mergeCell ref="EQM443:EQQ443"/>
    <mergeCell ref="FBB443:FBF443"/>
    <mergeCell ref="FBG443:FBK443"/>
    <mergeCell ref="FBL443:FBP443"/>
    <mergeCell ref="FBQ443:FBU443"/>
    <mergeCell ref="FBV443:FBZ443"/>
    <mergeCell ref="FCA443:FCE443"/>
    <mergeCell ref="FCF443:FCJ443"/>
    <mergeCell ref="FCK443:FCO443"/>
    <mergeCell ref="FCP443:FCT443"/>
    <mergeCell ref="EZI443:EZM443"/>
    <mergeCell ref="EZN443:EZR443"/>
    <mergeCell ref="EZS443:EZW443"/>
    <mergeCell ref="EZX443:FAB443"/>
    <mergeCell ref="FAC443:FAG443"/>
    <mergeCell ref="FAH443:FAL443"/>
    <mergeCell ref="FAM443:FAQ443"/>
    <mergeCell ref="FAR443:FAV443"/>
    <mergeCell ref="FAW443:FBA443"/>
    <mergeCell ref="EXP443:EXT443"/>
    <mergeCell ref="EXU443:EXY443"/>
    <mergeCell ref="EXZ443:EYD443"/>
    <mergeCell ref="EYE443:EYI443"/>
    <mergeCell ref="EYJ443:EYN443"/>
    <mergeCell ref="EYO443:EYS443"/>
    <mergeCell ref="EYT443:EYX443"/>
    <mergeCell ref="EYY443:EZC443"/>
    <mergeCell ref="EZD443:EZH443"/>
    <mergeCell ref="EVW443:EWA443"/>
    <mergeCell ref="EWB443:EWF443"/>
    <mergeCell ref="EWG443:EWK443"/>
    <mergeCell ref="EWL443:EWP443"/>
    <mergeCell ref="EWQ443:EWU443"/>
    <mergeCell ref="EWV443:EWZ443"/>
    <mergeCell ref="EXA443:EXE443"/>
    <mergeCell ref="EXF443:EXJ443"/>
    <mergeCell ref="EXK443:EXO443"/>
    <mergeCell ref="FHZ443:FID443"/>
    <mergeCell ref="FIE443:FII443"/>
    <mergeCell ref="FIJ443:FIN443"/>
    <mergeCell ref="FIO443:FIS443"/>
    <mergeCell ref="FIT443:FIX443"/>
    <mergeCell ref="FIY443:FJC443"/>
    <mergeCell ref="FJD443:FJH443"/>
    <mergeCell ref="FJI443:FJM443"/>
    <mergeCell ref="FJN443:FJR443"/>
    <mergeCell ref="FGG443:FGK443"/>
    <mergeCell ref="FGL443:FGP443"/>
    <mergeCell ref="FGQ443:FGU443"/>
    <mergeCell ref="FGV443:FGZ443"/>
    <mergeCell ref="FHA443:FHE443"/>
    <mergeCell ref="FHF443:FHJ443"/>
    <mergeCell ref="FHK443:FHO443"/>
    <mergeCell ref="FHP443:FHT443"/>
    <mergeCell ref="FHU443:FHY443"/>
    <mergeCell ref="FEN443:FER443"/>
    <mergeCell ref="FES443:FEW443"/>
    <mergeCell ref="FEX443:FFB443"/>
    <mergeCell ref="FFC443:FFG443"/>
    <mergeCell ref="FFH443:FFL443"/>
    <mergeCell ref="FFM443:FFQ443"/>
    <mergeCell ref="FFR443:FFV443"/>
    <mergeCell ref="FFW443:FGA443"/>
    <mergeCell ref="FGB443:FGF443"/>
    <mergeCell ref="FCU443:FCY443"/>
    <mergeCell ref="FCZ443:FDD443"/>
    <mergeCell ref="FDE443:FDI443"/>
    <mergeCell ref="FDJ443:FDN443"/>
    <mergeCell ref="FDO443:FDS443"/>
    <mergeCell ref="FDT443:FDX443"/>
    <mergeCell ref="FDY443:FEC443"/>
    <mergeCell ref="FED443:FEH443"/>
    <mergeCell ref="FEI443:FEM443"/>
    <mergeCell ref="FOX443:FPB443"/>
    <mergeCell ref="FPC443:FPG443"/>
    <mergeCell ref="FPH443:FPL443"/>
    <mergeCell ref="FPM443:FPQ443"/>
    <mergeCell ref="FPR443:FPV443"/>
    <mergeCell ref="FPW443:FQA443"/>
    <mergeCell ref="FQB443:FQF443"/>
    <mergeCell ref="FQG443:FQK443"/>
    <mergeCell ref="FQL443:FQP443"/>
    <mergeCell ref="FNE443:FNI443"/>
    <mergeCell ref="FNJ443:FNN443"/>
    <mergeCell ref="FNO443:FNS443"/>
    <mergeCell ref="FNT443:FNX443"/>
    <mergeCell ref="FNY443:FOC443"/>
    <mergeCell ref="FOD443:FOH443"/>
    <mergeCell ref="FOI443:FOM443"/>
    <mergeCell ref="FON443:FOR443"/>
    <mergeCell ref="FOS443:FOW443"/>
    <mergeCell ref="FLL443:FLP443"/>
    <mergeCell ref="FLQ443:FLU443"/>
    <mergeCell ref="FLV443:FLZ443"/>
    <mergeCell ref="FMA443:FME443"/>
    <mergeCell ref="FMF443:FMJ443"/>
    <mergeCell ref="FMK443:FMO443"/>
    <mergeCell ref="FMP443:FMT443"/>
    <mergeCell ref="FMU443:FMY443"/>
    <mergeCell ref="FMZ443:FND443"/>
    <mergeCell ref="FJS443:FJW443"/>
    <mergeCell ref="FJX443:FKB443"/>
    <mergeCell ref="FKC443:FKG443"/>
    <mergeCell ref="FKH443:FKL443"/>
    <mergeCell ref="FKM443:FKQ443"/>
    <mergeCell ref="FKR443:FKV443"/>
    <mergeCell ref="FKW443:FLA443"/>
    <mergeCell ref="FLB443:FLF443"/>
    <mergeCell ref="FLG443:FLK443"/>
    <mergeCell ref="FVV443:FVZ443"/>
    <mergeCell ref="FWA443:FWE443"/>
    <mergeCell ref="FWF443:FWJ443"/>
    <mergeCell ref="FWK443:FWO443"/>
    <mergeCell ref="FWP443:FWT443"/>
    <mergeCell ref="FWU443:FWY443"/>
    <mergeCell ref="FWZ443:FXD443"/>
    <mergeCell ref="FXE443:FXI443"/>
    <mergeCell ref="FXJ443:FXN443"/>
    <mergeCell ref="FUC443:FUG443"/>
    <mergeCell ref="FUH443:FUL443"/>
    <mergeCell ref="FUM443:FUQ443"/>
    <mergeCell ref="FUR443:FUV443"/>
    <mergeCell ref="FUW443:FVA443"/>
    <mergeCell ref="FVB443:FVF443"/>
    <mergeCell ref="FVG443:FVK443"/>
    <mergeCell ref="FVL443:FVP443"/>
    <mergeCell ref="FVQ443:FVU443"/>
    <mergeCell ref="FSJ443:FSN443"/>
    <mergeCell ref="FSO443:FSS443"/>
    <mergeCell ref="FST443:FSX443"/>
    <mergeCell ref="FSY443:FTC443"/>
    <mergeCell ref="FTD443:FTH443"/>
    <mergeCell ref="FTI443:FTM443"/>
    <mergeCell ref="FTN443:FTR443"/>
    <mergeCell ref="FTS443:FTW443"/>
    <mergeCell ref="FTX443:FUB443"/>
    <mergeCell ref="FQQ443:FQU443"/>
    <mergeCell ref="FQV443:FQZ443"/>
    <mergeCell ref="FRA443:FRE443"/>
    <mergeCell ref="FRF443:FRJ443"/>
    <mergeCell ref="FRK443:FRO443"/>
    <mergeCell ref="FRP443:FRT443"/>
    <mergeCell ref="FRU443:FRY443"/>
    <mergeCell ref="FRZ443:FSD443"/>
    <mergeCell ref="FSE443:FSI443"/>
    <mergeCell ref="GCT443:GCX443"/>
    <mergeCell ref="GCY443:GDC443"/>
    <mergeCell ref="GDD443:GDH443"/>
    <mergeCell ref="GDI443:GDM443"/>
    <mergeCell ref="GDN443:GDR443"/>
    <mergeCell ref="GDS443:GDW443"/>
    <mergeCell ref="GDX443:GEB443"/>
    <mergeCell ref="GEC443:GEG443"/>
    <mergeCell ref="GEH443:GEL443"/>
    <mergeCell ref="GBA443:GBE443"/>
    <mergeCell ref="GBF443:GBJ443"/>
    <mergeCell ref="GBK443:GBO443"/>
    <mergeCell ref="GBP443:GBT443"/>
    <mergeCell ref="GBU443:GBY443"/>
    <mergeCell ref="GBZ443:GCD443"/>
    <mergeCell ref="GCE443:GCI443"/>
    <mergeCell ref="GCJ443:GCN443"/>
    <mergeCell ref="GCO443:GCS443"/>
    <mergeCell ref="FZH443:FZL443"/>
    <mergeCell ref="FZM443:FZQ443"/>
    <mergeCell ref="FZR443:FZV443"/>
    <mergeCell ref="FZW443:GAA443"/>
    <mergeCell ref="GAB443:GAF443"/>
    <mergeCell ref="GAG443:GAK443"/>
    <mergeCell ref="GAL443:GAP443"/>
    <mergeCell ref="GAQ443:GAU443"/>
    <mergeCell ref="GAV443:GAZ443"/>
    <mergeCell ref="FXO443:FXS443"/>
    <mergeCell ref="FXT443:FXX443"/>
    <mergeCell ref="FXY443:FYC443"/>
    <mergeCell ref="FYD443:FYH443"/>
    <mergeCell ref="FYI443:FYM443"/>
    <mergeCell ref="FYN443:FYR443"/>
    <mergeCell ref="FYS443:FYW443"/>
    <mergeCell ref="FYX443:FZB443"/>
    <mergeCell ref="FZC443:FZG443"/>
    <mergeCell ref="GJR443:GJV443"/>
    <mergeCell ref="GJW443:GKA443"/>
    <mergeCell ref="GKB443:GKF443"/>
    <mergeCell ref="GKG443:GKK443"/>
    <mergeCell ref="GKL443:GKP443"/>
    <mergeCell ref="GKQ443:GKU443"/>
    <mergeCell ref="GKV443:GKZ443"/>
    <mergeCell ref="GLA443:GLE443"/>
    <mergeCell ref="GLF443:GLJ443"/>
    <mergeCell ref="GHY443:GIC443"/>
    <mergeCell ref="GID443:GIH443"/>
    <mergeCell ref="GII443:GIM443"/>
    <mergeCell ref="GIN443:GIR443"/>
    <mergeCell ref="GIS443:GIW443"/>
    <mergeCell ref="GIX443:GJB443"/>
    <mergeCell ref="GJC443:GJG443"/>
    <mergeCell ref="GJH443:GJL443"/>
    <mergeCell ref="GJM443:GJQ443"/>
    <mergeCell ref="GGF443:GGJ443"/>
    <mergeCell ref="GGK443:GGO443"/>
    <mergeCell ref="GGP443:GGT443"/>
    <mergeCell ref="GGU443:GGY443"/>
    <mergeCell ref="GGZ443:GHD443"/>
    <mergeCell ref="GHE443:GHI443"/>
    <mergeCell ref="GHJ443:GHN443"/>
    <mergeCell ref="GHO443:GHS443"/>
    <mergeCell ref="GHT443:GHX443"/>
    <mergeCell ref="GEM443:GEQ443"/>
    <mergeCell ref="GER443:GEV443"/>
    <mergeCell ref="GEW443:GFA443"/>
    <mergeCell ref="GFB443:GFF443"/>
    <mergeCell ref="GFG443:GFK443"/>
    <mergeCell ref="GFL443:GFP443"/>
    <mergeCell ref="GFQ443:GFU443"/>
    <mergeCell ref="GFV443:GFZ443"/>
    <mergeCell ref="GGA443:GGE443"/>
    <mergeCell ref="GQP443:GQT443"/>
    <mergeCell ref="GQU443:GQY443"/>
    <mergeCell ref="GQZ443:GRD443"/>
    <mergeCell ref="GRE443:GRI443"/>
    <mergeCell ref="GRJ443:GRN443"/>
    <mergeCell ref="GRO443:GRS443"/>
    <mergeCell ref="GRT443:GRX443"/>
    <mergeCell ref="GRY443:GSC443"/>
    <mergeCell ref="GSD443:GSH443"/>
    <mergeCell ref="GOW443:GPA443"/>
    <mergeCell ref="GPB443:GPF443"/>
    <mergeCell ref="GPG443:GPK443"/>
    <mergeCell ref="GPL443:GPP443"/>
    <mergeCell ref="GPQ443:GPU443"/>
    <mergeCell ref="GPV443:GPZ443"/>
    <mergeCell ref="GQA443:GQE443"/>
    <mergeCell ref="GQF443:GQJ443"/>
    <mergeCell ref="GQK443:GQO443"/>
    <mergeCell ref="GND443:GNH443"/>
    <mergeCell ref="GNI443:GNM443"/>
    <mergeCell ref="GNN443:GNR443"/>
    <mergeCell ref="GNS443:GNW443"/>
    <mergeCell ref="GNX443:GOB443"/>
    <mergeCell ref="GOC443:GOG443"/>
    <mergeCell ref="GOH443:GOL443"/>
    <mergeCell ref="GOM443:GOQ443"/>
    <mergeCell ref="GOR443:GOV443"/>
    <mergeCell ref="GLK443:GLO443"/>
    <mergeCell ref="GLP443:GLT443"/>
    <mergeCell ref="GLU443:GLY443"/>
    <mergeCell ref="GLZ443:GMD443"/>
    <mergeCell ref="GME443:GMI443"/>
    <mergeCell ref="GMJ443:GMN443"/>
    <mergeCell ref="GMO443:GMS443"/>
    <mergeCell ref="GMT443:GMX443"/>
    <mergeCell ref="GMY443:GNC443"/>
    <mergeCell ref="GXN443:GXR443"/>
    <mergeCell ref="GXS443:GXW443"/>
    <mergeCell ref="GXX443:GYB443"/>
    <mergeCell ref="GYC443:GYG443"/>
    <mergeCell ref="GYH443:GYL443"/>
    <mergeCell ref="GYM443:GYQ443"/>
    <mergeCell ref="GYR443:GYV443"/>
    <mergeCell ref="GYW443:GZA443"/>
    <mergeCell ref="GZB443:GZF443"/>
    <mergeCell ref="GVU443:GVY443"/>
    <mergeCell ref="GVZ443:GWD443"/>
    <mergeCell ref="GWE443:GWI443"/>
    <mergeCell ref="GWJ443:GWN443"/>
    <mergeCell ref="GWO443:GWS443"/>
    <mergeCell ref="GWT443:GWX443"/>
    <mergeCell ref="GWY443:GXC443"/>
    <mergeCell ref="GXD443:GXH443"/>
    <mergeCell ref="GXI443:GXM443"/>
    <mergeCell ref="GUB443:GUF443"/>
    <mergeCell ref="GUG443:GUK443"/>
    <mergeCell ref="GUL443:GUP443"/>
    <mergeCell ref="GUQ443:GUU443"/>
    <mergeCell ref="GUV443:GUZ443"/>
    <mergeCell ref="GVA443:GVE443"/>
    <mergeCell ref="GVF443:GVJ443"/>
    <mergeCell ref="GVK443:GVO443"/>
    <mergeCell ref="GVP443:GVT443"/>
    <mergeCell ref="GSI443:GSM443"/>
    <mergeCell ref="GSN443:GSR443"/>
    <mergeCell ref="GSS443:GSW443"/>
    <mergeCell ref="GSX443:GTB443"/>
    <mergeCell ref="GTC443:GTG443"/>
    <mergeCell ref="GTH443:GTL443"/>
    <mergeCell ref="GTM443:GTQ443"/>
    <mergeCell ref="GTR443:GTV443"/>
    <mergeCell ref="GTW443:GUA443"/>
    <mergeCell ref="HEL443:HEP443"/>
    <mergeCell ref="HEQ443:HEU443"/>
    <mergeCell ref="HEV443:HEZ443"/>
    <mergeCell ref="HFA443:HFE443"/>
    <mergeCell ref="HFF443:HFJ443"/>
    <mergeCell ref="HFK443:HFO443"/>
    <mergeCell ref="HFP443:HFT443"/>
    <mergeCell ref="HFU443:HFY443"/>
    <mergeCell ref="HFZ443:HGD443"/>
    <mergeCell ref="HCS443:HCW443"/>
    <mergeCell ref="HCX443:HDB443"/>
    <mergeCell ref="HDC443:HDG443"/>
    <mergeCell ref="HDH443:HDL443"/>
    <mergeCell ref="HDM443:HDQ443"/>
    <mergeCell ref="HDR443:HDV443"/>
    <mergeCell ref="HDW443:HEA443"/>
    <mergeCell ref="HEB443:HEF443"/>
    <mergeCell ref="HEG443:HEK443"/>
    <mergeCell ref="HAZ443:HBD443"/>
    <mergeCell ref="HBE443:HBI443"/>
    <mergeCell ref="HBJ443:HBN443"/>
    <mergeCell ref="HBO443:HBS443"/>
    <mergeCell ref="HBT443:HBX443"/>
    <mergeCell ref="HBY443:HCC443"/>
    <mergeCell ref="HCD443:HCH443"/>
    <mergeCell ref="HCI443:HCM443"/>
    <mergeCell ref="HCN443:HCR443"/>
    <mergeCell ref="GZG443:GZK443"/>
    <mergeCell ref="GZL443:GZP443"/>
    <mergeCell ref="GZQ443:GZU443"/>
    <mergeCell ref="GZV443:GZZ443"/>
    <mergeCell ref="HAA443:HAE443"/>
    <mergeCell ref="HAF443:HAJ443"/>
    <mergeCell ref="HAK443:HAO443"/>
    <mergeCell ref="HAP443:HAT443"/>
    <mergeCell ref="HAU443:HAY443"/>
    <mergeCell ref="HLJ443:HLN443"/>
    <mergeCell ref="HLO443:HLS443"/>
    <mergeCell ref="HLT443:HLX443"/>
    <mergeCell ref="HLY443:HMC443"/>
    <mergeCell ref="HMD443:HMH443"/>
    <mergeCell ref="HMI443:HMM443"/>
    <mergeCell ref="HMN443:HMR443"/>
    <mergeCell ref="HMS443:HMW443"/>
    <mergeCell ref="HMX443:HNB443"/>
    <mergeCell ref="HJQ443:HJU443"/>
    <mergeCell ref="HJV443:HJZ443"/>
    <mergeCell ref="HKA443:HKE443"/>
    <mergeCell ref="HKF443:HKJ443"/>
    <mergeCell ref="HKK443:HKO443"/>
    <mergeCell ref="HKP443:HKT443"/>
    <mergeCell ref="HKU443:HKY443"/>
    <mergeCell ref="HKZ443:HLD443"/>
    <mergeCell ref="HLE443:HLI443"/>
    <mergeCell ref="HHX443:HIB443"/>
    <mergeCell ref="HIC443:HIG443"/>
    <mergeCell ref="HIH443:HIL443"/>
    <mergeCell ref="HIM443:HIQ443"/>
    <mergeCell ref="HIR443:HIV443"/>
    <mergeCell ref="HIW443:HJA443"/>
    <mergeCell ref="HJB443:HJF443"/>
    <mergeCell ref="HJG443:HJK443"/>
    <mergeCell ref="HJL443:HJP443"/>
    <mergeCell ref="HGE443:HGI443"/>
    <mergeCell ref="HGJ443:HGN443"/>
    <mergeCell ref="HGO443:HGS443"/>
    <mergeCell ref="HGT443:HGX443"/>
    <mergeCell ref="HGY443:HHC443"/>
    <mergeCell ref="HHD443:HHH443"/>
    <mergeCell ref="HHI443:HHM443"/>
    <mergeCell ref="HHN443:HHR443"/>
    <mergeCell ref="HHS443:HHW443"/>
    <mergeCell ref="HSH443:HSL443"/>
    <mergeCell ref="HSM443:HSQ443"/>
    <mergeCell ref="HSR443:HSV443"/>
    <mergeCell ref="HSW443:HTA443"/>
    <mergeCell ref="HTB443:HTF443"/>
    <mergeCell ref="HTG443:HTK443"/>
    <mergeCell ref="HTL443:HTP443"/>
    <mergeCell ref="HTQ443:HTU443"/>
    <mergeCell ref="HTV443:HTZ443"/>
    <mergeCell ref="HQO443:HQS443"/>
    <mergeCell ref="HQT443:HQX443"/>
    <mergeCell ref="HQY443:HRC443"/>
    <mergeCell ref="HRD443:HRH443"/>
    <mergeCell ref="HRI443:HRM443"/>
    <mergeCell ref="HRN443:HRR443"/>
    <mergeCell ref="HRS443:HRW443"/>
    <mergeCell ref="HRX443:HSB443"/>
    <mergeCell ref="HSC443:HSG443"/>
    <mergeCell ref="HOV443:HOZ443"/>
    <mergeCell ref="HPA443:HPE443"/>
    <mergeCell ref="HPF443:HPJ443"/>
    <mergeCell ref="HPK443:HPO443"/>
    <mergeCell ref="HPP443:HPT443"/>
    <mergeCell ref="HPU443:HPY443"/>
    <mergeCell ref="HPZ443:HQD443"/>
    <mergeCell ref="HQE443:HQI443"/>
    <mergeCell ref="HQJ443:HQN443"/>
    <mergeCell ref="HNC443:HNG443"/>
    <mergeCell ref="HNH443:HNL443"/>
    <mergeCell ref="HNM443:HNQ443"/>
    <mergeCell ref="HNR443:HNV443"/>
    <mergeCell ref="HNW443:HOA443"/>
    <mergeCell ref="HOB443:HOF443"/>
    <mergeCell ref="HOG443:HOK443"/>
    <mergeCell ref="HOL443:HOP443"/>
    <mergeCell ref="HOQ443:HOU443"/>
    <mergeCell ref="HZF443:HZJ443"/>
    <mergeCell ref="HZK443:HZO443"/>
    <mergeCell ref="HZP443:HZT443"/>
    <mergeCell ref="HZU443:HZY443"/>
    <mergeCell ref="HZZ443:IAD443"/>
    <mergeCell ref="IAE443:IAI443"/>
    <mergeCell ref="IAJ443:IAN443"/>
    <mergeCell ref="IAO443:IAS443"/>
    <mergeCell ref="IAT443:IAX443"/>
    <mergeCell ref="HXM443:HXQ443"/>
    <mergeCell ref="HXR443:HXV443"/>
    <mergeCell ref="HXW443:HYA443"/>
    <mergeCell ref="HYB443:HYF443"/>
    <mergeCell ref="HYG443:HYK443"/>
    <mergeCell ref="HYL443:HYP443"/>
    <mergeCell ref="HYQ443:HYU443"/>
    <mergeCell ref="HYV443:HYZ443"/>
    <mergeCell ref="HZA443:HZE443"/>
    <mergeCell ref="HVT443:HVX443"/>
    <mergeCell ref="HVY443:HWC443"/>
    <mergeCell ref="HWD443:HWH443"/>
    <mergeCell ref="HWI443:HWM443"/>
    <mergeCell ref="HWN443:HWR443"/>
    <mergeCell ref="HWS443:HWW443"/>
    <mergeCell ref="HWX443:HXB443"/>
    <mergeCell ref="HXC443:HXG443"/>
    <mergeCell ref="HXH443:HXL443"/>
    <mergeCell ref="HUA443:HUE443"/>
    <mergeCell ref="HUF443:HUJ443"/>
    <mergeCell ref="HUK443:HUO443"/>
    <mergeCell ref="HUP443:HUT443"/>
    <mergeCell ref="HUU443:HUY443"/>
    <mergeCell ref="HUZ443:HVD443"/>
    <mergeCell ref="HVE443:HVI443"/>
    <mergeCell ref="HVJ443:HVN443"/>
    <mergeCell ref="HVO443:HVS443"/>
    <mergeCell ref="IGD443:IGH443"/>
    <mergeCell ref="IGI443:IGM443"/>
    <mergeCell ref="IGN443:IGR443"/>
    <mergeCell ref="IGS443:IGW443"/>
    <mergeCell ref="IGX443:IHB443"/>
    <mergeCell ref="IHC443:IHG443"/>
    <mergeCell ref="IHH443:IHL443"/>
    <mergeCell ref="IHM443:IHQ443"/>
    <mergeCell ref="IHR443:IHV443"/>
    <mergeCell ref="IEK443:IEO443"/>
    <mergeCell ref="IEP443:IET443"/>
    <mergeCell ref="IEU443:IEY443"/>
    <mergeCell ref="IEZ443:IFD443"/>
    <mergeCell ref="IFE443:IFI443"/>
    <mergeCell ref="IFJ443:IFN443"/>
    <mergeCell ref="IFO443:IFS443"/>
    <mergeCell ref="IFT443:IFX443"/>
    <mergeCell ref="IFY443:IGC443"/>
    <mergeCell ref="ICR443:ICV443"/>
    <mergeCell ref="ICW443:IDA443"/>
    <mergeCell ref="IDB443:IDF443"/>
    <mergeCell ref="IDG443:IDK443"/>
    <mergeCell ref="IDL443:IDP443"/>
    <mergeCell ref="IDQ443:IDU443"/>
    <mergeCell ref="IDV443:IDZ443"/>
    <mergeCell ref="IEA443:IEE443"/>
    <mergeCell ref="IEF443:IEJ443"/>
    <mergeCell ref="IAY443:IBC443"/>
    <mergeCell ref="IBD443:IBH443"/>
    <mergeCell ref="IBI443:IBM443"/>
    <mergeCell ref="IBN443:IBR443"/>
    <mergeCell ref="IBS443:IBW443"/>
    <mergeCell ref="IBX443:ICB443"/>
    <mergeCell ref="ICC443:ICG443"/>
    <mergeCell ref="ICH443:ICL443"/>
    <mergeCell ref="ICM443:ICQ443"/>
    <mergeCell ref="INB443:INF443"/>
    <mergeCell ref="ING443:INK443"/>
    <mergeCell ref="INL443:INP443"/>
    <mergeCell ref="INQ443:INU443"/>
    <mergeCell ref="INV443:INZ443"/>
    <mergeCell ref="IOA443:IOE443"/>
    <mergeCell ref="IOF443:IOJ443"/>
    <mergeCell ref="IOK443:IOO443"/>
    <mergeCell ref="IOP443:IOT443"/>
    <mergeCell ref="ILI443:ILM443"/>
    <mergeCell ref="ILN443:ILR443"/>
    <mergeCell ref="ILS443:ILW443"/>
    <mergeCell ref="ILX443:IMB443"/>
    <mergeCell ref="IMC443:IMG443"/>
    <mergeCell ref="IMH443:IML443"/>
    <mergeCell ref="IMM443:IMQ443"/>
    <mergeCell ref="IMR443:IMV443"/>
    <mergeCell ref="IMW443:INA443"/>
    <mergeCell ref="IJP443:IJT443"/>
    <mergeCell ref="IJU443:IJY443"/>
    <mergeCell ref="IJZ443:IKD443"/>
    <mergeCell ref="IKE443:IKI443"/>
    <mergeCell ref="IKJ443:IKN443"/>
    <mergeCell ref="IKO443:IKS443"/>
    <mergeCell ref="IKT443:IKX443"/>
    <mergeCell ref="IKY443:ILC443"/>
    <mergeCell ref="ILD443:ILH443"/>
    <mergeCell ref="IHW443:IIA443"/>
    <mergeCell ref="IIB443:IIF443"/>
    <mergeCell ref="IIG443:IIK443"/>
    <mergeCell ref="IIL443:IIP443"/>
    <mergeCell ref="IIQ443:IIU443"/>
    <mergeCell ref="IIV443:IIZ443"/>
    <mergeCell ref="IJA443:IJE443"/>
    <mergeCell ref="IJF443:IJJ443"/>
    <mergeCell ref="IJK443:IJO443"/>
    <mergeCell ref="ITZ443:IUD443"/>
    <mergeCell ref="IUE443:IUI443"/>
    <mergeCell ref="IUJ443:IUN443"/>
    <mergeCell ref="IUO443:IUS443"/>
    <mergeCell ref="IUT443:IUX443"/>
    <mergeCell ref="IUY443:IVC443"/>
    <mergeCell ref="IVD443:IVH443"/>
    <mergeCell ref="IVI443:IVM443"/>
    <mergeCell ref="IVN443:IVR443"/>
    <mergeCell ref="ISG443:ISK443"/>
    <mergeCell ref="ISL443:ISP443"/>
    <mergeCell ref="ISQ443:ISU443"/>
    <mergeCell ref="ISV443:ISZ443"/>
    <mergeCell ref="ITA443:ITE443"/>
    <mergeCell ref="ITF443:ITJ443"/>
    <mergeCell ref="ITK443:ITO443"/>
    <mergeCell ref="ITP443:ITT443"/>
    <mergeCell ref="ITU443:ITY443"/>
    <mergeCell ref="IQN443:IQR443"/>
    <mergeCell ref="IQS443:IQW443"/>
    <mergeCell ref="IQX443:IRB443"/>
    <mergeCell ref="IRC443:IRG443"/>
    <mergeCell ref="IRH443:IRL443"/>
    <mergeCell ref="IRM443:IRQ443"/>
    <mergeCell ref="IRR443:IRV443"/>
    <mergeCell ref="IRW443:ISA443"/>
    <mergeCell ref="ISB443:ISF443"/>
    <mergeCell ref="IOU443:IOY443"/>
    <mergeCell ref="IOZ443:IPD443"/>
    <mergeCell ref="IPE443:IPI443"/>
    <mergeCell ref="IPJ443:IPN443"/>
    <mergeCell ref="IPO443:IPS443"/>
    <mergeCell ref="IPT443:IPX443"/>
    <mergeCell ref="IPY443:IQC443"/>
    <mergeCell ref="IQD443:IQH443"/>
    <mergeCell ref="IQI443:IQM443"/>
    <mergeCell ref="JAX443:JBB443"/>
    <mergeCell ref="JBC443:JBG443"/>
    <mergeCell ref="JBH443:JBL443"/>
    <mergeCell ref="JBM443:JBQ443"/>
    <mergeCell ref="JBR443:JBV443"/>
    <mergeCell ref="JBW443:JCA443"/>
    <mergeCell ref="JCB443:JCF443"/>
    <mergeCell ref="JCG443:JCK443"/>
    <mergeCell ref="JCL443:JCP443"/>
    <mergeCell ref="IZE443:IZI443"/>
    <mergeCell ref="IZJ443:IZN443"/>
    <mergeCell ref="IZO443:IZS443"/>
    <mergeCell ref="IZT443:IZX443"/>
    <mergeCell ref="IZY443:JAC443"/>
    <mergeCell ref="JAD443:JAH443"/>
    <mergeCell ref="JAI443:JAM443"/>
    <mergeCell ref="JAN443:JAR443"/>
    <mergeCell ref="JAS443:JAW443"/>
    <mergeCell ref="IXL443:IXP443"/>
    <mergeCell ref="IXQ443:IXU443"/>
    <mergeCell ref="IXV443:IXZ443"/>
    <mergeCell ref="IYA443:IYE443"/>
    <mergeCell ref="IYF443:IYJ443"/>
    <mergeCell ref="IYK443:IYO443"/>
    <mergeCell ref="IYP443:IYT443"/>
    <mergeCell ref="IYU443:IYY443"/>
    <mergeCell ref="IYZ443:IZD443"/>
    <mergeCell ref="IVS443:IVW443"/>
    <mergeCell ref="IVX443:IWB443"/>
    <mergeCell ref="IWC443:IWG443"/>
    <mergeCell ref="IWH443:IWL443"/>
    <mergeCell ref="IWM443:IWQ443"/>
    <mergeCell ref="IWR443:IWV443"/>
    <mergeCell ref="IWW443:IXA443"/>
    <mergeCell ref="IXB443:IXF443"/>
    <mergeCell ref="IXG443:IXK443"/>
    <mergeCell ref="JHV443:JHZ443"/>
    <mergeCell ref="JIA443:JIE443"/>
    <mergeCell ref="JIF443:JIJ443"/>
    <mergeCell ref="JIK443:JIO443"/>
    <mergeCell ref="JIP443:JIT443"/>
    <mergeCell ref="JIU443:JIY443"/>
    <mergeCell ref="JIZ443:JJD443"/>
    <mergeCell ref="JJE443:JJI443"/>
    <mergeCell ref="JJJ443:JJN443"/>
    <mergeCell ref="JGC443:JGG443"/>
    <mergeCell ref="JGH443:JGL443"/>
    <mergeCell ref="JGM443:JGQ443"/>
    <mergeCell ref="JGR443:JGV443"/>
    <mergeCell ref="JGW443:JHA443"/>
    <mergeCell ref="JHB443:JHF443"/>
    <mergeCell ref="JHG443:JHK443"/>
    <mergeCell ref="JHL443:JHP443"/>
    <mergeCell ref="JHQ443:JHU443"/>
    <mergeCell ref="JEJ443:JEN443"/>
    <mergeCell ref="JEO443:JES443"/>
    <mergeCell ref="JET443:JEX443"/>
    <mergeCell ref="JEY443:JFC443"/>
    <mergeCell ref="JFD443:JFH443"/>
    <mergeCell ref="JFI443:JFM443"/>
    <mergeCell ref="JFN443:JFR443"/>
    <mergeCell ref="JFS443:JFW443"/>
    <mergeCell ref="JFX443:JGB443"/>
    <mergeCell ref="JCQ443:JCU443"/>
    <mergeCell ref="JCV443:JCZ443"/>
    <mergeCell ref="JDA443:JDE443"/>
    <mergeCell ref="JDF443:JDJ443"/>
    <mergeCell ref="JDK443:JDO443"/>
    <mergeCell ref="JDP443:JDT443"/>
    <mergeCell ref="JDU443:JDY443"/>
    <mergeCell ref="JDZ443:JED443"/>
    <mergeCell ref="JEE443:JEI443"/>
    <mergeCell ref="JOT443:JOX443"/>
    <mergeCell ref="JOY443:JPC443"/>
    <mergeCell ref="JPD443:JPH443"/>
    <mergeCell ref="JPI443:JPM443"/>
    <mergeCell ref="JPN443:JPR443"/>
    <mergeCell ref="JPS443:JPW443"/>
    <mergeCell ref="JPX443:JQB443"/>
    <mergeCell ref="JQC443:JQG443"/>
    <mergeCell ref="JQH443:JQL443"/>
    <mergeCell ref="JNA443:JNE443"/>
    <mergeCell ref="JNF443:JNJ443"/>
    <mergeCell ref="JNK443:JNO443"/>
    <mergeCell ref="JNP443:JNT443"/>
    <mergeCell ref="JNU443:JNY443"/>
    <mergeCell ref="JNZ443:JOD443"/>
    <mergeCell ref="JOE443:JOI443"/>
    <mergeCell ref="JOJ443:JON443"/>
    <mergeCell ref="JOO443:JOS443"/>
    <mergeCell ref="JLH443:JLL443"/>
    <mergeCell ref="JLM443:JLQ443"/>
    <mergeCell ref="JLR443:JLV443"/>
    <mergeCell ref="JLW443:JMA443"/>
    <mergeCell ref="JMB443:JMF443"/>
    <mergeCell ref="JMG443:JMK443"/>
    <mergeCell ref="JML443:JMP443"/>
    <mergeCell ref="JMQ443:JMU443"/>
    <mergeCell ref="JMV443:JMZ443"/>
    <mergeCell ref="JJO443:JJS443"/>
    <mergeCell ref="JJT443:JJX443"/>
    <mergeCell ref="JJY443:JKC443"/>
    <mergeCell ref="JKD443:JKH443"/>
    <mergeCell ref="JKI443:JKM443"/>
    <mergeCell ref="JKN443:JKR443"/>
    <mergeCell ref="JKS443:JKW443"/>
    <mergeCell ref="JKX443:JLB443"/>
    <mergeCell ref="JLC443:JLG443"/>
    <mergeCell ref="JVR443:JVV443"/>
    <mergeCell ref="JVW443:JWA443"/>
    <mergeCell ref="JWB443:JWF443"/>
    <mergeCell ref="JWG443:JWK443"/>
    <mergeCell ref="JWL443:JWP443"/>
    <mergeCell ref="JWQ443:JWU443"/>
    <mergeCell ref="JWV443:JWZ443"/>
    <mergeCell ref="JXA443:JXE443"/>
    <mergeCell ref="JXF443:JXJ443"/>
    <mergeCell ref="JTY443:JUC443"/>
    <mergeCell ref="JUD443:JUH443"/>
    <mergeCell ref="JUI443:JUM443"/>
    <mergeCell ref="JUN443:JUR443"/>
    <mergeCell ref="JUS443:JUW443"/>
    <mergeCell ref="JUX443:JVB443"/>
    <mergeCell ref="JVC443:JVG443"/>
    <mergeCell ref="JVH443:JVL443"/>
    <mergeCell ref="JVM443:JVQ443"/>
    <mergeCell ref="JSF443:JSJ443"/>
    <mergeCell ref="JSK443:JSO443"/>
    <mergeCell ref="JSP443:JST443"/>
    <mergeCell ref="JSU443:JSY443"/>
    <mergeCell ref="JSZ443:JTD443"/>
    <mergeCell ref="JTE443:JTI443"/>
    <mergeCell ref="JTJ443:JTN443"/>
    <mergeCell ref="JTO443:JTS443"/>
    <mergeCell ref="JTT443:JTX443"/>
    <mergeCell ref="JQM443:JQQ443"/>
    <mergeCell ref="JQR443:JQV443"/>
    <mergeCell ref="JQW443:JRA443"/>
    <mergeCell ref="JRB443:JRF443"/>
    <mergeCell ref="JRG443:JRK443"/>
    <mergeCell ref="JRL443:JRP443"/>
    <mergeCell ref="JRQ443:JRU443"/>
    <mergeCell ref="JRV443:JRZ443"/>
    <mergeCell ref="JSA443:JSE443"/>
    <mergeCell ref="KCP443:KCT443"/>
    <mergeCell ref="KCU443:KCY443"/>
    <mergeCell ref="KCZ443:KDD443"/>
    <mergeCell ref="KDE443:KDI443"/>
    <mergeCell ref="KDJ443:KDN443"/>
    <mergeCell ref="KDO443:KDS443"/>
    <mergeCell ref="KDT443:KDX443"/>
    <mergeCell ref="KDY443:KEC443"/>
    <mergeCell ref="KED443:KEH443"/>
    <mergeCell ref="KAW443:KBA443"/>
    <mergeCell ref="KBB443:KBF443"/>
    <mergeCell ref="KBG443:KBK443"/>
    <mergeCell ref="KBL443:KBP443"/>
    <mergeCell ref="KBQ443:KBU443"/>
    <mergeCell ref="KBV443:KBZ443"/>
    <mergeCell ref="KCA443:KCE443"/>
    <mergeCell ref="KCF443:KCJ443"/>
    <mergeCell ref="KCK443:KCO443"/>
    <mergeCell ref="JZD443:JZH443"/>
    <mergeCell ref="JZI443:JZM443"/>
    <mergeCell ref="JZN443:JZR443"/>
    <mergeCell ref="JZS443:JZW443"/>
    <mergeCell ref="JZX443:KAB443"/>
    <mergeCell ref="KAC443:KAG443"/>
    <mergeCell ref="KAH443:KAL443"/>
    <mergeCell ref="KAM443:KAQ443"/>
    <mergeCell ref="KAR443:KAV443"/>
    <mergeCell ref="JXK443:JXO443"/>
    <mergeCell ref="JXP443:JXT443"/>
    <mergeCell ref="JXU443:JXY443"/>
    <mergeCell ref="JXZ443:JYD443"/>
    <mergeCell ref="JYE443:JYI443"/>
    <mergeCell ref="JYJ443:JYN443"/>
    <mergeCell ref="JYO443:JYS443"/>
    <mergeCell ref="JYT443:JYX443"/>
    <mergeCell ref="JYY443:JZC443"/>
    <mergeCell ref="KJN443:KJR443"/>
    <mergeCell ref="KJS443:KJW443"/>
    <mergeCell ref="KJX443:KKB443"/>
    <mergeCell ref="KKC443:KKG443"/>
    <mergeCell ref="KKH443:KKL443"/>
    <mergeCell ref="KKM443:KKQ443"/>
    <mergeCell ref="KKR443:KKV443"/>
    <mergeCell ref="KKW443:KLA443"/>
    <mergeCell ref="KLB443:KLF443"/>
    <mergeCell ref="KHU443:KHY443"/>
    <mergeCell ref="KHZ443:KID443"/>
    <mergeCell ref="KIE443:KII443"/>
    <mergeCell ref="KIJ443:KIN443"/>
    <mergeCell ref="KIO443:KIS443"/>
    <mergeCell ref="KIT443:KIX443"/>
    <mergeCell ref="KIY443:KJC443"/>
    <mergeCell ref="KJD443:KJH443"/>
    <mergeCell ref="KJI443:KJM443"/>
    <mergeCell ref="KGB443:KGF443"/>
    <mergeCell ref="KGG443:KGK443"/>
    <mergeCell ref="KGL443:KGP443"/>
    <mergeCell ref="KGQ443:KGU443"/>
    <mergeCell ref="KGV443:KGZ443"/>
    <mergeCell ref="KHA443:KHE443"/>
    <mergeCell ref="KHF443:KHJ443"/>
    <mergeCell ref="KHK443:KHO443"/>
    <mergeCell ref="KHP443:KHT443"/>
    <mergeCell ref="KEI443:KEM443"/>
    <mergeCell ref="KEN443:KER443"/>
    <mergeCell ref="KES443:KEW443"/>
    <mergeCell ref="KEX443:KFB443"/>
    <mergeCell ref="KFC443:KFG443"/>
    <mergeCell ref="KFH443:KFL443"/>
    <mergeCell ref="KFM443:KFQ443"/>
    <mergeCell ref="KFR443:KFV443"/>
    <mergeCell ref="KFW443:KGA443"/>
    <mergeCell ref="KQL443:KQP443"/>
    <mergeCell ref="KQQ443:KQU443"/>
    <mergeCell ref="KQV443:KQZ443"/>
    <mergeCell ref="KRA443:KRE443"/>
    <mergeCell ref="KRF443:KRJ443"/>
    <mergeCell ref="KRK443:KRO443"/>
    <mergeCell ref="KRP443:KRT443"/>
    <mergeCell ref="KRU443:KRY443"/>
    <mergeCell ref="KRZ443:KSD443"/>
    <mergeCell ref="KOS443:KOW443"/>
    <mergeCell ref="KOX443:KPB443"/>
    <mergeCell ref="KPC443:KPG443"/>
    <mergeCell ref="KPH443:KPL443"/>
    <mergeCell ref="KPM443:KPQ443"/>
    <mergeCell ref="KPR443:KPV443"/>
    <mergeCell ref="KPW443:KQA443"/>
    <mergeCell ref="KQB443:KQF443"/>
    <mergeCell ref="KQG443:KQK443"/>
    <mergeCell ref="KMZ443:KND443"/>
    <mergeCell ref="KNE443:KNI443"/>
    <mergeCell ref="KNJ443:KNN443"/>
    <mergeCell ref="KNO443:KNS443"/>
    <mergeCell ref="KNT443:KNX443"/>
    <mergeCell ref="KNY443:KOC443"/>
    <mergeCell ref="KOD443:KOH443"/>
    <mergeCell ref="KOI443:KOM443"/>
    <mergeCell ref="KON443:KOR443"/>
    <mergeCell ref="KLG443:KLK443"/>
    <mergeCell ref="KLL443:KLP443"/>
    <mergeCell ref="KLQ443:KLU443"/>
    <mergeCell ref="KLV443:KLZ443"/>
    <mergeCell ref="KMA443:KME443"/>
    <mergeCell ref="KMF443:KMJ443"/>
    <mergeCell ref="KMK443:KMO443"/>
    <mergeCell ref="KMP443:KMT443"/>
    <mergeCell ref="KMU443:KMY443"/>
    <mergeCell ref="KXJ443:KXN443"/>
    <mergeCell ref="KXO443:KXS443"/>
    <mergeCell ref="KXT443:KXX443"/>
    <mergeCell ref="KXY443:KYC443"/>
    <mergeCell ref="KYD443:KYH443"/>
    <mergeCell ref="KYI443:KYM443"/>
    <mergeCell ref="KYN443:KYR443"/>
    <mergeCell ref="KYS443:KYW443"/>
    <mergeCell ref="KYX443:KZB443"/>
    <mergeCell ref="KVQ443:KVU443"/>
    <mergeCell ref="KVV443:KVZ443"/>
    <mergeCell ref="KWA443:KWE443"/>
    <mergeCell ref="KWF443:KWJ443"/>
    <mergeCell ref="KWK443:KWO443"/>
    <mergeCell ref="KWP443:KWT443"/>
    <mergeCell ref="KWU443:KWY443"/>
    <mergeCell ref="KWZ443:KXD443"/>
    <mergeCell ref="KXE443:KXI443"/>
    <mergeCell ref="KTX443:KUB443"/>
    <mergeCell ref="KUC443:KUG443"/>
    <mergeCell ref="KUH443:KUL443"/>
    <mergeCell ref="KUM443:KUQ443"/>
    <mergeCell ref="KUR443:KUV443"/>
    <mergeCell ref="KUW443:KVA443"/>
    <mergeCell ref="KVB443:KVF443"/>
    <mergeCell ref="KVG443:KVK443"/>
    <mergeCell ref="KVL443:KVP443"/>
    <mergeCell ref="KSE443:KSI443"/>
    <mergeCell ref="KSJ443:KSN443"/>
    <mergeCell ref="KSO443:KSS443"/>
    <mergeCell ref="KST443:KSX443"/>
    <mergeCell ref="KSY443:KTC443"/>
    <mergeCell ref="KTD443:KTH443"/>
    <mergeCell ref="KTI443:KTM443"/>
    <mergeCell ref="KTN443:KTR443"/>
    <mergeCell ref="KTS443:KTW443"/>
    <mergeCell ref="LEH443:LEL443"/>
    <mergeCell ref="LEM443:LEQ443"/>
    <mergeCell ref="LER443:LEV443"/>
    <mergeCell ref="LEW443:LFA443"/>
    <mergeCell ref="LFB443:LFF443"/>
    <mergeCell ref="LFG443:LFK443"/>
    <mergeCell ref="LFL443:LFP443"/>
    <mergeCell ref="LFQ443:LFU443"/>
    <mergeCell ref="LFV443:LFZ443"/>
    <mergeCell ref="LCO443:LCS443"/>
    <mergeCell ref="LCT443:LCX443"/>
    <mergeCell ref="LCY443:LDC443"/>
    <mergeCell ref="LDD443:LDH443"/>
    <mergeCell ref="LDI443:LDM443"/>
    <mergeCell ref="LDN443:LDR443"/>
    <mergeCell ref="LDS443:LDW443"/>
    <mergeCell ref="LDX443:LEB443"/>
    <mergeCell ref="LEC443:LEG443"/>
    <mergeCell ref="LAV443:LAZ443"/>
    <mergeCell ref="LBA443:LBE443"/>
    <mergeCell ref="LBF443:LBJ443"/>
    <mergeCell ref="LBK443:LBO443"/>
    <mergeCell ref="LBP443:LBT443"/>
    <mergeCell ref="LBU443:LBY443"/>
    <mergeCell ref="LBZ443:LCD443"/>
    <mergeCell ref="LCE443:LCI443"/>
    <mergeCell ref="LCJ443:LCN443"/>
    <mergeCell ref="KZC443:KZG443"/>
    <mergeCell ref="KZH443:KZL443"/>
    <mergeCell ref="KZM443:KZQ443"/>
    <mergeCell ref="KZR443:KZV443"/>
    <mergeCell ref="KZW443:LAA443"/>
    <mergeCell ref="LAB443:LAF443"/>
    <mergeCell ref="LAG443:LAK443"/>
    <mergeCell ref="LAL443:LAP443"/>
    <mergeCell ref="LAQ443:LAU443"/>
    <mergeCell ref="LLF443:LLJ443"/>
    <mergeCell ref="LLK443:LLO443"/>
    <mergeCell ref="LLP443:LLT443"/>
    <mergeCell ref="LLU443:LLY443"/>
    <mergeCell ref="LLZ443:LMD443"/>
    <mergeCell ref="LME443:LMI443"/>
    <mergeCell ref="LMJ443:LMN443"/>
    <mergeCell ref="LMO443:LMS443"/>
    <mergeCell ref="LMT443:LMX443"/>
    <mergeCell ref="LJM443:LJQ443"/>
    <mergeCell ref="LJR443:LJV443"/>
    <mergeCell ref="LJW443:LKA443"/>
    <mergeCell ref="LKB443:LKF443"/>
    <mergeCell ref="LKG443:LKK443"/>
    <mergeCell ref="LKL443:LKP443"/>
    <mergeCell ref="LKQ443:LKU443"/>
    <mergeCell ref="LKV443:LKZ443"/>
    <mergeCell ref="LLA443:LLE443"/>
    <mergeCell ref="LHT443:LHX443"/>
    <mergeCell ref="LHY443:LIC443"/>
    <mergeCell ref="LID443:LIH443"/>
    <mergeCell ref="LII443:LIM443"/>
    <mergeCell ref="LIN443:LIR443"/>
    <mergeCell ref="LIS443:LIW443"/>
    <mergeCell ref="LIX443:LJB443"/>
    <mergeCell ref="LJC443:LJG443"/>
    <mergeCell ref="LJH443:LJL443"/>
    <mergeCell ref="LGA443:LGE443"/>
    <mergeCell ref="LGF443:LGJ443"/>
    <mergeCell ref="LGK443:LGO443"/>
    <mergeCell ref="LGP443:LGT443"/>
    <mergeCell ref="LGU443:LGY443"/>
    <mergeCell ref="LGZ443:LHD443"/>
    <mergeCell ref="LHE443:LHI443"/>
    <mergeCell ref="LHJ443:LHN443"/>
    <mergeCell ref="LHO443:LHS443"/>
    <mergeCell ref="LSD443:LSH443"/>
    <mergeCell ref="LSI443:LSM443"/>
    <mergeCell ref="LSN443:LSR443"/>
    <mergeCell ref="LSS443:LSW443"/>
    <mergeCell ref="LSX443:LTB443"/>
    <mergeCell ref="LTC443:LTG443"/>
    <mergeCell ref="LTH443:LTL443"/>
    <mergeCell ref="LTM443:LTQ443"/>
    <mergeCell ref="LTR443:LTV443"/>
    <mergeCell ref="LQK443:LQO443"/>
    <mergeCell ref="LQP443:LQT443"/>
    <mergeCell ref="LQU443:LQY443"/>
    <mergeCell ref="LQZ443:LRD443"/>
    <mergeCell ref="LRE443:LRI443"/>
    <mergeCell ref="LRJ443:LRN443"/>
    <mergeCell ref="LRO443:LRS443"/>
    <mergeCell ref="LRT443:LRX443"/>
    <mergeCell ref="LRY443:LSC443"/>
    <mergeCell ref="LOR443:LOV443"/>
    <mergeCell ref="LOW443:LPA443"/>
    <mergeCell ref="LPB443:LPF443"/>
    <mergeCell ref="LPG443:LPK443"/>
    <mergeCell ref="LPL443:LPP443"/>
    <mergeCell ref="LPQ443:LPU443"/>
    <mergeCell ref="LPV443:LPZ443"/>
    <mergeCell ref="LQA443:LQE443"/>
    <mergeCell ref="LQF443:LQJ443"/>
    <mergeCell ref="LMY443:LNC443"/>
    <mergeCell ref="LND443:LNH443"/>
    <mergeCell ref="LNI443:LNM443"/>
    <mergeCell ref="LNN443:LNR443"/>
    <mergeCell ref="LNS443:LNW443"/>
    <mergeCell ref="LNX443:LOB443"/>
    <mergeCell ref="LOC443:LOG443"/>
    <mergeCell ref="LOH443:LOL443"/>
    <mergeCell ref="LOM443:LOQ443"/>
    <mergeCell ref="LZB443:LZF443"/>
    <mergeCell ref="LZG443:LZK443"/>
    <mergeCell ref="LZL443:LZP443"/>
    <mergeCell ref="LZQ443:LZU443"/>
    <mergeCell ref="LZV443:LZZ443"/>
    <mergeCell ref="MAA443:MAE443"/>
    <mergeCell ref="MAF443:MAJ443"/>
    <mergeCell ref="MAK443:MAO443"/>
    <mergeCell ref="MAP443:MAT443"/>
    <mergeCell ref="LXI443:LXM443"/>
    <mergeCell ref="LXN443:LXR443"/>
    <mergeCell ref="LXS443:LXW443"/>
    <mergeCell ref="LXX443:LYB443"/>
    <mergeCell ref="LYC443:LYG443"/>
    <mergeCell ref="LYH443:LYL443"/>
    <mergeCell ref="LYM443:LYQ443"/>
    <mergeCell ref="LYR443:LYV443"/>
    <mergeCell ref="LYW443:LZA443"/>
    <mergeCell ref="LVP443:LVT443"/>
    <mergeCell ref="LVU443:LVY443"/>
    <mergeCell ref="LVZ443:LWD443"/>
    <mergeCell ref="LWE443:LWI443"/>
    <mergeCell ref="LWJ443:LWN443"/>
    <mergeCell ref="LWO443:LWS443"/>
    <mergeCell ref="LWT443:LWX443"/>
    <mergeCell ref="LWY443:LXC443"/>
    <mergeCell ref="LXD443:LXH443"/>
    <mergeCell ref="LTW443:LUA443"/>
    <mergeCell ref="LUB443:LUF443"/>
    <mergeCell ref="LUG443:LUK443"/>
    <mergeCell ref="LUL443:LUP443"/>
    <mergeCell ref="LUQ443:LUU443"/>
    <mergeCell ref="LUV443:LUZ443"/>
    <mergeCell ref="LVA443:LVE443"/>
    <mergeCell ref="LVF443:LVJ443"/>
    <mergeCell ref="LVK443:LVO443"/>
    <mergeCell ref="MFZ443:MGD443"/>
    <mergeCell ref="MGE443:MGI443"/>
    <mergeCell ref="MGJ443:MGN443"/>
    <mergeCell ref="MGO443:MGS443"/>
    <mergeCell ref="MGT443:MGX443"/>
    <mergeCell ref="MGY443:MHC443"/>
    <mergeCell ref="MHD443:MHH443"/>
    <mergeCell ref="MHI443:MHM443"/>
    <mergeCell ref="MHN443:MHR443"/>
    <mergeCell ref="MEG443:MEK443"/>
    <mergeCell ref="MEL443:MEP443"/>
    <mergeCell ref="MEQ443:MEU443"/>
    <mergeCell ref="MEV443:MEZ443"/>
    <mergeCell ref="MFA443:MFE443"/>
    <mergeCell ref="MFF443:MFJ443"/>
    <mergeCell ref="MFK443:MFO443"/>
    <mergeCell ref="MFP443:MFT443"/>
    <mergeCell ref="MFU443:MFY443"/>
    <mergeCell ref="MCN443:MCR443"/>
    <mergeCell ref="MCS443:MCW443"/>
    <mergeCell ref="MCX443:MDB443"/>
    <mergeCell ref="MDC443:MDG443"/>
    <mergeCell ref="MDH443:MDL443"/>
    <mergeCell ref="MDM443:MDQ443"/>
    <mergeCell ref="MDR443:MDV443"/>
    <mergeCell ref="MDW443:MEA443"/>
    <mergeCell ref="MEB443:MEF443"/>
    <mergeCell ref="MAU443:MAY443"/>
    <mergeCell ref="MAZ443:MBD443"/>
    <mergeCell ref="MBE443:MBI443"/>
    <mergeCell ref="MBJ443:MBN443"/>
    <mergeCell ref="MBO443:MBS443"/>
    <mergeCell ref="MBT443:MBX443"/>
    <mergeCell ref="MBY443:MCC443"/>
    <mergeCell ref="MCD443:MCH443"/>
    <mergeCell ref="MCI443:MCM443"/>
    <mergeCell ref="MMX443:MNB443"/>
    <mergeCell ref="MNC443:MNG443"/>
    <mergeCell ref="MNH443:MNL443"/>
    <mergeCell ref="MNM443:MNQ443"/>
    <mergeCell ref="MNR443:MNV443"/>
    <mergeCell ref="MNW443:MOA443"/>
    <mergeCell ref="MOB443:MOF443"/>
    <mergeCell ref="MOG443:MOK443"/>
    <mergeCell ref="MOL443:MOP443"/>
    <mergeCell ref="MLE443:MLI443"/>
    <mergeCell ref="MLJ443:MLN443"/>
    <mergeCell ref="MLO443:MLS443"/>
    <mergeCell ref="MLT443:MLX443"/>
    <mergeCell ref="MLY443:MMC443"/>
    <mergeCell ref="MMD443:MMH443"/>
    <mergeCell ref="MMI443:MMM443"/>
    <mergeCell ref="MMN443:MMR443"/>
    <mergeCell ref="MMS443:MMW443"/>
    <mergeCell ref="MJL443:MJP443"/>
    <mergeCell ref="MJQ443:MJU443"/>
    <mergeCell ref="MJV443:MJZ443"/>
    <mergeCell ref="MKA443:MKE443"/>
    <mergeCell ref="MKF443:MKJ443"/>
    <mergeCell ref="MKK443:MKO443"/>
    <mergeCell ref="MKP443:MKT443"/>
    <mergeCell ref="MKU443:MKY443"/>
    <mergeCell ref="MKZ443:MLD443"/>
    <mergeCell ref="MHS443:MHW443"/>
    <mergeCell ref="MHX443:MIB443"/>
    <mergeCell ref="MIC443:MIG443"/>
    <mergeCell ref="MIH443:MIL443"/>
    <mergeCell ref="MIM443:MIQ443"/>
    <mergeCell ref="MIR443:MIV443"/>
    <mergeCell ref="MIW443:MJA443"/>
    <mergeCell ref="MJB443:MJF443"/>
    <mergeCell ref="MJG443:MJK443"/>
    <mergeCell ref="MTV443:MTZ443"/>
    <mergeCell ref="MUA443:MUE443"/>
    <mergeCell ref="MUF443:MUJ443"/>
    <mergeCell ref="MUK443:MUO443"/>
    <mergeCell ref="MUP443:MUT443"/>
    <mergeCell ref="MUU443:MUY443"/>
    <mergeCell ref="MUZ443:MVD443"/>
    <mergeCell ref="MVE443:MVI443"/>
    <mergeCell ref="MVJ443:MVN443"/>
    <mergeCell ref="MSC443:MSG443"/>
    <mergeCell ref="MSH443:MSL443"/>
    <mergeCell ref="MSM443:MSQ443"/>
    <mergeCell ref="MSR443:MSV443"/>
    <mergeCell ref="MSW443:MTA443"/>
    <mergeCell ref="MTB443:MTF443"/>
    <mergeCell ref="MTG443:MTK443"/>
    <mergeCell ref="MTL443:MTP443"/>
    <mergeCell ref="MTQ443:MTU443"/>
    <mergeCell ref="MQJ443:MQN443"/>
    <mergeCell ref="MQO443:MQS443"/>
    <mergeCell ref="MQT443:MQX443"/>
    <mergeCell ref="MQY443:MRC443"/>
    <mergeCell ref="MRD443:MRH443"/>
    <mergeCell ref="MRI443:MRM443"/>
    <mergeCell ref="MRN443:MRR443"/>
    <mergeCell ref="MRS443:MRW443"/>
    <mergeCell ref="MRX443:MSB443"/>
    <mergeCell ref="MOQ443:MOU443"/>
    <mergeCell ref="MOV443:MOZ443"/>
    <mergeCell ref="MPA443:MPE443"/>
    <mergeCell ref="MPF443:MPJ443"/>
    <mergeCell ref="MPK443:MPO443"/>
    <mergeCell ref="MPP443:MPT443"/>
    <mergeCell ref="MPU443:MPY443"/>
    <mergeCell ref="MPZ443:MQD443"/>
    <mergeCell ref="MQE443:MQI443"/>
    <mergeCell ref="NAT443:NAX443"/>
    <mergeCell ref="NAY443:NBC443"/>
    <mergeCell ref="NBD443:NBH443"/>
    <mergeCell ref="NBI443:NBM443"/>
    <mergeCell ref="NBN443:NBR443"/>
    <mergeCell ref="NBS443:NBW443"/>
    <mergeCell ref="NBX443:NCB443"/>
    <mergeCell ref="NCC443:NCG443"/>
    <mergeCell ref="NCH443:NCL443"/>
    <mergeCell ref="MZA443:MZE443"/>
    <mergeCell ref="MZF443:MZJ443"/>
    <mergeCell ref="MZK443:MZO443"/>
    <mergeCell ref="MZP443:MZT443"/>
    <mergeCell ref="MZU443:MZY443"/>
    <mergeCell ref="MZZ443:NAD443"/>
    <mergeCell ref="NAE443:NAI443"/>
    <mergeCell ref="NAJ443:NAN443"/>
    <mergeCell ref="NAO443:NAS443"/>
    <mergeCell ref="MXH443:MXL443"/>
    <mergeCell ref="MXM443:MXQ443"/>
    <mergeCell ref="MXR443:MXV443"/>
    <mergeCell ref="MXW443:MYA443"/>
    <mergeCell ref="MYB443:MYF443"/>
    <mergeCell ref="MYG443:MYK443"/>
    <mergeCell ref="MYL443:MYP443"/>
    <mergeCell ref="MYQ443:MYU443"/>
    <mergeCell ref="MYV443:MYZ443"/>
    <mergeCell ref="MVO443:MVS443"/>
    <mergeCell ref="MVT443:MVX443"/>
    <mergeCell ref="MVY443:MWC443"/>
    <mergeCell ref="MWD443:MWH443"/>
    <mergeCell ref="MWI443:MWM443"/>
    <mergeCell ref="MWN443:MWR443"/>
    <mergeCell ref="MWS443:MWW443"/>
    <mergeCell ref="MWX443:MXB443"/>
    <mergeCell ref="MXC443:MXG443"/>
    <mergeCell ref="NHR443:NHV443"/>
    <mergeCell ref="NHW443:NIA443"/>
    <mergeCell ref="NIB443:NIF443"/>
    <mergeCell ref="NIG443:NIK443"/>
    <mergeCell ref="NIL443:NIP443"/>
    <mergeCell ref="NIQ443:NIU443"/>
    <mergeCell ref="NIV443:NIZ443"/>
    <mergeCell ref="NJA443:NJE443"/>
    <mergeCell ref="NJF443:NJJ443"/>
    <mergeCell ref="NFY443:NGC443"/>
    <mergeCell ref="NGD443:NGH443"/>
    <mergeCell ref="NGI443:NGM443"/>
    <mergeCell ref="NGN443:NGR443"/>
    <mergeCell ref="NGS443:NGW443"/>
    <mergeCell ref="NGX443:NHB443"/>
    <mergeCell ref="NHC443:NHG443"/>
    <mergeCell ref="NHH443:NHL443"/>
    <mergeCell ref="NHM443:NHQ443"/>
    <mergeCell ref="NEF443:NEJ443"/>
    <mergeCell ref="NEK443:NEO443"/>
    <mergeCell ref="NEP443:NET443"/>
    <mergeCell ref="NEU443:NEY443"/>
    <mergeCell ref="NEZ443:NFD443"/>
    <mergeCell ref="NFE443:NFI443"/>
    <mergeCell ref="NFJ443:NFN443"/>
    <mergeCell ref="NFO443:NFS443"/>
    <mergeCell ref="NFT443:NFX443"/>
    <mergeCell ref="NCM443:NCQ443"/>
    <mergeCell ref="NCR443:NCV443"/>
    <mergeCell ref="NCW443:NDA443"/>
    <mergeCell ref="NDB443:NDF443"/>
    <mergeCell ref="NDG443:NDK443"/>
    <mergeCell ref="NDL443:NDP443"/>
    <mergeCell ref="NDQ443:NDU443"/>
    <mergeCell ref="NDV443:NDZ443"/>
    <mergeCell ref="NEA443:NEE443"/>
    <mergeCell ref="NOP443:NOT443"/>
    <mergeCell ref="NOU443:NOY443"/>
    <mergeCell ref="NOZ443:NPD443"/>
    <mergeCell ref="NPE443:NPI443"/>
    <mergeCell ref="NPJ443:NPN443"/>
    <mergeCell ref="NPO443:NPS443"/>
    <mergeCell ref="NPT443:NPX443"/>
    <mergeCell ref="NPY443:NQC443"/>
    <mergeCell ref="NQD443:NQH443"/>
    <mergeCell ref="NMW443:NNA443"/>
    <mergeCell ref="NNB443:NNF443"/>
    <mergeCell ref="NNG443:NNK443"/>
    <mergeCell ref="NNL443:NNP443"/>
    <mergeCell ref="NNQ443:NNU443"/>
    <mergeCell ref="NNV443:NNZ443"/>
    <mergeCell ref="NOA443:NOE443"/>
    <mergeCell ref="NOF443:NOJ443"/>
    <mergeCell ref="NOK443:NOO443"/>
    <mergeCell ref="NLD443:NLH443"/>
    <mergeCell ref="NLI443:NLM443"/>
    <mergeCell ref="NLN443:NLR443"/>
    <mergeCell ref="NLS443:NLW443"/>
    <mergeCell ref="NLX443:NMB443"/>
    <mergeCell ref="NMC443:NMG443"/>
    <mergeCell ref="NMH443:NML443"/>
    <mergeCell ref="NMM443:NMQ443"/>
    <mergeCell ref="NMR443:NMV443"/>
    <mergeCell ref="NJK443:NJO443"/>
    <mergeCell ref="NJP443:NJT443"/>
    <mergeCell ref="NJU443:NJY443"/>
    <mergeCell ref="NJZ443:NKD443"/>
    <mergeCell ref="NKE443:NKI443"/>
    <mergeCell ref="NKJ443:NKN443"/>
    <mergeCell ref="NKO443:NKS443"/>
    <mergeCell ref="NKT443:NKX443"/>
    <mergeCell ref="NKY443:NLC443"/>
    <mergeCell ref="NVN443:NVR443"/>
    <mergeCell ref="NVS443:NVW443"/>
    <mergeCell ref="NVX443:NWB443"/>
    <mergeCell ref="NWC443:NWG443"/>
    <mergeCell ref="NWH443:NWL443"/>
    <mergeCell ref="NWM443:NWQ443"/>
    <mergeCell ref="NWR443:NWV443"/>
    <mergeCell ref="NWW443:NXA443"/>
    <mergeCell ref="NXB443:NXF443"/>
    <mergeCell ref="NTU443:NTY443"/>
    <mergeCell ref="NTZ443:NUD443"/>
    <mergeCell ref="NUE443:NUI443"/>
    <mergeCell ref="NUJ443:NUN443"/>
    <mergeCell ref="NUO443:NUS443"/>
    <mergeCell ref="NUT443:NUX443"/>
    <mergeCell ref="NUY443:NVC443"/>
    <mergeCell ref="NVD443:NVH443"/>
    <mergeCell ref="NVI443:NVM443"/>
    <mergeCell ref="NSB443:NSF443"/>
    <mergeCell ref="NSG443:NSK443"/>
    <mergeCell ref="NSL443:NSP443"/>
    <mergeCell ref="NSQ443:NSU443"/>
    <mergeCell ref="NSV443:NSZ443"/>
    <mergeCell ref="NTA443:NTE443"/>
    <mergeCell ref="NTF443:NTJ443"/>
    <mergeCell ref="NTK443:NTO443"/>
    <mergeCell ref="NTP443:NTT443"/>
    <mergeCell ref="NQI443:NQM443"/>
    <mergeCell ref="NQN443:NQR443"/>
    <mergeCell ref="NQS443:NQW443"/>
    <mergeCell ref="NQX443:NRB443"/>
    <mergeCell ref="NRC443:NRG443"/>
    <mergeCell ref="NRH443:NRL443"/>
    <mergeCell ref="NRM443:NRQ443"/>
    <mergeCell ref="NRR443:NRV443"/>
    <mergeCell ref="NRW443:NSA443"/>
    <mergeCell ref="OCL443:OCP443"/>
    <mergeCell ref="OCQ443:OCU443"/>
    <mergeCell ref="OCV443:OCZ443"/>
    <mergeCell ref="ODA443:ODE443"/>
    <mergeCell ref="ODF443:ODJ443"/>
    <mergeCell ref="ODK443:ODO443"/>
    <mergeCell ref="ODP443:ODT443"/>
    <mergeCell ref="ODU443:ODY443"/>
    <mergeCell ref="ODZ443:OED443"/>
    <mergeCell ref="OAS443:OAW443"/>
    <mergeCell ref="OAX443:OBB443"/>
    <mergeCell ref="OBC443:OBG443"/>
    <mergeCell ref="OBH443:OBL443"/>
    <mergeCell ref="OBM443:OBQ443"/>
    <mergeCell ref="OBR443:OBV443"/>
    <mergeCell ref="OBW443:OCA443"/>
    <mergeCell ref="OCB443:OCF443"/>
    <mergeCell ref="OCG443:OCK443"/>
    <mergeCell ref="NYZ443:NZD443"/>
    <mergeCell ref="NZE443:NZI443"/>
    <mergeCell ref="NZJ443:NZN443"/>
    <mergeCell ref="NZO443:NZS443"/>
    <mergeCell ref="NZT443:NZX443"/>
    <mergeCell ref="NZY443:OAC443"/>
    <mergeCell ref="OAD443:OAH443"/>
    <mergeCell ref="OAI443:OAM443"/>
    <mergeCell ref="OAN443:OAR443"/>
    <mergeCell ref="NXG443:NXK443"/>
    <mergeCell ref="NXL443:NXP443"/>
    <mergeCell ref="NXQ443:NXU443"/>
    <mergeCell ref="NXV443:NXZ443"/>
    <mergeCell ref="NYA443:NYE443"/>
    <mergeCell ref="NYF443:NYJ443"/>
    <mergeCell ref="NYK443:NYO443"/>
    <mergeCell ref="NYP443:NYT443"/>
    <mergeCell ref="NYU443:NYY443"/>
    <mergeCell ref="OJJ443:OJN443"/>
    <mergeCell ref="OJO443:OJS443"/>
    <mergeCell ref="OJT443:OJX443"/>
    <mergeCell ref="OJY443:OKC443"/>
    <mergeCell ref="OKD443:OKH443"/>
    <mergeCell ref="OKI443:OKM443"/>
    <mergeCell ref="OKN443:OKR443"/>
    <mergeCell ref="OKS443:OKW443"/>
    <mergeCell ref="OKX443:OLB443"/>
    <mergeCell ref="OHQ443:OHU443"/>
    <mergeCell ref="OHV443:OHZ443"/>
    <mergeCell ref="OIA443:OIE443"/>
    <mergeCell ref="OIF443:OIJ443"/>
    <mergeCell ref="OIK443:OIO443"/>
    <mergeCell ref="OIP443:OIT443"/>
    <mergeCell ref="OIU443:OIY443"/>
    <mergeCell ref="OIZ443:OJD443"/>
    <mergeCell ref="OJE443:OJI443"/>
    <mergeCell ref="OFX443:OGB443"/>
    <mergeCell ref="OGC443:OGG443"/>
    <mergeCell ref="OGH443:OGL443"/>
    <mergeCell ref="OGM443:OGQ443"/>
    <mergeCell ref="OGR443:OGV443"/>
    <mergeCell ref="OGW443:OHA443"/>
    <mergeCell ref="OHB443:OHF443"/>
    <mergeCell ref="OHG443:OHK443"/>
    <mergeCell ref="OHL443:OHP443"/>
    <mergeCell ref="OEE443:OEI443"/>
    <mergeCell ref="OEJ443:OEN443"/>
    <mergeCell ref="OEO443:OES443"/>
    <mergeCell ref="OET443:OEX443"/>
    <mergeCell ref="OEY443:OFC443"/>
    <mergeCell ref="OFD443:OFH443"/>
    <mergeCell ref="OFI443:OFM443"/>
    <mergeCell ref="OFN443:OFR443"/>
    <mergeCell ref="OFS443:OFW443"/>
    <mergeCell ref="OQH443:OQL443"/>
    <mergeCell ref="OQM443:OQQ443"/>
    <mergeCell ref="OQR443:OQV443"/>
    <mergeCell ref="OQW443:ORA443"/>
    <mergeCell ref="ORB443:ORF443"/>
    <mergeCell ref="ORG443:ORK443"/>
    <mergeCell ref="ORL443:ORP443"/>
    <mergeCell ref="ORQ443:ORU443"/>
    <mergeCell ref="ORV443:ORZ443"/>
    <mergeCell ref="OOO443:OOS443"/>
    <mergeCell ref="OOT443:OOX443"/>
    <mergeCell ref="OOY443:OPC443"/>
    <mergeCell ref="OPD443:OPH443"/>
    <mergeCell ref="OPI443:OPM443"/>
    <mergeCell ref="OPN443:OPR443"/>
    <mergeCell ref="OPS443:OPW443"/>
    <mergeCell ref="OPX443:OQB443"/>
    <mergeCell ref="OQC443:OQG443"/>
    <mergeCell ref="OMV443:OMZ443"/>
    <mergeCell ref="ONA443:ONE443"/>
    <mergeCell ref="ONF443:ONJ443"/>
    <mergeCell ref="ONK443:ONO443"/>
    <mergeCell ref="ONP443:ONT443"/>
    <mergeCell ref="ONU443:ONY443"/>
    <mergeCell ref="ONZ443:OOD443"/>
    <mergeCell ref="OOE443:OOI443"/>
    <mergeCell ref="OOJ443:OON443"/>
    <mergeCell ref="OLC443:OLG443"/>
    <mergeCell ref="OLH443:OLL443"/>
    <mergeCell ref="OLM443:OLQ443"/>
    <mergeCell ref="OLR443:OLV443"/>
    <mergeCell ref="OLW443:OMA443"/>
    <mergeCell ref="OMB443:OMF443"/>
    <mergeCell ref="OMG443:OMK443"/>
    <mergeCell ref="OML443:OMP443"/>
    <mergeCell ref="OMQ443:OMU443"/>
    <mergeCell ref="OXF443:OXJ443"/>
    <mergeCell ref="OXK443:OXO443"/>
    <mergeCell ref="OXP443:OXT443"/>
    <mergeCell ref="OXU443:OXY443"/>
    <mergeCell ref="OXZ443:OYD443"/>
    <mergeCell ref="OYE443:OYI443"/>
    <mergeCell ref="OYJ443:OYN443"/>
    <mergeCell ref="OYO443:OYS443"/>
    <mergeCell ref="OYT443:OYX443"/>
    <mergeCell ref="OVM443:OVQ443"/>
    <mergeCell ref="OVR443:OVV443"/>
    <mergeCell ref="OVW443:OWA443"/>
    <mergeCell ref="OWB443:OWF443"/>
    <mergeCell ref="OWG443:OWK443"/>
    <mergeCell ref="OWL443:OWP443"/>
    <mergeCell ref="OWQ443:OWU443"/>
    <mergeCell ref="OWV443:OWZ443"/>
    <mergeCell ref="OXA443:OXE443"/>
    <mergeCell ref="OTT443:OTX443"/>
    <mergeCell ref="OTY443:OUC443"/>
    <mergeCell ref="OUD443:OUH443"/>
    <mergeCell ref="OUI443:OUM443"/>
    <mergeCell ref="OUN443:OUR443"/>
    <mergeCell ref="OUS443:OUW443"/>
    <mergeCell ref="OUX443:OVB443"/>
    <mergeCell ref="OVC443:OVG443"/>
    <mergeCell ref="OVH443:OVL443"/>
    <mergeCell ref="OSA443:OSE443"/>
    <mergeCell ref="OSF443:OSJ443"/>
    <mergeCell ref="OSK443:OSO443"/>
    <mergeCell ref="OSP443:OST443"/>
    <mergeCell ref="OSU443:OSY443"/>
    <mergeCell ref="OSZ443:OTD443"/>
    <mergeCell ref="OTE443:OTI443"/>
    <mergeCell ref="OTJ443:OTN443"/>
    <mergeCell ref="OTO443:OTS443"/>
    <mergeCell ref="PED443:PEH443"/>
    <mergeCell ref="PEI443:PEM443"/>
    <mergeCell ref="PEN443:PER443"/>
    <mergeCell ref="PES443:PEW443"/>
    <mergeCell ref="PEX443:PFB443"/>
    <mergeCell ref="PFC443:PFG443"/>
    <mergeCell ref="PFH443:PFL443"/>
    <mergeCell ref="PFM443:PFQ443"/>
    <mergeCell ref="PFR443:PFV443"/>
    <mergeCell ref="PCK443:PCO443"/>
    <mergeCell ref="PCP443:PCT443"/>
    <mergeCell ref="PCU443:PCY443"/>
    <mergeCell ref="PCZ443:PDD443"/>
    <mergeCell ref="PDE443:PDI443"/>
    <mergeCell ref="PDJ443:PDN443"/>
    <mergeCell ref="PDO443:PDS443"/>
    <mergeCell ref="PDT443:PDX443"/>
    <mergeCell ref="PDY443:PEC443"/>
    <mergeCell ref="PAR443:PAV443"/>
    <mergeCell ref="PAW443:PBA443"/>
    <mergeCell ref="PBB443:PBF443"/>
    <mergeCell ref="PBG443:PBK443"/>
    <mergeCell ref="PBL443:PBP443"/>
    <mergeCell ref="PBQ443:PBU443"/>
    <mergeCell ref="PBV443:PBZ443"/>
    <mergeCell ref="PCA443:PCE443"/>
    <mergeCell ref="PCF443:PCJ443"/>
    <mergeCell ref="OYY443:OZC443"/>
    <mergeCell ref="OZD443:OZH443"/>
    <mergeCell ref="OZI443:OZM443"/>
    <mergeCell ref="OZN443:OZR443"/>
    <mergeCell ref="OZS443:OZW443"/>
    <mergeCell ref="OZX443:PAB443"/>
    <mergeCell ref="PAC443:PAG443"/>
    <mergeCell ref="PAH443:PAL443"/>
    <mergeCell ref="PAM443:PAQ443"/>
    <mergeCell ref="PLB443:PLF443"/>
    <mergeCell ref="PLG443:PLK443"/>
    <mergeCell ref="PLL443:PLP443"/>
    <mergeCell ref="PLQ443:PLU443"/>
    <mergeCell ref="PLV443:PLZ443"/>
    <mergeCell ref="PMA443:PME443"/>
    <mergeCell ref="PMF443:PMJ443"/>
    <mergeCell ref="PMK443:PMO443"/>
    <mergeCell ref="PMP443:PMT443"/>
    <mergeCell ref="PJI443:PJM443"/>
    <mergeCell ref="PJN443:PJR443"/>
    <mergeCell ref="PJS443:PJW443"/>
    <mergeCell ref="PJX443:PKB443"/>
    <mergeCell ref="PKC443:PKG443"/>
    <mergeCell ref="PKH443:PKL443"/>
    <mergeCell ref="PKM443:PKQ443"/>
    <mergeCell ref="PKR443:PKV443"/>
    <mergeCell ref="PKW443:PLA443"/>
    <mergeCell ref="PHP443:PHT443"/>
    <mergeCell ref="PHU443:PHY443"/>
    <mergeCell ref="PHZ443:PID443"/>
    <mergeCell ref="PIE443:PII443"/>
    <mergeCell ref="PIJ443:PIN443"/>
    <mergeCell ref="PIO443:PIS443"/>
    <mergeCell ref="PIT443:PIX443"/>
    <mergeCell ref="PIY443:PJC443"/>
    <mergeCell ref="PJD443:PJH443"/>
    <mergeCell ref="PFW443:PGA443"/>
    <mergeCell ref="PGB443:PGF443"/>
    <mergeCell ref="PGG443:PGK443"/>
    <mergeCell ref="PGL443:PGP443"/>
    <mergeCell ref="PGQ443:PGU443"/>
    <mergeCell ref="PGV443:PGZ443"/>
    <mergeCell ref="PHA443:PHE443"/>
    <mergeCell ref="PHF443:PHJ443"/>
    <mergeCell ref="PHK443:PHO443"/>
    <mergeCell ref="PRZ443:PSD443"/>
    <mergeCell ref="PSE443:PSI443"/>
    <mergeCell ref="PSJ443:PSN443"/>
    <mergeCell ref="PSO443:PSS443"/>
    <mergeCell ref="PST443:PSX443"/>
    <mergeCell ref="PSY443:PTC443"/>
    <mergeCell ref="PTD443:PTH443"/>
    <mergeCell ref="PTI443:PTM443"/>
    <mergeCell ref="PTN443:PTR443"/>
    <mergeCell ref="PQG443:PQK443"/>
    <mergeCell ref="PQL443:PQP443"/>
    <mergeCell ref="PQQ443:PQU443"/>
    <mergeCell ref="PQV443:PQZ443"/>
    <mergeCell ref="PRA443:PRE443"/>
    <mergeCell ref="PRF443:PRJ443"/>
    <mergeCell ref="PRK443:PRO443"/>
    <mergeCell ref="PRP443:PRT443"/>
    <mergeCell ref="PRU443:PRY443"/>
    <mergeCell ref="PON443:POR443"/>
    <mergeCell ref="POS443:POW443"/>
    <mergeCell ref="POX443:PPB443"/>
    <mergeCell ref="PPC443:PPG443"/>
    <mergeCell ref="PPH443:PPL443"/>
    <mergeCell ref="PPM443:PPQ443"/>
    <mergeCell ref="PPR443:PPV443"/>
    <mergeCell ref="PPW443:PQA443"/>
    <mergeCell ref="PQB443:PQF443"/>
    <mergeCell ref="PMU443:PMY443"/>
    <mergeCell ref="PMZ443:PND443"/>
    <mergeCell ref="PNE443:PNI443"/>
    <mergeCell ref="PNJ443:PNN443"/>
    <mergeCell ref="PNO443:PNS443"/>
    <mergeCell ref="PNT443:PNX443"/>
    <mergeCell ref="PNY443:POC443"/>
    <mergeCell ref="POD443:POH443"/>
    <mergeCell ref="POI443:POM443"/>
    <mergeCell ref="PYX443:PZB443"/>
    <mergeCell ref="PZC443:PZG443"/>
    <mergeCell ref="PZH443:PZL443"/>
    <mergeCell ref="PZM443:PZQ443"/>
    <mergeCell ref="PZR443:PZV443"/>
    <mergeCell ref="PZW443:QAA443"/>
    <mergeCell ref="QAB443:QAF443"/>
    <mergeCell ref="QAG443:QAK443"/>
    <mergeCell ref="QAL443:QAP443"/>
    <mergeCell ref="PXE443:PXI443"/>
    <mergeCell ref="PXJ443:PXN443"/>
    <mergeCell ref="PXO443:PXS443"/>
    <mergeCell ref="PXT443:PXX443"/>
    <mergeCell ref="PXY443:PYC443"/>
    <mergeCell ref="PYD443:PYH443"/>
    <mergeCell ref="PYI443:PYM443"/>
    <mergeCell ref="PYN443:PYR443"/>
    <mergeCell ref="PYS443:PYW443"/>
    <mergeCell ref="PVL443:PVP443"/>
    <mergeCell ref="PVQ443:PVU443"/>
    <mergeCell ref="PVV443:PVZ443"/>
    <mergeCell ref="PWA443:PWE443"/>
    <mergeCell ref="PWF443:PWJ443"/>
    <mergeCell ref="PWK443:PWO443"/>
    <mergeCell ref="PWP443:PWT443"/>
    <mergeCell ref="PWU443:PWY443"/>
    <mergeCell ref="PWZ443:PXD443"/>
    <mergeCell ref="PTS443:PTW443"/>
    <mergeCell ref="PTX443:PUB443"/>
    <mergeCell ref="PUC443:PUG443"/>
    <mergeCell ref="PUH443:PUL443"/>
    <mergeCell ref="PUM443:PUQ443"/>
    <mergeCell ref="PUR443:PUV443"/>
    <mergeCell ref="PUW443:PVA443"/>
    <mergeCell ref="PVB443:PVF443"/>
    <mergeCell ref="PVG443:PVK443"/>
    <mergeCell ref="QFV443:QFZ443"/>
    <mergeCell ref="QGA443:QGE443"/>
    <mergeCell ref="QGF443:QGJ443"/>
    <mergeCell ref="QGK443:QGO443"/>
    <mergeCell ref="QGP443:QGT443"/>
    <mergeCell ref="QGU443:QGY443"/>
    <mergeCell ref="QGZ443:QHD443"/>
    <mergeCell ref="QHE443:QHI443"/>
    <mergeCell ref="QHJ443:QHN443"/>
    <mergeCell ref="QEC443:QEG443"/>
    <mergeCell ref="QEH443:QEL443"/>
    <mergeCell ref="QEM443:QEQ443"/>
    <mergeCell ref="QER443:QEV443"/>
    <mergeCell ref="QEW443:QFA443"/>
    <mergeCell ref="QFB443:QFF443"/>
    <mergeCell ref="QFG443:QFK443"/>
    <mergeCell ref="QFL443:QFP443"/>
    <mergeCell ref="QFQ443:QFU443"/>
    <mergeCell ref="QCJ443:QCN443"/>
    <mergeCell ref="QCO443:QCS443"/>
    <mergeCell ref="QCT443:QCX443"/>
    <mergeCell ref="QCY443:QDC443"/>
    <mergeCell ref="QDD443:QDH443"/>
    <mergeCell ref="QDI443:QDM443"/>
    <mergeCell ref="QDN443:QDR443"/>
    <mergeCell ref="QDS443:QDW443"/>
    <mergeCell ref="QDX443:QEB443"/>
    <mergeCell ref="QAQ443:QAU443"/>
    <mergeCell ref="QAV443:QAZ443"/>
    <mergeCell ref="QBA443:QBE443"/>
    <mergeCell ref="QBF443:QBJ443"/>
    <mergeCell ref="QBK443:QBO443"/>
    <mergeCell ref="QBP443:QBT443"/>
    <mergeCell ref="QBU443:QBY443"/>
    <mergeCell ref="QBZ443:QCD443"/>
    <mergeCell ref="QCE443:QCI443"/>
    <mergeCell ref="QMT443:QMX443"/>
    <mergeCell ref="QMY443:QNC443"/>
    <mergeCell ref="QND443:QNH443"/>
    <mergeCell ref="QNI443:QNM443"/>
    <mergeCell ref="QNN443:QNR443"/>
    <mergeCell ref="QNS443:QNW443"/>
    <mergeCell ref="QNX443:QOB443"/>
    <mergeCell ref="QOC443:QOG443"/>
    <mergeCell ref="QOH443:QOL443"/>
    <mergeCell ref="QLA443:QLE443"/>
    <mergeCell ref="QLF443:QLJ443"/>
    <mergeCell ref="QLK443:QLO443"/>
    <mergeCell ref="QLP443:QLT443"/>
    <mergeCell ref="QLU443:QLY443"/>
    <mergeCell ref="QLZ443:QMD443"/>
    <mergeCell ref="QME443:QMI443"/>
    <mergeCell ref="QMJ443:QMN443"/>
    <mergeCell ref="QMO443:QMS443"/>
    <mergeCell ref="QJH443:QJL443"/>
    <mergeCell ref="QJM443:QJQ443"/>
    <mergeCell ref="QJR443:QJV443"/>
    <mergeCell ref="QJW443:QKA443"/>
    <mergeCell ref="QKB443:QKF443"/>
    <mergeCell ref="QKG443:QKK443"/>
    <mergeCell ref="QKL443:QKP443"/>
    <mergeCell ref="QKQ443:QKU443"/>
    <mergeCell ref="QKV443:QKZ443"/>
    <mergeCell ref="QHO443:QHS443"/>
    <mergeCell ref="QHT443:QHX443"/>
    <mergeCell ref="QHY443:QIC443"/>
    <mergeCell ref="QID443:QIH443"/>
    <mergeCell ref="QII443:QIM443"/>
    <mergeCell ref="QIN443:QIR443"/>
    <mergeCell ref="QIS443:QIW443"/>
    <mergeCell ref="QIX443:QJB443"/>
    <mergeCell ref="QJC443:QJG443"/>
    <mergeCell ref="QTR443:QTV443"/>
    <mergeCell ref="QTW443:QUA443"/>
    <mergeCell ref="QUB443:QUF443"/>
    <mergeCell ref="QUG443:QUK443"/>
    <mergeCell ref="QUL443:QUP443"/>
    <mergeCell ref="QUQ443:QUU443"/>
    <mergeCell ref="QUV443:QUZ443"/>
    <mergeCell ref="QVA443:QVE443"/>
    <mergeCell ref="QVF443:QVJ443"/>
    <mergeCell ref="QRY443:QSC443"/>
    <mergeCell ref="QSD443:QSH443"/>
    <mergeCell ref="QSI443:QSM443"/>
    <mergeCell ref="QSN443:QSR443"/>
    <mergeCell ref="QSS443:QSW443"/>
    <mergeCell ref="QSX443:QTB443"/>
    <mergeCell ref="QTC443:QTG443"/>
    <mergeCell ref="QTH443:QTL443"/>
    <mergeCell ref="QTM443:QTQ443"/>
    <mergeCell ref="QQF443:QQJ443"/>
    <mergeCell ref="QQK443:QQO443"/>
    <mergeCell ref="QQP443:QQT443"/>
    <mergeCell ref="QQU443:QQY443"/>
    <mergeCell ref="QQZ443:QRD443"/>
    <mergeCell ref="QRE443:QRI443"/>
    <mergeCell ref="QRJ443:QRN443"/>
    <mergeCell ref="QRO443:QRS443"/>
    <mergeCell ref="QRT443:QRX443"/>
    <mergeCell ref="QOM443:QOQ443"/>
    <mergeCell ref="QOR443:QOV443"/>
    <mergeCell ref="QOW443:QPA443"/>
    <mergeCell ref="QPB443:QPF443"/>
    <mergeCell ref="QPG443:QPK443"/>
    <mergeCell ref="QPL443:QPP443"/>
    <mergeCell ref="QPQ443:QPU443"/>
    <mergeCell ref="QPV443:QPZ443"/>
    <mergeCell ref="QQA443:QQE443"/>
    <mergeCell ref="RAP443:RAT443"/>
    <mergeCell ref="RAU443:RAY443"/>
    <mergeCell ref="RAZ443:RBD443"/>
    <mergeCell ref="RBE443:RBI443"/>
    <mergeCell ref="RBJ443:RBN443"/>
    <mergeCell ref="RBO443:RBS443"/>
    <mergeCell ref="RBT443:RBX443"/>
    <mergeCell ref="RBY443:RCC443"/>
    <mergeCell ref="RCD443:RCH443"/>
    <mergeCell ref="QYW443:QZA443"/>
    <mergeCell ref="QZB443:QZF443"/>
    <mergeCell ref="QZG443:QZK443"/>
    <mergeCell ref="QZL443:QZP443"/>
    <mergeCell ref="QZQ443:QZU443"/>
    <mergeCell ref="QZV443:QZZ443"/>
    <mergeCell ref="RAA443:RAE443"/>
    <mergeCell ref="RAF443:RAJ443"/>
    <mergeCell ref="RAK443:RAO443"/>
    <mergeCell ref="QXD443:QXH443"/>
    <mergeCell ref="QXI443:QXM443"/>
    <mergeCell ref="QXN443:QXR443"/>
    <mergeCell ref="QXS443:QXW443"/>
    <mergeCell ref="QXX443:QYB443"/>
    <mergeCell ref="QYC443:QYG443"/>
    <mergeCell ref="QYH443:QYL443"/>
    <mergeCell ref="QYM443:QYQ443"/>
    <mergeCell ref="QYR443:QYV443"/>
    <mergeCell ref="QVK443:QVO443"/>
    <mergeCell ref="QVP443:QVT443"/>
    <mergeCell ref="QVU443:QVY443"/>
    <mergeCell ref="QVZ443:QWD443"/>
    <mergeCell ref="QWE443:QWI443"/>
    <mergeCell ref="QWJ443:QWN443"/>
    <mergeCell ref="QWO443:QWS443"/>
    <mergeCell ref="QWT443:QWX443"/>
    <mergeCell ref="QWY443:QXC443"/>
    <mergeCell ref="RHN443:RHR443"/>
    <mergeCell ref="RHS443:RHW443"/>
    <mergeCell ref="RHX443:RIB443"/>
    <mergeCell ref="RIC443:RIG443"/>
    <mergeCell ref="RIH443:RIL443"/>
    <mergeCell ref="RIM443:RIQ443"/>
    <mergeCell ref="RIR443:RIV443"/>
    <mergeCell ref="RIW443:RJA443"/>
    <mergeCell ref="RJB443:RJF443"/>
    <mergeCell ref="RFU443:RFY443"/>
    <mergeCell ref="RFZ443:RGD443"/>
    <mergeCell ref="RGE443:RGI443"/>
    <mergeCell ref="RGJ443:RGN443"/>
    <mergeCell ref="RGO443:RGS443"/>
    <mergeCell ref="RGT443:RGX443"/>
    <mergeCell ref="RGY443:RHC443"/>
    <mergeCell ref="RHD443:RHH443"/>
    <mergeCell ref="RHI443:RHM443"/>
    <mergeCell ref="REB443:REF443"/>
    <mergeCell ref="REG443:REK443"/>
    <mergeCell ref="REL443:REP443"/>
    <mergeCell ref="REQ443:REU443"/>
    <mergeCell ref="REV443:REZ443"/>
    <mergeCell ref="RFA443:RFE443"/>
    <mergeCell ref="RFF443:RFJ443"/>
    <mergeCell ref="RFK443:RFO443"/>
    <mergeCell ref="RFP443:RFT443"/>
    <mergeCell ref="RCI443:RCM443"/>
    <mergeCell ref="RCN443:RCR443"/>
    <mergeCell ref="RCS443:RCW443"/>
    <mergeCell ref="RCX443:RDB443"/>
    <mergeCell ref="RDC443:RDG443"/>
    <mergeCell ref="RDH443:RDL443"/>
    <mergeCell ref="RDM443:RDQ443"/>
    <mergeCell ref="RDR443:RDV443"/>
    <mergeCell ref="RDW443:REA443"/>
    <mergeCell ref="ROL443:ROP443"/>
    <mergeCell ref="ROQ443:ROU443"/>
    <mergeCell ref="ROV443:ROZ443"/>
    <mergeCell ref="RPA443:RPE443"/>
    <mergeCell ref="RPF443:RPJ443"/>
    <mergeCell ref="RPK443:RPO443"/>
    <mergeCell ref="RPP443:RPT443"/>
    <mergeCell ref="RPU443:RPY443"/>
    <mergeCell ref="RPZ443:RQD443"/>
    <mergeCell ref="RMS443:RMW443"/>
    <mergeCell ref="RMX443:RNB443"/>
    <mergeCell ref="RNC443:RNG443"/>
    <mergeCell ref="RNH443:RNL443"/>
    <mergeCell ref="RNM443:RNQ443"/>
    <mergeCell ref="RNR443:RNV443"/>
    <mergeCell ref="RNW443:ROA443"/>
    <mergeCell ref="ROB443:ROF443"/>
    <mergeCell ref="ROG443:ROK443"/>
    <mergeCell ref="RKZ443:RLD443"/>
    <mergeCell ref="RLE443:RLI443"/>
    <mergeCell ref="RLJ443:RLN443"/>
    <mergeCell ref="RLO443:RLS443"/>
    <mergeCell ref="RLT443:RLX443"/>
    <mergeCell ref="RLY443:RMC443"/>
    <mergeCell ref="RMD443:RMH443"/>
    <mergeCell ref="RMI443:RMM443"/>
    <mergeCell ref="RMN443:RMR443"/>
    <mergeCell ref="RJG443:RJK443"/>
    <mergeCell ref="RJL443:RJP443"/>
    <mergeCell ref="RJQ443:RJU443"/>
    <mergeCell ref="RJV443:RJZ443"/>
    <mergeCell ref="RKA443:RKE443"/>
    <mergeCell ref="RKF443:RKJ443"/>
    <mergeCell ref="RKK443:RKO443"/>
    <mergeCell ref="RKP443:RKT443"/>
    <mergeCell ref="RKU443:RKY443"/>
    <mergeCell ref="RVJ443:RVN443"/>
    <mergeCell ref="RVO443:RVS443"/>
    <mergeCell ref="RVT443:RVX443"/>
    <mergeCell ref="RVY443:RWC443"/>
    <mergeCell ref="RWD443:RWH443"/>
    <mergeCell ref="RWI443:RWM443"/>
    <mergeCell ref="RWN443:RWR443"/>
    <mergeCell ref="RWS443:RWW443"/>
    <mergeCell ref="RWX443:RXB443"/>
    <mergeCell ref="RTQ443:RTU443"/>
    <mergeCell ref="RTV443:RTZ443"/>
    <mergeCell ref="RUA443:RUE443"/>
    <mergeCell ref="RUF443:RUJ443"/>
    <mergeCell ref="RUK443:RUO443"/>
    <mergeCell ref="RUP443:RUT443"/>
    <mergeCell ref="RUU443:RUY443"/>
    <mergeCell ref="RUZ443:RVD443"/>
    <mergeCell ref="RVE443:RVI443"/>
    <mergeCell ref="RRX443:RSB443"/>
    <mergeCell ref="RSC443:RSG443"/>
    <mergeCell ref="RSH443:RSL443"/>
    <mergeCell ref="RSM443:RSQ443"/>
    <mergeCell ref="RSR443:RSV443"/>
    <mergeCell ref="RSW443:RTA443"/>
    <mergeCell ref="RTB443:RTF443"/>
    <mergeCell ref="RTG443:RTK443"/>
    <mergeCell ref="RTL443:RTP443"/>
    <mergeCell ref="RQE443:RQI443"/>
    <mergeCell ref="RQJ443:RQN443"/>
    <mergeCell ref="RQO443:RQS443"/>
    <mergeCell ref="RQT443:RQX443"/>
    <mergeCell ref="RQY443:RRC443"/>
    <mergeCell ref="RRD443:RRH443"/>
    <mergeCell ref="RRI443:RRM443"/>
    <mergeCell ref="RRN443:RRR443"/>
    <mergeCell ref="RRS443:RRW443"/>
    <mergeCell ref="SCH443:SCL443"/>
    <mergeCell ref="SCM443:SCQ443"/>
    <mergeCell ref="SCR443:SCV443"/>
    <mergeCell ref="SCW443:SDA443"/>
    <mergeCell ref="SDB443:SDF443"/>
    <mergeCell ref="SDG443:SDK443"/>
    <mergeCell ref="SDL443:SDP443"/>
    <mergeCell ref="SDQ443:SDU443"/>
    <mergeCell ref="SDV443:SDZ443"/>
    <mergeCell ref="SAO443:SAS443"/>
    <mergeCell ref="SAT443:SAX443"/>
    <mergeCell ref="SAY443:SBC443"/>
    <mergeCell ref="SBD443:SBH443"/>
    <mergeCell ref="SBI443:SBM443"/>
    <mergeCell ref="SBN443:SBR443"/>
    <mergeCell ref="SBS443:SBW443"/>
    <mergeCell ref="SBX443:SCB443"/>
    <mergeCell ref="SCC443:SCG443"/>
    <mergeCell ref="RYV443:RYZ443"/>
    <mergeCell ref="RZA443:RZE443"/>
    <mergeCell ref="RZF443:RZJ443"/>
    <mergeCell ref="RZK443:RZO443"/>
    <mergeCell ref="RZP443:RZT443"/>
    <mergeCell ref="RZU443:RZY443"/>
    <mergeCell ref="RZZ443:SAD443"/>
    <mergeCell ref="SAE443:SAI443"/>
    <mergeCell ref="SAJ443:SAN443"/>
    <mergeCell ref="RXC443:RXG443"/>
    <mergeCell ref="RXH443:RXL443"/>
    <mergeCell ref="RXM443:RXQ443"/>
    <mergeCell ref="RXR443:RXV443"/>
    <mergeCell ref="RXW443:RYA443"/>
    <mergeCell ref="RYB443:RYF443"/>
    <mergeCell ref="RYG443:RYK443"/>
    <mergeCell ref="RYL443:RYP443"/>
    <mergeCell ref="RYQ443:RYU443"/>
    <mergeCell ref="SJF443:SJJ443"/>
    <mergeCell ref="SJK443:SJO443"/>
    <mergeCell ref="SJP443:SJT443"/>
    <mergeCell ref="SJU443:SJY443"/>
    <mergeCell ref="SJZ443:SKD443"/>
    <mergeCell ref="SKE443:SKI443"/>
    <mergeCell ref="SKJ443:SKN443"/>
    <mergeCell ref="SKO443:SKS443"/>
    <mergeCell ref="SKT443:SKX443"/>
    <mergeCell ref="SHM443:SHQ443"/>
    <mergeCell ref="SHR443:SHV443"/>
    <mergeCell ref="SHW443:SIA443"/>
    <mergeCell ref="SIB443:SIF443"/>
    <mergeCell ref="SIG443:SIK443"/>
    <mergeCell ref="SIL443:SIP443"/>
    <mergeCell ref="SIQ443:SIU443"/>
    <mergeCell ref="SIV443:SIZ443"/>
    <mergeCell ref="SJA443:SJE443"/>
    <mergeCell ref="SFT443:SFX443"/>
    <mergeCell ref="SFY443:SGC443"/>
    <mergeCell ref="SGD443:SGH443"/>
    <mergeCell ref="SGI443:SGM443"/>
    <mergeCell ref="SGN443:SGR443"/>
    <mergeCell ref="SGS443:SGW443"/>
    <mergeCell ref="SGX443:SHB443"/>
    <mergeCell ref="SHC443:SHG443"/>
    <mergeCell ref="SHH443:SHL443"/>
    <mergeCell ref="SEA443:SEE443"/>
    <mergeCell ref="SEF443:SEJ443"/>
    <mergeCell ref="SEK443:SEO443"/>
    <mergeCell ref="SEP443:SET443"/>
    <mergeCell ref="SEU443:SEY443"/>
    <mergeCell ref="SEZ443:SFD443"/>
    <mergeCell ref="SFE443:SFI443"/>
    <mergeCell ref="SFJ443:SFN443"/>
    <mergeCell ref="SFO443:SFS443"/>
    <mergeCell ref="SQD443:SQH443"/>
    <mergeCell ref="SQI443:SQM443"/>
    <mergeCell ref="SQN443:SQR443"/>
    <mergeCell ref="SQS443:SQW443"/>
    <mergeCell ref="SQX443:SRB443"/>
    <mergeCell ref="SRC443:SRG443"/>
    <mergeCell ref="SRH443:SRL443"/>
    <mergeCell ref="SRM443:SRQ443"/>
    <mergeCell ref="SRR443:SRV443"/>
    <mergeCell ref="SOK443:SOO443"/>
    <mergeCell ref="SOP443:SOT443"/>
    <mergeCell ref="SOU443:SOY443"/>
    <mergeCell ref="SOZ443:SPD443"/>
    <mergeCell ref="SPE443:SPI443"/>
    <mergeCell ref="SPJ443:SPN443"/>
    <mergeCell ref="SPO443:SPS443"/>
    <mergeCell ref="SPT443:SPX443"/>
    <mergeCell ref="SPY443:SQC443"/>
    <mergeCell ref="SMR443:SMV443"/>
    <mergeCell ref="SMW443:SNA443"/>
    <mergeCell ref="SNB443:SNF443"/>
    <mergeCell ref="SNG443:SNK443"/>
    <mergeCell ref="SNL443:SNP443"/>
    <mergeCell ref="SNQ443:SNU443"/>
    <mergeCell ref="SNV443:SNZ443"/>
    <mergeCell ref="SOA443:SOE443"/>
    <mergeCell ref="SOF443:SOJ443"/>
    <mergeCell ref="SKY443:SLC443"/>
    <mergeCell ref="SLD443:SLH443"/>
    <mergeCell ref="SLI443:SLM443"/>
    <mergeCell ref="SLN443:SLR443"/>
    <mergeCell ref="SLS443:SLW443"/>
    <mergeCell ref="SLX443:SMB443"/>
    <mergeCell ref="SMC443:SMG443"/>
    <mergeCell ref="SMH443:SML443"/>
    <mergeCell ref="SMM443:SMQ443"/>
    <mergeCell ref="SXB443:SXF443"/>
    <mergeCell ref="SXG443:SXK443"/>
    <mergeCell ref="SXL443:SXP443"/>
    <mergeCell ref="SXQ443:SXU443"/>
    <mergeCell ref="SXV443:SXZ443"/>
    <mergeCell ref="SYA443:SYE443"/>
    <mergeCell ref="SYF443:SYJ443"/>
    <mergeCell ref="SYK443:SYO443"/>
    <mergeCell ref="SYP443:SYT443"/>
    <mergeCell ref="SVI443:SVM443"/>
    <mergeCell ref="SVN443:SVR443"/>
    <mergeCell ref="SVS443:SVW443"/>
    <mergeCell ref="SVX443:SWB443"/>
    <mergeCell ref="SWC443:SWG443"/>
    <mergeCell ref="SWH443:SWL443"/>
    <mergeCell ref="SWM443:SWQ443"/>
    <mergeCell ref="SWR443:SWV443"/>
    <mergeCell ref="SWW443:SXA443"/>
    <mergeCell ref="STP443:STT443"/>
    <mergeCell ref="STU443:STY443"/>
    <mergeCell ref="STZ443:SUD443"/>
    <mergeCell ref="SUE443:SUI443"/>
    <mergeCell ref="SUJ443:SUN443"/>
    <mergeCell ref="SUO443:SUS443"/>
    <mergeCell ref="SUT443:SUX443"/>
    <mergeCell ref="SUY443:SVC443"/>
    <mergeCell ref="SVD443:SVH443"/>
    <mergeCell ref="SRW443:SSA443"/>
    <mergeCell ref="SSB443:SSF443"/>
    <mergeCell ref="SSG443:SSK443"/>
    <mergeCell ref="SSL443:SSP443"/>
    <mergeCell ref="SSQ443:SSU443"/>
    <mergeCell ref="SSV443:SSZ443"/>
    <mergeCell ref="STA443:STE443"/>
    <mergeCell ref="STF443:STJ443"/>
    <mergeCell ref="STK443:STO443"/>
    <mergeCell ref="TDZ443:TED443"/>
    <mergeCell ref="TEE443:TEI443"/>
    <mergeCell ref="TEJ443:TEN443"/>
    <mergeCell ref="TEO443:TES443"/>
    <mergeCell ref="TET443:TEX443"/>
    <mergeCell ref="TEY443:TFC443"/>
    <mergeCell ref="TFD443:TFH443"/>
    <mergeCell ref="TFI443:TFM443"/>
    <mergeCell ref="TFN443:TFR443"/>
    <mergeCell ref="TCG443:TCK443"/>
    <mergeCell ref="TCL443:TCP443"/>
    <mergeCell ref="TCQ443:TCU443"/>
    <mergeCell ref="TCV443:TCZ443"/>
    <mergeCell ref="TDA443:TDE443"/>
    <mergeCell ref="TDF443:TDJ443"/>
    <mergeCell ref="TDK443:TDO443"/>
    <mergeCell ref="TDP443:TDT443"/>
    <mergeCell ref="TDU443:TDY443"/>
    <mergeCell ref="TAN443:TAR443"/>
    <mergeCell ref="TAS443:TAW443"/>
    <mergeCell ref="TAX443:TBB443"/>
    <mergeCell ref="TBC443:TBG443"/>
    <mergeCell ref="TBH443:TBL443"/>
    <mergeCell ref="TBM443:TBQ443"/>
    <mergeCell ref="TBR443:TBV443"/>
    <mergeCell ref="TBW443:TCA443"/>
    <mergeCell ref="TCB443:TCF443"/>
    <mergeCell ref="SYU443:SYY443"/>
    <mergeCell ref="SYZ443:SZD443"/>
    <mergeCell ref="SZE443:SZI443"/>
    <mergeCell ref="SZJ443:SZN443"/>
    <mergeCell ref="SZO443:SZS443"/>
    <mergeCell ref="SZT443:SZX443"/>
    <mergeCell ref="SZY443:TAC443"/>
    <mergeCell ref="TAD443:TAH443"/>
    <mergeCell ref="TAI443:TAM443"/>
    <mergeCell ref="TKX443:TLB443"/>
    <mergeCell ref="TLC443:TLG443"/>
    <mergeCell ref="TLH443:TLL443"/>
    <mergeCell ref="TLM443:TLQ443"/>
    <mergeCell ref="TLR443:TLV443"/>
    <mergeCell ref="TLW443:TMA443"/>
    <mergeCell ref="TMB443:TMF443"/>
    <mergeCell ref="TMG443:TMK443"/>
    <mergeCell ref="TML443:TMP443"/>
    <mergeCell ref="TJE443:TJI443"/>
    <mergeCell ref="TJJ443:TJN443"/>
    <mergeCell ref="TJO443:TJS443"/>
    <mergeCell ref="TJT443:TJX443"/>
    <mergeCell ref="TJY443:TKC443"/>
    <mergeCell ref="TKD443:TKH443"/>
    <mergeCell ref="TKI443:TKM443"/>
    <mergeCell ref="TKN443:TKR443"/>
    <mergeCell ref="TKS443:TKW443"/>
    <mergeCell ref="THL443:THP443"/>
    <mergeCell ref="THQ443:THU443"/>
    <mergeCell ref="THV443:THZ443"/>
    <mergeCell ref="TIA443:TIE443"/>
    <mergeCell ref="TIF443:TIJ443"/>
    <mergeCell ref="TIK443:TIO443"/>
    <mergeCell ref="TIP443:TIT443"/>
    <mergeCell ref="TIU443:TIY443"/>
    <mergeCell ref="TIZ443:TJD443"/>
    <mergeCell ref="TFS443:TFW443"/>
    <mergeCell ref="TFX443:TGB443"/>
    <mergeCell ref="TGC443:TGG443"/>
    <mergeCell ref="TGH443:TGL443"/>
    <mergeCell ref="TGM443:TGQ443"/>
    <mergeCell ref="TGR443:TGV443"/>
    <mergeCell ref="TGW443:THA443"/>
    <mergeCell ref="THB443:THF443"/>
    <mergeCell ref="THG443:THK443"/>
    <mergeCell ref="TRV443:TRZ443"/>
    <mergeCell ref="TSA443:TSE443"/>
    <mergeCell ref="TSF443:TSJ443"/>
    <mergeCell ref="TSK443:TSO443"/>
    <mergeCell ref="TSP443:TST443"/>
    <mergeCell ref="TSU443:TSY443"/>
    <mergeCell ref="TSZ443:TTD443"/>
    <mergeCell ref="TTE443:TTI443"/>
    <mergeCell ref="TTJ443:TTN443"/>
    <mergeCell ref="TQC443:TQG443"/>
    <mergeCell ref="TQH443:TQL443"/>
    <mergeCell ref="TQM443:TQQ443"/>
    <mergeCell ref="TQR443:TQV443"/>
    <mergeCell ref="TQW443:TRA443"/>
    <mergeCell ref="TRB443:TRF443"/>
    <mergeCell ref="TRG443:TRK443"/>
    <mergeCell ref="TRL443:TRP443"/>
    <mergeCell ref="TRQ443:TRU443"/>
    <mergeCell ref="TOJ443:TON443"/>
    <mergeCell ref="TOO443:TOS443"/>
    <mergeCell ref="TOT443:TOX443"/>
    <mergeCell ref="TOY443:TPC443"/>
    <mergeCell ref="TPD443:TPH443"/>
    <mergeCell ref="TPI443:TPM443"/>
    <mergeCell ref="TPN443:TPR443"/>
    <mergeCell ref="TPS443:TPW443"/>
    <mergeCell ref="TPX443:TQB443"/>
    <mergeCell ref="TMQ443:TMU443"/>
    <mergeCell ref="TMV443:TMZ443"/>
    <mergeCell ref="TNA443:TNE443"/>
    <mergeCell ref="TNF443:TNJ443"/>
    <mergeCell ref="TNK443:TNO443"/>
    <mergeCell ref="TNP443:TNT443"/>
    <mergeCell ref="TNU443:TNY443"/>
    <mergeCell ref="TNZ443:TOD443"/>
    <mergeCell ref="TOE443:TOI443"/>
    <mergeCell ref="TYT443:TYX443"/>
    <mergeCell ref="TYY443:TZC443"/>
    <mergeCell ref="TZD443:TZH443"/>
    <mergeCell ref="TZI443:TZM443"/>
    <mergeCell ref="TZN443:TZR443"/>
    <mergeCell ref="TZS443:TZW443"/>
    <mergeCell ref="TZX443:UAB443"/>
    <mergeCell ref="UAC443:UAG443"/>
    <mergeCell ref="UAH443:UAL443"/>
    <mergeCell ref="TXA443:TXE443"/>
    <mergeCell ref="TXF443:TXJ443"/>
    <mergeCell ref="TXK443:TXO443"/>
    <mergeCell ref="TXP443:TXT443"/>
    <mergeCell ref="TXU443:TXY443"/>
    <mergeCell ref="TXZ443:TYD443"/>
    <mergeCell ref="TYE443:TYI443"/>
    <mergeCell ref="TYJ443:TYN443"/>
    <mergeCell ref="TYO443:TYS443"/>
    <mergeCell ref="TVH443:TVL443"/>
    <mergeCell ref="TVM443:TVQ443"/>
    <mergeCell ref="TVR443:TVV443"/>
    <mergeCell ref="TVW443:TWA443"/>
    <mergeCell ref="TWB443:TWF443"/>
    <mergeCell ref="TWG443:TWK443"/>
    <mergeCell ref="TWL443:TWP443"/>
    <mergeCell ref="TWQ443:TWU443"/>
    <mergeCell ref="TWV443:TWZ443"/>
    <mergeCell ref="TTO443:TTS443"/>
    <mergeCell ref="TTT443:TTX443"/>
    <mergeCell ref="TTY443:TUC443"/>
    <mergeCell ref="TUD443:TUH443"/>
    <mergeCell ref="TUI443:TUM443"/>
    <mergeCell ref="TUN443:TUR443"/>
    <mergeCell ref="TUS443:TUW443"/>
    <mergeCell ref="TUX443:TVB443"/>
    <mergeCell ref="TVC443:TVG443"/>
    <mergeCell ref="UFR443:UFV443"/>
    <mergeCell ref="UFW443:UGA443"/>
    <mergeCell ref="UGB443:UGF443"/>
    <mergeCell ref="UGG443:UGK443"/>
    <mergeCell ref="UGL443:UGP443"/>
    <mergeCell ref="UGQ443:UGU443"/>
    <mergeCell ref="UGV443:UGZ443"/>
    <mergeCell ref="UHA443:UHE443"/>
    <mergeCell ref="UHF443:UHJ443"/>
    <mergeCell ref="UDY443:UEC443"/>
    <mergeCell ref="UED443:UEH443"/>
    <mergeCell ref="UEI443:UEM443"/>
    <mergeCell ref="UEN443:UER443"/>
    <mergeCell ref="UES443:UEW443"/>
    <mergeCell ref="UEX443:UFB443"/>
    <mergeCell ref="UFC443:UFG443"/>
    <mergeCell ref="UFH443:UFL443"/>
    <mergeCell ref="UFM443:UFQ443"/>
    <mergeCell ref="UCF443:UCJ443"/>
    <mergeCell ref="UCK443:UCO443"/>
    <mergeCell ref="UCP443:UCT443"/>
    <mergeCell ref="UCU443:UCY443"/>
    <mergeCell ref="UCZ443:UDD443"/>
    <mergeCell ref="UDE443:UDI443"/>
    <mergeCell ref="UDJ443:UDN443"/>
    <mergeCell ref="UDO443:UDS443"/>
    <mergeCell ref="UDT443:UDX443"/>
    <mergeCell ref="UAM443:UAQ443"/>
    <mergeCell ref="UAR443:UAV443"/>
    <mergeCell ref="UAW443:UBA443"/>
    <mergeCell ref="UBB443:UBF443"/>
    <mergeCell ref="UBG443:UBK443"/>
    <mergeCell ref="UBL443:UBP443"/>
    <mergeCell ref="UBQ443:UBU443"/>
    <mergeCell ref="UBV443:UBZ443"/>
    <mergeCell ref="UCA443:UCE443"/>
    <mergeCell ref="UMP443:UMT443"/>
    <mergeCell ref="UMU443:UMY443"/>
    <mergeCell ref="UMZ443:UND443"/>
    <mergeCell ref="UNE443:UNI443"/>
    <mergeCell ref="UNJ443:UNN443"/>
    <mergeCell ref="UNO443:UNS443"/>
    <mergeCell ref="UNT443:UNX443"/>
    <mergeCell ref="UNY443:UOC443"/>
    <mergeCell ref="UOD443:UOH443"/>
    <mergeCell ref="UKW443:ULA443"/>
    <mergeCell ref="ULB443:ULF443"/>
    <mergeCell ref="ULG443:ULK443"/>
    <mergeCell ref="ULL443:ULP443"/>
    <mergeCell ref="ULQ443:ULU443"/>
    <mergeCell ref="ULV443:ULZ443"/>
    <mergeCell ref="UMA443:UME443"/>
    <mergeCell ref="UMF443:UMJ443"/>
    <mergeCell ref="UMK443:UMO443"/>
    <mergeCell ref="UJD443:UJH443"/>
    <mergeCell ref="UJI443:UJM443"/>
    <mergeCell ref="UJN443:UJR443"/>
    <mergeCell ref="UJS443:UJW443"/>
    <mergeCell ref="UJX443:UKB443"/>
    <mergeCell ref="UKC443:UKG443"/>
    <mergeCell ref="UKH443:UKL443"/>
    <mergeCell ref="UKM443:UKQ443"/>
    <mergeCell ref="UKR443:UKV443"/>
    <mergeCell ref="UHK443:UHO443"/>
    <mergeCell ref="UHP443:UHT443"/>
    <mergeCell ref="UHU443:UHY443"/>
    <mergeCell ref="UHZ443:UID443"/>
    <mergeCell ref="UIE443:UII443"/>
    <mergeCell ref="UIJ443:UIN443"/>
    <mergeCell ref="UIO443:UIS443"/>
    <mergeCell ref="UIT443:UIX443"/>
    <mergeCell ref="UIY443:UJC443"/>
    <mergeCell ref="UTN443:UTR443"/>
    <mergeCell ref="UTS443:UTW443"/>
    <mergeCell ref="UTX443:UUB443"/>
    <mergeCell ref="UUC443:UUG443"/>
    <mergeCell ref="UUH443:UUL443"/>
    <mergeCell ref="UUM443:UUQ443"/>
    <mergeCell ref="UUR443:UUV443"/>
    <mergeCell ref="UUW443:UVA443"/>
    <mergeCell ref="UVB443:UVF443"/>
    <mergeCell ref="URU443:URY443"/>
    <mergeCell ref="URZ443:USD443"/>
    <mergeCell ref="USE443:USI443"/>
    <mergeCell ref="USJ443:USN443"/>
    <mergeCell ref="USO443:USS443"/>
    <mergeCell ref="UST443:USX443"/>
    <mergeCell ref="USY443:UTC443"/>
    <mergeCell ref="UTD443:UTH443"/>
    <mergeCell ref="UTI443:UTM443"/>
    <mergeCell ref="UQB443:UQF443"/>
    <mergeCell ref="UQG443:UQK443"/>
    <mergeCell ref="UQL443:UQP443"/>
    <mergeCell ref="UQQ443:UQU443"/>
    <mergeCell ref="UQV443:UQZ443"/>
    <mergeCell ref="URA443:URE443"/>
    <mergeCell ref="URF443:URJ443"/>
    <mergeCell ref="URK443:URO443"/>
    <mergeCell ref="URP443:URT443"/>
    <mergeCell ref="UOI443:UOM443"/>
    <mergeCell ref="UON443:UOR443"/>
    <mergeCell ref="UOS443:UOW443"/>
    <mergeCell ref="UOX443:UPB443"/>
    <mergeCell ref="UPC443:UPG443"/>
    <mergeCell ref="UPH443:UPL443"/>
    <mergeCell ref="UPM443:UPQ443"/>
    <mergeCell ref="UPR443:UPV443"/>
    <mergeCell ref="UPW443:UQA443"/>
    <mergeCell ref="VAL443:VAP443"/>
    <mergeCell ref="VAQ443:VAU443"/>
    <mergeCell ref="VAV443:VAZ443"/>
    <mergeCell ref="VBA443:VBE443"/>
    <mergeCell ref="VBF443:VBJ443"/>
    <mergeCell ref="VBK443:VBO443"/>
    <mergeCell ref="VBP443:VBT443"/>
    <mergeCell ref="VBU443:VBY443"/>
    <mergeCell ref="VBZ443:VCD443"/>
    <mergeCell ref="UYS443:UYW443"/>
    <mergeCell ref="UYX443:UZB443"/>
    <mergeCell ref="UZC443:UZG443"/>
    <mergeCell ref="UZH443:UZL443"/>
    <mergeCell ref="UZM443:UZQ443"/>
    <mergeCell ref="UZR443:UZV443"/>
    <mergeCell ref="UZW443:VAA443"/>
    <mergeCell ref="VAB443:VAF443"/>
    <mergeCell ref="VAG443:VAK443"/>
    <mergeCell ref="UWZ443:UXD443"/>
    <mergeCell ref="UXE443:UXI443"/>
    <mergeCell ref="UXJ443:UXN443"/>
    <mergeCell ref="UXO443:UXS443"/>
    <mergeCell ref="UXT443:UXX443"/>
    <mergeCell ref="UXY443:UYC443"/>
    <mergeCell ref="UYD443:UYH443"/>
    <mergeCell ref="UYI443:UYM443"/>
    <mergeCell ref="UYN443:UYR443"/>
    <mergeCell ref="UVG443:UVK443"/>
    <mergeCell ref="UVL443:UVP443"/>
    <mergeCell ref="UVQ443:UVU443"/>
    <mergeCell ref="UVV443:UVZ443"/>
    <mergeCell ref="UWA443:UWE443"/>
    <mergeCell ref="UWF443:UWJ443"/>
    <mergeCell ref="UWK443:UWO443"/>
    <mergeCell ref="UWP443:UWT443"/>
    <mergeCell ref="UWU443:UWY443"/>
    <mergeCell ref="VHJ443:VHN443"/>
    <mergeCell ref="VHO443:VHS443"/>
    <mergeCell ref="VHT443:VHX443"/>
    <mergeCell ref="VHY443:VIC443"/>
    <mergeCell ref="VID443:VIH443"/>
    <mergeCell ref="VII443:VIM443"/>
    <mergeCell ref="VIN443:VIR443"/>
    <mergeCell ref="VIS443:VIW443"/>
    <mergeCell ref="VIX443:VJB443"/>
    <mergeCell ref="VFQ443:VFU443"/>
    <mergeCell ref="VFV443:VFZ443"/>
    <mergeCell ref="VGA443:VGE443"/>
    <mergeCell ref="VGF443:VGJ443"/>
    <mergeCell ref="VGK443:VGO443"/>
    <mergeCell ref="VGP443:VGT443"/>
    <mergeCell ref="VGU443:VGY443"/>
    <mergeCell ref="VGZ443:VHD443"/>
    <mergeCell ref="VHE443:VHI443"/>
    <mergeCell ref="VDX443:VEB443"/>
    <mergeCell ref="VEC443:VEG443"/>
    <mergeCell ref="VEH443:VEL443"/>
    <mergeCell ref="VEM443:VEQ443"/>
    <mergeCell ref="VER443:VEV443"/>
    <mergeCell ref="VEW443:VFA443"/>
    <mergeCell ref="VFB443:VFF443"/>
    <mergeCell ref="VFG443:VFK443"/>
    <mergeCell ref="VFL443:VFP443"/>
    <mergeCell ref="VCE443:VCI443"/>
    <mergeCell ref="VCJ443:VCN443"/>
    <mergeCell ref="VCO443:VCS443"/>
    <mergeCell ref="VCT443:VCX443"/>
    <mergeCell ref="VCY443:VDC443"/>
    <mergeCell ref="VDD443:VDH443"/>
    <mergeCell ref="VDI443:VDM443"/>
    <mergeCell ref="VDN443:VDR443"/>
    <mergeCell ref="VDS443:VDW443"/>
    <mergeCell ref="VOH443:VOL443"/>
    <mergeCell ref="VOM443:VOQ443"/>
    <mergeCell ref="VOR443:VOV443"/>
    <mergeCell ref="VOW443:VPA443"/>
    <mergeCell ref="VPB443:VPF443"/>
    <mergeCell ref="VPG443:VPK443"/>
    <mergeCell ref="VPL443:VPP443"/>
    <mergeCell ref="VPQ443:VPU443"/>
    <mergeCell ref="VPV443:VPZ443"/>
    <mergeCell ref="VMO443:VMS443"/>
    <mergeCell ref="VMT443:VMX443"/>
    <mergeCell ref="VMY443:VNC443"/>
    <mergeCell ref="VND443:VNH443"/>
    <mergeCell ref="VNI443:VNM443"/>
    <mergeCell ref="VNN443:VNR443"/>
    <mergeCell ref="VNS443:VNW443"/>
    <mergeCell ref="VNX443:VOB443"/>
    <mergeCell ref="VOC443:VOG443"/>
    <mergeCell ref="VKV443:VKZ443"/>
    <mergeCell ref="VLA443:VLE443"/>
    <mergeCell ref="VLF443:VLJ443"/>
    <mergeCell ref="VLK443:VLO443"/>
    <mergeCell ref="VLP443:VLT443"/>
    <mergeCell ref="VLU443:VLY443"/>
    <mergeCell ref="VLZ443:VMD443"/>
    <mergeCell ref="VME443:VMI443"/>
    <mergeCell ref="VMJ443:VMN443"/>
    <mergeCell ref="VJC443:VJG443"/>
    <mergeCell ref="VJH443:VJL443"/>
    <mergeCell ref="VJM443:VJQ443"/>
    <mergeCell ref="VJR443:VJV443"/>
    <mergeCell ref="VJW443:VKA443"/>
    <mergeCell ref="VKB443:VKF443"/>
    <mergeCell ref="VKG443:VKK443"/>
    <mergeCell ref="VKL443:VKP443"/>
    <mergeCell ref="VKQ443:VKU443"/>
    <mergeCell ref="VVF443:VVJ443"/>
    <mergeCell ref="VVK443:VVO443"/>
    <mergeCell ref="VVP443:VVT443"/>
    <mergeCell ref="VVU443:VVY443"/>
    <mergeCell ref="VVZ443:VWD443"/>
    <mergeCell ref="VWE443:VWI443"/>
    <mergeCell ref="VWJ443:VWN443"/>
    <mergeCell ref="VWO443:VWS443"/>
    <mergeCell ref="VWT443:VWX443"/>
    <mergeCell ref="VTM443:VTQ443"/>
    <mergeCell ref="VTR443:VTV443"/>
    <mergeCell ref="VTW443:VUA443"/>
    <mergeCell ref="VUB443:VUF443"/>
    <mergeCell ref="VUG443:VUK443"/>
    <mergeCell ref="VUL443:VUP443"/>
    <mergeCell ref="VUQ443:VUU443"/>
    <mergeCell ref="VUV443:VUZ443"/>
    <mergeCell ref="VVA443:VVE443"/>
    <mergeCell ref="VRT443:VRX443"/>
    <mergeCell ref="VRY443:VSC443"/>
    <mergeCell ref="VSD443:VSH443"/>
    <mergeCell ref="VSI443:VSM443"/>
    <mergeCell ref="VSN443:VSR443"/>
    <mergeCell ref="VSS443:VSW443"/>
    <mergeCell ref="VSX443:VTB443"/>
    <mergeCell ref="VTC443:VTG443"/>
    <mergeCell ref="VTH443:VTL443"/>
    <mergeCell ref="VQA443:VQE443"/>
    <mergeCell ref="VQF443:VQJ443"/>
    <mergeCell ref="VQK443:VQO443"/>
    <mergeCell ref="VQP443:VQT443"/>
    <mergeCell ref="VQU443:VQY443"/>
    <mergeCell ref="VQZ443:VRD443"/>
    <mergeCell ref="VRE443:VRI443"/>
    <mergeCell ref="VRJ443:VRN443"/>
    <mergeCell ref="VRO443:VRS443"/>
    <mergeCell ref="WCD443:WCH443"/>
    <mergeCell ref="WCI443:WCM443"/>
    <mergeCell ref="WCN443:WCR443"/>
    <mergeCell ref="WCS443:WCW443"/>
    <mergeCell ref="WCX443:WDB443"/>
    <mergeCell ref="WDC443:WDG443"/>
    <mergeCell ref="WDH443:WDL443"/>
    <mergeCell ref="WDM443:WDQ443"/>
    <mergeCell ref="WDR443:WDV443"/>
    <mergeCell ref="WAK443:WAO443"/>
    <mergeCell ref="WAP443:WAT443"/>
    <mergeCell ref="WAU443:WAY443"/>
    <mergeCell ref="WAZ443:WBD443"/>
    <mergeCell ref="WBE443:WBI443"/>
    <mergeCell ref="WBJ443:WBN443"/>
    <mergeCell ref="WBO443:WBS443"/>
    <mergeCell ref="WBT443:WBX443"/>
    <mergeCell ref="WBY443:WCC443"/>
    <mergeCell ref="VYR443:VYV443"/>
    <mergeCell ref="VYW443:VZA443"/>
    <mergeCell ref="VZB443:VZF443"/>
    <mergeCell ref="VZG443:VZK443"/>
    <mergeCell ref="VZL443:VZP443"/>
    <mergeCell ref="VZQ443:VZU443"/>
    <mergeCell ref="VZV443:VZZ443"/>
    <mergeCell ref="WAA443:WAE443"/>
    <mergeCell ref="WAF443:WAJ443"/>
    <mergeCell ref="VWY443:VXC443"/>
    <mergeCell ref="VXD443:VXH443"/>
    <mergeCell ref="VXI443:VXM443"/>
    <mergeCell ref="VXN443:VXR443"/>
    <mergeCell ref="VXS443:VXW443"/>
    <mergeCell ref="VXX443:VYB443"/>
    <mergeCell ref="VYC443:VYG443"/>
    <mergeCell ref="VYH443:VYL443"/>
    <mergeCell ref="VYM443:VYQ443"/>
    <mergeCell ref="WJB443:WJF443"/>
    <mergeCell ref="WJG443:WJK443"/>
    <mergeCell ref="WJL443:WJP443"/>
    <mergeCell ref="WJQ443:WJU443"/>
    <mergeCell ref="WJV443:WJZ443"/>
    <mergeCell ref="WKA443:WKE443"/>
    <mergeCell ref="WKF443:WKJ443"/>
    <mergeCell ref="WKK443:WKO443"/>
    <mergeCell ref="WKP443:WKT443"/>
    <mergeCell ref="WHI443:WHM443"/>
    <mergeCell ref="WHN443:WHR443"/>
    <mergeCell ref="WHS443:WHW443"/>
    <mergeCell ref="WHX443:WIB443"/>
    <mergeCell ref="WIC443:WIG443"/>
    <mergeCell ref="WIH443:WIL443"/>
    <mergeCell ref="WIM443:WIQ443"/>
    <mergeCell ref="WIR443:WIV443"/>
    <mergeCell ref="WIW443:WJA443"/>
    <mergeCell ref="WFP443:WFT443"/>
    <mergeCell ref="WFU443:WFY443"/>
    <mergeCell ref="WFZ443:WGD443"/>
    <mergeCell ref="WGE443:WGI443"/>
    <mergeCell ref="WGJ443:WGN443"/>
    <mergeCell ref="WGO443:WGS443"/>
    <mergeCell ref="WGT443:WGX443"/>
    <mergeCell ref="WGY443:WHC443"/>
    <mergeCell ref="WHD443:WHH443"/>
    <mergeCell ref="WDW443:WEA443"/>
    <mergeCell ref="WEB443:WEF443"/>
    <mergeCell ref="WEG443:WEK443"/>
    <mergeCell ref="WEL443:WEP443"/>
    <mergeCell ref="WEQ443:WEU443"/>
    <mergeCell ref="WEV443:WEZ443"/>
    <mergeCell ref="WFA443:WFE443"/>
    <mergeCell ref="WFF443:WFJ443"/>
    <mergeCell ref="WFK443:WFO443"/>
    <mergeCell ref="WPZ443:WQD443"/>
    <mergeCell ref="WQE443:WQI443"/>
    <mergeCell ref="WQJ443:WQN443"/>
    <mergeCell ref="WQO443:WQS443"/>
    <mergeCell ref="WQT443:WQX443"/>
    <mergeCell ref="WQY443:WRC443"/>
    <mergeCell ref="WRD443:WRH443"/>
    <mergeCell ref="WRI443:WRM443"/>
    <mergeCell ref="WRN443:WRR443"/>
    <mergeCell ref="WOG443:WOK443"/>
    <mergeCell ref="WOL443:WOP443"/>
    <mergeCell ref="WOQ443:WOU443"/>
    <mergeCell ref="WOV443:WOZ443"/>
    <mergeCell ref="WPA443:WPE443"/>
    <mergeCell ref="WPF443:WPJ443"/>
    <mergeCell ref="WPK443:WPO443"/>
    <mergeCell ref="WPP443:WPT443"/>
    <mergeCell ref="WPU443:WPY443"/>
    <mergeCell ref="WMN443:WMR443"/>
    <mergeCell ref="WMS443:WMW443"/>
    <mergeCell ref="WMX443:WNB443"/>
    <mergeCell ref="WNC443:WNG443"/>
    <mergeCell ref="WNH443:WNL443"/>
    <mergeCell ref="WNM443:WNQ443"/>
    <mergeCell ref="WNR443:WNV443"/>
    <mergeCell ref="WNW443:WOA443"/>
    <mergeCell ref="WOB443:WOF443"/>
    <mergeCell ref="WKU443:WKY443"/>
    <mergeCell ref="WKZ443:WLD443"/>
    <mergeCell ref="WLE443:WLI443"/>
    <mergeCell ref="WLJ443:WLN443"/>
    <mergeCell ref="WLO443:WLS443"/>
    <mergeCell ref="WLT443:WLX443"/>
    <mergeCell ref="WLY443:WMC443"/>
    <mergeCell ref="WMD443:WMH443"/>
    <mergeCell ref="WMI443:WMM443"/>
    <mergeCell ref="WXH443:WXL443"/>
    <mergeCell ref="WXM443:WXQ443"/>
    <mergeCell ref="WXR443:WXV443"/>
    <mergeCell ref="WXW443:WYA443"/>
    <mergeCell ref="WYB443:WYF443"/>
    <mergeCell ref="WYG443:WYK443"/>
    <mergeCell ref="WYL443:WYP443"/>
    <mergeCell ref="WVE443:WVI443"/>
    <mergeCell ref="WVJ443:WVN443"/>
    <mergeCell ref="WVO443:WVS443"/>
    <mergeCell ref="WVT443:WVX443"/>
    <mergeCell ref="WVY443:WWC443"/>
    <mergeCell ref="WWD443:WWH443"/>
    <mergeCell ref="WWI443:WWM443"/>
    <mergeCell ref="WWN443:WWR443"/>
    <mergeCell ref="WWS443:WWW443"/>
    <mergeCell ref="WTL443:WTP443"/>
    <mergeCell ref="WTQ443:WTU443"/>
    <mergeCell ref="WTV443:WTZ443"/>
    <mergeCell ref="WUA443:WUE443"/>
    <mergeCell ref="WUF443:WUJ443"/>
    <mergeCell ref="WUK443:WUO443"/>
    <mergeCell ref="WUP443:WUT443"/>
    <mergeCell ref="WUU443:WUY443"/>
    <mergeCell ref="WUZ443:WVD443"/>
    <mergeCell ref="WRS443:WRW443"/>
    <mergeCell ref="WRX443:WSB443"/>
    <mergeCell ref="WSC443:WSG443"/>
    <mergeCell ref="WSH443:WSL443"/>
    <mergeCell ref="WSM443:WSQ443"/>
    <mergeCell ref="WSR443:WSV443"/>
    <mergeCell ref="WSW443:WTA443"/>
    <mergeCell ref="WTB443:WTF443"/>
    <mergeCell ref="WTG443:WTK443"/>
    <mergeCell ref="EE448:EI448"/>
    <mergeCell ref="EJ448:EN448"/>
    <mergeCell ref="EO448:ES448"/>
    <mergeCell ref="ET448:EX448"/>
    <mergeCell ref="EY448:FC448"/>
    <mergeCell ref="FD448:FH448"/>
    <mergeCell ref="FI448:FM448"/>
    <mergeCell ref="FN448:FR448"/>
    <mergeCell ref="FS448:FW448"/>
    <mergeCell ref="CL448:CP448"/>
    <mergeCell ref="CQ448:CU448"/>
    <mergeCell ref="CV448:CZ448"/>
    <mergeCell ref="DA448:DE448"/>
    <mergeCell ref="DF448:DJ448"/>
    <mergeCell ref="DK448:DO448"/>
    <mergeCell ref="DP448:DT448"/>
    <mergeCell ref="DU448:DY448"/>
    <mergeCell ref="DZ448:ED448"/>
    <mergeCell ref="XDV443:XDZ443"/>
    <mergeCell ref="XEA443:XEE443"/>
    <mergeCell ref="XEF443:XEJ443"/>
    <mergeCell ref="XEK443:XEO443"/>
    <mergeCell ref="XEP443:XET443"/>
    <mergeCell ref="XEU443:XEY443"/>
    <mergeCell ref="XEZ443:XFC443"/>
    <mergeCell ref="F448:J448"/>
    <mergeCell ref="AS448:AW448"/>
    <mergeCell ref="AX448:BB448"/>
    <mergeCell ref="BC448:BG448"/>
    <mergeCell ref="BH448:BL448"/>
    <mergeCell ref="BM448:BQ448"/>
    <mergeCell ref="BR448:BV448"/>
    <mergeCell ref="BW448:CA448"/>
    <mergeCell ref="CB448:CF448"/>
    <mergeCell ref="CG448:CK448"/>
    <mergeCell ref="XCC443:XCG443"/>
    <mergeCell ref="XCH443:XCL443"/>
    <mergeCell ref="XCM443:XCQ443"/>
    <mergeCell ref="XCR443:XCV443"/>
    <mergeCell ref="XCW443:XDA443"/>
    <mergeCell ref="XDB443:XDF443"/>
    <mergeCell ref="XDG443:XDK443"/>
    <mergeCell ref="XDL443:XDP443"/>
    <mergeCell ref="XDQ443:XDU443"/>
    <mergeCell ref="XAJ443:XAN443"/>
    <mergeCell ref="XAO443:XAS443"/>
    <mergeCell ref="XAT443:XAX443"/>
    <mergeCell ref="XAY443:XBC443"/>
    <mergeCell ref="XBD443:XBH443"/>
    <mergeCell ref="XBI443:XBM443"/>
    <mergeCell ref="XBN443:XBR443"/>
    <mergeCell ref="XBS443:XBW443"/>
    <mergeCell ref="XBX443:XCB443"/>
    <mergeCell ref="WYQ443:WYU443"/>
    <mergeCell ref="WYV443:WYZ443"/>
    <mergeCell ref="WZA443:WZE443"/>
    <mergeCell ref="WZF443:WZJ443"/>
    <mergeCell ref="WZK443:WZO443"/>
    <mergeCell ref="WZP443:WZT443"/>
    <mergeCell ref="WZU443:WZY443"/>
    <mergeCell ref="WZZ443:XAD443"/>
    <mergeCell ref="XAE443:XAI443"/>
    <mergeCell ref="WWX443:WXB443"/>
    <mergeCell ref="WXC443:WXG443"/>
    <mergeCell ref="LC448:LG448"/>
    <mergeCell ref="LH448:LL448"/>
    <mergeCell ref="LM448:LQ448"/>
    <mergeCell ref="LR448:LV448"/>
    <mergeCell ref="LW448:MA448"/>
    <mergeCell ref="MB448:MF448"/>
    <mergeCell ref="MG448:MK448"/>
    <mergeCell ref="ML448:MP448"/>
    <mergeCell ref="MQ448:MU448"/>
    <mergeCell ref="JJ448:JN448"/>
    <mergeCell ref="JO448:JS448"/>
    <mergeCell ref="JT448:JX448"/>
    <mergeCell ref="JY448:KC448"/>
    <mergeCell ref="KD448:KH448"/>
    <mergeCell ref="KI448:KM448"/>
    <mergeCell ref="KN448:KR448"/>
    <mergeCell ref="KS448:KW448"/>
    <mergeCell ref="KX448:LB448"/>
    <mergeCell ref="HQ448:HU448"/>
    <mergeCell ref="HV448:HZ448"/>
    <mergeCell ref="IA448:IE448"/>
    <mergeCell ref="IF448:IJ448"/>
    <mergeCell ref="IK448:IO448"/>
    <mergeCell ref="IP448:IT448"/>
    <mergeCell ref="IU448:IY448"/>
    <mergeCell ref="IZ448:JD448"/>
    <mergeCell ref="JE448:JI448"/>
    <mergeCell ref="FX448:GB448"/>
    <mergeCell ref="GC448:GG448"/>
    <mergeCell ref="GH448:GL448"/>
    <mergeCell ref="GM448:GQ448"/>
    <mergeCell ref="GR448:GV448"/>
    <mergeCell ref="GW448:HA448"/>
    <mergeCell ref="HB448:HF448"/>
    <mergeCell ref="HG448:HK448"/>
    <mergeCell ref="HL448:HP448"/>
    <mergeCell ref="SA448:SE448"/>
    <mergeCell ref="SF448:SJ448"/>
    <mergeCell ref="SK448:SO448"/>
    <mergeCell ref="SP448:ST448"/>
    <mergeCell ref="SU448:SY448"/>
    <mergeCell ref="SZ448:TD448"/>
    <mergeCell ref="TE448:TI448"/>
    <mergeCell ref="TJ448:TN448"/>
    <mergeCell ref="TO448:TS448"/>
    <mergeCell ref="QH448:QL448"/>
    <mergeCell ref="QM448:QQ448"/>
    <mergeCell ref="QR448:QV448"/>
    <mergeCell ref="QW448:RA448"/>
    <mergeCell ref="RB448:RF448"/>
    <mergeCell ref="RG448:RK448"/>
    <mergeCell ref="RL448:RP448"/>
    <mergeCell ref="RQ448:RU448"/>
    <mergeCell ref="RV448:RZ448"/>
    <mergeCell ref="OO448:OS448"/>
    <mergeCell ref="OT448:OX448"/>
    <mergeCell ref="OY448:PC448"/>
    <mergeCell ref="PD448:PH448"/>
    <mergeCell ref="PI448:PM448"/>
    <mergeCell ref="PN448:PR448"/>
    <mergeCell ref="PS448:PW448"/>
    <mergeCell ref="PX448:QB448"/>
    <mergeCell ref="QC448:QG448"/>
    <mergeCell ref="MV448:MZ448"/>
    <mergeCell ref="NA448:NE448"/>
    <mergeCell ref="NF448:NJ448"/>
    <mergeCell ref="NK448:NO448"/>
    <mergeCell ref="NP448:NT448"/>
    <mergeCell ref="NU448:NY448"/>
    <mergeCell ref="NZ448:OD448"/>
    <mergeCell ref="OE448:OI448"/>
    <mergeCell ref="OJ448:ON448"/>
    <mergeCell ref="YY448:ZC448"/>
    <mergeCell ref="ZD448:ZH448"/>
    <mergeCell ref="ZI448:ZM448"/>
    <mergeCell ref="ZN448:ZR448"/>
    <mergeCell ref="ZS448:ZW448"/>
    <mergeCell ref="ZX448:AAB448"/>
    <mergeCell ref="AAC448:AAG448"/>
    <mergeCell ref="AAH448:AAL448"/>
    <mergeCell ref="AAM448:AAQ448"/>
    <mergeCell ref="XF448:XJ448"/>
    <mergeCell ref="XK448:XO448"/>
    <mergeCell ref="XP448:XT448"/>
    <mergeCell ref="XU448:XY448"/>
    <mergeCell ref="XZ448:YD448"/>
    <mergeCell ref="YE448:YI448"/>
    <mergeCell ref="YJ448:YN448"/>
    <mergeCell ref="YO448:YS448"/>
    <mergeCell ref="YT448:YX448"/>
    <mergeCell ref="VM448:VQ448"/>
    <mergeCell ref="VR448:VV448"/>
    <mergeCell ref="VW448:WA448"/>
    <mergeCell ref="WB448:WF448"/>
    <mergeCell ref="WG448:WK448"/>
    <mergeCell ref="WL448:WP448"/>
    <mergeCell ref="WQ448:WU448"/>
    <mergeCell ref="WV448:WZ448"/>
    <mergeCell ref="XA448:XE448"/>
    <mergeCell ref="TT448:TX448"/>
    <mergeCell ref="TY448:UC448"/>
    <mergeCell ref="UD448:UH448"/>
    <mergeCell ref="UI448:UM448"/>
    <mergeCell ref="UN448:UR448"/>
    <mergeCell ref="US448:UW448"/>
    <mergeCell ref="UX448:VB448"/>
    <mergeCell ref="VC448:VG448"/>
    <mergeCell ref="VH448:VL448"/>
    <mergeCell ref="AFW448:AGA448"/>
    <mergeCell ref="AGB448:AGF448"/>
    <mergeCell ref="AGG448:AGK448"/>
    <mergeCell ref="AGL448:AGP448"/>
    <mergeCell ref="AGQ448:AGU448"/>
    <mergeCell ref="AGV448:AGZ448"/>
    <mergeCell ref="AHA448:AHE448"/>
    <mergeCell ref="AHF448:AHJ448"/>
    <mergeCell ref="AHK448:AHO448"/>
    <mergeCell ref="AED448:AEH448"/>
    <mergeCell ref="AEI448:AEM448"/>
    <mergeCell ref="AEN448:AER448"/>
    <mergeCell ref="AES448:AEW448"/>
    <mergeCell ref="AEX448:AFB448"/>
    <mergeCell ref="AFC448:AFG448"/>
    <mergeCell ref="AFH448:AFL448"/>
    <mergeCell ref="AFM448:AFQ448"/>
    <mergeCell ref="AFR448:AFV448"/>
    <mergeCell ref="ACK448:ACO448"/>
    <mergeCell ref="ACP448:ACT448"/>
    <mergeCell ref="ACU448:ACY448"/>
    <mergeCell ref="ACZ448:ADD448"/>
    <mergeCell ref="ADE448:ADI448"/>
    <mergeCell ref="ADJ448:ADN448"/>
    <mergeCell ref="ADO448:ADS448"/>
    <mergeCell ref="ADT448:ADX448"/>
    <mergeCell ref="ADY448:AEC448"/>
    <mergeCell ref="AAR448:AAV448"/>
    <mergeCell ref="AAW448:ABA448"/>
    <mergeCell ref="ABB448:ABF448"/>
    <mergeCell ref="ABG448:ABK448"/>
    <mergeCell ref="ABL448:ABP448"/>
    <mergeCell ref="ABQ448:ABU448"/>
    <mergeCell ref="ABV448:ABZ448"/>
    <mergeCell ref="ACA448:ACE448"/>
    <mergeCell ref="ACF448:ACJ448"/>
    <mergeCell ref="AMU448:AMY448"/>
    <mergeCell ref="AMZ448:AND448"/>
    <mergeCell ref="ANE448:ANI448"/>
    <mergeCell ref="ANJ448:ANN448"/>
    <mergeCell ref="ANO448:ANS448"/>
    <mergeCell ref="ANT448:ANX448"/>
    <mergeCell ref="ANY448:AOC448"/>
    <mergeCell ref="AOD448:AOH448"/>
    <mergeCell ref="AOI448:AOM448"/>
    <mergeCell ref="ALB448:ALF448"/>
    <mergeCell ref="ALG448:ALK448"/>
    <mergeCell ref="ALL448:ALP448"/>
    <mergeCell ref="ALQ448:ALU448"/>
    <mergeCell ref="ALV448:ALZ448"/>
    <mergeCell ref="AMA448:AME448"/>
    <mergeCell ref="AMF448:AMJ448"/>
    <mergeCell ref="AMK448:AMO448"/>
    <mergeCell ref="AMP448:AMT448"/>
    <mergeCell ref="AJI448:AJM448"/>
    <mergeCell ref="AJN448:AJR448"/>
    <mergeCell ref="AJS448:AJW448"/>
    <mergeCell ref="AJX448:AKB448"/>
    <mergeCell ref="AKC448:AKG448"/>
    <mergeCell ref="AKH448:AKL448"/>
    <mergeCell ref="AKM448:AKQ448"/>
    <mergeCell ref="AKR448:AKV448"/>
    <mergeCell ref="AKW448:ALA448"/>
    <mergeCell ref="AHP448:AHT448"/>
    <mergeCell ref="AHU448:AHY448"/>
    <mergeCell ref="AHZ448:AID448"/>
    <mergeCell ref="AIE448:AII448"/>
    <mergeCell ref="AIJ448:AIN448"/>
    <mergeCell ref="AIO448:AIS448"/>
    <mergeCell ref="AIT448:AIX448"/>
    <mergeCell ref="AIY448:AJC448"/>
    <mergeCell ref="AJD448:AJH448"/>
    <mergeCell ref="ATS448:ATW448"/>
    <mergeCell ref="ATX448:AUB448"/>
    <mergeCell ref="AUC448:AUG448"/>
    <mergeCell ref="AUH448:AUL448"/>
    <mergeCell ref="AUM448:AUQ448"/>
    <mergeCell ref="AUR448:AUV448"/>
    <mergeCell ref="AUW448:AVA448"/>
    <mergeCell ref="AVB448:AVF448"/>
    <mergeCell ref="AVG448:AVK448"/>
    <mergeCell ref="ARZ448:ASD448"/>
    <mergeCell ref="ASE448:ASI448"/>
    <mergeCell ref="ASJ448:ASN448"/>
    <mergeCell ref="ASO448:ASS448"/>
    <mergeCell ref="AST448:ASX448"/>
    <mergeCell ref="ASY448:ATC448"/>
    <mergeCell ref="ATD448:ATH448"/>
    <mergeCell ref="ATI448:ATM448"/>
    <mergeCell ref="ATN448:ATR448"/>
    <mergeCell ref="AQG448:AQK448"/>
    <mergeCell ref="AQL448:AQP448"/>
    <mergeCell ref="AQQ448:AQU448"/>
    <mergeCell ref="AQV448:AQZ448"/>
    <mergeCell ref="ARA448:ARE448"/>
    <mergeCell ref="ARF448:ARJ448"/>
    <mergeCell ref="ARK448:ARO448"/>
    <mergeCell ref="ARP448:ART448"/>
    <mergeCell ref="ARU448:ARY448"/>
    <mergeCell ref="AON448:AOR448"/>
    <mergeCell ref="AOS448:AOW448"/>
    <mergeCell ref="AOX448:APB448"/>
    <mergeCell ref="APC448:APG448"/>
    <mergeCell ref="APH448:APL448"/>
    <mergeCell ref="APM448:APQ448"/>
    <mergeCell ref="APR448:APV448"/>
    <mergeCell ref="APW448:AQA448"/>
    <mergeCell ref="AQB448:AQF448"/>
    <mergeCell ref="BAQ448:BAU448"/>
    <mergeCell ref="BAV448:BAZ448"/>
    <mergeCell ref="BBA448:BBE448"/>
    <mergeCell ref="BBF448:BBJ448"/>
    <mergeCell ref="BBK448:BBO448"/>
    <mergeCell ref="BBP448:BBT448"/>
    <mergeCell ref="BBU448:BBY448"/>
    <mergeCell ref="BBZ448:BCD448"/>
    <mergeCell ref="BCE448:BCI448"/>
    <mergeCell ref="AYX448:AZB448"/>
    <mergeCell ref="AZC448:AZG448"/>
    <mergeCell ref="AZH448:AZL448"/>
    <mergeCell ref="AZM448:AZQ448"/>
    <mergeCell ref="AZR448:AZV448"/>
    <mergeCell ref="AZW448:BAA448"/>
    <mergeCell ref="BAB448:BAF448"/>
    <mergeCell ref="BAG448:BAK448"/>
    <mergeCell ref="BAL448:BAP448"/>
    <mergeCell ref="AXE448:AXI448"/>
    <mergeCell ref="AXJ448:AXN448"/>
    <mergeCell ref="AXO448:AXS448"/>
    <mergeCell ref="AXT448:AXX448"/>
    <mergeCell ref="AXY448:AYC448"/>
    <mergeCell ref="AYD448:AYH448"/>
    <mergeCell ref="AYI448:AYM448"/>
    <mergeCell ref="AYN448:AYR448"/>
    <mergeCell ref="AYS448:AYW448"/>
    <mergeCell ref="AVL448:AVP448"/>
    <mergeCell ref="AVQ448:AVU448"/>
    <mergeCell ref="AVV448:AVZ448"/>
    <mergeCell ref="AWA448:AWE448"/>
    <mergeCell ref="AWF448:AWJ448"/>
    <mergeCell ref="AWK448:AWO448"/>
    <mergeCell ref="AWP448:AWT448"/>
    <mergeCell ref="AWU448:AWY448"/>
    <mergeCell ref="AWZ448:AXD448"/>
    <mergeCell ref="BHO448:BHS448"/>
    <mergeCell ref="BHT448:BHX448"/>
    <mergeCell ref="BHY448:BIC448"/>
    <mergeCell ref="BID448:BIH448"/>
    <mergeCell ref="BII448:BIM448"/>
    <mergeCell ref="BIN448:BIR448"/>
    <mergeCell ref="BIS448:BIW448"/>
    <mergeCell ref="BIX448:BJB448"/>
    <mergeCell ref="BJC448:BJG448"/>
    <mergeCell ref="BFV448:BFZ448"/>
    <mergeCell ref="BGA448:BGE448"/>
    <mergeCell ref="BGF448:BGJ448"/>
    <mergeCell ref="BGK448:BGO448"/>
    <mergeCell ref="BGP448:BGT448"/>
    <mergeCell ref="BGU448:BGY448"/>
    <mergeCell ref="BGZ448:BHD448"/>
    <mergeCell ref="BHE448:BHI448"/>
    <mergeCell ref="BHJ448:BHN448"/>
    <mergeCell ref="BEC448:BEG448"/>
    <mergeCell ref="BEH448:BEL448"/>
    <mergeCell ref="BEM448:BEQ448"/>
    <mergeCell ref="BER448:BEV448"/>
    <mergeCell ref="BEW448:BFA448"/>
    <mergeCell ref="BFB448:BFF448"/>
    <mergeCell ref="BFG448:BFK448"/>
    <mergeCell ref="BFL448:BFP448"/>
    <mergeCell ref="BFQ448:BFU448"/>
    <mergeCell ref="BCJ448:BCN448"/>
    <mergeCell ref="BCO448:BCS448"/>
    <mergeCell ref="BCT448:BCX448"/>
    <mergeCell ref="BCY448:BDC448"/>
    <mergeCell ref="BDD448:BDH448"/>
    <mergeCell ref="BDI448:BDM448"/>
    <mergeCell ref="BDN448:BDR448"/>
    <mergeCell ref="BDS448:BDW448"/>
    <mergeCell ref="BDX448:BEB448"/>
    <mergeCell ref="BOM448:BOQ448"/>
    <mergeCell ref="BOR448:BOV448"/>
    <mergeCell ref="BOW448:BPA448"/>
    <mergeCell ref="BPB448:BPF448"/>
    <mergeCell ref="BPG448:BPK448"/>
    <mergeCell ref="BPL448:BPP448"/>
    <mergeCell ref="BPQ448:BPU448"/>
    <mergeCell ref="BPV448:BPZ448"/>
    <mergeCell ref="BQA448:BQE448"/>
    <mergeCell ref="BMT448:BMX448"/>
    <mergeCell ref="BMY448:BNC448"/>
    <mergeCell ref="BND448:BNH448"/>
    <mergeCell ref="BNI448:BNM448"/>
    <mergeCell ref="BNN448:BNR448"/>
    <mergeCell ref="BNS448:BNW448"/>
    <mergeCell ref="BNX448:BOB448"/>
    <mergeCell ref="BOC448:BOG448"/>
    <mergeCell ref="BOH448:BOL448"/>
    <mergeCell ref="BLA448:BLE448"/>
    <mergeCell ref="BLF448:BLJ448"/>
    <mergeCell ref="BLK448:BLO448"/>
    <mergeCell ref="BLP448:BLT448"/>
    <mergeCell ref="BLU448:BLY448"/>
    <mergeCell ref="BLZ448:BMD448"/>
    <mergeCell ref="BME448:BMI448"/>
    <mergeCell ref="BMJ448:BMN448"/>
    <mergeCell ref="BMO448:BMS448"/>
    <mergeCell ref="BJH448:BJL448"/>
    <mergeCell ref="BJM448:BJQ448"/>
    <mergeCell ref="BJR448:BJV448"/>
    <mergeCell ref="BJW448:BKA448"/>
    <mergeCell ref="BKB448:BKF448"/>
    <mergeCell ref="BKG448:BKK448"/>
    <mergeCell ref="BKL448:BKP448"/>
    <mergeCell ref="BKQ448:BKU448"/>
    <mergeCell ref="BKV448:BKZ448"/>
    <mergeCell ref="BVK448:BVO448"/>
    <mergeCell ref="BVP448:BVT448"/>
    <mergeCell ref="BVU448:BVY448"/>
    <mergeCell ref="BVZ448:BWD448"/>
    <mergeCell ref="BWE448:BWI448"/>
    <mergeCell ref="BWJ448:BWN448"/>
    <mergeCell ref="BWO448:BWS448"/>
    <mergeCell ref="BWT448:BWX448"/>
    <mergeCell ref="BWY448:BXC448"/>
    <mergeCell ref="BTR448:BTV448"/>
    <mergeCell ref="BTW448:BUA448"/>
    <mergeCell ref="BUB448:BUF448"/>
    <mergeCell ref="BUG448:BUK448"/>
    <mergeCell ref="BUL448:BUP448"/>
    <mergeCell ref="BUQ448:BUU448"/>
    <mergeCell ref="BUV448:BUZ448"/>
    <mergeCell ref="BVA448:BVE448"/>
    <mergeCell ref="BVF448:BVJ448"/>
    <mergeCell ref="BRY448:BSC448"/>
    <mergeCell ref="BSD448:BSH448"/>
    <mergeCell ref="BSI448:BSM448"/>
    <mergeCell ref="BSN448:BSR448"/>
    <mergeCell ref="BSS448:BSW448"/>
    <mergeCell ref="BSX448:BTB448"/>
    <mergeCell ref="BTC448:BTG448"/>
    <mergeCell ref="BTH448:BTL448"/>
    <mergeCell ref="BTM448:BTQ448"/>
    <mergeCell ref="BQF448:BQJ448"/>
    <mergeCell ref="BQK448:BQO448"/>
    <mergeCell ref="BQP448:BQT448"/>
    <mergeCell ref="BQU448:BQY448"/>
    <mergeCell ref="BQZ448:BRD448"/>
    <mergeCell ref="BRE448:BRI448"/>
    <mergeCell ref="BRJ448:BRN448"/>
    <mergeCell ref="BRO448:BRS448"/>
    <mergeCell ref="BRT448:BRX448"/>
    <mergeCell ref="CCI448:CCM448"/>
    <mergeCell ref="CCN448:CCR448"/>
    <mergeCell ref="CCS448:CCW448"/>
    <mergeCell ref="CCX448:CDB448"/>
    <mergeCell ref="CDC448:CDG448"/>
    <mergeCell ref="CDH448:CDL448"/>
    <mergeCell ref="CDM448:CDQ448"/>
    <mergeCell ref="CDR448:CDV448"/>
    <mergeCell ref="CDW448:CEA448"/>
    <mergeCell ref="CAP448:CAT448"/>
    <mergeCell ref="CAU448:CAY448"/>
    <mergeCell ref="CAZ448:CBD448"/>
    <mergeCell ref="CBE448:CBI448"/>
    <mergeCell ref="CBJ448:CBN448"/>
    <mergeCell ref="CBO448:CBS448"/>
    <mergeCell ref="CBT448:CBX448"/>
    <mergeCell ref="CBY448:CCC448"/>
    <mergeCell ref="CCD448:CCH448"/>
    <mergeCell ref="BYW448:BZA448"/>
    <mergeCell ref="BZB448:BZF448"/>
    <mergeCell ref="BZG448:BZK448"/>
    <mergeCell ref="BZL448:BZP448"/>
    <mergeCell ref="BZQ448:BZU448"/>
    <mergeCell ref="BZV448:BZZ448"/>
    <mergeCell ref="CAA448:CAE448"/>
    <mergeCell ref="CAF448:CAJ448"/>
    <mergeCell ref="CAK448:CAO448"/>
    <mergeCell ref="BXD448:BXH448"/>
    <mergeCell ref="BXI448:BXM448"/>
    <mergeCell ref="BXN448:BXR448"/>
    <mergeCell ref="BXS448:BXW448"/>
    <mergeCell ref="BXX448:BYB448"/>
    <mergeCell ref="BYC448:BYG448"/>
    <mergeCell ref="BYH448:BYL448"/>
    <mergeCell ref="BYM448:BYQ448"/>
    <mergeCell ref="BYR448:BYV448"/>
    <mergeCell ref="CJG448:CJK448"/>
    <mergeCell ref="CJL448:CJP448"/>
    <mergeCell ref="CJQ448:CJU448"/>
    <mergeCell ref="CJV448:CJZ448"/>
    <mergeCell ref="CKA448:CKE448"/>
    <mergeCell ref="CKF448:CKJ448"/>
    <mergeCell ref="CKK448:CKO448"/>
    <mergeCell ref="CKP448:CKT448"/>
    <mergeCell ref="CKU448:CKY448"/>
    <mergeCell ref="CHN448:CHR448"/>
    <mergeCell ref="CHS448:CHW448"/>
    <mergeCell ref="CHX448:CIB448"/>
    <mergeCell ref="CIC448:CIG448"/>
    <mergeCell ref="CIH448:CIL448"/>
    <mergeCell ref="CIM448:CIQ448"/>
    <mergeCell ref="CIR448:CIV448"/>
    <mergeCell ref="CIW448:CJA448"/>
    <mergeCell ref="CJB448:CJF448"/>
    <mergeCell ref="CFU448:CFY448"/>
    <mergeCell ref="CFZ448:CGD448"/>
    <mergeCell ref="CGE448:CGI448"/>
    <mergeCell ref="CGJ448:CGN448"/>
    <mergeCell ref="CGO448:CGS448"/>
    <mergeCell ref="CGT448:CGX448"/>
    <mergeCell ref="CGY448:CHC448"/>
    <mergeCell ref="CHD448:CHH448"/>
    <mergeCell ref="CHI448:CHM448"/>
    <mergeCell ref="CEB448:CEF448"/>
    <mergeCell ref="CEG448:CEK448"/>
    <mergeCell ref="CEL448:CEP448"/>
    <mergeCell ref="CEQ448:CEU448"/>
    <mergeCell ref="CEV448:CEZ448"/>
    <mergeCell ref="CFA448:CFE448"/>
    <mergeCell ref="CFF448:CFJ448"/>
    <mergeCell ref="CFK448:CFO448"/>
    <mergeCell ref="CFP448:CFT448"/>
    <mergeCell ref="CQE448:CQI448"/>
    <mergeCell ref="CQJ448:CQN448"/>
    <mergeCell ref="CQO448:CQS448"/>
    <mergeCell ref="CQT448:CQX448"/>
    <mergeCell ref="CQY448:CRC448"/>
    <mergeCell ref="CRD448:CRH448"/>
    <mergeCell ref="CRI448:CRM448"/>
    <mergeCell ref="CRN448:CRR448"/>
    <mergeCell ref="CRS448:CRW448"/>
    <mergeCell ref="COL448:COP448"/>
    <mergeCell ref="COQ448:COU448"/>
    <mergeCell ref="COV448:COZ448"/>
    <mergeCell ref="CPA448:CPE448"/>
    <mergeCell ref="CPF448:CPJ448"/>
    <mergeCell ref="CPK448:CPO448"/>
    <mergeCell ref="CPP448:CPT448"/>
    <mergeCell ref="CPU448:CPY448"/>
    <mergeCell ref="CPZ448:CQD448"/>
    <mergeCell ref="CMS448:CMW448"/>
    <mergeCell ref="CMX448:CNB448"/>
    <mergeCell ref="CNC448:CNG448"/>
    <mergeCell ref="CNH448:CNL448"/>
    <mergeCell ref="CNM448:CNQ448"/>
    <mergeCell ref="CNR448:CNV448"/>
    <mergeCell ref="CNW448:COA448"/>
    <mergeCell ref="COB448:COF448"/>
    <mergeCell ref="COG448:COK448"/>
    <mergeCell ref="CKZ448:CLD448"/>
    <mergeCell ref="CLE448:CLI448"/>
    <mergeCell ref="CLJ448:CLN448"/>
    <mergeCell ref="CLO448:CLS448"/>
    <mergeCell ref="CLT448:CLX448"/>
    <mergeCell ref="CLY448:CMC448"/>
    <mergeCell ref="CMD448:CMH448"/>
    <mergeCell ref="CMI448:CMM448"/>
    <mergeCell ref="CMN448:CMR448"/>
    <mergeCell ref="CXC448:CXG448"/>
    <mergeCell ref="CXH448:CXL448"/>
    <mergeCell ref="CXM448:CXQ448"/>
    <mergeCell ref="CXR448:CXV448"/>
    <mergeCell ref="CXW448:CYA448"/>
    <mergeCell ref="CYB448:CYF448"/>
    <mergeCell ref="CYG448:CYK448"/>
    <mergeCell ref="CYL448:CYP448"/>
    <mergeCell ref="CYQ448:CYU448"/>
    <mergeCell ref="CVJ448:CVN448"/>
    <mergeCell ref="CVO448:CVS448"/>
    <mergeCell ref="CVT448:CVX448"/>
    <mergeCell ref="CVY448:CWC448"/>
    <mergeCell ref="CWD448:CWH448"/>
    <mergeCell ref="CWI448:CWM448"/>
    <mergeCell ref="CWN448:CWR448"/>
    <mergeCell ref="CWS448:CWW448"/>
    <mergeCell ref="CWX448:CXB448"/>
    <mergeCell ref="CTQ448:CTU448"/>
    <mergeCell ref="CTV448:CTZ448"/>
    <mergeCell ref="CUA448:CUE448"/>
    <mergeCell ref="CUF448:CUJ448"/>
    <mergeCell ref="CUK448:CUO448"/>
    <mergeCell ref="CUP448:CUT448"/>
    <mergeCell ref="CUU448:CUY448"/>
    <mergeCell ref="CUZ448:CVD448"/>
    <mergeCell ref="CVE448:CVI448"/>
    <mergeCell ref="CRX448:CSB448"/>
    <mergeCell ref="CSC448:CSG448"/>
    <mergeCell ref="CSH448:CSL448"/>
    <mergeCell ref="CSM448:CSQ448"/>
    <mergeCell ref="CSR448:CSV448"/>
    <mergeCell ref="CSW448:CTA448"/>
    <mergeCell ref="CTB448:CTF448"/>
    <mergeCell ref="CTG448:CTK448"/>
    <mergeCell ref="CTL448:CTP448"/>
    <mergeCell ref="DEA448:DEE448"/>
    <mergeCell ref="DEF448:DEJ448"/>
    <mergeCell ref="DEK448:DEO448"/>
    <mergeCell ref="DEP448:DET448"/>
    <mergeCell ref="DEU448:DEY448"/>
    <mergeCell ref="DEZ448:DFD448"/>
    <mergeCell ref="DFE448:DFI448"/>
    <mergeCell ref="DFJ448:DFN448"/>
    <mergeCell ref="DFO448:DFS448"/>
    <mergeCell ref="DCH448:DCL448"/>
    <mergeCell ref="DCM448:DCQ448"/>
    <mergeCell ref="DCR448:DCV448"/>
    <mergeCell ref="DCW448:DDA448"/>
    <mergeCell ref="DDB448:DDF448"/>
    <mergeCell ref="DDG448:DDK448"/>
    <mergeCell ref="DDL448:DDP448"/>
    <mergeCell ref="DDQ448:DDU448"/>
    <mergeCell ref="DDV448:DDZ448"/>
    <mergeCell ref="DAO448:DAS448"/>
    <mergeCell ref="DAT448:DAX448"/>
    <mergeCell ref="DAY448:DBC448"/>
    <mergeCell ref="DBD448:DBH448"/>
    <mergeCell ref="DBI448:DBM448"/>
    <mergeCell ref="DBN448:DBR448"/>
    <mergeCell ref="DBS448:DBW448"/>
    <mergeCell ref="DBX448:DCB448"/>
    <mergeCell ref="DCC448:DCG448"/>
    <mergeCell ref="CYV448:CYZ448"/>
    <mergeCell ref="CZA448:CZE448"/>
    <mergeCell ref="CZF448:CZJ448"/>
    <mergeCell ref="CZK448:CZO448"/>
    <mergeCell ref="CZP448:CZT448"/>
    <mergeCell ref="CZU448:CZY448"/>
    <mergeCell ref="CZZ448:DAD448"/>
    <mergeCell ref="DAE448:DAI448"/>
    <mergeCell ref="DAJ448:DAN448"/>
    <mergeCell ref="DKY448:DLC448"/>
    <mergeCell ref="DLD448:DLH448"/>
    <mergeCell ref="DLI448:DLM448"/>
    <mergeCell ref="DLN448:DLR448"/>
    <mergeCell ref="DLS448:DLW448"/>
    <mergeCell ref="DLX448:DMB448"/>
    <mergeCell ref="DMC448:DMG448"/>
    <mergeCell ref="DMH448:DML448"/>
    <mergeCell ref="DMM448:DMQ448"/>
    <mergeCell ref="DJF448:DJJ448"/>
    <mergeCell ref="DJK448:DJO448"/>
    <mergeCell ref="DJP448:DJT448"/>
    <mergeCell ref="DJU448:DJY448"/>
    <mergeCell ref="DJZ448:DKD448"/>
    <mergeCell ref="DKE448:DKI448"/>
    <mergeCell ref="DKJ448:DKN448"/>
    <mergeCell ref="DKO448:DKS448"/>
    <mergeCell ref="DKT448:DKX448"/>
    <mergeCell ref="DHM448:DHQ448"/>
    <mergeCell ref="DHR448:DHV448"/>
    <mergeCell ref="DHW448:DIA448"/>
    <mergeCell ref="DIB448:DIF448"/>
    <mergeCell ref="DIG448:DIK448"/>
    <mergeCell ref="DIL448:DIP448"/>
    <mergeCell ref="DIQ448:DIU448"/>
    <mergeCell ref="DIV448:DIZ448"/>
    <mergeCell ref="DJA448:DJE448"/>
    <mergeCell ref="DFT448:DFX448"/>
    <mergeCell ref="DFY448:DGC448"/>
    <mergeCell ref="DGD448:DGH448"/>
    <mergeCell ref="DGI448:DGM448"/>
    <mergeCell ref="DGN448:DGR448"/>
    <mergeCell ref="DGS448:DGW448"/>
    <mergeCell ref="DGX448:DHB448"/>
    <mergeCell ref="DHC448:DHG448"/>
    <mergeCell ref="DHH448:DHL448"/>
    <mergeCell ref="DRW448:DSA448"/>
    <mergeCell ref="DSB448:DSF448"/>
    <mergeCell ref="DSG448:DSK448"/>
    <mergeCell ref="DSL448:DSP448"/>
    <mergeCell ref="DSQ448:DSU448"/>
    <mergeCell ref="DSV448:DSZ448"/>
    <mergeCell ref="DTA448:DTE448"/>
    <mergeCell ref="DTF448:DTJ448"/>
    <mergeCell ref="DTK448:DTO448"/>
    <mergeCell ref="DQD448:DQH448"/>
    <mergeCell ref="DQI448:DQM448"/>
    <mergeCell ref="DQN448:DQR448"/>
    <mergeCell ref="DQS448:DQW448"/>
    <mergeCell ref="DQX448:DRB448"/>
    <mergeCell ref="DRC448:DRG448"/>
    <mergeCell ref="DRH448:DRL448"/>
    <mergeCell ref="DRM448:DRQ448"/>
    <mergeCell ref="DRR448:DRV448"/>
    <mergeCell ref="DOK448:DOO448"/>
    <mergeCell ref="DOP448:DOT448"/>
    <mergeCell ref="DOU448:DOY448"/>
    <mergeCell ref="DOZ448:DPD448"/>
    <mergeCell ref="DPE448:DPI448"/>
    <mergeCell ref="DPJ448:DPN448"/>
    <mergeCell ref="DPO448:DPS448"/>
    <mergeCell ref="DPT448:DPX448"/>
    <mergeCell ref="DPY448:DQC448"/>
    <mergeCell ref="DMR448:DMV448"/>
    <mergeCell ref="DMW448:DNA448"/>
    <mergeCell ref="DNB448:DNF448"/>
    <mergeCell ref="DNG448:DNK448"/>
    <mergeCell ref="DNL448:DNP448"/>
    <mergeCell ref="DNQ448:DNU448"/>
    <mergeCell ref="DNV448:DNZ448"/>
    <mergeCell ref="DOA448:DOE448"/>
    <mergeCell ref="DOF448:DOJ448"/>
    <mergeCell ref="DYU448:DYY448"/>
    <mergeCell ref="DYZ448:DZD448"/>
    <mergeCell ref="DZE448:DZI448"/>
    <mergeCell ref="DZJ448:DZN448"/>
    <mergeCell ref="DZO448:DZS448"/>
    <mergeCell ref="DZT448:DZX448"/>
    <mergeCell ref="DZY448:EAC448"/>
    <mergeCell ref="EAD448:EAH448"/>
    <mergeCell ref="EAI448:EAM448"/>
    <mergeCell ref="DXB448:DXF448"/>
    <mergeCell ref="DXG448:DXK448"/>
    <mergeCell ref="DXL448:DXP448"/>
    <mergeCell ref="DXQ448:DXU448"/>
    <mergeCell ref="DXV448:DXZ448"/>
    <mergeCell ref="DYA448:DYE448"/>
    <mergeCell ref="DYF448:DYJ448"/>
    <mergeCell ref="DYK448:DYO448"/>
    <mergeCell ref="DYP448:DYT448"/>
    <mergeCell ref="DVI448:DVM448"/>
    <mergeCell ref="DVN448:DVR448"/>
    <mergeCell ref="DVS448:DVW448"/>
    <mergeCell ref="DVX448:DWB448"/>
    <mergeCell ref="DWC448:DWG448"/>
    <mergeCell ref="DWH448:DWL448"/>
    <mergeCell ref="DWM448:DWQ448"/>
    <mergeCell ref="DWR448:DWV448"/>
    <mergeCell ref="DWW448:DXA448"/>
    <mergeCell ref="DTP448:DTT448"/>
    <mergeCell ref="DTU448:DTY448"/>
    <mergeCell ref="DTZ448:DUD448"/>
    <mergeCell ref="DUE448:DUI448"/>
    <mergeCell ref="DUJ448:DUN448"/>
    <mergeCell ref="DUO448:DUS448"/>
    <mergeCell ref="DUT448:DUX448"/>
    <mergeCell ref="DUY448:DVC448"/>
    <mergeCell ref="DVD448:DVH448"/>
    <mergeCell ref="EFS448:EFW448"/>
    <mergeCell ref="EFX448:EGB448"/>
    <mergeCell ref="EGC448:EGG448"/>
    <mergeCell ref="EGH448:EGL448"/>
    <mergeCell ref="EGM448:EGQ448"/>
    <mergeCell ref="EGR448:EGV448"/>
    <mergeCell ref="EGW448:EHA448"/>
    <mergeCell ref="EHB448:EHF448"/>
    <mergeCell ref="EHG448:EHK448"/>
    <mergeCell ref="EDZ448:EED448"/>
    <mergeCell ref="EEE448:EEI448"/>
    <mergeCell ref="EEJ448:EEN448"/>
    <mergeCell ref="EEO448:EES448"/>
    <mergeCell ref="EET448:EEX448"/>
    <mergeCell ref="EEY448:EFC448"/>
    <mergeCell ref="EFD448:EFH448"/>
    <mergeCell ref="EFI448:EFM448"/>
    <mergeCell ref="EFN448:EFR448"/>
    <mergeCell ref="ECG448:ECK448"/>
    <mergeCell ref="ECL448:ECP448"/>
    <mergeCell ref="ECQ448:ECU448"/>
    <mergeCell ref="ECV448:ECZ448"/>
    <mergeCell ref="EDA448:EDE448"/>
    <mergeCell ref="EDF448:EDJ448"/>
    <mergeCell ref="EDK448:EDO448"/>
    <mergeCell ref="EDP448:EDT448"/>
    <mergeCell ref="EDU448:EDY448"/>
    <mergeCell ref="EAN448:EAR448"/>
    <mergeCell ref="EAS448:EAW448"/>
    <mergeCell ref="EAX448:EBB448"/>
    <mergeCell ref="EBC448:EBG448"/>
    <mergeCell ref="EBH448:EBL448"/>
    <mergeCell ref="EBM448:EBQ448"/>
    <mergeCell ref="EBR448:EBV448"/>
    <mergeCell ref="EBW448:ECA448"/>
    <mergeCell ref="ECB448:ECF448"/>
    <mergeCell ref="EMQ448:EMU448"/>
    <mergeCell ref="EMV448:EMZ448"/>
    <mergeCell ref="ENA448:ENE448"/>
    <mergeCell ref="ENF448:ENJ448"/>
    <mergeCell ref="ENK448:ENO448"/>
    <mergeCell ref="ENP448:ENT448"/>
    <mergeCell ref="ENU448:ENY448"/>
    <mergeCell ref="ENZ448:EOD448"/>
    <mergeCell ref="EOE448:EOI448"/>
    <mergeCell ref="EKX448:ELB448"/>
    <mergeCell ref="ELC448:ELG448"/>
    <mergeCell ref="ELH448:ELL448"/>
    <mergeCell ref="ELM448:ELQ448"/>
    <mergeCell ref="ELR448:ELV448"/>
    <mergeCell ref="ELW448:EMA448"/>
    <mergeCell ref="EMB448:EMF448"/>
    <mergeCell ref="EMG448:EMK448"/>
    <mergeCell ref="EML448:EMP448"/>
    <mergeCell ref="EJE448:EJI448"/>
    <mergeCell ref="EJJ448:EJN448"/>
    <mergeCell ref="EJO448:EJS448"/>
    <mergeCell ref="EJT448:EJX448"/>
    <mergeCell ref="EJY448:EKC448"/>
    <mergeCell ref="EKD448:EKH448"/>
    <mergeCell ref="EKI448:EKM448"/>
    <mergeCell ref="EKN448:EKR448"/>
    <mergeCell ref="EKS448:EKW448"/>
    <mergeCell ref="EHL448:EHP448"/>
    <mergeCell ref="EHQ448:EHU448"/>
    <mergeCell ref="EHV448:EHZ448"/>
    <mergeCell ref="EIA448:EIE448"/>
    <mergeCell ref="EIF448:EIJ448"/>
    <mergeCell ref="EIK448:EIO448"/>
    <mergeCell ref="EIP448:EIT448"/>
    <mergeCell ref="EIU448:EIY448"/>
    <mergeCell ref="EIZ448:EJD448"/>
    <mergeCell ref="ETO448:ETS448"/>
    <mergeCell ref="ETT448:ETX448"/>
    <mergeCell ref="ETY448:EUC448"/>
    <mergeCell ref="EUD448:EUH448"/>
    <mergeCell ref="EUI448:EUM448"/>
    <mergeCell ref="EUN448:EUR448"/>
    <mergeCell ref="EUS448:EUW448"/>
    <mergeCell ref="EUX448:EVB448"/>
    <mergeCell ref="EVC448:EVG448"/>
    <mergeCell ref="ERV448:ERZ448"/>
    <mergeCell ref="ESA448:ESE448"/>
    <mergeCell ref="ESF448:ESJ448"/>
    <mergeCell ref="ESK448:ESO448"/>
    <mergeCell ref="ESP448:EST448"/>
    <mergeCell ref="ESU448:ESY448"/>
    <mergeCell ref="ESZ448:ETD448"/>
    <mergeCell ref="ETE448:ETI448"/>
    <mergeCell ref="ETJ448:ETN448"/>
    <mergeCell ref="EQC448:EQG448"/>
    <mergeCell ref="EQH448:EQL448"/>
    <mergeCell ref="EQM448:EQQ448"/>
    <mergeCell ref="EQR448:EQV448"/>
    <mergeCell ref="EQW448:ERA448"/>
    <mergeCell ref="ERB448:ERF448"/>
    <mergeCell ref="ERG448:ERK448"/>
    <mergeCell ref="ERL448:ERP448"/>
    <mergeCell ref="ERQ448:ERU448"/>
    <mergeCell ref="EOJ448:EON448"/>
    <mergeCell ref="EOO448:EOS448"/>
    <mergeCell ref="EOT448:EOX448"/>
    <mergeCell ref="EOY448:EPC448"/>
    <mergeCell ref="EPD448:EPH448"/>
    <mergeCell ref="EPI448:EPM448"/>
    <mergeCell ref="EPN448:EPR448"/>
    <mergeCell ref="EPS448:EPW448"/>
    <mergeCell ref="EPX448:EQB448"/>
    <mergeCell ref="FAM448:FAQ448"/>
    <mergeCell ref="FAR448:FAV448"/>
    <mergeCell ref="FAW448:FBA448"/>
    <mergeCell ref="FBB448:FBF448"/>
    <mergeCell ref="FBG448:FBK448"/>
    <mergeCell ref="FBL448:FBP448"/>
    <mergeCell ref="FBQ448:FBU448"/>
    <mergeCell ref="FBV448:FBZ448"/>
    <mergeCell ref="FCA448:FCE448"/>
    <mergeCell ref="EYT448:EYX448"/>
    <mergeCell ref="EYY448:EZC448"/>
    <mergeCell ref="EZD448:EZH448"/>
    <mergeCell ref="EZI448:EZM448"/>
    <mergeCell ref="EZN448:EZR448"/>
    <mergeCell ref="EZS448:EZW448"/>
    <mergeCell ref="EZX448:FAB448"/>
    <mergeCell ref="FAC448:FAG448"/>
    <mergeCell ref="FAH448:FAL448"/>
    <mergeCell ref="EXA448:EXE448"/>
    <mergeCell ref="EXF448:EXJ448"/>
    <mergeCell ref="EXK448:EXO448"/>
    <mergeCell ref="EXP448:EXT448"/>
    <mergeCell ref="EXU448:EXY448"/>
    <mergeCell ref="EXZ448:EYD448"/>
    <mergeCell ref="EYE448:EYI448"/>
    <mergeCell ref="EYJ448:EYN448"/>
    <mergeCell ref="EYO448:EYS448"/>
    <mergeCell ref="EVH448:EVL448"/>
    <mergeCell ref="EVM448:EVQ448"/>
    <mergeCell ref="EVR448:EVV448"/>
    <mergeCell ref="EVW448:EWA448"/>
    <mergeCell ref="EWB448:EWF448"/>
    <mergeCell ref="EWG448:EWK448"/>
    <mergeCell ref="EWL448:EWP448"/>
    <mergeCell ref="EWQ448:EWU448"/>
    <mergeCell ref="EWV448:EWZ448"/>
    <mergeCell ref="FHK448:FHO448"/>
    <mergeCell ref="FHP448:FHT448"/>
    <mergeCell ref="FHU448:FHY448"/>
    <mergeCell ref="FHZ448:FID448"/>
    <mergeCell ref="FIE448:FII448"/>
    <mergeCell ref="FIJ448:FIN448"/>
    <mergeCell ref="FIO448:FIS448"/>
    <mergeCell ref="FIT448:FIX448"/>
    <mergeCell ref="FIY448:FJC448"/>
    <mergeCell ref="FFR448:FFV448"/>
    <mergeCell ref="FFW448:FGA448"/>
    <mergeCell ref="FGB448:FGF448"/>
    <mergeCell ref="FGG448:FGK448"/>
    <mergeCell ref="FGL448:FGP448"/>
    <mergeCell ref="FGQ448:FGU448"/>
    <mergeCell ref="FGV448:FGZ448"/>
    <mergeCell ref="FHA448:FHE448"/>
    <mergeCell ref="FHF448:FHJ448"/>
    <mergeCell ref="FDY448:FEC448"/>
    <mergeCell ref="FED448:FEH448"/>
    <mergeCell ref="FEI448:FEM448"/>
    <mergeCell ref="FEN448:FER448"/>
    <mergeCell ref="FES448:FEW448"/>
    <mergeCell ref="FEX448:FFB448"/>
    <mergeCell ref="FFC448:FFG448"/>
    <mergeCell ref="FFH448:FFL448"/>
    <mergeCell ref="FFM448:FFQ448"/>
    <mergeCell ref="FCF448:FCJ448"/>
    <mergeCell ref="FCK448:FCO448"/>
    <mergeCell ref="FCP448:FCT448"/>
    <mergeCell ref="FCU448:FCY448"/>
    <mergeCell ref="FCZ448:FDD448"/>
    <mergeCell ref="FDE448:FDI448"/>
    <mergeCell ref="FDJ448:FDN448"/>
    <mergeCell ref="FDO448:FDS448"/>
    <mergeCell ref="FDT448:FDX448"/>
    <mergeCell ref="FOI448:FOM448"/>
    <mergeCell ref="FON448:FOR448"/>
    <mergeCell ref="FOS448:FOW448"/>
    <mergeCell ref="FOX448:FPB448"/>
    <mergeCell ref="FPC448:FPG448"/>
    <mergeCell ref="FPH448:FPL448"/>
    <mergeCell ref="FPM448:FPQ448"/>
    <mergeCell ref="FPR448:FPV448"/>
    <mergeCell ref="FPW448:FQA448"/>
    <mergeCell ref="FMP448:FMT448"/>
    <mergeCell ref="FMU448:FMY448"/>
    <mergeCell ref="FMZ448:FND448"/>
    <mergeCell ref="FNE448:FNI448"/>
    <mergeCell ref="FNJ448:FNN448"/>
    <mergeCell ref="FNO448:FNS448"/>
    <mergeCell ref="FNT448:FNX448"/>
    <mergeCell ref="FNY448:FOC448"/>
    <mergeCell ref="FOD448:FOH448"/>
    <mergeCell ref="FKW448:FLA448"/>
    <mergeCell ref="FLB448:FLF448"/>
    <mergeCell ref="FLG448:FLK448"/>
    <mergeCell ref="FLL448:FLP448"/>
    <mergeCell ref="FLQ448:FLU448"/>
    <mergeCell ref="FLV448:FLZ448"/>
    <mergeCell ref="FMA448:FME448"/>
    <mergeCell ref="FMF448:FMJ448"/>
    <mergeCell ref="FMK448:FMO448"/>
    <mergeCell ref="FJD448:FJH448"/>
    <mergeCell ref="FJI448:FJM448"/>
    <mergeCell ref="FJN448:FJR448"/>
    <mergeCell ref="FJS448:FJW448"/>
    <mergeCell ref="FJX448:FKB448"/>
    <mergeCell ref="FKC448:FKG448"/>
    <mergeCell ref="FKH448:FKL448"/>
    <mergeCell ref="FKM448:FKQ448"/>
    <mergeCell ref="FKR448:FKV448"/>
    <mergeCell ref="FVG448:FVK448"/>
    <mergeCell ref="FVL448:FVP448"/>
    <mergeCell ref="FVQ448:FVU448"/>
    <mergeCell ref="FVV448:FVZ448"/>
    <mergeCell ref="FWA448:FWE448"/>
    <mergeCell ref="FWF448:FWJ448"/>
    <mergeCell ref="FWK448:FWO448"/>
    <mergeCell ref="FWP448:FWT448"/>
    <mergeCell ref="FWU448:FWY448"/>
    <mergeCell ref="FTN448:FTR448"/>
    <mergeCell ref="FTS448:FTW448"/>
    <mergeCell ref="FTX448:FUB448"/>
    <mergeCell ref="FUC448:FUG448"/>
    <mergeCell ref="FUH448:FUL448"/>
    <mergeCell ref="FUM448:FUQ448"/>
    <mergeCell ref="FUR448:FUV448"/>
    <mergeCell ref="FUW448:FVA448"/>
    <mergeCell ref="FVB448:FVF448"/>
    <mergeCell ref="FRU448:FRY448"/>
    <mergeCell ref="FRZ448:FSD448"/>
    <mergeCell ref="FSE448:FSI448"/>
    <mergeCell ref="FSJ448:FSN448"/>
    <mergeCell ref="FSO448:FSS448"/>
    <mergeCell ref="FST448:FSX448"/>
    <mergeCell ref="FSY448:FTC448"/>
    <mergeCell ref="FTD448:FTH448"/>
    <mergeCell ref="FTI448:FTM448"/>
    <mergeCell ref="FQB448:FQF448"/>
    <mergeCell ref="FQG448:FQK448"/>
    <mergeCell ref="FQL448:FQP448"/>
    <mergeCell ref="FQQ448:FQU448"/>
    <mergeCell ref="FQV448:FQZ448"/>
    <mergeCell ref="FRA448:FRE448"/>
    <mergeCell ref="FRF448:FRJ448"/>
    <mergeCell ref="FRK448:FRO448"/>
    <mergeCell ref="FRP448:FRT448"/>
    <mergeCell ref="GCE448:GCI448"/>
    <mergeCell ref="GCJ448:GCN448"/>
    <mergeCell ref="GCO448:GCS448"/>
    <mergeCell ref="GCT448:GCX448"/>
    <mergeCell ref="GCY448:GDC448"/>
    <mergeCell ref="GDD448:GDH448"/>
    <mergeCell ref="GDI448:GDM448"/>
    <mergeCell ref="GDN448:GDR448"/>
    <mergeCell ref="GDS448:GDW448"/>
    <mergeCell ref="GAL448:GAP448"/>
    <mergeCell ref="GAQ448:GAU448"/>
    <mergeCell ref="GAV448:GAZ448"/>
    <mergeCell ref="GBA448:GBE448"/>
    <mergeCell ref="GBF448:GBJ448"/>
    <mergeCell ref="GBK448:GBO448"/>
    <mergeCell ref="GBP448:GBT448"/>
    <mergeCell ref="GBU448:GBY448"/>
    <mergeCell ref="GBZ448:GCD448"/>
    <mergeCell ref="FYS448:FYW448"/>
    <mergeCell ref="FYX448:FZB448"/>
    <mergeCell ref="FZC448:FZG448"/>
    <mergeCell ref="FZH448:FZL448"/>
    <mergeCell ref="FZM448:FZQ448"/>
    <mergeCell ref="FZR448:FZV448"/>
    <mergeCell ref="FZW448:GAA448"/>
    <mergeCell ref="GAB448:GAF448"/>
    <mergeCell ref="GAG448:GAK448"/>
    <mergeCell ref="FWZ448:FXD448"/>
    <mergeCell ref="FXE448:FXI448"/>
    <mergeCell ref="FXJ448:FXN448"/>
    <mergeCell ref="FXO448:FXS448"/>
    <mergeCell ref="FXT448:FXX448"/>
    <mergeCell ref="FXY448:FYC448"/>
    <mergeCell ref="FYD448:FYH448"/>
    <mergeCell ref="FYI448:FYM448"/>
    <mergeCell ref="FYN448:FYR448"/>
    <mergeCell ref="GJC448:GJG448"/>
    <mergeCell ref="GJH448:GJL448"/>
    <mergeCell ref="GJM448:GJQ448"/>
    <mergeCell ref="GJR448:GJV448"/>
    <mergeCell ref="GJW448:GKA448"/>
    <mergeCell ref="GKB448:GKF448"/>
    <mergeCell ref="GKG448:GKK448"/>
    <mergeCell ref="GKL448:GKP448"/>
    <mergeCell ref="GKQ448:GKU448"/>
    <mergeCell ref="GHJ448:GHN448"/>
    <mergeCell ref="GHO448:GHS448"/>
    <mergeCell ref="GHT448:GHX448"/>
    <mergeCell ref="GHY448:GIC448"/>
    <mergeCell ref="GID448:GIH448"/>
    <mergeCell ref="GII448:GIM448"/>
    <mergeCell ref="GIN448:GIR448"/>
    <mergeCell ref="GIS448:GIW448"/>
    <mergeCell ref="GIX448:GJB448"/>
    <mergeCell ref="GFQ448:GFU448"/>
    <mergeCell ref="GFV448:GFZ448"/>
    <mergeCell ref="GGA448:GGE448"/>
    <mergeCell ref="GGF448:GGJ448"/>
    <mergeCell ref="GGK448:GGO448"/>
    <mergeCell ref="GGP448:GGT448"/>
    <mergeCell ref="GGU448:GGY448"/>
    <mergeCell ref="GGZ448:GHD448"/>
    <mergeCell ref="GHE448:GHI448"/>
    <mergeCell ref="GDX448:GEB448"/>
    <mergeCell ref="GEC448:GEG448"/>
    <mergeCell ref="GEH448:GEL448"/>
    <mergeCell ref="GEM448:GEQ448"/>
    <mergeCell ref="GER448:GEV448"/>
    <mergeCell ref="GEW448:GFA448"/>
    <mergeCell ref="GFB448:GFF448"/>
    <mergeCell ref="GFG448:GFK448"/>
    <mergeCell ref="GFL448:GFP448"/>
    <mergeCell ref="GQA448:GQE448"/>
    <mergeCell ref="GQF448:GQJ448"/>
    <mergeCell ref="GQK448:GQO448"/>
    <mergeCell ref="GQP448:GQT448"/>
    <mergeCell ref="GQU448:GQY448"/>
    <mergeCell ref="GQZ448:GRD448"/>
    <mergeCell ref="GRE448:GRI448"/>
    <mergeCell ref="GRJ448:GRN448"/>
    <mergeCell ref="GRO448:GRS448"/>
    <mergeCell ref="GOH448:GOL448"/>
    <mergeCell ref="GOM448:GOQ448"/>
    <mergeCell ref="GOR448:GOV448"/>
    <mergeCell ref="GOW448:GPA448"/>
    <mergeCell ref="GPB448:GPF448"/>
    <mergeCell ref="GPG448:GPK448"/>
    <mergeCell ref="GPL448:GPP448"/>
    <mergeCell ref="GPQ448:GPU448"/>
    <mergeCell ref="GPV448:GPZ448"/>
    <mergeCell ref="GMO448:GMS448"/>
    <mergeCell ref="GMT448:GMX448"/>
    <mergeCell ref="GMY448:GNC448"/>
    <mergeCell ref="GND448:GNH448"/>
    <mergeCell ref="GNI448:GNM448"/>
    <mergeCell ref="GNN448:GNR448"/>
    <mergeCell ref="GNS448:GNW448"/>
    <mergeCell ref="GNX448:GOB448"/>
    <mergeCell ref="GOC448:GOG448"/>
    <mergeCell ref="GKV448:GKZ448"/>
    <mergeCell ref="GLA448:GLE448"/>
    <mergeCell ref="GLF448:GLJ448"/>
    <mergeCell ref="GLK448:GLO448"/>
    <mergeCell ref="GLP448:GLT448"/>
    <mergeCell ref="GLU448:GLY448"/>
    <mergeCell ref="GLZ448:GMD448"/>
    <mergeCell ref="GME448:GMI448"/>
    <mergeCell ref="GMJ448:GMN448"/>
    <mergeCell ref="GWY448:GXC448"/>
    <mergeCell ref="GXD448:GXH448"/>
    <mergeCell ref="GXI448:GXM448"/>
    <mergeCell ref="GXN448:GXR448"/>
    <mergeCell ref="GXS448:GXW448"/>
    <mergeCell ref="GXX448:GYB448"/>
    <mergeCell ref="GYC448:GYG448"/>
    <mergeCell ref="GYH448:GYL448"/>
    <mergeCell ref="GYM448:GYQ448"/>
    <mergeCell ref="GVF448:GVJ448"/>
    <mergeCell ref="GVK448:GVO448"/>
    <mergeCell ref="GVP448:GVT448"/>
    <mergeCell ref="GVU448:GVY448"/>
    <mergeCell ref="GVZ448:GWD448"/>
    <mergeCell ref="GWE448:GWI448"/>
    <mergeCell ref="GWJ448:GWN448"/>
    <mergeCell ref="GWO448:GWS448"/>
    <mergeCell ref="GWT448:GWX448"/>
    <mergeCell ref="GTM448:GTQ448"/>
    <mergeCell ref="GTR448:GTV448"/>
    <mergeCell ref="GTW448:GUA448"/>
    <mergeCell ref="GUB448:GUF448"/>
    <mergeCell ref="GUG448:GUK448"/>
    <mergeCell ref="GUL448:GUP448"/>
    <mergeCell ref="GUQ448:GUU448"/>
    <mergeCell ref="GUV448:GUZ448"/>
    <mergeCell ref="GVA448:GVE448"/>
    <mergeCell ref="GRT448:GRX448"/>
    <mergeCell ref="GRY448:GSC448"/>
    <mergeCell ref="GSD448:GSH448"/>
    <mergeCell ref="GSI448:GSM448"/>
    <mergeCell ref="GSN448:GSR448"/>
    <mergeCell ref="GSS448:GSW448"/>
    <mergeCell ref="GSX448:GTB448"/>
    <mergeCell ref="GTC448:GTG448"/>
    <mergeCell ref="GTH448:GTL448"/>
    <mergeCell ref="HDW448:HEA448"/>
    <mergeCell ref="HEB448:HEF448"/>
    <mergeCell ref="HEG448:HEK448"/>
    <mergeCell ref="HEL448:HEP448"/>
    <mergeCell ref="HEQ448:HEU448"/>
    <mergeCell ref="HEV448:HEZ448"/>
    <mergeCell ref="HFA448:HFE448"/>
    <mergeCell ref="HFF448:HFJ448"/>
    <mergeCell ref="HFK448:HFO448"/>
    <mergeCell ref="HCD448:HCH448"/>
    <mergeCell ref="HCI448:HCM448"/>
    <mergeCell ref="HCN448:HCR448"/>
    <mergeCell ref="HCS448:HCW448"/>
    <mergeCell ref="HCX448:HDB448"/>
    <mergeCell ref="HDC448:HDG448"/>
    <mergeCell ref="HDH448:HDL448"/>
    <mergeCell ref="HDM448:HDQ448"/>
    <mergeCell ref="HDR448:HDV448"/>
    <mergeCell ref="HAK448:HAO448"/>
    <mergeCell ref="HAP448:HAT448"/>
    <mergeCell ref="HAU448:HAY448"/>
    <mergeCell ref="HAZ448:HBD448"/>
    <mergeCell ref="HBE448:HBI448"/>
    <mergeCell ref="HBJ448:HBN448"/>
    <mergeCell ref="HBO448:HBS448"/>
    <mergeCell ref="HBT448:HBX448"/>
    <mergeCell ref="HBY448:HCC448"/>
    <mergeCell ref="GYR448:GYV448"/>
    <mergeCell ref="GYW448:GZA448"/>
    <mergeCell ref="GZB448:GZF448"/>
    <mergeCell ref="GZG448:GZK448"/>
    <mergeCell ref="GZL448:GZP448"/>
    <mergeCell ref="GZQ448:GZU448"/>
    <mergeCell ref="GZV448:GZZ448"/>
    <mergeCell ref="HAA448:HAE448"/>
    <mergeCell ref="HAF448:HAJ448"/>
    <mergeCell ref="HKU448:HKY448"/>
    <mergeCell ref="HKZ448:HLD448"/>
    <mergeCell ref="HLE448:HLI448"/>
    <mergeCell ref="HLJ448:HLN448"/>
    <mergeCell ref="HLO448:HLS448"/>
    <mergeCell ref="HLT448:HLX448"/>
    <mergeCell ref="HLY448:HMC448"/>
    <mergeCell ref="HMD448:HMH448"/>
    <mergeCell ref="HMI448:HMM448"/>
    <mergeCell ref="HJB448:HJF448"/>
    <mergeCell ref="HJG448:HJK448"/>
    <mergeCell ref="HJL448:HJP448"/>
    <mergeCell ref="HJQ448:HJU448"/>
    <mergeCell ref="HJV448:HJZ448"/>
    <mergeCell ref="HKA448:HKE448"/>
    <mergeCell ref="HKF448:HKJ448"/>
    <mergeCell ref="HKK448:HKO448"/>
    <mergeCell ref="HKP448:HKT448"/>
    <mergeCell ref="HHI448:HHM448"/>
    <mergeCell ref="HHN448:HHR448"/>
    <mergeCell ref="HHS448:HHW448"/>
    <mergeCell ref="HHX448:HIB448"/>
    <mergeCell ref="HIC448:HIG448"/>
    <mergeCell ref="HIH448:HIL448"/>
    <mergeCell ref="HIM448:HIQ448"/>
    <mergeCell ref="HIR448:HIV448"/>
    <mergeCell ref="HIW448:HJA448"/>
    <mergeCell ref="HFP448:HFT448"/>
    <mergeCell ref="HFU448:HFY448"/>
    <mergeCell ref="HFZ448:HGD448"/>
    <mergeCell ref="HGE448:HGI448"/>
    <mergeCell ref="HGJ448:HGN448"/>
    <mergeCell ref="HGO448:HGS448"/>
    <mergeCell ref="HGT448:HGX448"/>
    <mergeCell ref="HGY448:HHC448"/>
    <mergeCell ref="HHD448:HHH448"/>
    <mergeCell ref="HRS448:HRW448"/>
    <mergeCell ref="HRX448:HSB448"/>
    <mergeCell ref="HSC448:HSG448"/>
    <mergeCell ref="HSH448:HSL448"/>
    <mergeCell ref="HSM448:HSQ448"/>
    <mergeCell ref="HSR448:HSV448"/>
    <mergeCell ref="HSW448:HTA448"/>
    <mergeCell ref="HTB448:HTF448"/>
    <mergeCell ref="HTG448:HTK448"/>
    <mergeCell ref="HPZ448:HQD448"/>
    <mergeCell ref="HQE448:HQI448"/>
    <mergeCell ref="HQJ448:HQN448"/>
    <mergeCell ref="HQO448:HQS448"/>
    <mergeCell ref="HQT448:HQX448"/>
    <mergeCell ref="HQY448:HRC448"/>
    <mergeCell ref="HRD448:HRH448"/>
    <mergeCell ref="HRI448:HRM448"/>
    <mergeCell ref="HRN448:HRR448"/>
    <mergeCell ref="HOG448:HOK448"/>
    <mergeCell ref="HOL448:HOP448"/>
    <mergeCell ref="HOQ448:HOU448"/>
    <mergeCell ref="HOV448:HOZ448"/>
    <mergeCell ref="HPA448:HPE448"/>
    <mergeCell ref="HPF448:HPJ448"/>
    <mergeCell ref="HPK448:HPO448"/>
    <mergeCell ref="HPP448:HPT448"/>
    <mergeCell ref="HPU448:HPY448"/>
    <mergeCell ref="HMN448:HMR448"/>
    <mergeCell ref="HMS448:HMW448"/>
    <mergeCell ref="HMX448:HNB448"/>
    <mergeCell ref="HNC448:HNG448"/>
    <mergeCell ref="HNH448:HNL448"/>
    <mergeCell ref="HNM448:HNQ448"/>
    <mergeCell ref="HNR448:HNV448"/>
    <mergeCell ref="HNW448:HOA448"/>
    <mergeCell ref="HOB448:HOF448"/>
    <mergeCell ref="HYQ448:HYU448"/>
    <mergeCell ref="HYV448:HYZ448"/>
    <mergeCell ref="HZA448:HZE448"/>
    <mergeCell ref="HZF448:HZJ448"/>
    <mergeCell ref="HZK448:HZO448"/>
    <mergeCell ref="HZP448:HZT448"/>
    <mergeCell ref="HZU448:HZY448"/>
    <mergeCell ref="HZZ448:IAD448"/>
    <mergeCell ref="IAE448:IAI448"/>
    <mergeCell ref="HWX448:HXB448"/>
    <mergeCell ref="HXC448:HXG448"/>
    <mergeCell ref="HXH448:HXL448"/>
    <mergeCell ref="HXM448:HXQ448"/>
    <mergeCell ref="HXR448:HXV448"/>
    <mergeCell ref="HXW448:HYA448"/>
    <mergeCell ref="HYB448:HYF448"/>
    <mergeCell ref="HYG448:HYK448"/>
    <mergeCell ref="HYL448:HYP448"/>
    <mergeCell ref="HVE448:HVI448"/>
    <mergeCell ref="HVJ448:HVN448"/>
    <mergeCell ref="HVO448:HVS448"/>
    <mergeCell ref="HVT448:HVX448"/>
    <mergeCell ref="HVY448:HWC448"/>
    <mergeCell ref="HWD448:HWH448"/>
    <mergeCell ref="HWI448:HWM448"/>
    <mergeCell ref="HWN448:HWR448"/>
    <mergeCell ref="HWS448:HWW448"/>
    <mergeCell ref="HTL448:HTP448"/>
    <mergeCell ref="HTQ448:HTU448"/>
    <mergeCell ref="HTV448:HTZ448"/>
    <mergeCell ref="HUA448:HUE448"/>
    <mergeCell ref="HUF448:HUJ448"/>
    <mergeCell ref="HUK448:HUO448"/>
    <mergeCell ref="HUP448:HUT448"/>
    <mergeCell ref="HUU448:HUY448"/>
    <mergeCell ref="HUZ448:HVD448"/>
    <mergeCell ref="IFO448:IFS448"/>
    <mergeCell ref="IFT448:IFX448"/>
    <mergeCell ref="IFY448:IGC448"/>
    <mergeCell ref="IGD448:IGH448"/>
    <mergeCell ref="IGI448:IGM448"/>
    <mergeCell ref="IGN448:IGR448"/>
    <mergeCell ref="IGS448:IGW448"/>
    <mergeCell ref="IGX448:IHB448"/>
    <mergeCell ref="IHC448:IHG448"/>
    <mergeCell ref="IDV448:IDZ448"/>
    <mergeCell ref="IEA448:IEE448"/>
    <mergeCell ref="IEF448:IEJ448"/>
    <mergeCell ref="IEK448:IEO448"/>
    <mergeCell ref="IEP448:IET448"/>
    <mergeCell ref="IEU448:IEY448"/>
    <mergeCell ref="IEZ448:IFD448"/>
    <mergeCell ref="IFE448:IFI448"/>
    <mergeCell ref="IFJ448:IFN448"/>
    <mergeCell ref="ICC448:ICG448"/>
    <mergeCell ref="ICH448:ICL448"/>
    <mergeCell ref="ICM448:ICQ448"/>
    <mergeCell ref="ICR448:ICV448"/>
    <mergeCell ref="ICW448:IDA448"/>
    <mergeCell ref="IDB448:IDF448"/>
    <mergeCell ref="IDG448:IDK448"/>
    <mergeCell ref="IDL448:IDP448"/>
    <mergeCell ref="IDQ448:IDU448"/>
    <mergeCell ref="IAJ448:IAN448"/>
    <mergeCell ref="IAO448:IAS448"/>
    <mergeCell ref="IAT448:IAX448"/>
    <mergeCell ref="IAY448:IBC448"/>
    <mergeCell ref="IBD448:IBH448"/>
    <mergeCell ref="IBI448:IBM448"/>
    <mergeCell ref="IBN448:IBR448"/>
    <mergeCell ref="IBS448:IBW448"/>
    <mergeCell ref="IBX448:ICB448"/>
    <mergeCell ref="IMM448:IMQ448"/>
    <mergeCell ref="IMR448:IMV448"/>
    <mergeCell ref="IMW448:INA448"/>
    <mergeCell ref="INB448:INF448"/>
    <mergeCell ref="ING448:INK448"/>
    <mergeCell ref="INL448:INP448"/>
    <mergeCell ref="INQ448:INU448"/>
    <mergeCell ref="INV448:INZ448"/>
    <mergeCell ref="IOA448:IOE448"/>
    <mergeCell ref="IKT448:IKX448"/>
    <mergeCell ref="IKY448:ILC448"/>
    <mergeCell ref="ILD448:ILH448"/>
    <mergeCell ref="ILI448:ILM448"/>
    <mergeCell ref="ILN448:ILR448"/>
    <mergeCell ref="ILS448:ILW448"/>
    <mergeCell ref="ILX448:IMB448"/>
    <mergeCell ref="IMC448:IMG448"/>
    <mergeCell ref="IMH448:IML448"/>
    <mergeCell ref="IJA448:IJE448"/>
    <mergeCell ref="IJF448:IJJ448"/>
    <mergeCell ref="IJK448:IJO448"/>
    <mergeCell ref="IJP448:IJT448"/>
    <mergeCell ref="IJU448:IJY448"/>
    <mergeCell ref="IJZ448:IKD448"/>
    <mergeCell ref="IKE448:IKI448"/>
    <mergeCell ref="IKJ448:IKN448"/>
    <mergeCell ref="IKO448:IKS448"/>
    <mergeCell ref="IHH448:IHL448"/>
    <mergeCell ref="IHM448:IHQ448"/>
    <mergeCell ref="IHR448:IHV448"/>
    <mergeCell ref="IHW448:IIA448"/>
    <mergeCell ref="IIB448:IIF448"/>
    <mergeCell ref="IIG448:IIK448"/>
    <mergeCell ref="IIL448:IIP448"/>
    <mergeCell ref="IIQ448:IIU448"/>
    <mergeCell ref="IIV448:IIZ448"/>
    <mergeCell ref="ITK448:ITO448"/>
    <mergeCell ref="ITP448:ITT448"/>
    <mergeCell ref="ITU448:ITY448"/>
    <mergeCell ref="ITZ448:IUD448"/>
    <mergeCell ref="IUE448:IUI448"/>
    <mergeCell ref="IUJ448:IUN448"/>
    <mergeCell ref="IUO448:IUS448"/>
    <mergeCell ref="IUT448:IUX448"/>
    <mergeCell ref="IUY448:IVC448"/>
    <mergeCell ref="IRR448:IRV448"/>
    <mergeCell ref="IRW448:ISA448"/>
    <mergeCell ref="ISB448:ISF448"/>
    <mergeCell ref="ISG448:ISK448"/>
    <mergeCell ref="ISL448:ISP448"/>
    <mergeCell ref="ISQ448:ISU448"/>
    <mergeCell ref="ISV448:ISZ448"/>
    <mergeCell ref="ITA448:ITE448"/>
    <mergeCell ref="ITF448:ITJ448"/>
    <mergeCell ref="IPY448:IQC448"/>
    <mergeCell ref="IQD448:IQH448"/>
    <mergeCell ref="IQI448:IQM448"/>
    <mergeCell ref="IQN448:IQR448"/>
    <mergeCell ref="IQS448:IQW448"/>
    <mergeCell ref="IQX448:IRB448"/>
    <mergeCell ref="IRC448:IRG448"/>
    <mergeCell ref="IRH448:IRL448"/>
    <mergeCell ref="IRM448:IRQ448"/>
    <mergeCell ref="IOF448:IOJ448"/>
    <mergeCell ref="IOK448:IOO448"/>
    <mergeCell ref="IOP448:IOT448"/>
    <mergeCell ref="IOU448:IOY448"/>
    <mergeCell ref="IOZ448:IPD448"/>
    <mergeCell ref="IPE448:IPI448"/>
    <mergeCell ref="IPJ448:IPN448"/>
    <mergeCell ref="IPO448:IPS448"/>
    <mergeCell ref="IPT448:IPX448"/>
    <mergeCell ref="JAI448:JAM448"/>
    <mergeCell ref="JAN448:JAR448"/>
    <mergeCell ref="JAS448:JAW448"/>
    <mergeCell ref="JAX448:JBB448"/>
    <mergeCell ref="JBC448:JBG448"/>
    <mergeCell ref="JBH448:JBL448"/>
    <mergeCell ref="JBM448:JBQ448"/>
    <mergeCell ref="JBR448:JBV448"/>
    <mergeCell ref="JBW448:JCA448"/>
    <mergeCell ref="IYP448:IYT448"/>
    <mergeCell ref="IYU448:IYY448"/>
    <mergeCell ref="IYZ448:IZD448"/>
    <mergeCell ref="IZE448:IZI448"/>
    <mergeCell ref="IZJ448:IZN448"/>
    <mergeCell ref="IZO448:IZS448"/>
    <mergeCell ref="IZT448:IZX448"/>
    <mergeCell ref="IZY448:JAC448"/>
    <mergeCell ref="JAD448:JAH448"/>
    <mergeCell ref="IWW448:IXA448"/>
    <mergeCell ref="IXB448:IXF448"/>
    <mergeCell ref="IXG448:IXK448"/>
    <mergeCell ref="IXL448:IXP448"/>
    <mergeCell ref="IXQ448:IXU448"/>
    <mergeCell ref="IXV448:IXZ448"/>
    <mergeCell ref="IYA448:IYE448"/>
    <mergeCell ref="IYF448:IYJ448"/>
    <mergeCell ref="IYK448:IYO448"/>
    <mergeCell ref="IVD448:IVH448"/>
    <mergeCell ref="IVI448:IVM448"/>
    <mergeCell ref="IVN448:IVR448"/>
    <mergeCell ref="IVS448:IVW448"/>
    <mergeCell ref="IVX448:IWB448"/>
    <mergeCell ref="IWC448:IWG448"/>
    <mergeCell ref="IWH448:IWL448"/>
    <mergeCell ref="IWM448:IWQ448"/>
    <mergeCell ref="IWR448:IWV448"/>
    <mergeCell ref="JHG448:JHK448"/>
    <mergeCell ref="JHL448:JHP448"/>
    <mergeCell ref="JHQ448:JHU448"/>
    <mergeCell ref="JHV448:JHZ448"/>
    <mergeCell ref="JIA448:JIE448"/>
    <mergeCell ref="JIF448:JIJ448"/>
    <mergeCell ref="JIK448:JIO448"/>
    <mergeCell ref="JIP448:JIT448"/>
    <mergeCell ref="JIU448:JIY448"/>
    <mergeCell ref="JFN448:JFR448"/>
    <mergeCell ref="JFS448:JFW448"/>
    <mergeCell ref="JFX448:JGB448"/>
    <mergeCell ref="JGC448:JGG448"/>
    <mergeCell ref="JGH448:JGL448"/>
    <mergeCell ref="JGM448:JGQ448"/>
    <mergeCell ref="JGR448:JGV448"/>
    <mergeCell ref="JGW448:JHA448"/>
    <mergeCell ref="JHB448:JHF448"/>
    <mergeCell ref="JDU448:JDY448"/>
    <mergeCell ref="JDZ448:JED448"/>
    <mergeCell ref="JEE448:JEI448"/>
    <mergeCell ref="JEJ448:JEN448"/>
    <mergeCell ref="JEO448:JES448"/>
    <mergeCell ref="JET448:JEX448"/>
    <mergeCell ref="JEY448:JFC448"/>
    <mergeCell ref="JFD448:JFH448"/>
    <mergeCell ref="JFI448:JFM448"/>
    <mergeCell ref="JCB448:JCF448"/>
    <mergeCell ref="JCG448:JCK448"/>
    <mergeCell ref="JCL448:JCP448"/>
    <mergeCell ref="JCQ448:JCU448"/>
    <mergeCell ref="JCV448:JCZ448"/>
    <mergeCell ref="JDA448:JDE448"/>
    <mergeCell ref="JDF448:JDJ448"/>
    <mergeCell ref="JDK448:JDO448"/>
    <mergeCell ref="JDP448:JDT448"/>
    <mergeCell ref="JOE448:JOI448"/>
    <mergeCell ref="JOJ448:JON448"/>
    <mergeCell ref="JOO448:JOS448"/>
    <mergeCell ref="JOT448:JOX448"/>
    <mergeCell ref="JOY448:JPC448"/>
    <mergeCell ref="JPD448:JPH448"/>
    <mergeCell ref="JPI448:JPM448"/>
    <mergeCell ref="JPN448:JPR448"/>
    <mergeCell ref="JPS448:JPW448"/>
    <mergeCell ref="JML448:JMP448"/>
    <mergeCell ref="JMQ448:JMU448"/>
    <mergeCell ref="JMV448:JMZ448"/>
    <mergeCell ref="JNA448:JNE448"/>
    <mergeCell ref="JNF448:JNJ448"/>
    <mergeCell ref="JNK448:JNO448"/>
    <mergeCell ref="JNP448:JNT448"/>
    <mergeCell ref="JNU448:JNY448"/>
    <mergeCell ref="JNZ448:JOD448"/>
    <mergeCell ref="JKS448:JKW448"/>
    <mergeCell ref="JKX448:JLB448"/>
    <mergeCell ref="JLC448:JLG448"/>
    <mergeCell ref="JLH448:JLL448"/>
    <mergeCell ref="JLM448:JLQ448"/>
    <mergeCell ref="JLR448:JLV448"/>
    <mergeCell ref="JLW448:JMA448"/>
    <mergeCell ref="JMB448:JMF448"/>
    <mergeCell ref="JMG448:JMK448"/>
    <mergeCell ref="JIZ448:JJD448"/>
    <mergeCell ref="JJE448:JJI448"/>
    <mergeCell ref="JJJ448:JJN448"/>
    <mergeCell ref="JJO448:JJS448"/>
    <mergeCell ref="JJT448:JJX448"/>
    <mergeCell ref="JJY448:JKC448"/>
    <mergeCell ref="JKD448:JKH448"/>
    <mergeCell ref="JKI448:JKM448"/>
    <mergeCell ref="JKN448:JKR448"/>
    <mergeCell ref="JVC448:JVG448"/>
    <mergeCell ref="JVH448:JVL448"/>
    <mergeCell ref="JVM448:JVQ448"/>
    <mergeCell ref="JVR448:JVV448"/>
    <mergeCell ref="JVW448:JWA448"/>
    <mergeCell ref="JWB448:JWF448"/>
    <mergeCell ref="JWG448:JWK448"/>
    <mergeCell ref="JWL448:JWP448"/>
    <mergeCell ref="JWQ448:JWU448"/>
    <mergeCell ref="JTJ448:JTN448"/>
    <mergeCell ref="JTO448:JTS448"/>
    <mergeCell ref="JTT448:JTX448"/>
    <mergeCell ref="JTY448:JUC448"/>
    <mergeCell ref="JUD448:JUH448"/>
    <mergeCell ref="JUI448:JUM448"/>
    <mergeCell ref="JUN448:JUR448"/>
    <mergeCell ref="JUS448:JUW448"/>
    <mergeCell ref="JUX448:JVB448"/>
    <mergeCell ref="JRQ448:JRU448"/>
    <mergeCell ref="JRV448:JRZ448"/>
    <mergeCell ref="JSA448:JSE448"/>
    <mergeCell ref="JSF448:JSJ448"/>
    <mergeCell ref="JSK448:JSO448"/>
    <mergeCell ref="JSP448:JST448"/>
    <mergeCell ref="JSU448:JSY448"/>
    <mergeCell ref="JSZ448:JTD448"/>
    <mergeCell ref="JTE448:JTI448"/>
    <mergeCell ref="JPX448:JQB448"/>
    <mergeCell ref="JQC448:JQG448"/>
    <mergeCell ref="JQH448:JQL448"/>
    <mergeCell ref="JQM448:JQQ448"/>
    <mergeCell ref="JQR448:JQV448"/>
    <mergeCell ref="JQW448:JRA448"/>
    <mergeCell ref="JRB448:JRF448"/>
    <mergeCell ref="JRG448:JRK448"/>
    <mergeCell ref="JRL448:JRP448"/>
    <mergeCell ref="KCA448:KCE448"/>
    <mergeCell ref="KCF448:KCJ448"/>
    <mergeCell ref="KCK448:KCO448"/>
    <mergeCell ref="KCP448:KCT448"/>
    <mergeCell ref="KCU448:KCY448"/>
    <mergeCell ref="KCZ448:KDD448"/>
    <mergeCell ref="KDE448:KDI448"/>
    <mergeCell ref="KDJ448:KDN448"/>
    <mergeCell ref="KDO448:KDS448"/>
    <mergeCell ref="KAH448:KAL448"/>
    <mergeCell ref="KAM448:KAQ448"/>
    <mergeCell ref="KAR448:KAV448"/>
    <mergeCell ref="KAW448:KBA448"/>
    <mergeCell ref="KBB448:KBF448"/>
    <mergeCell ref="KBG448:KBK448"/>
    <mergeCell ref="KBL448:KBP448"/>
    <mergeCell ref="KBQ448:KBU448"/>
    <mergeCell ref="KBV448:KBZ448"/>
    <mergeCell ref="JYO448:JYS448"/>
    <mergeCell ref="JYT448:JYX448"/>
    <mergeCell ref="JYY448:JZC448"/>
    <mergeCell ref="JZD448:JZH448"/>
    <mergeCell ref="JZI448:JZM448"/>
    <mergeCell ref="JZN448:JZR448"/>
    <mergeCell ref="JZS448:JZW448"/>
    <mergeCell ref="JZX448:KAB448"/>
    <mergeCell ref="KAC448:KAG448"/>
    <mergeCell ref="JWV448:JWZ448"/>
    <mergeCell ref="JXA448:JXE448"/>
    <mergeCell ref="JXF448:JXJ448"/>
    <mergeCell ref="JXK448:JXO448"/>
    <mergeCell ref="JXP448:JXT448"/>
    <mergeCell ref="JXU448:JXY448"/>
    <mergeCell ref="JXZ448:JYD448"/>
    <mergeCell ref="JYE448:JYI448"/>
    <mergeCell ref="JYJ448:JYN448"/>
    <mergeCell ref="KIY448:KJC448"/>
    <mergeCell ref="KJD448:KJH448"/>
    <mergeCell ref="KJI448:KJM448"/>
    <mergeCell ref="KJN448:KJR448"/>
    <mergeCell ref="KJS448:KJW448"/>
    <mergeCell ref="KJX448:KKB448"/>
    <mergeCell ref="KKC448:KKG448"/>
    <mergeCell ref="KKH448:KKL448"/>
    <mergeCell ref="KKM448:KKQ448"/>
    <mergeCell ref="KHF448:KHJ448"/>
    <mergeCell ref="KHK448:KHO448"/>
    <mergeCell ref="KHP448:KHT448"/>
    <mergeCell ref="KHU448:KHY448"/>
    <mergeCell ref="KHZ448:KID448"/>
    <mergeCell ref="KIE448:KII448"/>
    <mergeCell ref="KIJ448:KIN448"/>
    <mergeCell ref="KIO448:KIS448"/>
    <mergeCell ref="KIT448:KIX448"/>
    <mergeCell ref="KFM448:KFQ448"/>
    <mergeCell ref="KFR448:KFV448"/>
    <mergeCell ref="KFW448:KGA448"/>
    <mergeCell ref="KGB448:KGF448"/>
    <mergeCell ref="KGG448:KGK448"/>
    <mergeCell ref="KGL448:KGP448"/>
    <mergeCell ref="KGQ448:KGU448"/>
    <mergeCell ref="KGV448:KGZ448"/>
    <mergeCell ref="KHA448:KHE448"/>
    <mergeCell ref="KDT448:KDX448"/>
    <mergeCell ref="KDY448:KEC448"/>
    <mergeCell ref="KED448:KEH448"/>
    <mergeCell ref="KEI448:KEM448"/>
    <mergeCell ref="KEN448:KER448"/>
    <mergeCell ref="KES448:KEW448"/>
    <mergeCell ref="KEX448:KFB448"/>
    <mergeCell ref="KFC448:KFG448"/>
    <mergeCell ref="KFH448:KFL448"/>
    <mergeCell ref="KPW448:KQA448"/>
    <mergeCell ref="KQB448:KQF448"/>
    <mergeCell ref="KQG448:KQK448"/>
    <mergeCell ref="KQL448:KQP448"/>
    <mergeCell ref="KQQ448:KQU448"/>
    <mergeCell ref="KQV448:KQZ448"/>
    <mergeCell ref="KRA448:KRE448"/>
    <mergeCell ref="KRF448:KRJ448"/>
    <mergeCell ref="KRK448:KRO448"/>
    <mergeCell ref="KOD448:KOH448"/>
    <mergeCell ref="KOI448:KOM448"/>
    <mergeCell ref="KON448:KOR448"/>
    <mergeCell ref="KOS448:KOW448"/>
    <mergeCell ref="KOX448:KPB448"/>
    <mergeCell ref="KPC448:KPG448"/>
    <mergeCell ref="KPH448:KPL448"/>
    <mergeCell ref="KPM448:KPQ448"/>
    <mergeCell ref="KPR448:KPV448"/>
    <mergeCell ref="KMK448:KMO448"/>
    <mergeCell ref="KMP448:KMT448"/>
    <mergeCell ref="KMU448:KMY448"/>
    <mergeCell ref="KMZ448:KND448"/>
    <mergeCell ref="KNE448:KNI448"/>
    <mergeCell ref="KNJ448:KNN448"/>
    <mergeCell ref="KNO448:KNS448"/>
    <mergeCell ref="KNT448:KNX448"/>
    <mergeCell ref="KNY448:KOC448"/>
    <mergeCell ref="KKR448:KKV448"/>
    <mergeCell ref="KKW448:KLA448"/>
    <mergeCell ref="KLB448:KLF448"/>
    <mergeCell ref="KLG448:KLK448"/>
    <mergeCell ref="KLL448:KLP448"/>
    <mergeCell ref="KLQ448:KLU448"/>
    <mergeCell ref="KLV448:KLZ448"/>
    <mergeCell ref="KMA448:KME448"/>
    <mergeCell ref="KMF448:KMJ448"/>
    <mergeCell ref="KWU448:KWY448"/>
    <mergeCell ref="KWZ448:KXD448"/>
    <mergeCell ref="KXE448:KXI448"/>
    <mergeCell ref="KXJ448:KXN448"/>
    <mergeCell ref="KXO448:KXS448"/>
    <mergeCell ref="KXT448:KXX448"/>
    <mergeCell ref="KXY448:KYC448"/>
    <mergeCell ref="KYD448:KYH448"/>
    <mergeCell ref="KYI448:KYM448"/>
    <mergeCell ref="KVB448:KVF448"/>
    <mergeCell ref="KVG448:KVK448"/>
    <mergeCell ref="KVL448:KVP448"/>
    <mergeCell ref="KVQ448:KVU448"/>
    <mergeCell ref="KVV448:KVZ448"/>
    <mergeCell ref="KWA448:KWE448"/>
    <mergeCell ref="KWF448:KWJ448"/>
    <mergeCell ref="KWK448:KWO448"/>
    <mergeCell ref="KWP448:KWT448"/>
    <mergeCell ref="KTI448:KTM448"/>
    <mergeCell ref="KTN448:KTR448"/>
    <mergeCell ref="KTS448:KTW448"/>
    <mergeCell ref="KTX448:KUB448"/>
    <mergeCell ref="KUC448:KUG448"/>
    <mergeCell ref="KUH448:KUL448"/>
    <mergeCell ref="KUM448:KUQ448"/>
    <mergeCell ref="KUR448:KUV448"/>
    <mergeCell ref="KUW448:KVA448"/>
    <mergeCell ref="KRP448:KRT448"/>
    <mergeCell ref="KRU448:KRY448"/>
    <mergeCell ref="KRZ448:KSD448"/>
    <mergeCell ref="KSE448:KSI448"/>
    <mergeCell ref="KSJ448:KSN448"/>
    <mergeCell ref="KSO448:KSS448"/>
    <mergeCell ref="KST448:KSX448"/>
    <mergeCell ref="KSY448:KTC448"/>
    <mergeCell ref="KTD448:KTH448"/>
    <mergeCell ref="LDS448:LDW448"/>
    <mergeCell ref="LDX448:LEB448"/>
    <mergeCell ref="LEC448:LEG448"/>
    <mergeCell ref="LEH448:LEL448"/>
    <mergeCell ref="LEM448:LEQ448"/>
    <mergeCell ref="LER448:LEV448"/>
    <mergeCell ref="LEW448:LFA448"/>
    <mergeCell ref="LFB448:LFF448"/>
    <mergeCell ref="LFG448:LFK448"/>
    <mergeCell ref="LBZ448:LCD448"/>
    <mergeCell ref="LCE448:LCI448"/>
    <mergeCell ref="LCJ448:LCN448"/>
    <mergeCell ref="LCO448:LCS448"/>
    <mergeCell ref="LCT448:LCX448"/>
    <mergeCell ref="LCY448:LDC448"/>
    <mergeCell ref="LDD448:LDH448"/>
    <mergeCell ref="LDI448:LDM448"/>
    <mergeCell ref="LDN448:LDR448"/>
    <mergeCell ref="LAG448:LAK448"/>
    <mergeCell ref="LAL448:LAP448"/>
    <mergeCell ref="LAQ448:LAU448"/>
    <mergeCell ref="LAV448:LAZ448"/>
    <mergeCell ref="LBA448:LBE448"/>
    <mergeCell ref="LBF448:LBJ448"/>
    <mergeCell ref="LBK448:LBO448"/>
    <mergeCell ref="LBP448:LBT448"/>
    <mergeCell ref="LBU448:LBY448"/>
    <mergeCell ref="KYN448:KYR448"/>
    <mergeCell ref="KYS448:KYW448"/>
    <mergeCell ref="KYX448:KZB448"/>
    <mergeCell ref="KZC448:KZG448"/>
    <mergeCell ref="KZH448:KZL448"/>
    <mergeCell ref="KZM448:KZQ448"/>
    <mergeCell ref="KZR448:KZV448"/>
    <mergeCell ref="KZW448:LAA448"/>
    <mergeCell ref="LAB448:LAF448"/>
    <mergeCell ref="LKQ448:LKU448"/>
    <mergeCell ref="LKV448:LKZ448"/>
    <mergeCell ref="LLA448:LLE448"/>
    <mergeCell ref="LLF448:LLJ448"/>
    <mergeCell ref="LLK448:LLO448"/>
    <mergeCell ref="LLP448:LLT448"/>
    <mergeCell ref="LLU448:LLY448"/>
    <mergeCell ref="LLZ448:LMD448"/>
    <mergeCell ref="LME448:LMI448"/>
    <mergeCell ref="LIX448:LJB448"/>
    <mergeCell ref="LJC448:LJG448"/>
    <mergeCell ref="LJH448:LJL448"/>
    <mergeCell ref="LJM448:LJQ448"/>
    <mergeCell ref="LJR448:LJV448"/>
    <mergeCell ref="LJW448:LKA448"/>
    <mergeCell ref="LKB448:LKF448"/>
    <mergeCell ref="LKG448:LKK448"/>
    <mergeCell ref="LKL448:LKP448"/>
    <mergeCell ref="LHE448:LHI448"/>
    <mergeCell ref="LHJ448:LHN448"/>
    <mergeCell ref="LHO448:LHS448"/>
    <mergeCell ref="LHT448:LHX448"/>
    <mergeCell ref="LHY448:LIC448"/>
    <mergeCell ref="LID448:LIH448"/>
    <mergeCell ref="LII448:LIM448"/>
    <mergeCell ref="LIN448:LIR448"/>
    <mergeCell ref="LIS448:LIW448"/>
    <mergeCell ref="LFL448:LFP448"/>
    <mergeCell ref="LFQ448:LFU448"/>
    <mergeCell ref="LFV448:LFZ448"/>
    <mergeCell ref="LGA448:LGE448"/>
    <mergeCell ref="LGF448:LGJ448"/>
    <mergeCell ref="LGK448:LGO448"/>
    <mergeCell ref="LGP448:LGT448"/>
    <mergeCell ref="LGU448:LGY448"/>
    <mergeCell ref="LGZ448:LHD448"/>
    <mergeCell ref="LRO448:LRS448"/>
    <mergeCell ref="LRT448:LRX448"/>
    <mergeCell ref="LRY448:LSC448"/>
    <mergeCell ref="LSD448:LSH448"/>
    <mergeCell ref="LSI448:LSM448"/>
    <mergeCell ref="LSN448:LSR448"/>
    <mergeCell ref="LSS448:LSW448"/>
    <mergeCell ref="LSX448:LTB448"/>
    <mergeCell ref="LTC448:LTG448"/>
    <mergeCell ref="LPV448:LPZ448"/>
    <mergeCell ref="LQA448:LQE448"/>
    <mergeCell ref="LQF448:LQJ448"/>
    <mergeCell ref="LQK448:LQO448"/>
    <mergeCell ref="LQP448:LQT448"/>
    <mergeCell ref="LQU448:LQY448"/>
    <mergeCell ref="LQZ448:LRD448"/>
    <mergeCell ref="LRE448:LRI448"/>
    <mergeCell ref="LRJ448:LRN448"/>
    <mergeCell ref="LOC448:LOG448"/>
    <mergeCell ref="LOH448:LOL448"/>
    <mergeCell ref="LOM448:LOQ448"/>
    <mergeCell ref="LOR448:LOV448"/>
    <mergeCell ref="LOW448:LPA448"/>
    <mergeCell ref="LPB448:LPF448"/>
    <mergeCell ref="LPG448:LPK448"/>
    <mergeCell ref="LPL448:LPP448"/>
    <mergeCell ref="LPQ448:LPU448"/>
    <mergeCell ref="LMJ448:LMN448"/>
    <mergeCell ref="LMO448:LMS448"/>
    <mergeCell ref="LMT448:LMX448"/>
    <mergeCell ref="LMY448:LNC448"/>
    <mergeCell ref="LND448:LNH448"/>
    <mergeCell ref="LNI448:LNM448"/>
    <mergeCell ref="LNN448:LNR448"/>
    <mergeCell ref="LNS448:LNW448"/>
    <mergeCell ref="LNX448:LOB448"/>
    <mergeCell ref="LYM448:LYQ448"/>
    <mergeCell ref="LYR448:LYV448"/>
    <mergeCell ref="LYW448:LZA448"/>
    <mergeCell ref="LZB448:LZF448"/>
    <mergeCell ref="LZG448:LZK448"/>
    <mergeCell ref="LZL448:LZP448"/>
    <mergeCell ref="LZQ448:LZU448"/>
    <mergeCell ref="LZV448:LZZ448"/>
    <mergeCell ref="MAA448:MAE448"/>
    <mergeCell ref="LWT448:LWX448"/>
    <mergeCell ref="LWY448:LXC448"/>
    <mergeCell ref="LXD448:LXH448"/>
    <mergeCell ref="LXI448:LXM448"/>
    <mergeCell ref="LXN448:LXR448"/>
    <mergeCell ref="LXS448:LXW448"/>
    <mergeCell ref="LXX448:LYB448"/>
    <mergeCell ref="LYC448:LYG448"/>
    <mergeCell ref="LYH448:LYL448"/>
    <mergeCell ref="LVA448:LVE448"/>
    <mergeCell ref="LVF448:LVJ448"/>
    <mergeCell ref="LVK448:LVO448"/>
    <mergeCell ref="LVP448:LVT448"/>
    <mergeCell ref="LVU448:LVY448"/>
    <mergeCell ref="LVZ448:LWD448"/>
    <mergeCell ref="LWE448:LWI448"/>
    <mergeCell ref="LWJ448:LWN448"/>
    <mergeCell ref="LWO448:LWS448"/>
    <mergeCell ref="LTH448:LTL448"/>
    <mergeCell ref="LTM448:LTQ448"/>
    <mergeCell ref="LTR448:LTV448"/>
    <mergeCell ref="LTW448:LUA448"/>
    <mergeCell ref="LUB448:LUF448"/>
    <mergeCell ref="LUG448:LUK448"/>
    <mergeCell ref="LUL448:LUP448"/>
    <mergeCell ref="LUQ448:LUU448"/>
    <mergeCell ref="LUV448:LUZ448"/>
    <mergeCell ref="MFK448:MFO448"/>
    <mergeCell ref="MFP448:MFT448"/>
    <mergeCell ref="MFU448:MFY448"/>
    <mergeCell ref="MFZ448:MGD448"/>
    <mergeCell ref="MGE448:MGI448"/>
    <mergeCell ref="MGJ448:MGN448"/>
    <mergeCell ref="MGO448:MGS448"/>
    <mergeCell ref="MGT448:MGX448"/>
    <mergeCell ref="MGY448:MHC448"/>
    <mergeCell ref="MDR448:MDV448"/>
    <mergeCell ref="MDW448:MEA448"/>
    <mergeCell ref="MEB448:MEF448"/>
    <mergeCell ref="MEG448:MEK448"/>
    <mergeCell ref="MEL448:MEP448"/>
    <mergeCell ref="MEQ448:MEU448"/>
    <mergeCell ref="MEV448:MEZ448"/>
    <mergeCell ref="MFA448:MFE448"/>
    <mergeCell ref="MFF448:MFJ448"/>
    <mergeCell ref="MBY448:MCC448"/>
    <mergeCell ref="MCD448:MCH448"/>
    <mergeCell ref="MCI448:MCM448"/>
    <mergeCell ref="MCN448:MCR448"/>
    <mergeCell ref="MCS448:MCW448"/>
    <mergeCell ref="MCX448:MDB448"/>
    <mergeCell ref="MDC448:MDG448"/>
    <mergeCell ref="MDH448:MDL448"/>
    <mergeCell ref="MDM448:MDQ448"/>
    <mergeCell ref="MAF448:MAJ448"/>
    <mergeCell ref="MAK448:MAO448"/>
    <mergeCell ref="MAP448:MAT448"/>
    <mergeCell ref="MAU448:MAY448"/>
    <mergeCell ref="MAZ448:MBD448"/>
    <mergeCell ref="MBE448:MBI448"/>
    <mergeCell ref="MBJ448:MBN448"/>
    <mergeCell ref="MBO448:MBS448"/>
    <mergeCell ref="MBT448:MBX448"/>
    <mergeCell ref="MMI448:MMM448"/>
    <mergeCell ref="MMN448:MMR448"/>
    <mergeCell ref="MMS448:MMW448"/>
    <mergeCell ref="MMX448:MNB448"/>
    <mergeCell ref="MNC448:MNG448"/>
    <mergeCell ref="MNH448:MNL448"/>
    <mergeCell ref="MNM448:MNQ448"/>
    <mergeCell ref="MNR448:MNV448"/>
    <mergeCell ref="MNW448:MOA448"/>
    <mergeCell ref="MKP448:MKT448"/>
    <mergeCell ref="MKU448:MKY448"/>
    <mergeCell ref="MKZ448:MLD448"/>
    <mergeCell ref="MLE448:MLI448"/>
    <mergeCell ref="MLJ448:MLN448"/>
    <mergeCell ref="MLO448:MLS448"/>
    <mergeCell ref="MLT448:MLX448"/>
    <mergeCell ref="MLY448:MMC448"/>
    <mergeCell ref="MMD448:MMH448"/>
    <mergeCell ref="MIW448:MJA448"/>
    <mergeCell ref="MJB448:MJF448"/>
    <mergeCell ref="MJG448:MJK448"/>
    <mergeCell ref="MJL448:MJP448"/>
    <mergeCell ref="MJQ448:MJU448"/>
    <mergeCell ref="MJV448:MJZ448"/>
    <mergeCell ref="MKA448:MKE448"/>
    <mergeCell ref="MKF448:MKJ448"/>
    <mergeCell ref="MKK448:MKO448"/>
    <mergeCell ref="MHD448:MHH448"/>
    <mergeCell ref="MHI448:MHM448"/>
    <mergeCell ref="MHN448:MHR448"/>
    <mergeCell ref="MHS448:MHW448"/>
    <mergeCell ref="MHX448:MIB448"/>
    <mergeCell ref="MIC448:MIG448"/>
    <mergeCell ref="MIH448:MIL448"/>
    <mergeCell ref="MIM448:MIQ448"/>
    <mergeCell ref="MIR448:MIV448"/>
    <mergeCell ref="MTG448:MTK448"/>
    <mergeCell ref="MTL448:MTP448"/>
    <mergeCell ref="MTQ448:MTU448"/>
    <mergeCell ref="MTV448:MTZ448"/>
    <mergeCell ref="MUA448:MUE448"/>
    <mergeCell ref="MUF448:MUJ448"/>
    <mergeCell ref="MUK448:MUO448"/>
    <mergeCell ref="MUP448:MUT448"/>
    <mergeCell ref="MUU448:MUY448"/>
    <mergeCell ref="MRN448:MRR448"/>
    <mergeCell ref="MRS448:MRW448"/>
    <mergeCell ref="MRX448:MSB448"/>
    <mergeCell ref="MSC448:MSG448"/>
    <mergeCell ref="MSH448:MSL448"/>
    <mergeCell ref="MSM448:MSQ448"/>
    <mergeCell ref="MSR448:MSV448"/>
    <mergeCell ref="MSW448:MTA448"/>
    <mergeCell ref="MTB448:MTF448"/>
    <mergeCell ref="MPU448:MPY448"/>
    <mergeCell ref="MPZ448:MQD448"/>
    <mergeCell ref="MQE448:MQI448"/>
    <mergeCell ref="MQJ448:MQN448"/>
    <mergeCell ref="MQO448:MQS448"/>
    <mergeCell ref="MQT448:MQX448"/>
    <mergeCell ref="MQY448:MRC448"/>
    <mergeCell ref="MRD448:MRH448"/>
    <mergeCell ref="MRI448:MRM448"/>
    <mergeCell ref="MOB448:MOF448"/>
    <mergeCell ref="MOG448:MOK448"/>
    <mergeCell ref="MOL448:MOP448"/>
    <mergeCell ref="MOQ448:MOU448"/>
    <mergeCell ref="MOV448:MOZ448"/>
    <mergeCell ref="MPA448:MPE448"/>
    <mergeCell ref="MPF448:MPJ448"/>
    <mergeCell ref="MPK448:MPO448"/>
    <mergeCell ref="MPP448:MPT448"/>
    <mergeCell ref="NAE448:NAI448"/>
    <mergeCell ref="NAJ448:NAN448"/>
    <mergeCell ref="NAO448:NAS448"/>
    <mergeCell ref="NAT448:NAX448"/>
    <mergeCell ref="NAY448:NBC448"/>
    <mergeCell ref="NBD448:NBH448"/>
    <mergeCell ref="NBI448:NBM448"/>
    <mergeCell ref="NBN448:NBR448"/>
    <mergeCell ref="NBS448:NBW448"/>
    <mergeCell ref="MYL448:MYP448"/>
    <mergeCell ref="MYQ448:MYU448"/>
    <mergeCell ref="MYV448:MYZ448"/>
    <mergeCell ref="MZA448:MZE448"/>
    <mergeCell ref="MZF448:MZJ448"/>
    <mergeCell ref="MZK448:MZO448"/>
    <mergeCell ref="MZP448:MZT448"/>
    <mergeCell ref="MZU448:MZY448"/>
    <mergeCell ref="MZZ448:NAD448"/>
    <mergeCell ref="MWS448:MWW448"/>
    <mergeCell ref="MWX448:MXB448"/>
    <mergeCell ref="MXC448:MXG448"/>
    <mergeCell ref="MXH448:MXL448"/>
    <mergeCell ref="MXM448:MXQ448"/>
    <mergeCell ref="MXR448:MXV448"/>
    <mergeCell ref="MXW448:MYA448"/>
    <mergeCell ref="MYB448:MYF448"/>
    <mergeCell ref="MYG448:MYK448"/>
    <mergeCell ref="MUZ448:MVD448"/>
    <mergeCell ref="MVE448:MVI448"/>
    <mergeCell ref="MVJ448:MVN448"/>
    <mergeCell ref="MVO448:MVS448"/>
    <mergeCell ref="MVT448:MVX448"/>
    <mergeCell ref="MVY448:MWC448"/>
    <mergeCell ref="MWD448:MWH448"/>
    <mergeCell ref="MWI448:MWM448"/>
    <mergeCell ref="MWN448:MWR448"/>
    <mergeCell ref="NHC448:NHG448"/>
    <mergeCell ref="NHH448:NHL448"/>
    <mergeCell ref="NHM448:NHQ448"/>
    <mergeCell ref="NHR448:NHV448"/>
    <mergeCell ref="NHW448:NIA448"/>
    <mergeCell ref="NIB448:NIF448"/>
    <mergeCell ref="NIG448:NIK448"/>
    <mergeCell ref="NIL448:NIP448"/>
    <mergeCell ref="NIQ448:NIU448"/>
    <mergeCell ref="NFJ448:NFN448"/>
    <mergeCell ref="NFO448:NFS448"/>
    <mergeCell ref="NFT448:NFX448"/>
    <mergeCell ref="NFY448:NGC448"/>
    <mergeCell ref="NGD448:NGH448"/>
    <mergeCell ref="NGI448:NGM448"/>
    <mergeCell ref="NGN448:NGR448"/>
    <mergeCell ref="NGS448:NGW448"/>
    <mergeCell ref="NGX448:NHB448"/>
    <mergeCell ref="NDQ448:NDU448"/>
    <mergeCell ref="NDV448:NDZ448"/>
    <mergeCell ref="NEA448:NEE448"/>
    <mergeCell ref="NEF448:NEJ448"/>
    <mergeCell ref="NEK448:NEO448"/>
    <mergeCell ref="NEP448:NET448"/>
    <mergeCell ref="NEU448:NEY448"/>
    <mergeCell ref="NEZ448:NFD448"/>
    <mergeCell ref="NFE448:NFI448"/>
    <mergeCell ref="NBX448:NCB448"/>
    <mergeCell ref="NCC448:NCG448"/>
    <mergeCell ref="NCH448:NCL448"/>
    <mergeCell ref="NCM448:NCQ448"/>
    <mergeCell ref="NCR448:NCV448"/>
    <mergeCell ref="NCW448:NDA448"/>
    <mergeCell ref="NDB448:NDF448"/>
    <mergeCell ref="NDG448:NDK448"/>
    <mergeCell ref="NDL448:NDP448"/>
    <mergeCell ref="NOA448:NOE448"/>
    <mergeCell ref="NOF448:NOJ448"/>
    <mergeCell ref="NOK448:NOO448"/>
    <mergeCell ref="NOP448:NOT448"/>
    <mergeCell ref="NOU448:NOY448"/>
    <mergeCell ref="NOZ448:NPD448"/>
    <mergeCell ref="NPE448:NPI448"/>
    <mergeCell ref="NPJ448:NPN448"/>
    <mergeCell ref="NPO448:NPS448"/>
    <mergeCell ref="NMH448:NML448"/>
    <mergeCell ref="NMM448:NMQ448"/>
    <mergeCell ref="NMR448:NMV448"/>
    <mergeCell ref="NMW448:NNA448"/>
    <mergeCell ref="NNB448:NNF448"/>
    <mergeCell ref="NNG448:NNK448"/>
    <mergeCell ref="NNL448:NNP448"/>
    <mergeCell ref="NNQ448:NNU448"/>
    <mergeCell ref="NNV448:NNZ448"/>
    <mergeCell ref="NKO448:NKS448"/>
    <mergeCell ref="NKT448:NKX448"/>
    <mergeCell ref="NKY448:NLC448"/>
    <mergeCell ref="NLD448:NLH448"/>
    <mergeCell ref="NLI448:NLM448"/>
    <mergeCell ref="NLN448:NLR448"/>
    <mergeCell ref="NLS448:NLW448"/>
    <mergeCell ref="NLX448:NMB448"/>
    <mergeCell ref="NMC448:NMG448"/>
    <mergeCell ref="NIV448:NIZ448"/>
    <mergeCell ref="NJA448:NJE448"/>
    <mergeCell ref="NJF448:NJJ448"/>
    <mergeCell ref="NJK448:NJO448"/>
    <mergeCell ref="NJP448:NJT448"/>
    <mergeCell ref="NJU448:NJY448"/>
    <mergeCell ref="NJZ448:NKD448"/>
    <mergeCell ref="NKE448:NKI448"/>
    <mergeCell ref="NKJ448:NKN448"/>
    <mergeCell ref="NUY448:NVC448"/>
    <mergeCell ref="NVD448:NVH448"/>
    <mergeCell ref="NVI448:NVM448"/>
    <mergeCell ref="NVN448:NVR448"/>
    <mergeCell ref="NVS448:NVW448"/>
    <mergeCell ref="NVX448:NWB448"/>
    <mergeCell ref="NWC448:NWG448"/>
    <mergeCell ref="NWH448:NWL448"/>
    <mergeCell ref="NWM448:NWQ448"/>
    <mergeCell ref="NTF448:NTJ448"/>
    <mergeCell ref="NTK448:NTO448"/>
    <mergeCell ref="NTP448:NTT448"/>
    <mergeCell ref="NTU448:NTY448"/>
    <mergeCell ref="NTZ448:NUD448"/>
    <mergeCell ref="NUE448:NUI448"/>
    <mergeCell ref="NUJ448:NUN448"/>
    <mergeCell ref="NUO448:NUS448"/>
    <mergeCell ref="NUT448:NUX448"/>
    <mergeCell ref="NRM448:NRQ448"/>
    <mergeCell ref="NRR448:NRV448"/>
    <mergeCell ref="NRW448:NSA448"/>
    <mergeCell ref="NSB448:NSF448"/>
    <mergeCell ref="NSG448:NSK448"/>
    <mergeCell ref="NSL448:NSP448"/>
    <mergeCell ref="NSQ448:NSU448"/>
    <mergeCell ref="NSV448:NSZ448"/>
    <mergeCell ref="NTA448:NTE448"/>
    <mergeCell ref="NPT448:NPX448"/>
    <mergeCell ref="NPY448:NQC448"/>
    <mergeCell ref="NQD448:NQH448"/>
    <mergeCell ref="NQI448:NQM448"/>
    <mergeCell ref="NQN448:NQR448"/>
    <mergeCell ref="NQS448:NQW448"/>
    <mergeCell ref="NQX448:NRB448"/>
    <mergeCell ref="NRC448:NRG448"/>
    <mergeCell ref="NRH448:NRL448"/>
    <mergeCell ref="OBW448:OCA448"/>
    <mergeCell ref="OCB448:OCF448"/>
    <mergeCell ref="OCG448:OCK448"/>
    <mergeCell ref="OCL448:OCP448"/>
    <mergeCell ref="OCQ448:OCU448"/>
    <mergeCell ref="OCV448:OCZ448"/>
    <mergeCell ref="ODA448:ODE448"/>
    <mergeCell ref="ODF448:ODJ448"/>
    <mergeCell ref="ODK448:ODO448"/>
    <mergeCell ref="OAD448:OAH448"/>
    <mergeCell ref="OAI448:OAM448"/>
    <mergeCell ref="OAN448:OAR448"/>
    <mergeCell ref="OAS448:OAW448"/>
    <mergeCell ref="OAX448:OBB448"/>
    <mergeCell ref="OBC448:OBG448"/>
    <mergeCell ref="OBH448:OBL448"/>
    <mergeCell ref="OBM448:OBQ448"/>
    <mergeCell ref="OBR448:OBV448"/>
    <mergeCell ref="NYK448:NYO448"/>
    <mergeCell ref="NYP448:NYT448"/>
    <mergeCell ref="NYU448:NYY448"/>
    <mergeCell ref="NYZ448:NZD448"/>
    <mergeCell ref="NZE448:NZI448"/>
    <mergeCell ref="NZJ448:NZN448"/>
    <mergeCell ref="NZO448:NZS448"/>
    <mergeCell ref="NZT448:NZX448"/>
    <mergeCell ref="NZY448:OAC448"/>
    <mergeCell ref="NWR448:NWV448"/>
    <mergeCell ref="NWW448:NXA448"/>
    <mergeCell ref="NXB448:NXF448"/>
    <mergeCell ref="NXG448:NXK448"/>
    <mergeCell ref="NXL448:NXP448"/>
    <mergeCell ref="NXQ448:NXU448"/>
    <mergeCell ref="NXV448:NXZ448"/>
    <mergeCell ref="NYA448:NYE448"/>
    <mergeCell ref="NYF448:NYJ448"/>
    <mergeCell ref="OIU448:OIY448"/>
    <mergeCell ref="OIZ448:OJD448"/>
    <mergeCell ref="OJE448:OJI448"/>
    <mergeCell ref="OJJ448:OJN448"/>
    <mergeCell ref="OJO448:OJS448"/>
    <mergeCell ref="OJT448:OJX448"/>
    <mergeCell ref="OJY448:OKC448"/>
    <mergeCell ref="OKD448:OKH448"/>
    <mergeCell ref="OKI448:OKM448"/>
    <mergeCell ref="OHB448:OHF448"/>
    <mergeCell ref="OHG448:OHK448"/>
    <mergeCell ref="OHL448:OHP448"/>
    <mergeCell ref="OHQ448:OHU448"/>
    <mergeCell ref="OHV448:OHZ448"/>
    <mergeCell ref="OIA448:OIE448"/>
    <mergeCell ref="OIF448:OIJ448"/>
    <mergeCell ref="OIK448:OIO448"/>
    <mergeCell ref="OIP448:OIT448"/>
    <mergeCell ref="OFI448:OFM448"/>
    <mergeCell ref="OFN448:OFR448"/>
    <mergeCell ref="OFS448:OFW448"/>
    <mergeCell ref="OFX448:OGB448"/>
    <mergeCell ref="OGC448:OGG448"/>
    <mergeCell ref="OGH448:OGL448"/>
    <mergeCell ref="OGM448:OGQ448"/>
    <mergeCell ref="OGR448:OGV448"/>
    <mergeCell ref="OGW448:OHA448"/>
    <mergeCell ref="ODP448:ODT448"/>
    <mergeCell ref="ODU448:ODY448"/>
    <mergeCell ref="ODZ448:OED448"/>
    <mergeCell ref="OEE448:OEI448"/>
    <mergeCell ref="OEJ448:OEN448"/>
    <mergeCell ref="OEO448:OES448"/>
    <mergeCell ref="OET448:OEX448"/>
    <mergeCell ref="OEY448:OFC448"/>
    <mergeCell ref="OFD448:OFH448"/>
    <mergeCell ref="OPS448:OPW448"/>
    <mergeCell ref="OPX448:OQB448"/>
    <mergeCell ref="OQC448:OQG448"/>
    <mergeCell ref="OQH448:OQL448"/>
    <mergeCell ref="OQM448:OQQ448"/>
    <mergeCell ref="OQR448:OQV448"/>
    <mergeCell ref="OQW448:ORA448"/>
    <mergeCell ref="ORB448:ORF448"/>
    <mergeCell ref="ORG448:ORK448"/>
    <mergeCell ref="ONZ448:OOD448"/>
    <mergeCell ref="OOE448:OOI448"/>
    <mergeCell ref="OOJ448:OON448"/>
    <mergeCell ref="OOO448:OOS448"/>
    <mergeCell ref="OOT448:OOX448"/>
    <mergeCell ref="OOY448:OPC448"/>
    <mergeCell ref="OPD448:OPH448"/>
    <mergeCell ref="OPI448:OPM448"/>
    <mergeCell ref="OPN448:OPR448"/>
    <mergeCell ref="OMG448:OMK448"/>
    <mergeCell ref="OML448:OMP448"/>
    <mergeCell ref="OMQ448:OMU448"/>
    <mergeCell ref="OMV448:OMZ448"/>
    <mergeCell ref="ONA448:ONE448"/>
    <mergeCell ref="ONF448:ONJ448"/>
    <mergeCell ref="ONK448:ONO448"/>
    <mergeCell ref="ONP448:ONT448"/>
    <mergeCell ref="ONU448:ONY448"/>
    <mergeCell ref="OKN448:OKR448"/>
    <mergeCell ref="OKS448:OKW448"/>
    <mergeCell ref="OKX448:OLB448"/>
    <mergeCell ref="OLC448:OLG448"/>
    <mergeCell ref="OLH448:OLL448"/>
    <mergeCell ref="OLM448:OLQ448"/>
    <mergeCell ref="OLR448:OLV448"/>
    <mergeCell ref="OLW448:OMA448"/>
    <mergeCell ref="OMB448:OMF448"/>
    <mergeCell ref="OWQ448:OWU448"/>
    <mergeCell ref="OWV448:OWZ448"/>
    <mergeCell ref="OXA448:OXE448"/>
    <mergeCell ref="OXF448:OXJ448"/>
    <mergeCell ref="OXK448:OXO448"/>
    <mergeCell ref="OXP448:OXT448"/>
    <mergeCell ref="OXU448:OXY448"/>
    <mergeCell ref="OXZ448:OYD448"/>
    <mergeCell ref="OYE448:OYI448"/>
    <mergeCell ref="OUX448:OVB448"/>
    <mergeCell ref="OVC448:OVG448"/>
    <mergeCell ref="OVH448:OVL448"/>
    <mergeCell ref="OVM448:OVQ448"/>
    <mergeCell ref="OVR448:OVV448"/>
    <mergeCell ref="OVW448:OWA448"/>
    <mergeCell ref="OWB448:OWF448"/>
    <mergeCell ref="OWG448:OWK448"/>
    <mergeCell ref="OWL448:OWP448"/>
    <mergeCell ref="OTE448:OTI448"/>
    <mergeCell ref="OTJ448:OTN448"/>
    <mergeCell ref="OTO448:OTS448"/>
    <mergeCell ref="OTT448:OTX448"/>
    <mergeCell ref="OTY448:OUC448"/>
    <mergeCell ref="OUD448:OUH448"/>
    <mergeCell ref="OUI448:OUM448"/>
    <mergeCell ref="OUN448:OUR448"/>
    <mergeCell ref="OUS448:OUW448"/>
    <mergeCell ref="ORL448:ORP448"/>
    <mergeCell ref="ORQ448:ORU448"/>
    <mergeCell ref="ORV448:ORZ448"/>
    <mergeCell ref="OSA448:OSE448"/>
    <mergeCell ref="OSF448:OSJ448"/>
    <mergeCell ref="OSK448:OSO448"/>
    <mergeCell ref="OSP448:OST448"/>
    <mergeCell ref="OSU448:OSY448"/>
    <mergeCell ref="OSZ448:OTD448"/>
    <mergeCell ref="PDO448:PDS448"/>
    <mergeCell ref="PDT448:PDX448"/>
    <mergeCell ref="PDY448:PEC448"/>
    <mergeCell ref="PED448:PEH448"/>
    <mergeCell ref="PEI448:PEM448"/>
    <mergeCell ref="PEN448:PER448"/>
    <mergeCell ref="PES448:PEW448"/>
    <mergeCell ref="PEX448:PFB448"/>
    <mergeCell ref="PFC448:PFG448"/>
    <mergeCell ref="PBV448:PBZ448"/>
    <mergeCell ref="PCA448:PCE448"/>
    <mergeCell ref="PCF448:PCJ448"/>
    <mergeCell ref="PCK448:PCO448"/>
    <mergeCell ref="PCP448:PCT448"/>
    <mergeCell ref="PCU448:PCY448"/>
    <mergeCell ref="PCZ448:PDD448"/>
    <mergeCell ref="PDE448:PDI448"/>
    <mergeCell ref="PDJ448:PDN448"/>
    <mergeCell ref="PAC448:PAG448"/>
    <mergeCell ref="PAH448:PAL448"/>
    <mergeCell ref="PAM448:PAQ448"/>
    <mergeCell ref="PAR448:PAV448"/>
    <mergeCell ref="PAW448:PBA448"/>
    <mergeCell ref="PBB448:PBF448"/>
    <mergeCell ref="PBG448:PBK448"/>
    <mergeCell ref="PBL448:PBP448"/>
    <mergeCell ref="PBQ448:PBU448"/>
    <mergeCell ref="OYJ448:OYN448"/>
    <mergeCell ref="OYO448:OYS448"/>
    <mergeCell ref="OYT448:OYX448"/>
    <mergeCell ref="OYY448:OZC448"/>
    <mergeCell ref="OZD448:OZH448"/>
    <mergeCell ref="OZI448:OZM448"/>
    <mergeCell ref="OZN448:OZR448"/>
    <mergeCell ref="OZS448:OZW448"/>
    <mergeCell ref="OZX448:PAB448"/>
    <mergeCell ref="PKM448:PKQ448"/>
    <mergeCell ref="PKR448:PKV448"/>
    <mergeCell ref="PKW448:PLA448"/>
    <mergeCell ref="PLB448:PLF448"/>
    <mergeCell ref="PLG448:PLK448"/>
    <mergeCell ref="PLL448:PLP448"/>
    <mergeCell ref="PLQ448:PLU448"/>
    <mergeCell ref="PLV448:PLZ448"/>
    <mergeCell ref="PMA448:PME448"/>
    <mergeCell ref="PIT448:PIX448"/>
    <mergeCell ref="PIY448:PJC448"/>
    <mergeCell ref="PJD448:PJH448"/>
    <mergeCell ref="PJI448:PJM448"/>
    <mergeCell ref="PJN448:PJR448"/>
    <mergeCell ref="PJS448:PJW448"/>
    <mergeCell ref="PJX448:PKB448"/>
    <mergeCell ref="PKC448:PKG448"/>
    <mergeCell ref="PKH448:PKL448"/>
    <mergeCell ref="PHA448:PHE448"/>
    <mergeCell ref="PHF448:PHJ448"/>
    <mergeCell ref="PHK448:PHO448"/>
    <mergeCell ref="PHP448:PHT448"/>
    <mergeCell ref="PHU448:PHY448"/>
    <mergeCell ref="PHZ448:PID448"/>
    <mergeCell ref="PIE448:PII448"/>
    <mergeCell ref="PIJ448:PIN448"/>
    <mergeCell ref="PIO448:PIS448"/>
    <mergeCell ref="PFH448:PFL448"/>
    <mergeCell ref="PFM448:PFQ448"/>
    <mergeCell ref="PFR448:PFV448"/>
    <mergeCell ref="PFW448:PGA448"/>
    <mergeCell ref="PGB448:PGF448"/>
    <mergeCell ref="PGG448:PGK448"/>
    <mergeCell ref="PGL448:PGP448"/>
    <mergeCell ref="PGQ448:PGU448"/>
    <mergeCell ref="PGV448:PGZ448"/>
    <mergeCell ref="PRK448:PRO448"/>
    <mergeCell ref="PRP448:PRT448"/>
    <mergeCell ref="PRU448:PRY448"/>
    <mergeCell ref="PRZ448:PSD448"/>
    <mergeCell ref="PSE448:PSI448"/>
    <mergeCell ref="PSJ448:PSN448"/>
    <mergeCell ref="PSO448:PSS448"/>
    <mergeCell ref="PST448:PSX448"/>
    <mergeCell ref="PSY448:PTC448"/>
    <mergeCell ref="PPR448:PPV448"/>
    <mergeCell ref="PPW448:PQA448"/>
    <mergeCell ref="PQB448:PQF448"/>
    <mergeCell ref="PQG448:PQK448"/>
    <mergeCell ref="PQL448:PQP448"/>
    <mergeCell ref="PQQ448:PQU448"/>
    <mergeCell ref="PQV448:PQZ448"/>
    <mergeCell ref="PRA448:PRE448"/>
    <mergeCell ref="PRF448:PRJ448"/>
    <mergeCell ref="PNY448:POC448"/>
    <mergeCell ref="POD448:POH448"/>
    <mergeCell ref="POI448:POM448"/>
    <mergeCell ref="PON448:POR448"/>
    <mergeCell ref="POS448:POW448"/>
    <mergeCell ref="POX448:PPB448"/>
    <mergeCell ref="PPC448:PPG448"/>
    <mergeCell ref="PPH448:PPL448"/>
    <mergeCell ref="PPM448:PPQ448"/>
    <mergeCell ref="PMF448:PMJ448"/>
    <mergeCell ref="PMK448:PMO448"/>
    <mergeCell ref="PMP448:PMT448"/>
    <mergeCell ref="PMU448:PMY448"/>
    <mergeCell ref="PMZ448:PND448"/>
    <mergeCell ref="PNE448:PNI448"/>
    <mergeCell ref="PNJ448:PNN448"/>
    <mergeCell ref="PNO448:PNS448"/>
    <mergeCell ref="PNT448:PNX448"/>
    <mergeCell ref="PYI448:PYM448"/>
    <mergeCell ref="PYN448:PYR448"/>
    <mergeCell ref="PYS448:PYW448"/>
    <mergeCell ref="PYX448:PZB448"/>
    <mergeCell ref="PZC448:PZG448"/>
    <mergeCell ref="PZH448:PZL448"/>
    <mergeCell ref="PZM448:PZQ448"/>
    <mergeCell ref="PZR448:PZV448"/>
    <mergeCell ref="PZW448:QAA448"/>
    <mergeCell ref="PWP448:PWT448"/>
    <mergeCell ref="PWU448:PWY448"/>
    <mergeCell ref="PWZ448:PXD448"/>
    <mergeCell ref="PXE448:PXI448"/>
    <mergeCell ref="PXJ448:PXN448"/>
    <mergeCell ref="PXO448:PXS448"/>
    <mergeCell ref="PXT448:PXX448"/>
    <mergeCell ref="PXY448:PYC448"/>
    <mergeCell ref="PYD448:PYH448"/>
    <mergeCell ref="PUW448:PVA448"/>
    <mergeCell ref="PVB448:PVF448"/>
    <mergeCell ref="PVG448:PVK448"/>
    <mergeCell ref="PVL448:PVP448"/>
    <mergeCell ref="PVQ448:PVU448"/>
    <mergeCell ref="PVV448:PVZ448"/>
    <mergeCell ref="PWA448:PWE448"/>
    <mergeCell ref="PWF448:PWJ448"/>
    <mergeCell ref="PWK448:PWO448"/>
    <mergeCell ref="PTD448:PTH448"/>
    <mergeCell ref="PTI448:PTM448"/>
    <mergeCell ref="PTN448:PTR448"/>
    <mergeCell ref="PTS448:PTW448"/>
    <mergeCell ref="PTX448:PUB448"/>
    <mergeCell ref="PUC448:PUG448"/>
    <mergeCell ref="PUH448:PUL448"/>
    <mergeCell ref="PUM448:PUQ448"/>
    <mergeCell ref="PUR448:PUV448"/>
    <mergeCell ref="QFG448:QFK448"/>
    <mergeCell ref="QFL448:QFP448"/>
    <mergeCell ref="QFQ448:QFU448"/>
    <mergeCell ref="QFV448:QFZ448"/>
    <mergeCell ref="QGA448:QGE448"/>
    <mergeCell ref="QGF448:QGJ448"/>
    <mergeCell ref="QGK448:QGO448"/>
    <mergeCell ref="QGP448:QGT448"/>
    <mergeCell ref="QGU448:QGY448"/>
    <mergeCell ref="QDN448:QDR448"/>
    <mergeCell ref="QDS448:QDW448"/>
    <mergeCell ref="QDX448:QEB448"/>
    <mergeCell ref="QEC448:QEG448"/>
    <mergeCell ref="QEH448:QEL448"/>
    <mergeCell ref="QEM448:QEQ448"/>
    <mergeCell ref="QER448:QEV448"/>
    <mergeCell ref="QEW448:QFA448"/>
    <mergeCell ref="QFB448:QFF448"/>
    <mergeCell ref="QBU448:QBY448"/>
    <mergeCell ref="QBZ448:QCD448"/>
    <mergeCell ref="QCE448:QCI448"/>
    <mergeCell ref="QCJ448:QCN448"/>
    <mergeCell ref="QCO448:QCS448"/>
    <mergeCell ref="QCT448:QCX448"/>
    <mergeCell ref="QCY448:QDC448"/>
    <mergeCell ref="QDD448:QDH448"/>
    <mergeCell ref="QDI448:QDM448"/>
    <mergeCell ref="QAB448:QAF448"/>
    <mergeCell ref="QAG448:QAK448"/>
    <mergeCell ref="QAL448:QAP448"/>
    <mergeCell ref="QAQ448:QAU448"/>
    <mergeCell ref="QAV448:QAZ448"/>
    <mergeCell ref="QBA448:QBE448"/>
    <mergeCell ref="QBF448:QBJ448"/>
    <mergeCell ref="QBK448:QBO448"/>
    <mergeCell ref="QBP448:QBT448"/>
    <mergeCell ref="QME448:QMI448"/>
    <mergeCell ref="QMJ448:QMN448"/>
    <mergeCell ref="QMO448:QMS448"/>
    <mergeCell ref="QMT448:QMX448"/>
    <mergeCell ref="QMY448:QNC448"/>
    <mergeCell ref="QND448:QNH448"/>
    <mergeCell ref="QNI448:QNM448"/>
    <mergeCell ref="QNN448:QNR448"/>
    <mergeCell ref="QNS448:QNW448"/>
    <mergeCell ref="QKL448:QKP448"/>
    <mergeCell ref="QKQ448:QKU448"/>
    <mergeCell ref="QKV448:QKZ448"/>
    <mergeCell ref="QLA448:QLE448"/>
    <mergeCell ref="QLF448:QLJ448"/>
    <mergeCell ref="QLK448:QLO448"/>
    <mergeCell ref="QLP448:QLT448"/>
    <mergeCell ref="QLU448:QLY448"/>
    <mergeCell ref="QLZ448:QMD448"/>
    <mergeCell ref="QIS448:QIW448"/>
    <mergeCell ref="QIX448:QJB448"/>
    <mergeCell ref="QJC448:QJG448"/>
    <mergeCell ref="QJH448:QJL448"/>
    <mergeCell ref="QJM448:QJQ448"/>
    <mergeCell ref="QJR448:QJV448"/>
    <mergeCell ref="QJW448:QKA448"/>
    <mergeCell ref="QKB448:QKF448"/>
    <mergeCell ref="QKG448:QKK448"/>
    <mergeCell ref="QGZ448:QHD448"/>
    <mergeCell ref="QHE448:QHI448"/>
    <mergeCell ref="QHJ448:QHN448"/>
    <mergeCell ref="QHO448:QHS448"/>
    <mergeCell ref="QHT448:QHX448"/>
    <mergeCell ref="QHY448:QIC448"/>
    <mergeCell ref="QID448:QIH448"/>
    <mergeCell ref="QII448:QIM448"/>
    <mergeCell ref="QIN448:QIR448"/>
    <mergeCell ref="QTC448:QTG448"/>
    <mergeCell ref="QTH448:QTL448"/>
    <mergeCell ref="QTM448:QTQ448"/>
    <mergeCell ref="QTR448:QTV448"/>
    <mergeCell ref="QTW448:QUA448"/>
    <mergeCell ref="QUB448:QUF448"/>
    <mergeCell ref="QUG448:QUK448"/>
    <mergeCell ref="QUL448:QUP448"/>
    <mergeCell ref="QUQ448:QUU448"/>
    <mergeCell ref="QRJ448:QRN448"/>
    <mergeCell ref="QRO448:QRS448"/>
    <mergeCell ref="QRT448:QRX448"/>
    <mergeCell ref="QRY448:QSC448"/>
    <mergeCell ref="QSD448:QSH448"/>
    <mergeCell ref="QSI448:QSM448"/>
    <mergeCell ref="QSN448:QSR448"/>
    <mergeCell ref="QSS448:QSW448"/>
    <mergeCell ref="QSX448:QTB448"/>
    <mergeCell ref="QPQ448:QPU448"/>
    <mergeCell ref="QPV448:QPZ448"/>
    <mergeCell ref="QQA448:QQE448"/>
    <mergeCell ref="QQF448:QQJ448"/>
    <mergeCell ref="QQK448:QQO448"/>
    <mergeCell ref="QQP448:QQT448"/>
    <mergeCell ref="QQU448:QQY448"/>
    <mergeCell ref="QQZ448:QRD448"/>
    <mergeCell ref="QRE448:QRI448"/>
    <mergeCell ref="QNX448:QOB448"/>
    <mergeCell ref="QOC448:QOG448"/>
    <mergeCell ref="QOH448:QOL448"/>
    <mergeCell ref="QOM448:QOQ448"/>
    <mergeCell ref="QOR448:QOV448"/>
    <mergeCell ref="QOW448:QPA448"/>
    <mergeCell ref="QPB448:QPF448"/>
    <mergeCell ref="QPG448:QPK448"/>
    <mergeCell ref="QPL448:QPP448"/>
    <mergeCell ref="RAA448:RAE448"/>
    <mergeCell ref="RAF448:RAJ448"/>
    <mergeCell ref="RAK448:RAO448"/>
    <mergeCell ref="RAP448:RAT448"/>
    <mergeCell ref="RAU448:RAY448"/>
    <mergeCell ref="RAZ448:RBD448"/>
    <mergeCell ref="RBE448:RBI448"/>
    <mergeCell ref="RBJ448:RBN448"/>
    <mergeCell ref="RBO448:RBS448"/>
    <mergeCell ref="QYH448:QYL448"/>
    <mergeCell ref="QYM448:QYQ448"/>
    <mergeCell ref="QYR448:QYV448"/>
    <mergeCell ref="QYW448:QZA448"/>
    <mergeCell ref="QZB448:QZF448"/>
    <mergeCell ref="QZG448:QZK448"/>
    <mergeCell ref="QZL448:QZP448"/>
    <mergeCell ref="QZQ448:QZU448"/>
    <mergeCell ref="QZV448:QZZ448"/>
    <mergeCell ref="QWO448:QWS448"/>
    <mergeCell ref="QWT448:QWX448"/>
    <mergeCell ref="QWY448:QXC448"/>
    <mergeCell ref="QXD448:QXH448"/>
    <mergeCell ref="QXI448:QXM448"/>
    <mergeCell ref="QXN448:QXR448"/>
    <mergeCell ref="QXS448:QXW448"/>
    <mergeCell ref="QXX448:QYB448"/>
    <mergeCell ref="QYC448:QYG448"/>
    <mergeCell ref="QUV448:QUZ448"/>
    <mergeCell ref="QVA448:QVE448"/>
    <mergeCell ref="QVF448:QVJ448"/>
    <mergeCell ref="QVK448:QVO448"/>
    <mergeCell ref="QVP448:QVT448"/>
    <mergeCell ref="QVU448:QVY448"/>
    <mergeCell ref="QVZ448:QWD448"/>
    <mergeCell ref="QWE448:QWI448"/>
    <mergeCell ref="QWJ448:QWN448"/>
    <mergeCell ref="RGY448:RHC448"/>
    <mergeCell ref="RHD448:RHH448"/>
    <mergeCell ref="RHI448:RHM448"/>
    <mergeCell ref="RHN448:RHR448"/>
    <mergeCell ref="RHS448:RHW448"/>
    <mergeCell ref="RHX448:RIB448"/>
    <mergeCell ref="RIC448:RIG448"/>
    <mergeCell ref="RIH448:RIL448"/>
    <mergeCell ref="RIM448:RIQ448"/>
    <mergeCell ref="RFF448:RFJ448"/>
    <mergeCell ref="RFK448:RFO448"/>
    <mergeCell ref="RFP448:RFT448"/>
    <mergeCell ref="RFU448:RFY448"/>
    <mergeCell ref="RFZ448:RGD448"/>
    <mergeCell ref="RGE448:RGI448"/>
    <mergeCell ref="RGJ448:RGN448"/>
    <mergeCell ref="RGO448:RGS448"/>
    <mergeCell ref="RGT448:RGX448"/>
    <mergeCell ref="RDM448:RDQ448"/>
    <mergeCell ref="RDR448:RDV448"/>
    <mergeCell ref="RDW448:REA448"/>
    <mergeCell ref="REB448:REF448"/>
    <mergeCell ref="REG448:REK448"/>
    <mergeCell ref="REL448:REP448"/>
    <mergeCell ref="REQ448:REU448"/>
    <mergeCell ref="REV448:REZ448"/>
    <mergeCell ref="RFA448:RFE448"/>
    <mergeCell ref="RBT448:RBX448"/>
    <mergeCell ref="RBY448:RCC448"/>
    <mergeCell ref="RCD448:RCH448"/>
    <mergeCell ref="RCI448:RCM448"/>
    <mergeCell ref="RCN448:RCR448"/>
    <mergeCell ref="RCS448:RCW448"/>
    <mergeCell ref="RCX448:RDB448"/>
    <mergeCell ref="RDC448:RDG448"/>
    <mergeCell ref="RDH448:RDL448"/>
    <mergeCell ref="RNW448:ROA448"/>
    <mergeCell ref="ROB448:ROF448"/>
    <mergeCell ref="ROG448:ROK448"/>
    <mergeCell ref="ROL448:ROP448"/>
    <mergeCell ref="ROQ448:ROU448"/>
    <mergeCell ref="ROV448:ROZ448"/>
    <mergeCell ref="RPA448:RPE448"/>
    <mergeCell ref="RPF448:RPJ448"/>
    <mergeCell ref="RPK448:RPO448"/>
    <mergeCell ref="RMD448:RMH448"/>
    <mergeCell ref="RMI448:RMM448"/>
    <mergeCell ref="RMN448:RMR448"/>
    <mergeCell ref="RMS448:RMW448"/>
    <mergeCell ref="RMX448:RNB448"/>
    <mergeCell ref="RNC448:RNG448"/>
    <mergeCell ref="RNH448:RNL448"/>
    <mergeCell ref="RNM448:RNQ448"/>
    <mergeCell ref="RNR448:RNV448"/>
    <mergeCell ref="RKK448:RKO448"/>
    <mergeCell ref="RKP448:RKT448"/>
    <mergeCell ref="RKU448:RKY448"/>
    <mergeCell ref="RKZ448:RLD448"/>
    <mergeCell ref="RLE448:RLI448"/>
    <mergeCell ref="RLJ448:RLN448"/>
    <mergeCell ref="RLO448:RLS448"/>
    <mergeCell ref="RLT448:RLX448"/>
    <mergeCell ref="RLY448:RMC448"/>
    <mergeCell ref="RIR448:RIV448"/>
    <mergeCell ref="RIW448:RJA448"/>
    <mergeCell ref="RJB448:RJF448"/>
    <mergeCell ref="RJG448:RJK448"/>
    <mergeCell ref="RJL448:RJP448"/>
    <mergeCell ref="RJQ448:RJU448"/>
    <mergeCell ref="RJV448:RJZ448"/>
    <mergeCell ref="RKA448:RKE448"/>
    <mergeCell ref="RKF448:RKJ448"/>
    <mergeCell ref="RUU448:RUY448"/>
    <mergeCell ref="RUZ448:RVD448"/>
    <mergeCell ref="RVE448:RVI448"/>
    <mergeCell ref="RVJ448:RVN448"/>
    <mergeCell ref="RVO448:RVS448"/>
    <mergeCell ref="RVT448:RVX448"/>
    <mergeCell ref="RVY448:RWC448"/>
    <mergeCell ref="RWD448:RWH448"/>
    <mergeCell ref="RWI448:RWM448"/>
    <mergeCell ref="RTB448:RTF448"/>
    <mergeCell ref="RTG448:RTK448"/>
    <mergeCell ref="RTL448:RTP448"/>
    <mergeCell ref="RTQ448:RTU448"/>
    <mergeCell ref="RTV448:RTZ448"/>
    <mergeCell ref="RUA448:RUE448"/>
    <mergeCell ref="RUF448:RUJ448"/>
    <mergeCell ref="RUK448:RUO448"/>
    <mergeCell ref="RUP448:RUT448"/>
    <mergeCell ref="RRI448:RRM448"/>
    <mergeCell ref="RRN448:RRR448"/>
    <mergeCell ref="RRS448:RRW448"/>
    <mergeCell ref="RRX448:RSB448"/>
    <mergeCell ref="RSC448:RSG448"/>
    <mergeCell ref="RSH448:RSL448"/>
    <mergeCell ref="RSM448:RSQ448"/>
    <mergeCell ref="RSR448:RSV448"/>
    <mergeCell ref="RSW448:RTA448"/>
    <mergeCell ref="RPP448:RPT448"/>
    <mergeCell ref="RPU448:RPY448"/>
    <mergeCell ref="RPZ448:RQD448"/>
    <mergeCell ref="RQE448:RQI448"/>
    <mergeCell ref="RQJ448:RQN448"/>
    <mergeCell ref="RQO448:RQS448"/>
    <mergeCell ref="RQT448:RQX448"/>
    <mergeCell ref="RQY448:RRC448"/>
    <mergeCell ref="RRD448:RRH448"/>
    <mergeCell ref="SBS448:SBW448"/>
    <mergeCell ref="SBX448:SCB448"/>
    <mergeCell ref="SCC448:SCG448"/>
    <mergeCell ref="SCH448:SCL448"/>
    <mergeCell ref="SCM448:SCQ448"/>
    <mergeCell ref="SCR448:SCV448"/>
    <mergeCell ref="SCW448:SDA448"/>
    <mergeCell ref="SDB448:SDF448"/>
    <mergeCell ref="SDG448:SDK448"/>
    <mergeCell ref="RZZ448:SAD448"/>
    <mergeCell ref="SAE448:SAI448"/>
    <mergeCell ref="SAJ448:SAN448"/>
    <mergeCell ref="SAO448:SAS448"/>
    <mergeCell ref="SAT448:SAX448"/>
    <mergeCell ref="SAY448:SBC448"/>
    <mergeCell ref="SBD448:SBH448"/>
    <mergeCell ref="SBI448:SBM448"/>
    <mergeCell ref="SBN448:SBR448"/>
    <mergeCell ref="RYG448:RYK448"/>
    <mergeCell ref="RYL448:RYP448"/>
    <mergeCell ref="RYQ448:RYU448"/>
    <mergeCell ref="RYV448:RYZ448"/>
    <mergeCell ref="RZA448:RZE448"/>
    <mergeCell ref="RZF448:RZJ448"/>
    <mergeCell ref="RZK448:RZO448"/>
    <mergeCell ref="RZP448:RZT448"/>
    <mergeCell ref="RZU448:RZY448"/>
    <mergeCell ref="RWN448:RWR448"/>
    <mergeCell ref="RWS448:RWW448"/>
    <mergeCell ref="RWX448:RXB448"/>
    <mergeCell ref="RXC448:RXG448"/>
    <mergeCell ref="RXH448:RXL448"/>
    <mergeCell ref="RXM448:RXQ448"/>
    <mergeCell ref="RXR448:RXV448"/>
    <mergeCell ref="RXW448:RYA448"/>
    <mergeCell ref="RYB448:RYF448"/>
    <mergeCell ref="SIQ448:SIU448"/>
    <mergeCell ref="SIV448:SIZ448"/>
    <mergeCell ref="SJA448:SJE448"/>
    <mergeCell ref="SJF448:SJJ448"/>
    <mergeCell ref="SJK448:SJO448"/>
    <mergeCell ref="SJP448:SJT448"/>
    <mergeCell ref="SJU448:SJY448"/>
    <mergeCell ref="SJZ448:SKD448"/>
    <mergeCell ref="SKE448:SKI448"/>
    <mergeCell ref="SGX448:SHB448"/>
    <mergeCell ref="SHC448:SHG448"/>
    <mergeCell ref="SHH448:SHL448"/>
    <mergeCell ref="SHM448:SHQ448"/>
    <mergeCell ref="SHR448:SHV448"/>
    <mergeCell ref="SHW448:SIA448"/>
    <mergeCell ref="SIB448:SIF448"/>
    <mergeCell ref="SIG448:SIK448"/>
    <mergeCell ref="SIL448:SIP448"/>
    <mergeCell ref="SFE448:SFI448"/>
    <mergeCell ref="SFJ448:SFN448"/>
    <mergeCell ref="SFO448:SFS448"/>
    <mergeCell ref="SFT448:SFX448"/>
    <mergeCell ref="SFY448:SGC448"/>
    <mergeCell ref="SGD448:SGH448"/>
    <mergeCell ref="SGI448:SGM448"/>
    <mergeCell ref="SGN448:SGR448"/>
    <mergeCell ref="SGS448:SGW448"/>
    <mergeCell ref="SDL448:SDP448"/>
    <mergeCell ref="SDQ448:SDU448"/>
    <mergeCell ref="SDV448:SDZ448"/>
    <mergeCell ref="SEA448:SEE448"/>
    <mergeCell ref="SEF448:SEJ448"/>
    <mergeCell ref="SEK448:SEO448"/>
    <mergeCell ref="SEP448:SET448"/>
    <mergeCell ref="SEU448:SEY448"/>
    <mergeCell ref="SEZ448:SFD448"/>
    <mergeCell ref="SPO448:SPS448"/>
    <mergeCell ref="SPT448:SPX448"/>
    <mergeCell ref="SPY448:SQC448"/>
    <mergeCell ref="SQD448:SQH448"/>
    <mergeCell ref="SQI448:SQM448"/>
    <mergeCell ref="SQN448:SQR448"/>
    <mergeCell ref="SQS448:SQW448"/>
    <mergeCell ref="SQX448:SRB448"/>
    <mergeCell ref="SRC448:SRG448"/>
    <mergeCell ref="SNV448:SNZ448"/>
    <mergeCell ref="SOA448:SOE448"/>
    <mergeCell ref="SOF448:SOJ448"/>
    <mergeCell ref="SOK448:SOO448"/>
    <mergeCell ref="SOP448:SOT448"/>
    <mergeCell ref="SOU448:SOY448"/>
    <mergeCell ref="SOZ448:SPD448"/>
    <mergeCell ref="SPE448:SPI448"/>
    <mergeCell ref="SPJ448:SPN448"/>
    <mergeCell ref="SMC448:SMG448"/>
    <mergeCell ref="SMH448:SML448"/>
    <mergeCell ref="SMM448:SMQ448"/>
    <mergeCell ref="SMR448:SMV448"/>
    <mergeCell ref="SMW448:SNA448"/>
    <mergeCell ref="SNB448:SNF448"/>
    <mergeCell ref="SNG448:SNK448"/>
    <mergeCell ref="SNL448:SNP448"/>
    <mergeCell ref="SNQ448:SNU448"/>
    <mergeCell ref="SKJ448:SKN448"/>
    <mergeCell ref="SKO448:SKS448"/>
    <mergeCell ref="SKT448:SKX448"/>
    <mergeCell ref="SKY448:SLC448"/>
    <mergeCell ref="SLD448:SLH448"/>
    <mergeCell ref="SLI448:SLM448"/>
    <mergeCell ref="SLN448:SLR448"/>
    <mergeCell ref="SLS448:SLW448"/>
    <mergeCell ref="SLX448:SMB448"/>
    <mergeCell ref="SWM448:SWQ448"/>
    <mergeCell ref="SWR448:SWV448"/>
    <mergeCell ref="SWW448:SXA448"/>
    <mergeCell ref="SXB448:SXF448"/>
    <mergeCell ref="SXG448:SXK448"/>
    <mergeCell ref="SXL448:SXP448"/>
    <mergeCell ref="SXQ448:SXU448"/>
    <mergeCell ref="SXV448:SXZ448"/>
    <mergeCell ref="SYA448:SYE448"/>
    <mergeCell ref="SUT448:SUX448"/>
    <mergeCell ref="SUY448:SVC448"/>
    <mergeCell ref="SVD448:SVH448"/>
    <mergeCell ref="SVI448:SVM448"/>
    <mergeCell ref="SVN448:SVR448"/>
    <mergeCell ref="SVS448:SVW448"/>
    <mergeCell ref="SVX448:SWB448"/>
    <mergeCell ref="SWC448:SWG448"/>
    <mergeCell ref="SWH448:SWL448"/>
    <mergeCell ref="STA448:STE448"/>
    <mergeCell ref="STF448:STJ448"/>
    <mergeCell ref="STK448:STO448"/>
    <mergeCell ref="STP448:STT448"/>
    <mergeCell ref="STU448:STY448"/>
    <mergeCell ref="STZ448:SUD448"/>
    <mergeCell ref="SUE448:SUI448"/>
    <mergeCell ref="SUJ448:SUN448"/>
    <mergeCell ref="SUO448:SUS448"/>
    <mergeCell ref="SRH448:SRL448"/>
    <mergeCell ref="SRM448:SRQ448"/>
    <mergeCell ref="SRR448:SRV448"/>
    <mergeCell ref="SRW448:SSA448"/>
    <mergeCell ref="SSB448:SSF448"/>
    <mergeCell ref="SSG448:SSK448"/>
    <mergeCell ref="SSL448:SSP448"/>
    <mergeCell ref="SSQ448:SSU448"/>
    <mergeCell ref="SSV448:SSZ448"/>
    <mergeCell ref="TDK448:TDO448"/>
    <mergeCell ref="TDP448:TDT448"/>
    <mergeCell ref="TDU448:TDY448"/>
    <mergeCell ref="TDZ448:TED448"/>
    <mergeCell ref="TEE448:TEI448"/>
    <mergeCell ref="TEJ448:TEN448"/>
    <mergeCell ref="TEO448:TES448"/>
    <mergeCell ref="TET448:TEX448"/>
    <mergeCell ref="TEY448:TFC448"/>
    <mergeCell ref="TBR448:TBV448"/>
    <mergeCell ref="TBW448:TCA448"/>
    <mergeCell ref="TCB448:TCF448"/>
    <mergeCell ref="TCG448:TCK448"/>
    <mergeCell ref="TCL448:TCP448"/>
    <mergeCell ref="TCQ448:TCU448"/>
    <mergeCell ref="TCV448:TCZ448"/>
    <mergeCell ref="TDA448:TDE448"/>
    <mergeCell ref="TDF448:TDJ448"/>
    <mergeCell ref="SZY448:TAC448"/>
    <mergeCell ref="TAD448:TAH448"/>
    <mergeCell ref="TAI448:TAM448"/>
    <mergeCell ref="TAN448:TAR448"/>
    <mergeCell ref="TAS448:TAW448"/>
    <mergeCell ref="TAX448:TBB448"/>
    <mergeCell ref="TBC448:TBG448"/>
    <mergeCell ref="TBH448:TBL448"/>
    <mergeCell ref="TBM448:TBQ448"/>
    <mergeCell ref="SYF448:SYJ448"/>
    <mergeCell ref="SYK448:SYO448"/>
    <mergeCell ref="SYP448:SYT448"/>
    <mergeCell ref="SYU448:SYY448"/>
    <mergeCell ref="SYZ448:SZD448"/>
    <mergeCell ref="SZE448:SZI448"/>
    <mergeCell ref="SZJ448:SZN448"/>
    <mergeCell ref="SZO448:SZS448"/>
    <mergeCell ref="SZT448:SZX448"/>
    <mergeCell ref="TKI448:TKM448"/>
    <mergeCell ref="TKN448:TKR448"/>
    <mergeCell ref="TKS448:TKW448"/>
    <mergeCell ref="TKX448:TLB448"/>
    <mergeCell ref="TLC448:TLG448"/>
    <mergeCell ref="TLH448:TLL448"/>
    <mergeCell ref="TLM448:TLQ448"/>
    <mergeCell ref="TLR448:TLV448"/>
    <mergeCell ref="TLW448:TMA448"/>
    <mergeCell ref="TIP448:TIT448"/>
    <mergeCell ref="TIU448:TIY448"/>
    <mergeCell ref="TIZ448:TJD448"/>
    <mergeCell ref="TJE448:TJI448"/>
    <mergeCell ref="TJJ448:TJN448"/>
    <mergeCell ref="TJO448:TJS448"/>
    <mergeCell ref="TJT448:TJX448"/>
    <mergeCell ref="TJY448:TKC448"/>
    <mergeCell ref="TKD448:TKH448"/>
    <mergeCell ref="TGW448:THA448"/>
    <mergeCell ref="THB448:THF448"/>
    <mergeCell ref="THG448:THK448"/>
    <mergeCell ref="THL448:THP448"/>
    <mergeCell ref="THQ448:THU448"/>
    <mergeCell ref="THV448:THZ448"/>
    <mergeCell ref="TIA448:TIE448"/>
    <mergeCell ref="TIF448:TIJ448"/>
    <mergeCell ref="TIK448:TIO448"/>
    <mergeCell ref="TFD448:TFH448"/>
    <mergeCell ref="TFI448:TFM448"/>
    <mergeCell ref="TFN448:TFR448"/>
    <mergeCell ref="TFS448:TFW448"/>
    <mergeCell ref="TFX448:TGB448"/>
    <mergeCell ref="TGC448:TGG448"/>
    <mergeCell ref="TGH448:TGL448"/>
    <mergeCell ref="TGM448:TGQ448"/>
    <mergeCell ref="TGR448:TGV448"/>
    <mergeCell ref="TRG448:TRK448"/>
    <mergeCell ref="TRL448:TRP448"/>
    <mergeCell ref="TRQ448:TRU448"/>
    <mergeCell ref="TRV448:TRZ448"/>
    <mergeCell ref="TSA448:TSE448"/>
    <mergeCell ref="TSF448:TSJ448"/>
    <mergeCell ref="TSK448:TSO448"/>
    <mergeCell ref="TSP448:TST448"/>
    <mergeCell ref="TSU448:TSY448"/>
    <mergeCell ref="TPN448:TPR448"/>
    <mergeCell ref="TPS448:TPW448"/>
    <mergeCell ref="TPX448:TQB448"/>
    <mergeCell ref="TQC448:TQG448"/>
    <mergeCell ref="TQH448:TQL448"/>
    <mergeCell ref="TQM448:TQQ448"/>
    <mergeCell ref="TQR448:TQV448"/>
    <mergeCell ref="TQW448:TRA448"/>
    <mergeCell ref="TRB448:TRF448"/>
    <mergeCell ref="TNU448:TNY448"/>
    <mergeCell ref="TNZ448:TOD448"/>
    <mergeCell ref="TOE448:TOI448"/>
    <mergeCell ref="TOJ448:TON448"/>
    <mergeCell ref="TOO448:TOS448"/>
    <mergeCell ref="TOT448:TOX448"/>
    <mergeCell ref="TOY448:TPC448"/>
    <mergeCell ref="TPD448:TPH448"/>
    <mergeCell ref="TPI448:TPM448"/>
    <mergeCell ref="TMB448:TMF448"/>
    <mergeCell ref="TMG448:TMK448"/>
    <mergeCell ref="TML448:TMP448"/>
    <mergeCell ref="TMQ448:TMU448"/>
    <mergeCell ref="TMV448:TMZ448"/>
    <mergeCell ref="TNA448:TNE448"/>
    <mergeCell ref="TNF448:TNJ448"/>
    <mergeCell ref="TNK448:TNO448"/>
    <mergeCell ref="TNP448:TNT448"/>
    <mergeCell ref="TYE448:TYI448"/>
    <mergeCell ref="TYJ448:TYN448"/>
    <mergeCell ref="TYO448:TYS448"/>
    <mergeCell ref="TYT448:TYX448"/>
    <mergeCell ref="TYY448:TZC448"/>
    <mergeCell ref="TZD448:TZH448"/>
    <mergeCell ref="TZI448:TZM448"/>
    <mergeCell ref="TZN448:TZR448"/>
    <mergeCell ref="TZS448:TZW448"/>
    <mergeCell ref="TWL448:TWP448"/>
    <mergeCell ref="TWQ448:TWU448"/>
    <mergeCell ref="TWV448:TWZ448"/>
    <mergeCell ref="TXA448:TXE448"/>
    <mergeCell ref="TXF448:TXJ448"/>
    <mergeCell ref="TXK448:TXO448"/>
    <mergeCell ref="TXP448:TXT448"/>
    <mergeCell ref="TXU448:TXY448"/>
    <mergeCell ref="TXZ448:TYD448"/>
    <mergeCell ref="TUS448:TUW448"/>
    <mergeCell ref="TUX448:TVB448"/>
    <mergeCell ref="TVC448:TVG448"/>
    <mergeCell ref="TVH448:TVL448"/>
    <mergeCell ref="TVM448:TVQ448"/>
    <mergeCell ref="TVR448:TVV448"/>
    <mergeCell ref="TVW448:TWA448"/>
    <mergeCell ref="TWB448:TWF448"/>
    <mergeCell ref="TWG448:TWK448"/>
    <mergeCell ref="TSZ448:TTD448"/>
    <mergeCell ref="TTE448:TTI448"/>
    <mergeCell ref="TTJ448:TTN448"/>
    <mergeCell ref="TTO448:TTS448"/>
    <mergeCell ref="TTT448:TTX448"/>
    <mergeCell ref="TTY448:TUC448"/>
    <mergeCell ref="TUD448:TUH448"/>
    <mergeCell ref="TUI448:TUM448"/>
    <mergeCell ref="TUN448:TUR448"/>
    <mergeCell ref="UFC448:UFG448"/>
    <mergeCell ref="UFH448:UFL448"/>
    <mergeCell ref="UFM448:UFQ448"/>
    <mergeCell ref="UFR448:UFV448"/>
    <mergeCell ref="UFW448:UGA448"/>
    <mergeCell ref="UGB448:UGF448"/>
    <mergeCell ref="UGG448:UGK448"/>
    <mergeCell ref="UGL448:UGP448"/>
    <mergeCell ref="UGQ448:UGU448"/>
    <mergeCell ref="UDJ448:UDN448"/>
    <mergeCell ref="UDO448:UDS448"/>
    <mergeCell ref="UDT448:UDX448"/>
    <mergeCell ref="UDY448:UEC448"/>
    <mergeCell ref="UED448:UEH448"/>
    <mergeCell ref="UEI448:UEM448"/>
    <mergeCell ref="UEN448:UER448"/>
    <mergeCell ref="UES448:UEW448"/>
    <mergeCell ref="UEX448:UFB448"/>
    <mergeCell ref="UBQ448:UBU448"/>
    <mergeCell ref="UBV448:UBZ448"/>
    <mergeCell ref="UCA448:UCE448"/>
    <mergeCell ref="UCF448:UCJ448"/>
    <mergeCell ref="UCK448:UCO448"/>
    <mergeCell ref="UCP448:UCT448"/>
    <mergeCell ref="UCU448:UCY448"/>
    <mergeCell ref="UCZ448:UDD448"/>
    <mergeCell ref="UDE448:UDI448"/>
    <mergeCell ref="TZX448:UAB448"/>
    <mergeCell ref="UAC448:UAG448"/>
    <mergeCell ref="UAH448:UAL448"/>
    <mergeCell ref="UAM448:UAQ448"/>
    <mergeCell ref="UAR448:UAV448"/>
    <mergeCell ref="UAW448:UBA448"/>
    <mergeCell ref="UBB448:UBF448"/>
    <mergeCell ref="UBG448:UBK448"/>
    <mergeCell ref="UBL448:UBP448"/>
    <mergeCell ref="UMA448:UME448"/>
    <mergeCell ref="UMF448:UMJ448"/>
    <mergeCell ref="UMK448:UMO448"/>
    <mergeCell ref="UMP448:UMT448"/>
    <mergeCell ref="UMU448:UMY448"/>
    <mergeCell ref="UMZ448:UND448"/>
    <mergeCell ref="UNE448:UNI448"/>
    <mergeCell ref="UNJ448:UNN448"/>
    <mergeCell ref="UNO448:UNS448"/>
    <mergeCell ref="UKH448:UKL448"/>
    <mergeCell ref="UKM448:UKQ448"/>
    <mergeCell ref="UKR448:UKV448"/>
    <mergeCell ref="UKW448:ULA448"/>
    <mergeCell ref="ULB448:ULF448"/>
    <mergeCell ref="ULG448:ULK448"/>
    <mergeCell ref="ULL448:ULP448"/>
    <mergeCell ref="ULQ448:ULU448"/>
    <mergeCell ref="ULV448:ULZ448"/>
    <mergeCell ref="UIO448:UIS448"/>
    <mergeCell ref="UIT448:UIX448"/>
    <mergeCell ref="UIY448:UJC448"/>
    <mergeCell ref="UJD448:UJH448"/>
    <mergeCell ref="UJI448:UJM448"/>
    <mergeCell ref="UJN448:UJR448"/>
    <mergeCell ref="UJS448:UJW448"/>
    <mergeCell ref="UJX448:UKB448"/>
    <mergeCell ref="UKC448:UKG448"/>
    <mergeCell ref="UGV448:UGZ448"/>
    <mergeCell ref="UHA448:UHE448"/>
    <mergeCell ref="UHF448:UHJ448"/>
    <mergeCell ref="UHK448:UHO448"/>
    <mergeCell ref="UHP448:UHT448"/>
    <mergeCell ref="UHU448:UHY448"/>
    <mergeCell ref="UHZ448:UID448"/>
    <mergeCell ref="UIE448:UII448"/>
    <mergeCell ref="UIJ448:UIN448"/>
    <mergeCell ref="USY448:UTC448"/>
    <mergeCell ref="UTD448:UTH448"/>
    <mergeCell ref="UTI448:UTM448"/>
    <mergeCell ref="UTN448:UTR448"/>
    <mergeCell ref="UTS448:UTW448"/>
    <mergeCell ref="UTX448:UUB448"/>
    <mergeCell ref="UUC448:UUG448"/>
    <mergeCell ref="UUH448:UUL448"/>
    <mergeCell ref="UUM448:UUQ448"/>
    <mergeCell ref="URF448:URJ448"/>
    <mergeCell ref="URK448:URO448"/>
    <mergeCell ref="URP448:URT448"/>
    <mergeCell ref="URU448:URY448"/>
    <mergeCell ref="URZ448:USD448"/>
    <mergeCell ref="USE448:USI448"/>
    <mergeCell ref="USJ448:USN448"/>
    <mergeCell ref="USO448:USS448"/>
    <mergeCell ref="UST448:USX448"/>
    <mergeCell ref="UPM448:UPQ448"/>
    <mergeCell ref="UPR448:UPV448"/>
    <mergeCell ref="UPW448:UQA448"/>
    <mergeCell ref="UQB448:UQF448"/>
    <mergeCell ref="UQG448:UQK448"/>
    <mergeCell ref="UQL448:UQP448"/>
    <mergeCell ref="UQQ448:UQU448"/>
    <mergeCell ref="UQV448:UQZ448"/>
    <mergeCell ref="URA448:URE448"/>
    <mergeCell ref="UNT448:UNX448"/>
    <mergeCell ref="UNY448:UOC448"/>
    <mergeCell ref="UOD448:UOH448"/>
    <mergeCell ref="UOI448:UOM448"/>
    <mergeCell ref="UON448:UOR448"/>
    <mergeCell ref="UOS448:UOW448"/>
    <mergeCell ref="UOX448:UPB448"/>
    <mergeCell ref="UPC448:UPG448"/>
    <mergeCell ref="UPH448:UPL448"/>
    <mergeCell ref="UZW448:VAA448"/>
    <mergeCell ref="VAB448:VAF448"/>
    <mergeCell ref="VAG448:VAK448"/>
    <mergeCell ref="VAL448:VAP448"/>
    <mergeCell ref="VAQ448:VAU448"/>
    <mergeCell ref="VAV448:VAZ448"/>
    <mergeCell ref="VBA448:VBE448"/>
    <mergeCell ref="VBF448:VBJ448"/>
    <mergeCell ref="VBK448:VBO448"/>
    <mergeCell ref="UYD448:UYH448"/>
    <mergeCell ref="UYI448:UYM448"/>
    <mergeCell ref="UYN448:UYR448"/>
    <mergeCell ref="UYS448:UYW448"/>
    <mergeCell ref="UYX448:UZB448"/>
    <mergeCell ref="UZC448:UZG448"/>
    <mergeCell ref="UZH448:UZL448"/>
    <mergeCell ref="UZM448:UZQ448"/>
    <mergeCell ref="UZR448:UZV448"/>
    <mergeCell ref="UWK448:UWO448"/>
    <mergeCell ref="UWP448:UWT448"/>
    <mergeCell ref="UWU448:UWY448"/>
    <mergeCell ref="UWZ448:UXD448"/>
    <mergeCell ref="UXE448:UXI448"/>
    <mergeCell ref="UXJ448:UXN448"/>
    <mergeCell ref="UXO448:UXS448"/>
    <mergeCell ref="UXT448:UXX448"/>
    <mergeCell ref="UXY448:UYC448"/>
    <mergeCell ref="UUR448:UUV448"/>
    <mergeCell ref="UUW448:UVA448"/>
    <mergeCell ref="UVB448:UVF448"/>
    <mergeCell ref="UVG448:UVK448"/>
    <mergeCell ref="UVL448:UVP448"/>
    <mergeCell ref="UVQ448:UVU448"/>
    <mergeCell ref="UVV448:UVZ448"/>
    <mergeCell ref="UWA448:UWE448"/>
    <mergeCell ref="UWF448:UWJ448"/>
    <mergeCell ref="VGU448:VGY448"/>
    <mergeCell ref="VGZ448:VHD448"/>
    <mergeCell ref="VHE448:VHI448"/>
    <mergeCell ref="VHJ448:VHN448"/>
    <mergeCell ref="VHO448:VHS448"/>
    <mergeCell ref="VHT448:VHX448"/>
    <mergeCell ref="VHY448:VIC448"/>
    <mergeCell ref="VID448:VIH448"/>
    <mergeCell ref="VII448:VIM448"/>
    <mergeCell ref="VFB448:VFF448"/>
    <mergeCell ref="VFG448:VFK448"/>
    <mergeCell ref="VFL448:VFP448"/>
    <mergeCell ref="VFQ448:VFU448"/>
    <mergeCell ref="VFV448:VFZ448"/>
    <mergeCell ref="VGA448:VGE448"/>
    <mergeCell ref="VGF448:VGJ448"/>
    <mergeCell ref="VGK448:VGO448"/>
    <mergeCell ref="VGP448:VGT448"/>
    <mergeCell ref="VDI448:VDM448"/>
    <mergeCell ref="VDN448:VDR448"/>
    <mergeCell ref="VDS448:VDW448"/>
    <mergeCell ref="VDX448:VEB448"/>
    <mergeCell ref="VEC448:VEG448"/>
    <mergeCell ref="VEH448:VEL448"/>
    <mergeCell ref="VEM448:VEQ448"/>
    <mergeCell ref="VER448:VEV448"/>
    <mergeCell ref="VEW448:VFA448"/>
    <mergeCell ref="VBP448:VBT448"/>
    <mergeCell ref="VBU448:VBY448"/>
    <mergeCell ref="VBZ448:VCD448"/>
    <mergeCell ref="VCE448:VCI448"/>
    <mergeCell ref="VCJ448:VCN448"/>
    <mergeCell ref="VCO448:VCS448"/>
    <mergeCell ref="VCT448:VCX448"/>
    <mergeCell ref="VCY448:VDC448"/>
    <mergeCell ref="VDD448:VDH448"/>
    <mergeCell ref="VNS448:VNW448"/>
    <mergeCell ref="VNX448:VOB448"/>
    <mergeCell ref="VOC448:VOG448"/>
    <mergeCell ref="VOH448:VOL448"/>
    <mergeCell ref="VOM448:VOQ448"/>
    <mergeCell ref="VOR448:VOV448"/>
    <mergeCell ref="VOW448:VPA448"/>
    <mergeCell ref="VPB448:VPF448"/>
    <mergeCell ref="VPG448:VPK448"/>
    <mergeCell ref="VLZ448:VMD448"/>
    <mergeCell ref="VME448:VMI448"/>
    <mergeCell ref="VMJ448:VMN448"/>
    <mergeCell ref="VMO448:VMS448"/>
    <mergeCell ref="VMT448:VMX448"/>
    <mergeCell ref="VMY448:VNC448"/>
    <mergeCell ref="VND448:VNH448"/>
    <mergeCell ref="VNI448:VNM448"/>
    <mergeCell ref="VNN448:VNR448"/>
    <mergeCell ref="VKG448:VKK448"/>
    <mergeCell ref="VKL448:VKP448"/>
    <mergeCell ref="VKQ448:VKU448"/>
    <mergeCell ref="VKV448:VKZ448"/>
    <mergeCell ref="VLA448:VLE448"/>
    <mergeCell ref="VLF448:VLJ448"/>
    <mergeCell ref="VLK448:VLO448"/>
    <mergeCell ref="VLP448:VLT448"/>
    <mergeCell ref="VLU448:VLY448"/>
    <mergeCell ref="VIN448:VIR448"/>
    <mergeCell ref="VIS448:VIW448"/>
    <mergeCell ref="VIX448:VJB448"/>
    <mergeCell ref="VJC448:VJG448"/>
    <mergeCell ref="VJH448:VJL448"/>
    <mergeCell ref="VJM448:VJQ448"/>
    <mergeCell ref="VJR448:VJV448"/>
    <mergeCell ref="VJW448:VKA448"/>
    <mergeCell ref="VKB448:VKF448"/>
    <mergeCell ref="VUQ448:VUU448"/>
    <mergeCell ref="VUV448:VUZ448"/>
    <mergeCell ref="VVA448:VVE448"/>
    <mergeCell ref="VVF448:VVJ448"/>
    <mergeCell ref="VVK448:VVO448"/>
    <mergeCell ref="VVP448:VVT448"/>
    <mergeCell ref="VVU448:VVY448"/>
    <mergeCell ref="VVZ448:VWD448"/>
    <mergeCell ref="VWE448:VWI448"/>
    <mergeCell ref="VSX448:VTB448"/>
    <mergeCell ref="VTC448:VTG448"/>
    <mergeCell ref="VTH448:VTL448"/>
    <mergeCell ref="VTM448:VTQ448"/>
    <mergeCell ref="VTR448:VTV448"/>
    <mergeCell ref="VTW448:VUA448"/>
    <mergeCell ref="VUB448:VUF448"/>
    <mergeCell ref="VUG448:VUK448"/>
    <mergeCell ref="VUL448:VUP448"/>
    <mergeCell ref="VRE448:VRI448"/>
    <mergeCell ref="VRJ448:VRN448"/>
    <mergeCell ref="VRO448:VRS448"/>
    <mergeCell ref="VRT448:VRX448"/>
    <mergeCell ref="VRY448:VSC448"/>
    <mergeCell ref="VSD448:VSH448"/>
    <mergeCell ref="VSI448:VSM448"/>
    <mergeCell ref="VSN448:VSR448"/>
    <mergeCell ref="VSS448:VSW448"/>
    <mergeCell ref="VPL448:VPP448"/>
    <mergeCell ref="VPQ448:VPU448"/>
    <mergeCell ref="VPV448:VPZ448"/>
    <mergeCell ref="VQA448:VQE448"/>
    <mergeCell ref="VQF448:VQJ448"/>
    <mergeCell ref="VQK448:VQO448"/>
    <mergeCell ref="VQP448:VQT448"/>
    <mergeCell ref="VQU448:VQY448"/>
    <mergeCell ref="VQZ448:VRD448"/>
    <mergeCell ref="WBO448:WBS448"/>
    <mergeCell ref="WBT448:WBX448"/>
    <mergeCell ref="WBY448:WCC448"/>
    <mergeCell ref="WCD448:WCH448"/>
    <mergeCell ref="WCI448:WCM448"/>
    <mergeCell ref="WCN448:WCR448"/>
    <mergeCell ref="WCS448:WCW448"/>
    <mergeCell ref="WCX448:WDB448"/>
    <mergeCell ref="WDC448:WDG448"/>
    <mergeCell ref="VZV448:VZZ448"/>
    <mergeCell ref="WAA448:WAE448"/>
    <mergeCell ref="WAF448:WAJ448"/>
    <mergeCell ref="WAK448:WAO448"/>
    <mergeCell ref="WAP448:WAT448"/>
    <mergeCell ref="WAU448:WAY448"/>
    <mergeCell ref="WAZ448:WBD448"/>
    <mergeCell ref="WBE448:WBI448"/>
    <mergeCell ref="WBJ448:WBN448"/>
    <mergeCell ref="VYC448:VYG448"/>
    <mergeCell ref="VYH448:VYL448"/>
    <mergeCell ref="VYM448:VYQ448"/>
    <mergeCell ref="VYR448:VYV448"/>
    <mergeCell ref="VYW448:VZA448"/>
    <mergeCell ref="VZB448:VZF448"/>
    <mergeCell ref="VZG448:VZK448"/>
    <mergeCell ref="VZL448:VZP448"/>
    <mergeCell ref="VZQ448:VZU448"/>
    <mergeCell ref="VWJ448:VWN448"/>
    <mergeCell ref="VWO448:VWS448"/>
    <mergeCell ref="VWT448:VWX448"/>
    <mergeCell ref="VWY448:VXC448"/>
    <mergeCell ref="VXD448:VXH448"/>
    <mergeCell ref="VXI448:VXM448"/>
    <mergeCell ref="VXN448:VXR448"/>
    <mergeCell ref="VXS448:VXW448"/>
    <mergeCell ref="VXX448:VYB448"/>
    <mergeCell ref="WIM448:WIQ448"/>
    <mergeCell ref="WIR448:WIV448"/>
    <mergeCell ref="WIW448:WJA448"/>
    <mergeCell ref="WJB448:WJF448"/>
    <mergeCell ref="WJG448:WJK448"/>
    <mergeCell ref="WJL448:WJP448"/>
    <mergeCell ref="WJQ448:WJU448"/>
    <mergeCell ref="WJV448:WJZ448"/>
    <mergeCell ref="WKA448:WKE448"/>
    <mergeCell ref="WGT448:WGX448"/>
    <mergeCell ref="WGY448:WHC448"/>
    <mergeCell ref="WHD448:WHH448"/>
    <mergeCell ref="WHI448:WHM448"/>
    <mergeCell ref="WHN448:WHR448"/>
    <mergeCell ref="WHS448:WHW448"/>
    <mergeCell ref="WHX448:WIB448"/>
    <mergeCell ref="WIC448:WIG448"/>
    <mergeCell ref="WIH448:WIL448"/>
    <mergeCell ref="WFA448:WFE448"/>
    <mergeCell ref="WFF448:WFJ448"/>
    <mergeCell ref="WFK448:WFO448"/>
    <mergeCell ref="WFP448:WFT448"/>
    <mergeCell ref="WFU448:WFY448"/>
    <mergeCell ref="WFZ448:WGD448"/>
    <mergeCell ref="WGE448:WGI448"/>
    <mergeCell ref="WGJ448:WGN448"/>
    <mergeCell ref="WGO448:WGS448"/>
    <mergeCell ref="WDH448:WDL448"/>
    <mergeCell ref="WDM448:WDQ448"/>
    <mergeCell ref="WDR448:WDV448"/>
    <mergeCell ref="WDW448:WEA448"/>
    <mergeCell ref="WEB448:WEF448"/>
    <mergeCell ref="WEG448:WEK448"/>
    <mergeCell ref="WEL448:WEP448"/>
    <mergeCell ref="WEQ448:WEU448"/>
    <mergeCell ref="WEV448:WEZ448"/>
    <mergeCell ref="WPK448:WPO448"/>
    <mergeCell ref="WPP448:WPT448"/>
    <mergeCell ref="WPU448:WPY448"/>
    <mergeCell ref="WPZ448:WQD448"/>
    <mergeCell ref="WQE448:WQI448"/>
    <mergeCell ref="WQJ448:WQN448"/>
    <mergeCell ref="WQO448:WQS448"/>
    <mergeCell ref="WQT448:WQX448"/>
    <mergeCell ref="WQY448:WRC448"/>
    <mergeCell ref="WNR448:WNV448"/>
    <mergeCell ref="WNW448:WOA448"/>
    <mergeCell ref="WOB448:WOF448"/>
    <mergeCell ref="WOG448:WOK448"/>
    <mergeCell ref="WOL448:WOP448"/>
    <mergeCell ref="WOQ448:WOU448"/>
    <mergeCell ref="WOV448:WOZ448"/>
    <mergeCell ref="WPA448:WPE448"/>
    <mergeCell ref="WPF448:WPJ448"/>
    <mergeCell ref="WLY448:WMC448"/>
    <mergeCell ref="WMD448:WMH448"/>
    <mergeCell ref="WMI448:WMM448"/>
    <mergeCell ref="WMN448:WMR448"/>
    <mergeCell ref="WMS448:WMW448"/>
    <mergeCell ref="WMX448:WNB448"/>
    <mergeCell ref="WNC448:WNG448"/>
    <mergeCell ref="WNH448:WNL448"/>
    <mergeCell ref="WNM448:WNQ448"/>
    <mergeCell ref="WKF448:WKJ448"/>
    <mergeCell ref="WKK448:WKO448"/>
    <mergeCell ref="WKP448:WKT448"/>
    <mergeCell ref="WKU448:WKY448"/>
    <mergeCell ref="WKZ448:WLD448"/>
    <mergeCell ref="WLE448:WLI448"/>
    <mergeCell ref="WLJ448:WLN448"/>
    <mergeCell ref="WLO448:WLS448"/>
    <mergeCell ref="WLT448:WLX448"/>
    <mergeCell ref="WWI448:WWM448"/>
    <mergeCell ref="WWN448:WWR448"/>
    <mergeCell ref="WWS448:WWW448"/>
    <mergeCell ref="WWX448:WXB448"/>
    <mergeCell ref="WXC448:WXG448"/>
    <mergeCell ref="WXH448:WXL448"/>
    <mergeCell ref="WXM448:WXQ448"/>
    <mergeCell ref="WXR448:WXV448"/>
    <mergeCell ref="WXW448:WYA448"/>
    <mergeCell ref="WUP448:WUT448"/>
    <mergeCell ref="WUU448:WUY448"/>
    <mergeCell ref="WUZ448:WVD448"/>
    <mergeCell ref="WVE448:WVI448"/>
    <mergeCell ref="WVJ448:WVN448"/>
    <mergeCell ref="WVO448:WVS448"/>
    <mergeCell ref="WVT448:WVX448"/>
    <mergeCell ref="WVY448:WWC448"/>
    <mergeCell ref="WWD448:WWH448"/>
    <mergeCell ref="WSW448:WTA448"/>
    <mergeCell ref="WTB448:WTF448"/>
    <mergeCell ref="WTG448:WTK448"/>
    <mergeCell ref="WTL448:WTP448"/>
    <mergeCell ref="WTQ448:WTU448"/>
    <mergeCell ref="WTV448:WTZ448"/>
    <mergeCell ref="WUA448:WUE448"/>
    <mergeCell ref="WUF448:WUJ448"/>
    <mergeCell ref="WUK448:WUO448"/>
    <mergeCell ref="WRD448:WRH448"/>
    <mergeCell ref="WRI448:WRM448"/>
    <mergeCell ref="WRN448:WRR448"/>
    <mergeCell ref="WRS448:WRW448"/>
    <mergeCell ref="WRX448:WSB448"/>
    <mergeCell ref="WSC448:WSG448"/>
    <mergeCell ref="WSH448:WSL448"/>
    <mergeCell ref="WSM448:WSQ448"/>
    <mergeCell ref="WSR448:WSV448"/>
    <mergeCell ref="XEZ448:XFC448"/>
    <mergeCell ref="XDG448:XDK448"/>
    <mergeCell ref="XDL448:XDP448"/>
    <mergeCell ref="XDQ448:XDU448"/>
    <mergeCell ref="XDV448:XDZ448"/>
    <mergeCell ref="XEA448:XEE448"/>
    <mergeCell ref="XEF448:XEJ448"/>
    <mergeCell ref="XEK448:XEO448"/>
    <mergeCell ref="XEP448:XET448"/>
    <mergeCell ref="XEU448:XEY448"/>
    <mergeCell ref="XBN448:XBR448"/>
    <mergeCell ref="XBS448:XBW448"/>
    <mergeCell ref="XBX448:XCB448"/>
    <mergeCell ref="XCC448:XCG448"/>
    <mergeCell ref="XCH448:XCL448"/>
    <mergeCell ref="XCM448:XCQ448"/>
    <mergeCell ref="XCR448:XCV448"/>
    <mergeCell ref="XCW448:XDA448"/>
    <mergeCell ref="XDB448:XDF448"/>
    <mergeCell ref="WZU448:WZY448"/>
    <mergeCell ref="WZZ448:XAD448"/>
    <mergeCell ref="XAE448:XAI448"/>
    <mergeCell ref="XAJ448:XAN448"/>
    <mergeCell ref="XAO448:XAS448"/>
    <mergeCell ref="XAT448:XAX448"/>
    <mergeCell ref="XAY448:XBC448"/>
    <mergeCell ref="XBD448:XBH448"/>
    <mergeCell ref="XBI448:XBM448"/>
    <mergeCell ref="WYB448:WYF448"/>
    <mergeCell ref="WYG448:WYK448"/>
    <mergeCell ref="WYL448:WYP448"/>
    <mergeCell ref="WYQ448:WYU448"/>
    <mergeCell ref="WYV448:WYZ448"/>
    <mergeCell ref="WZA448:WZE448"/>
    <mergeCell ref="WZF448:WZJ448"/>
    <mergeCell ref="WZK448:WZO448"/>
    <mergeCell ref="WZP448:WZT448"/>
  </mergeCells>
  <dataValidations count="1">
    <dataValidation type="list" errorStyle="warning" allowBlank="1" showErrorMessage="1" sqref="F449:F452 F406 F7:F29 F31:F38 F40:F65 F88:F96 F107:F113 F117:F135 F137:F140 F142:F144 F146:F150 F161 F98:F105 F163:F183 F185:F188 F190:F192 F194:F201 F203:F207 F210:F213 F215:F225 F227:F231 F233:F237 F239:F242 F244:F247 F250:F254 F256:F270 F272:F275 F277:F281 F67:F86 F296:F307 F283:F294 F328:F331 F444:F447 F333:F336 F338:F341 F343:F348 F351 F353:F368 F370:F374 F376:F378 F380 F382:F384 F394:F398 F400 F402:F404 F115 F412:F415 F418 F420:F432 F434:F437 F439:F442 F309:F326 F152:F158 F386:F391 F408:F410">
      <formula1>GLS</formula1>
    </dataValidation>
  </dataValidations>
  <pageMargins left="0.70866141732283472" right="0.70866141732283472" top="0.74803149606299213" bottom="0.74803149606299213" header="0.31496062992125984" footer="0.31496062992125984"/>
  <pageSetup paperSize="8" scale="10" fitToHeight="0" orientation="landscape" r:id="rId8"/>
  <rowBreaks count="7" manualBreakCount="7">
    <brk id="71" max="10" man="1"/>
    <brk id="115" max="10" man="1"/>
    <brk id="158" max="10" man="1"/>
    <brk id="213" max="10" man="1"/>
    <brk id="275" max="10" man="1"/>
    <brk id="336" max="10" man="1"/>
    <brk id="398" max="10" man="1"/>
  </rowBreak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14</vt:i4>
      </vt:variant>
    </vt:vector>
  </HeadingPairs>
  <TitlesOfParts>
    <vt:vector size="20" baseType="lpstr">
      <vt:lpstr>BREF OFC_Célia</vt:lpstr>
      <vt:lpstr>BREF EFS</vt:lpstr>
      <vt:lpstr>BREF ENE</vt:lpstr>
      <vt:lpstr>BREF ICS </vt:lpstr>
      <vt:lpstr>BREF GLS</vt:lpstr>
      <vt:lpstr>Folha1</vt:lpstr>
      <vt:lpstr>'BREF EFS'!Área_de_Impressão</vt:lpstr>
      <vt:lpstr>'BREF ENE'!Área_de_Impressão</vt:lpstr>
      <vt:lpstr>'BREF GLS'!Área_de_Impressão</vt:lpstr>
      <vt:lpstr>'BREF ICS '!Área_de_Impressão</vt:lpstr>
      <vt:lpstr>'BREF OFC_Célia'!Área_de_Impressão</vt:lpstr>
      <vt:lpstr>EFS</vt:lpstr>
      <vt:lpstr>'BREF ENE'!ENE</vt:lpstr>
      <vt:lpstr>GLS</vt:lpstr>
      <vt:lpstr>'BREF ICS '!ICS</vt:lpstr>
      <vt:lpstr>Np</vt:lpstr>
      <vt:lpstr>'BREF EFS'!Títulos_de_Impressão</vt:lpstr>
      <vt:lpstr>'BREF ENE'!Títulos_de_Impressão</vt:lpstr>
      <vt:lpstr>'BREF GLS'!Títulos_de_Impressão</vt:lpstr>
      <vt:lpstr>'BREF ICS '!Títulos_de_Impressão</vt:lpstr>
    </vt:vector>
  </TitlesOfParts>
  <Company>APA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Marisa Almeida</cp:lastModifiedBy>
  <cp:lastPrinted>2018-03-05T11:10:39Z</cp:lastPrinted>
  <dcterms:created xsi:type="dcterms:W3CDTF">2017-04-26T09:24:32Z</dcterms:created>
  <dcterms:modified xsi:type="dcterms:W3CDTF">2020-09-17T11:25:38Z</dcterms:modified>
</cp:coreProperties>
</file>